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890380d3fc747c8/Documents/Think by Numbers/Trends in Human Well-Being/"/>
    </mc:Choice>
  </mc:AlternateContent>
  <xr:revisionPtr revIDLastSave="0" documentId="13_ncr:40009_{D7E4F7C7-A387-4892-A228-81EFE62AB2C7}" xr6:coauthVersionLast="45" xr6:coauthVersionMax="45" xr10:uidLastSave="{00000000-0000-0000-0000-000000000000}"/>
  <bookViews>
    <workbookView xWindow="-120" yWindow="-120" windowWidth="29040" windowHeight="15840"/>
  </bookViews>
  <sheets>
    <sheet name="Sheet2" sheetId="3" r:id="rId1"/>
    <sheet name="Sheet1" sheetId="2" r:id="rId2"/>
  </sheets>
  <definedNames>
    <definedName name="_xlnm._FilterDatabase" localSheetId="0" hidden="1">Sheet2!$A$1:$E$19029</definedName>
  </definedNames>
  <calcPr calcId="0"/>
  <pivotCaches>
    <pivotCache cacheId="6" r:id="rId3"/>
  </pivotCaches>
</workbook>
</file>

<file path=xl/calcChain.xml><?xml version="1.0" encoding="utf-8"?>
<calcChain xmlns="http://schemas.openxmlformats.org/spreadsheetml/2006/main">
  <c r="E19029" i="3" l="1"/>
  <c r="E19028" i="3"/>
  <c r="E19027" i="3"/>
  <c r="E19026" i="3"/>
  <c r="E19025" i="3"/>
  <c r="E19024" i="3"/>
  <c r="E19023" i="3"/>
  <c r="E19022" i="3"/>
  <c r="E19021" i="3"/>
  <c r="E19020" i="3"/>
  <c r="E19019" i="3"/>
  <c r="E19018" i="3"/>
  <c r="E19017" i="3"/>
  <c r="E19016" i="3"/>
  <c r="E19015" i="3"/>
  <c r="E19014" i="3"/>
  <c r="E19013" i="3"/>
  <c r="E19012" i="3"/>
  <c r="E19011" i="3"/>
  <c r="E19010" i="3"/>
  <c r="E19009" i="3"/>
  <c r="E19008" i="3"/>
  <c r="E19007" i="3"/>
  <c r="E19006" i="3"/>
  <c r="E19005" i="3"/>
  <c r="E19004" i="3"/>
  <c r="E19003" i="3"/>
  <c r="E19002" i="3"/>
  <c r="E19001" i="3"/>
  <c r="E19000" i="3"/>
  <c r="E18999" i="3"/>
  <c r="E18998" i="3"/>
  <c r="E18997" i="3"/>
  <c r="E18996" i="3"/>
  <c r="E18995" i="3"/>
  <c r="E18994" i="3"/>
  <c r="E18993" i="3"/>
  <c r="E18992" i="3"/>
  <c r="E18991" i="3"/>
  <c r="E18990" i="3"/>
  <c r="E18989" i="3"/>
  <c r="E18988" i="3"/>
  <c r="E18987" i="3"/>
  <c r="E18986" i="3"/>
  <c r="E18985" i="3"/>
  <c r="E18984" i="3"/>
  <c r="E18983" i="3"/>
  <c r="E18982" i="3"/>
  <c r="E18981" i="3"/>
  <c r="E18980" i="3"/>
  <c r="E18979" i="3"/>
  <c r="E18978" i="3"/>
  <c r="E18977" i="3"/>
  <c r="E18976" i="3"/>
  <c r="E18975" i="3"/>
  <c r="E18974" i="3"/>
  <c r="E18973" i="3"/>
  <c r="E18972" i="3"/>
  <c r="E18971" i="3"/>
  <c r="E18970" i="3"/>
  <c r="E18969" i="3"/>
  <c r="E18968" i="3"/>
  <c r="E18967" i="3"/>
  <c r="E18966" i="3"/>
  <c r="E18965" i="3"/>
  <c r="E18964" i="3"/>
  <c r="E18963" i="3"/>
  <c r="E18962" i="3"/>
  <c r="E18961" i="3"/>
  <c r="E18960" i="3"/>
  <c r="E18959" i="3"/>
  <c r="E18958" i="3"/>
  <c r="E18957" i="3"/>
  <c r="E18956" i="3"/>
  <c r="E18955" i="3"/>
  <c r="E18954" i="3"/>
  <c r="E18953" i="3"/>
  <c r="E18952" i="3"/>
  <c r="E18951" i="3"/>
  <c r="E18950" i="3"/>
  <c r="E18949" i="3"/>
  <c r="E18948" i="3"/>
  <c r="E18947" i="3"/>
  <c r="E18946" i="3"/>
  <c r="E18945" i="3"/>
  <c r="E18944" i="3"/>
  <c r="E18943" i="3"/>
  <c r="E18942" i="3"/>
  <c r="E18941" i="3"/>
  <c r="E18940" i="3"/>
  <c r="E18939" i="3"/>
  <c r="E18938" i="3"/>
  <c r="E18937" i="3"/>
  <c r="E18936" i="3"/>
  <c r="E18935" i="3"/>
  <c r="E18934" i="3"/>
  <c r="E18933" i="3"/>
  <c r="E18932" i="3"/>
  <c r="E18931" i="3"/>
  <c r="E18930" i="3"/>
  <c r="E18929" i="3"/>
  <c r="E18928" i="3"/>
  <c r="E18927" i="3"/>
  <c r="E18926" i="3"/>
  <c r="E18925" i="3"/>
  <c r="E18924" i="3"/>
  <c r="E18923" i="3"/>
  <c r="E18922" i="3"/>
  <c r="E18921" i="3"/>
  <c r="E18920" i="3"/>
  <c r="E18919" i="3"/>
  <c r="E18918" i="3"/>
  <c r="E18917" i="3"/>
  <c r="E18916" i="3"/>
  <c r="E18915" i="3"/>
  <c r="E18914" i="3"/>
  <c r="E18913" i="3"/>
  <c r="E18912" i="3"/>
  <c r="E18911" i="3"/>
  <c r="E18910" i="3"/>
  <c r="E18909" i="3"/>
  <c r="E18908" i="3"/>
  <c r="E18907" i="3"/>
  <c r="E18906" i="3"/>
  <c r="E18905" i="3"/>
  <c r="E18904" i="3"/>
  <c r="E18903" i="3"/>
  <c r="E18902" i="3"/>
  <c r="E18901" i="3"/>
  <c r="E18900" i="3"/>
  <c r="E18899" i="3"/>
  <c r="E18898" i="3"/>
  <c r="E18897" i="3"/>
  <c r="E18896" i="3"/>
  <c r="E18895" i="3"/>
  <c r="E18894" i="3"/>
  <c r="E18893" i="3"/>
  <c r="E18892" i="3"/>
  <c r="E18891" i="3"/>
  <c r="E18890" i="3"/>
  <c r="E18889" i="3"/>
  <c r="E18888" i="3"/>
  <c r="E18887" i="3"/>
  <c r="E18886" i="3"/>
  <c r="E18885" i="3"/>
  <c r="E18884" i="3"/>
  <c r="E18883" i="3"/>
  <c r="E18882" i="3"/>
  <c r="E18881" i="3"/>
  <c r="E18880" i="3"/>
  <c r="E18879" i="3"/>
  <c r="E18878" i="3"/>
  <c r="E18877" i="3"/>
  <c r="E18876" i="3"/>
  <c r="E18875" i="3"/>
  <c r="E18874" i="3"/>
  <c r="E18873" i="3"/>
  <c r="E18872" i="3"/>
  <c r="E18871" i="3"/>
  <c r="E18870" i="3"/>
  <c r="E18869" i="3"/>
  <c r="E18868" i="3"/>
  <c r="E18867" i="3"/>
  <c r="E18866" i="3"/>
  <c r="E18865" i="3"/>
  <c r="E18864" i="3"/>
  <c r="E18863" i="3"/>
  <c r="E18862" i="3"/>
  <c r="E18861" i="3"/>
  <c r="E18860" i="3"/>
  <c r="E18859" i="3"/>
  <c r="E18858" i="3"/>
  <c r="E18857" i="3"/>
  <c r="E18856" i="3"/>
  <c r="E18855" i="3"/>
  <c r="E18854" i="3"/>
  <c r="E18853" i="3"/>
  <c r="E18852" i="3"/>
  <c r="E18851" i="3"/>
  <c r="E18850" i="3"/>
  <c r="E18849" i="3"/>
  <c r="E18848" i="3"/>
  <c r="E18847" i="3"/>
  <c r="E18846" i="3"/>
  <c r="E18845" i="3"/>
  <c r="E18844" i="3"/>
  <c r="E18843" i="3"/>
  <c r="E18842" i="3"/>
  <c r="E18841" i="3"/>
  <c r="E18840" i="3"/>
  <c r="E18839" i="3"/>
  <c r="E18838" i="3"/>
  <c r="E18837" i="3"/>
  <c r="E18836" i="3"/>
  <c r="E18835" i="3"/>
  <c r="E18834" i="3"/>
  <c r="E18833" i="3"/>
  <c r="E18832" i="3"/>
  <c r="E18831" i="3"/>
  <c r="E18830" i="3"/>
  <c r="E18829" i="3"/>
  <c r="E18828" i="3"/>
  <c r="E18827" i="3"/>
  <c r="E18826" i="3"/>
  <c r="E18825" i="3"/>
  <c r="E18824" i="3"/>
  <c r="E18823" i="3"/>
  <c r="E18822" i="3"/>
  <c r="E18821" i="3"/>
  <c r="E18820" i="3"/>
  <c r="E18819" i="3"/>
  <c r="E18818" i="3"/>
  <c r="E18817" i="3"/>
  <c r="E18816" i="3"/>
  <c r="E18815" i="3"/>
  <c r="E18814" i="3"/>
  <c r="E18813" i="3"/>
  <c r="E18812" i="3"/>
  <c r="E18811" i="3"/>
  <c r="E18810" i="3"/>
  <c r="E18809" i="3"/>
  <c r="E18808" i="3"/>
  <c r="E18807" i="3"/>
  <c r="E18806" i="3"/>
  <c r="E18805" i="3"/>
  <c r="E18804" i="3"/>
  <c r="E18803" i="3"/>
  <c r="E18802" i="3"/>
  <c r="E18801" i="3"/>
  <c r="E18800" i="3"/>
  <c r="E18799" i="3"/>
  <c r="E18798" i="3"/>
  <c r="E18797" i="3"/>
  <c r="E18796" i="3"/>
  <c r="E18795" i="3"/>
  <c r="E18794" i="3"/>
  <c r="E18793" i="3"/>
  <c r="E18792" i="3"/>
  <c r="E18791" i="3"/>
  <c r="E18790" i="3"/>
  <c r="E18789" i="3"/>
  <c r="E18788" i="3"/>
  <c r="E18787" i="3"/>
  <c r="E18786" i="3"/>
  <c r="E18785" i="3"/>
  <c r="E18784" i="3"/>
  <c r="E18783" i="3"/>
  <c r="E18782" i="3"/>
  <c r="E18781" i="3"/>
  <c r="E18780" i="3"/>
  <c r="E18779" i="3"/>
  <c r="E18778" i="3"/>
  <c r="E18777" i="3"/>
  <c r="E18776" i="3"/>
  <c r="E18775" i="3"/>
  <c r="E18774" i="3"/>
  <c r="E18773" i="3"/>
  <c r="E18772" i="3"/>
  <c r="E18771" i="3"/>
  <c r="E18770" i="3"/>
  <c r="E18769" i="3"/>
  <c r="E18768" i="3"/>
  <c r="E18767" i="3"/>
  <c r="E18766" i="3"/>
  <c r="E18765" i="3"/>
  <c r="E18764" i="3"/>
  <c r="E18763" i="3"/>
  <c r="E18762" i="3"/>
  <c r="E18761" i="3"/>
  <c r="E18760" i="3"/>
  <c r="E18759" i="3"/>
  <c r="E18758" i="3"/>
  <c r="E18757" i="3"/>
  <c r="E18756" i="3"/>
  <c r="E18755" i="3"/>
  <c r="E18754" i="3"/>
  <c r="E18753" i="3"/>
  <c r="E18752" i="3"/>
  <c r="E18751" i="3"/>
  <c r="E18750" i="3"/>
  <c r="E18749" i="3"/>
  <c r="E18748" i="3"/>
  <c r="E18747" i="3"/>
  <c r="E18746" i="3"/>
  <c r="E18745" i="3"/>
  <c r="E18744" i="3"/>
  <c r="E18743" i="3"/>
  <c r="E18742" i="3"/>
  <c r="E18741" i="3"/>
  <c r="E18740" i="3"/>
  <c r="E18739" i="3"/>
  <c r="E18738" i="3"/>
  <c r="E18737" i="3"/>
  <c r="E18736" i="3"/>
  <c r="E18735" i="3"/>
  <c r="E18734" i="3"/>
  <c r="E18733" i="3"/>
  <c r="E18732" i="3"/>
  <c r="E18731" i="3"/>
  <c r="E18730" i="3"/>
  <c r="E18729" i="3"/>
  <c r="E18728" i="3"/>
  <c r="E18727" i="3"/>
  <c r="E18726" i="3"/>
  <c r="E18725" i="3"/>
  <c r="E18724" i="3"/>
  <c r="E18723" i="3"/>
  <c r="E18722" i="3"/>
  <c r="E18721" i="3"/>
  <c r="E18720" i="3"/>
  <c r="E18719" i="3"/>
  <c r="E18718" i="3"/>
  <c r="E18717" i="3"/>
  <c r="E18716" i="3"/>
  <c r="E18715" i="3"/>
  <c r="E18714" i="3"/>
  <c r="E18713" i="3"/>
  <c r="E18712" i="3"/>
  <c r="E18711" i="3"/>
  <c r="E18710" i="3"/>
  <c r="E18709" i="3"/>
  <c r="E18708" i="3"/>
  <c r="E18707" i="3"/>
  <c r="E18706" i="3"/>
  <c r="E18705" i="3"/>
  <c r="E18704" i="3"/>
  <c r="E18703" i="3"/>
  <c r="E18702" i="3"/>
  <c r="E18701" i="3"/>
  <c r="E18700" i="3"/>
  <c r="E18699" i="3"/>
  <c r="E18698" i="3"/>
  <c r="E18697" i="3"/>
  <c r="E18696" i="3"/>
  <c r="E18695" i="3"/>
  <c r="E18694" i="3"/>
  <c r="E18693" i="3"/>
  <c r="E18692" i="3"/>
  <c r="E18691" i="3"/>
  <c r="E18690" i="3"/>
  <c r="E18689" i="3"/>
  <c r="E18688" i="3"/>
  <c r="E18687" i="3"/>
  <c r="E18686" i="3"/>
  <c r="E18685" i="3"/>
  <c r="E18684" i="3"/>
  <c r="E18683" i="3"/>
  <c r="E18682" i="3"/>
  <c r="E18681" i="3"/>
  <c r="E18680" i="3"/>
  <c r="E18679" i="3"/>
  <c r="E18678" i="3"/>
  <c r="E18677" i="3"/>
  <c r="E18676" i="3"/>
  <c r="E18675" i="3"/>
  <c r="E18674" i="3"/>
  <c r="E18673" i="3"/>
  <c r="E18672" i="3"/>
  <c r="E18671" i="3"/>
  <c r="E18670" i="3"/>
  <c r="E18669" i="3"/>
  <c r="E18668" i="3"/>
  <c r="E18667" i="3"/>
  <c r="E18666" i="3"/>
  <c r="E18665" i="3"/>
  <c r="E18664" i="3"/>
  <c r="E18663" i="3"/>
  <c r="E18662" i="3"/>
  <c r="E18661" i="3"/>
  <c r="E18660" i="3"/>
  <c r="E18659" i="3"/>
  <c r="E18658" i="3"/>
  <c r="E18657" i="3"/>
  <c r="E18656" i="3"/>
  <c r="E18655" i="3"/>
  <c r="E18654" i="3"/>
  <c r="E18653" i="3"/>
  <c r="E18652" i="3"/>
  <c r="E18651" i="3"/>
  <c r="E18650" i="3"/>
  <c r="E18649" i="3"/>
  <c r="E18648" i="3"/>
  <c r="E18647" i="3"/>
  <c r="E18646" i="3"/>
  <c r="E18645" i="3"/>
  <c r="E18644" i="3"/>
  <c r="E18643" i="3"/>
  <c r="E18642" i="3"/>
  <c r="E18641" i="3"/>
  <c r="E18640" i="3"/>
  <c r="E18639" i="3"/>
  <c r="E18638" i="3"/>
  <c r="E18637" i="3"/>
  <c r="E18636" i="3"/>
  <c r="E18635" i="3"/>
  <c r="E18634" i="3"/>
  <c r="E18633" i="3"/>
  <c r="E18632" i="3"/>
  <c r="E18631" i="3"/>
  <c r="E18630" i="3"/>
  <c r="E18629" i="3"/>
  <c r="E18628" i="3"/>
  <c r="E18627" i="3"/>
  <c r="E18626" i="3"/>
  <c r="E18625" i="3"/>
  <c r="E18624" i="3"/>
  <c r="E18623" i="3"/>
  <c r="E18622" i="3"/>
  <c r="E18621" i="3"/>
  <c r="E18620" i="3"/>
  <c r="E18619" i="3"/>
  <c r="E18618" i="3"/>
  <c r="E18617" i="3"/>
  <c r="E18616" i="3"/>
  <c r="E18615" i="3"/>
  <c r="E18614" i="3"/>
  <c r="E18613" i="3"/>
  <c r="E18612" i="3"/>
  <c r="E18611" i="3"/>
  <c r="E18610" i="3"/>
  <c r="E18609" i="3"/>
  <c r="E18608" i="3"/>
  <c r="E18607" i="3"/>
  <c r="E18606" i="3"/>
  <c r="E18605" i="3"/>
  <c r="E18604" i="3"/>
  <c r="E18603" i="3"/>
  <c r="E18602" i="3"/>
  <c r="E18601" i="3"/>
  <c r="E18600" i="3"/>
  <c r="E18599" i="3"/>
  <c r="E18598" i="3"/>
  <c r="E18597" i="3"/>
  <c r="E18596" i="3"/>
  <c r="E18595" i="3"/>
  <c r="E18594" i="3"/>
  <c r="E18593" i="3"/>
  <c r="E18592" i="3"/>
  <c r="E18591" i="3"/>
  <c r="E18590" i="3"/>
  <c r="E18589" i="3"/>
  <c r="E18588" i="3"/>
  <c r="E18587" i="3"/>
  <c r="E18586" i="3"/>
  <c r="E18585" i="3"/>
  <c r="E18584" i="3"/>
  <c r="E18583" i="3"/>
  <c r="E18582" i="3"/>
  <c r="E18581" i="3"/>
  <c r="E18580" i="3"/>
  <c r="E18579" i="3"/>
  <c r="E18578" i="3"/>
  <c r="E18577" i="3"/>
  <c r="E18576" i="3"/>
  <c r="E18575" i="3"/>
  <c r="E18574" i="3"/>
  <c r="E18573" i="3"/>
  <c r="E18572" i="3"/>
  <c r="E18571" i="3"/>
  <c r="E18570" i="3"/>
  <c r="E18569" i="3"/>
  <c r="E18568" i="3"/>
  <c r="E18567" i="3"/>
  <c r="E18566" i="3"/>
  <c r="E18565" i="3"/>
  <c r="E18564" i="3"/>
  <c r="E18563" i="3"/>
  <c r="E18562" i="3"/>
  <c r="E18561" i="3"/>
  <c r="E18560" i="3"/>
  <c r="E18559" i="3"/>
  <c r="E18558" i="3"/>
  <c r="E18557" i="3"/>
  <c r="E18556" i="3"/>
  <c r="E18555" i="3"/>
  <c r="E18554" i="3"/>
  <c r="E18553" i="3"/>
  <c r="E18552" i="3"/>
  <c r="E18551" i="3"/>
  <c r="E18550" i="3"/>
  <c r="E18549" i="3"/>
  <c r="E18548" i="3"/>
  <c r="E18547" i="3"/>
  <c r="E18546" i="3"/>
  <c r="E18545" i="3"/>
  <c r="E18544" i="3"/>
  <c r="E18543" i="3"/>
  <c r="E18542" i="3"/>
  <c r="E18541" i="3"/>
  <c r="E18540" i="3"/>
  <c r="E18539" i="3"/>
  <c r="E18538" i="3"/>
  <c r="E18537" i="3"/>
  <c r="E18536" i="3"/>
  <c r="E18535" i="3"/>
  <c r="E18534" i="3"/>
  <c r="E18533" i="3"/>
  <c r="E18532" i="3"/>
  <c r="E18531" i="3"/>
  <c r="E18530" i="3"/>
  <c r="E18529" i="3"/>
  <c r="E18528" i="3"/>
  <c r="E18527" i="3"/>
  <c r="E18526" i="3"/>
  <c r="E18525" i="3"/>
  <c r="E18524" i="3"/>
  <c r="E18523" i="3"/>
  <c r="E18522" i="3"/>
  <c r="E18521" i="3"/>
  <c r="E18520" i="3"/>
  <c r="E18519" i="3"/>
  <c r="E18518" i="3"/>
  <c r="E18517" i="3"/>
  <c r="E18516" i="3"/>
  <c r="E18515" i="3"/>
  <c r="E18514" i="3"/>
  <c r="E18513" i="3"/>
  <c r="E18512" i="3"/>
  <c r="E18511" i="3"/>
  <c r="E18510" i="3"/>
  <c r="E18509" i="3"/>
  <c r="E18508" i="3"/>
  <c r="E18507" i="3"/>
  <c r="E18506" i="3"/>
  <c r="E18505" i="3"/>
  <c r="E18504" i="3"/>
  <c r="E18503" i="3"/>
  <c r="E18502" i="3"/>
  <c r="E18501" i="3"/>
  <c r="E18500" i="3"/>
  <c r="E18499" i="3"/>
  <c r="E18498" i="3"/>
  <c r="E18497" i="3"/>
  <c r="E18496" i="3"/>
  <c r="E18495" i="3"/>
  <c r="E18494" i="3"/>
  <c r="E18493" i="3"/>
  <c r="E18492" i="3"/>
  <c r="E18491" i="3"/>
  <c r="E18490" i="3"/>
  <c r="E18489" i="3"/>
  <c r="E18488" i="3"/>
  <c r="E18487" i="3"/>
  <c r="E18486" i="3"/>
  <c r="E18485" i="3"/>
  <c r="E18484" i="3"/>
  <c r="E18483" i="3"/>
  <c r="E18482" i="3"/>
  <c r="E18481" i="3"/>
  <c r="E18480" i="3"/>
  <c r="E18479" i="3"/>
  <c r="E18478" i="3"/>
  <c r="E18477" i="3"/>
  <c r="E18476" i="3"/>
  <c r="E18475" i="3"/>
  <c r="E18474" i="3"/>
  <c r="E18473" i="3"/>
  <c r="E18472" i="3"/>
  <c r="E18471" i="3"/>
  <c r="E18470" i="3"/>
  <c r="E18469" i="3"/>
  <c r="E18468" i="3"/>
  <c r="E18467" i="3"/>
  <c r="E18466" i="3"/>
  <c r="E18465" i="3"/>
  <c r="E18464" i="3"/>
  <c r="E18463" i="3"/>
  <c r="E18462" i="3"/>
  <c r="E18461" i="3"/>
  <c r="E18460" i="3"/>
  <c r="E18459" i="3"/>
  <c r="E18458" i="3"/>
  <c r="E18457" i="3"/>
  <c r="E18456" i="3"/>
  <c r="E18455" i="3"/>
  <c r="E18454" i="3"/>
  <c r="E18453" i="3"/>
  <c r="E18452" i="3"/>
  <c r="E18451" i="3"/>
  <c r="E18450" i="3"/>
  <c r="E18449" i="3"/>
  <c r="E18448" i="3"/>
  <c r="E18447" i="3"/>
  <c r="E18446" i="3"/>
  <c r="E18445" i="3"/>
  <c r="E18444" i="3"/>
  <c r="E18443" i="3"/>
  <c r="E18442" i="3"/>
  <c r="E18441" i="3"/>
  <c r="E18440" i="3"/>
  <c r="E18439" i="3"/>
  <c r="E18438" i="3"/>
  <c r="E18437" i="3"/>
  <c r="E18436" i="3"/>
  <c r="E18435" i="3"/>
  <c r="E18434" i="3"/>
  <c r="E18433" i="3"/>
  <c r="E18432" i="3"/>
  <c r="E18431" i="3"/>
  <c r="E18430" i="3"/>
  <c r="E18429" i="3"/>
  <c r="E18428" i="3"/>
  <c r="E18427" i="3"/>
  <c r="E18426" i="3"/>
  <c r="E18425" i="3"/>
  <c r="E18424" i="3"/>
  <c r="E18423" i="3"/>
  <c r="E18422" i="3"/>
  <c r="E18421" i="3"/>
  <c r="E18420" i="3"/>
  <c r="E18419" i="3"/>
  <c r="E18418" i="3"/>
  <c r="E18417" i="3"/>
  <c r="E18416" i="3"/>
  <c r="E18415" i="3"/>
  <c r="E18414" i="3"/>
  <c r="E18413" i="3"/>
  <c r="E18412" i="3"/>
  <c r="E18411" i="3"/>
  <c r="E18410" i="3"/>
  <c r="E18409" i="3"/>
  <c r="E18408" i="3"/>
  <c r="E18407" i="3"/>
  <c r="E18406" i="3"/>
  <c r="E18405" i="3"/>
  <c r="E18404" i="3"/>
  <c r="E18403" i="3"/>
  <c r="E18402" i="3"/>
  <c r="E18401" i="3"/>
  <c r="E18400" i="3"/>
  <c r="E18399" i="3"/>
  <c r="E18398" i="3"/>
  <c r="E18397" i="3"/>
  <c r="E18396" i="3"/>
  <c r="E18395" i="3"/>
  <c r="E18394" i="3"/>
  <c r="E18393" i="3"/>
  <c r="E18392" i="3"/>
  <c r="E18391" i="3"/>
  <c r="E18390" i="3"/>
  <c r="E18389" i="3"/>
  <c r="E18388" i="3"/>
  <c r="E18387" i="3"/>
  <c r="E18386" i="3"/>
  <c r="E18385" i="3"/>
  <c r="E18384" i="3"/>
  <c r="E18383" i="3"/>
  <c r="E18382" i="3"/>
  <c r="E18381" i="3"/>
  <c r="E18380" i="3"/>
  <c r="E18379" i="3"/>
  <c r="E18378" i="3"/>
  <c r="E18377" i="3"/>
  <c r="E18376" i="3"/>
  <c r="E18375" i="3"/>
  <c r="E18374" i="3"/>
  <c r="E18373" i="3"/>
  <c r="E18372" i="3"/>
  <c r="E18371" i="3"/>
  <c r="E18370" i="3"/>
  <c r="E18369" i="3"/>
  <c r="E18368" i="3"/>
  <c r="E18367" i="3"/>
  <c r="E18366" i="3"/>
  <c r="E18365" i="3"/>
  <c r="E18364" i="3"/>
  <c r="E18363" i="3"/>
  <c r="E18362" i="3"/>
  <c r="E18361" i="3"/>
  <c r="E18360" i="3"/>
  <c r="E18359" i="3"/>
  <c r="E18358" i="3"/>
  <c r="E18357" i="3"/>
  <c r="E18356" i="3"/>
  <c r="E18355" i="3"/>
  <c r="E18354" i="3"/>
  <c r="E18353" i="3"/>
  <c r="E18352" i="3"/>
  <c r="E18351" i="3"/>
  <c r="E18350" i="3"/>
  <c r="E18349" i="3"/>
  <c r="E18348" i="3"/>
  <c r="E18347" i="3"/>
  <c r="E18346" i="3"/>
  <c r="E18345" i="3"/>
  <c r="E18344" i="3"/>
  <c r="E18343" i="3"/>
  <c r="E18342" i="3"/>
  <c r="E18341" i="3"/>
  <c r="E18340" i="3"/>
  <c r="E18339" i="3"/>
  <c r="E18338" i="3"/>
  <c r="E18337" i="3"/>
  <c r="E18336" i="3"/>
  <c r="E18335" i="3"/>
  <c r="E18334" i="3"/>
  <c r="E18333" i="3"/>
  <c r="E18332" i="3"/>
  <c r="E18331" i="3"/>
  <c r="E18330" i="3"/>
  <c r="E18329" i="3"/>
  <c r="E18328" i="3"/>
  <c r="E18327" i="3"/>
  <c r="E18326" i="3"/>
  <c r="E18325" i="3"/>
  <c r="E18324" i="3"/>
  <c r="E18323" i="3"/>
  <c r="E18322" i="3"/>
  <c r="E18321" i="3"/>
  <c r="E18320" i="3"/>
  <c r="E18319" i="3"/>
  <c r="E18318" i="3"/>
  <c r="E18317" i="3"/>
  <c r="E18316" i="3"/>
  <c r="E18315" i="3"/>
  <c r="E18314" i="3"/>
  <c r="E18313" i="3"/>
  <c r="E18312" i="3"/>
  <c r="E18311" i="3"/>
  <c r="E18310" i="3"/>
  <c r="E18309" i="3"/>
  <c r="E18308" i="3"/>
  <c r="E18307" i="3"/>
  <c r="E18306" i="3"/>
  <c r="E18305" i="3"/>
  <c r="E18304" i="3"/>
  <c r="E18303" i="3"/>
  <c r="E18302" i="3"/>
  <c r="E18301" i="3"/>
  <c r="E18300" i="3"/>
  <c r="E18299" i="3"/>
  <c r="E18298" i="3"/>
  <c r="E18297" i="3"/>
  <c r="E18296" i="3"/>
  <c r="E18295" i="3"/>
  <c r="E18294" i="3"/>
  <c r="E18293" i="3"/>
  <c r="E18292" i="3"/>
  <c r="E18291" i="3"/>
  <c r="E18290" i="3"/>
  <c r="E18289" i="3"/>
  <c r="E18288" i="3"/>
  <c r="E18287" i="3"/>
  <c r="E18286" i="3"/>
  <c r="E18285" i="3"/>
  <c r="E18284" i="3"/>
  <c r="E18283" i="3"/>
  <c r="E18282" i="3"/>
  <c r="E18281" i="3"/>
  <c r="E18280" i="3"/>
  <c r="E18279" i="3"/>
  <c r="E18278" i="3"/>
  <c r="E18277" i="3"/>
  <c r="E18276" i="3"/>
  <c r="E18275" i="3"/>
  <c r="E18274" i="3"/>
  <c r="E18273" i="3"/>
  <c r="E18272" i="3"/>
  <c r="E18271" i="3"/>
  <c r="E18270" i="3"/>
  <c r="E18269" i="3"/>
  <c r="E18268" i="3"/>
  <c r="E18267" i="3"/>
  <c r="E18266" i="3"/>
  <c r="E18265" i="3"/>
  <c r="E18264" i="3"/>
  <c r="E18263" i="3"/>
  <c r="E18262" i="3"/>
  <c r="E18261" i="3"/>
  <c r="E18260" i="3"/>
  <c r="E18259" i="3"/>
  <c r="E18258" i="3"/>
  <c r="E18257" i="3"/>
  <c r="E18256" i="3"/>
  <c r="E18255" i="3"/>
  <c r="E18254" i="3"/>
  <c r="E18253" i="3"/>
  <c r="E18252" i="3"/>
  <c r="E18251" i="3"/>
  <c r="E18250" i="3"/>
  <c r="E18249" i="3"/>
  <c r="E18248" i="3"/>
  <c r="E18247" i="3"/>
  <c r="E18246" i="3"/>
  <c r="E18245" i="3"/>
  <c r="E18244" i="3"/>
  <c r="E18243" i="3"/>
  <c r="E18242" i="3"/>
  <c r="E18241" i="3"/>
  <c r="E18240" i="3"/>
  <c r="E18239" i="3"/>
  <c r="E18238" i="3"/>
  <c r="E18237" i="3"/>
  <c r="E18236" i="3"/>
  <c r="E18235" i="3"/>
  <c r="E18234" i="3"/>
  <c r="E18233" i="3"/>
  <c r="E18232" i="3"/>
  <c r="E18231" i="3"/>
  <c r="E18230" i="3"/>
  <c r="E18229" i="3"/>
  <c r="E18228" i="3"/>
  <c r="E18227" i="3"/>
  <c r="E18226" i="3"/>
  <c r="E18225" i="3"/>
  <c r="E18224" i="3"/>
  <c r="E18223" i="3"/>
  <c r="E18222" i="3"/>
  <c r="E18221" i="3"/>
  <c r="E18220" i="3"/>
  <c r="E18219" i="3"/>
  <c r="E18218" i="3"/>
  <c r="E18217" i="3"/>
  <c r="E18216" i="3"/>
  <c r="E18215" i="3"/>
  <c r="E18214" i="3"/>
  <c r="E18213" i="3"/>
  <c r="E18212" i="3"/>
  <c r="E18211" i="3"/>
  <c r="E18210" i="3"/>
  <c r="E18209" i="3"/>
  <c r="E18208" i="3"/>
  <c r="E18207" i="3"/>
  <c r="E18206" i="3"/>
  <c r="E18205" i="3"/>
  <c r="E18204" i="3"/>
  <c r="E18203" i="3"/>
  <c r="E18202" i="3"/>
  <c r="E18201" i="3"/>
  <c r="E18200" i="3"/>
  <c r="E18199" i="3"/>
  <c r="E18198" i="3"/>
  <c r="E18197" i="3"/>
  <c r="E18196" i="3"/>
  <c r="E18195" i="3"/>
  <c r="E18194" i="3"/>
  <c r="E18193" i="3"/>
  <c r="E18192" i="3"/>
  <c r="E18191" i="3"/>
  <c r="E18190" i="3"/>
  <c r="E18189" i="3"/>
  <c r="E18188" i="3"/>
  <c r="E18187" i="3"/>
  <c r="E18186" i="3"/>
  <c r="E18185" i="3"/>
  <c r="E18184" i="3"/>
  <c r="E18183" i="3"/>
  <c r="E18182" i="3"/>
  <c r="E18181" i="3"/>
  <c r="E18180" i="3"/>
  <c r="E18179" i="3"/>
  <c r="E18178" i="3"/>
  <c r="E18177" i="3"/>
  <c r="E18176" i="3"/>
  <c r="E18175" i="3"/>
  <c r="E18174" i="3"/>
  <c r="E18173" i="3"/>
  <c r="E18172" i="3"/>
  <c r="E18171" i="3"/>
  <c r="E18170" i="3"/>
  <c r="E18169" i="3"/>
  <c r="E18168" i="3"/>
  <c r="E18167" i="3"/>
  <c r="E18166" i="3"/>
  <c r="E18165" i="3"/>
  <c r="E18164" i="3"/>
  <c r="E18163" i="3"/>
  <c r="E18162" i="3"/>
  <c r="E18161" i="3"/>
  <c r="E18160" i="3"/>
  <c r="E18159" i="3"/>
  <c r="E18158" i="3"/>
  <c r="E18157" i="3"/>
  <c r="E18156" i="3"/>
  <c r="E18155" i="3"/>
  <c r="E18154" i="3"/>
  <c r="E18153" i="3"/>
  <c r="E18152" i="3"/>
  <c r="E18151" i="3"/>
  <c r="E18150" i="3"/>
  <c r="E18149" i="3"/>
  <c r="E18148" i="3"/>
  <c r="E18147" i="3"/>
  <c r="E18146" i="3"/>
  <c r="E18145" i="3"/>
  <c r="E18144" i="3"/>
  <c r="E18143" i="3"/>
  <c r="E18142" i="3"/>
  <c r="E18141" i="3"/>
  <c r="E18140" i="3"/>
  <c r="E18139" i="3"/>
  <c r="E18138" i="3"/>
  <c r="E18137" i="3"/>
  <c r="E18136" i="3"/>
  <c r="E18135" i="3"/>
  <c r="E18134" i="3"/>
  <c r="E18133" i="3"/>
  <c r="E18132" i="3"/>
  <c r="E18131" i="3"/>
  <c r="E18130" i="3"/>
  <c r="E18129" i="3"/>
  <c r="E18128" i="3"/>
  <c r="E18127" i="3"/>
  <c r="E18126" i="3"/>
  <c r="E18125" i="3"/>
  <c r="E18124" i="3"/>
  <c r="E18123" i="3"/>
  <c r="E18122" i="3"/>
  <c r="E18121" i="3"/>
  <c r="E18120" i="3"/>
  <c r="E18119" i="3"/>
  <c r="E18118" i="3"/>
  <c r="E18117" i="3"/>
  <c r="E18116" i="3"/>
  <c r="E18115" i="3"/>
  <c r="E18114" i="3"/>
  <c r="E18113" i="3"/>
  <c r="E18112" i="3"/>
  <c r="E18111" i="3"/>
  <c r="E18110" i="3"/>
  <c r="E18109" i="3"/>
  <c r="E18108" i="3"/>
  <c r="E18107" i="3"/>
  <c r="E18106" i="3"/>
  <c r="E18105" i="3"/>
  <c r="E18104" i="3"/>
  <c r="E18103" i="3"/>
  <c r="E18102" i="3"/>
  <c r="E18101" i="3"/>
  <c r="E18100" i="3"/>
  <c r="E18099" i="3"/>
  <c r="E18098" i="3"/>
  <c r="E18097" i="3"/>
  <c r="E18096" i="3"/>
  <c r="E18095" i="3"/>
  <c r="E18094" i="3"/>
  <c r="E18093" i="3"/>
  <c r="E18092" i="3"/>
  <c r="E18091" i="3"/>
  <c r="E18090" i="3"/>
  <c r="E18089" i="3"/>
  <c r="E18088" i="3"/>
  <c r="E18087" i="3"/>
  <c r="E18086" i="3"/>
  <c r="E18085" i="3"/>
  <c r="E18084" i="3"/>
  <c r="E18083" i="3"/>
  <c r="E18082" i="3"/>
  <c r="E18081" i="3"/>
  <c r="E18080" i="3"/>
  <c r="E18079" i="3"/>
  <c r="E18078" i="3"/>
  <c r="E18077" i="3"/>
  <c r="E18076" i="3"/>
  <c r="E18075" i="3"/>
  <c r="E18074" i="3"/>
  <c r="E18073" i="3"/>
  <c r="E18072" i="3"/>
  <c r="E18071" i="3"/>
  <c r="E18070" i="3"/>
  <c r="E18069" i="3"/>
  <c r="E18068" i="3"/>
  <c r="E18067" i="3"/>
  <c r="E18066" i="3"/>
  <c r="E18065" i="3"/>
  <c r="E18064" i="3"/>
  <c r="E18063" i="3"/>
  <c r="E18062" i="3"/>
  <c r="E18061" i="3"/>
  <c r="E18060" i="3"/>
  <c r="E18059" i="3"/>
  <c r="E18058" i="3"/>
  <c r="E18057" i="3"/>
  <c r="E18056" i="3"/>
  <c r="E18055" i="3"/>
  <c r="E18054" i="3"/>
  <c r="E18053" i="3"/>
  <c r="E18052" i="3"/>
  <c r="E18051" i="3"/>
  <c r="E18050" i="3"/>
  <c r="E18049" i="3"/>
  <c r="E18048" i="3"/>
  <c r="E18047" i="3"/>
  <c r="E18046" i="3"/>
  <c r="E18045" i="3"/>
  <c r="E18044" i="3"/>
  <c r="E18043" i="3"/>
  <c r="E18042" i="3"/>
  <c r="E18041" i="3"/>
  <c r="E18040" i="3"/>
  <c r="E18039" i="3"/>
  <c r="E18038" i="3"/>
  <c r="E18037" i="3"/>
  <c r="E18036" i="3"/>
  <c r="E18035" i="3"/>
  <c r="E18034" i="3"/>
  <c r="E18033" i="3"/>
  <c r="E18032" i="3"/>
  <c r="E18031" i="3"/>
  <c r="E18030" i="3"/>
  <c r="E18029" i="3"/>
  <c r="E18028" i="3"/>
  <c r="E18027" i="3"/>
  <c r="E18026" i="3"/>
  <c r="E18025" i="3"/>
  <c r="E18024" i="3"/>
  <c r="E18023" i="3"/>
  <c r="E18022" i="3"/>
  <c r="E18021" i="3"/>
  <c r="E18020" i="3"/>
  <c r="E18019" i="3"/>
  <c r="E18018" i="3"/>
  <c r="E18017" i="3"/>
  <c r="E18016" i="3"/>
  <c r="E18015" i="3"/>
  <c r="E18014" i="3"/>
  <c r="E18013" i="3"/>
  <c r="E18012" i="3"/>
  <c r="E18011" i="3"/>
  <c r="E18010" i="3"/>
  <c r="E18009" i="3"/>
  <c r="E18008" i="3"/>
  <c r="E18007" i="3"/>
  <c r="E18006" i="3"/>
  <c r="E18005" i="3"/>
  <c r="E18004" i="3"/>
  <c r="E18003" i="3"/>
  <c r="E18002" i="3"/>
  <c r="E18001" i="3"/>
  <c r="E18000" i="3"/>
  <c r="E17999" i="3"/>
  <c r="E17998" i="3"/>
  <c r="E17997" i="3"/>
  <c r="E17996" i="3"/>
  <c r="E17995" i="3"/>
  <c r="E17994" i="3"/>
  <c r="E17993" i="3"/>
  <c r="E17992" i="3"/>
  <c r="E17991" i="3"/>
  <c r="E17990" i="3"/>
  <c r="E17989" i="3"/>
  <c r="E17988" i="3"/>
  <c r="E17987" i="3"/>
  <c r="E17986" i="3"/>
  <c r="E17985" i="3"/>
  <c r="E17984" i="3"/>
  <c r="E17983" i="3"/>
  <c r="E17982" i="3"/>
  <c r="E17981" i="3"/>
  <c r="E17980" i="3"/>
  <c r="E17979" i="3"/>
  <c r="E17978" i="3"/>
  <c r="E17977" i="3"/>
  <c r="E17976" i="3"/>
  <c r="E17975" i="3"/>
  <c r="E17974" i="3"/>
  <c r="E17973" i="3"/>
  <c r="E17972" i="3"/>
  <c r="E17971" i="3"/>
  <c r="E17970" i="3"/>
  <c r="E17969" i="3"/>
  <c r="E17968" i="3"/>
  <c r="E17967" i="3"/>
  <c r="E17966" i="3"/>
  <c r="E17965" i="3"/>
  <c r="E17964" i="3"/>
  <c r="E17963" i="3"/>
  <c r="E17962" i="3"/>
  <c r="E17961" i="3"/>
  <c r="E17960" i="3"/>
  <c r="E17959" i="3"/>
  <c r="E17958" i="3"/>
  <c r="E17957" i="3"/>
  <c r="E17956" i="3"/>
  <c r="E17955" i="3"/>
  <c r="E17954" i="3"/>
  <c r="E17953" i="3"/>
  <c r="E17952" i="3"/>
  <c r="E17951" i="3"/>
  <c r="E17950" i="3"/>
  <c r="E17949" i="3"/>
  <c r="E17948" i="3"/>
  <c r="E17947" i="3"/>
  <c r="E17946" i="3"/>
  <c r="E17945" i="3"/>
  <c r="E17944" i="3"/>
  <c r="E17943" i="3"/>
  <c r="E17942" i="3"/>
  <c r="E17941" i="3"/>
  <c r="E17940" i="3"/>
  <c r="E17939" i="3"/>
  <c r="E17938" i="3"/>
  <c r="E17937" i="3"/>
  <c r="E17936" i="3"/>
  <c r="E17935" i="3"/>
  <c r="E17934" i="3"/>
  <c r="E17933" i="3"/>
  <c r="E17932" i="3"/>
  <c r="E17931" i="3"/>
  <c r="E17930" i="3"/>
  <c r="E17929" i="3"/>
  <c r="E17928" i="3"/>
  <c r="E17927" i="3"/>
  <c r="E17926" i="3"/>
  <c r="E17925" i="3"/>
  <c r="E17924" i="3"/>
  <c r="E17923" i="3"/>
  <c r="E17922" i="3"/>
  <c r="E17921" i="3"/>
  <c r="E17920" i="3"/>
  <c r="E17919" i="3"/>
  <c r="E17918" i="3"/>
  <c r="E17917" i="3"/>
  <c r="E17916" i="3"/>
  <c r="E17915" i="3"/>
  <c r="E17914" i="3"/>
  <c r="E17913" i="3"/>
  <c r="E17912" i="3"/>
  <c r="E17911" i="3"/>
  <c r="E17910" i="3"/>
  <c r="E17909" i="3"/>
  <c r="E17908" i="3"/>
  <c r="E17907" i="3"/>
  <c r="E17906" i="3"/>
  <c r="E17905" i="3"/>
  <c r="E17904" i="3"/>
  <c r="E17903" i="3"/>
  <c r="E17902" i="3"/>
  <c r="E17901" i="3"/>
  <c r="E17900" i="3"/>
  <c r="E17899" i="3"/>
  <c r="E17898" i="3"/>
  <c r="E17897" i="3"/>
  <c r="E17896" i="3"/>
  <c r="E17895" i="3"/>
  <c r="E17894" i="3"/>
  <c r="E17893" i="3"/>
  <c r="E17892" i="3"/>
  <c r="E17891" i="3"/>
  <c r="E17890" i="3"/>
  <c r="E17889" i="3"/>
  <c r="E17888" i="3"/>
  <c r="E17887" i="3"/>
  <c r="E17886" i="3"/>
  <c r="E17885" i="3"/>
  <c r="E17884" i="3"/>
  <c r="E17883" i="3"/>
  <c r="E17882" i="3"/>
  <c r="E17881" i="3"/>
  <c r="E17880" i="3"/>
  <c r="E17879" i="3"/>
  <c r="E17878" i="3"/>
  <c r="E17877" i="3"/>
  <c r="E17876" i="3"/>
  <c r="E17875" i="3"/>
  <c r="E17874" i="3"/>
  <c r="E17873" i="3"/>
  <c r="E17872" i="3"/>
  <c r="E17871" i="3"/>
  <c r="E17870" i="3"/>
  <c r="E17869" i="3"/>
  <c r="E17868" i="3"/>
  <c r="E17867" i="3"/>
  <c r="E17866" i="3"/>
  <c r="E17865" i="3"/>
  <c r="E17864" i="3"/>
  <c r="E17863" i="3"/>
  <c r="E17862" i="3"/>
  <c r="E17861" i="3"/>
  <c r="E17860" i="3"/>
  <c r="E17859" i="3"/>
  <c r="E17858" i="3"/>
  <c r="E17857" i="3"/>
  <c r="E17856" i="3"/>
  <c r="E17855" i="3"/>
  <c r="E17854" i="3"/>
  <c r="E17853" i="3"/>
  <c r="E17852" i="3"/>
  <c r="E17851" i="3"/>
  <c r="E17850" i="3"/>
  <c r="E17849" i="3"/>
  <c r="E17848" i="3"/>
  <c r="E17847" i="3"/>
  <c r="E17846" i="3"/>
  <c r="E17845" i="3"/>
  <c r="E17844" i="3"/>
  <c r="E17843" i="3"/>
  <c r="E17842" i="3"/>
  <c r="E17841" i="3"/>
  <c r="E17840" i="3"/>
  <c r="E17839" i="3"/>
  <c r="E17838" i="3"/>
  <c r="E17837" i="3"/>
  <c r="E17836" i="3"/>
  <c r="E17835" i="3"/>
  <c r="E17834" i="3"/>
  <c r="E17833" i="3"/>
  <c r="E17832" i="3"/>
  <c r="E17831" i="3"/>
  <c r="E17830" i="3"/>
  <c r="E17829" i="3"/>
  <c r="E17828" i="3"/>
  <c r="E17827" i="3"/>
  <c r="E17826" i="3"/>
  <c r="E17825" i="3"/>
  <c r="E17824" i="3"/>
  <c r="E17823" i="3"/>
  <c r="E17822" i="3"/>
  <c r="E17821" i="3"/>
  <c r="E17820" i="3"/>
  <c r="E17819" i="3"/>
  <c r="E17818" i="3"/>
  <c r="E17817" i="3"/>
  <c r="E17816" i="3"/>
  <c r="E17815" i="3"/>
  <c r="E17814" i="3"/>
  <c r="E17813" i="3"/>
  <c r="E17812" i="3"/>
  <c r="E17811" i="3"/>
  <c r="E17810" i="3"/>
  <c r="E17809" i="3"/>
  <c r="E17808" i="3"/>
  <c r="E17807" i="3"/>
  <c r="E17806" i="3"/>
  <c r="E17805" i="3"/>
  <c r="E17804" i="3"/>
  <c r="E17803" i="3"/>
  <c r="E17802" i="3"/>
  <c r="E17801" i="3"/>
  <c r="E17800" i="3"/>
  <c r="E17799" i="3"/>
  <c r="E17798" i="3"/>
  <c r="E17797" i="3"/>
  <c r="E17796" i="3"/>
  <c r="E17795" i="3"/>
  <c r="E17794" i="3"/>
  <c r="E17793" i="3"/>
  <c r="E17792" i="3"/>
  <c r="E17791" i="3"/>
  <c r="E17790" i="3"/>
  <c r="E17789" i="3"/>
  <c r="E17788" i="3"/>
  <c r="E17787" i="3"/>
  <c r="E17786" i="3"/>
  <c r="E17785" i="3"/>
  <c r="E17784" i="3"/>
  <c r="E17783" i="3"/>
  <c r="E17782" i="3"/>
  <c r="E17781" i="3"/>
  <c r="E17780" i="3"/>
  <c r="E17779" i="3"/>
  <c r="E17778" i="3"/>
  <c r="E17777" i="3"/>
  <c r="E17776" i="3"/>
  <c r="E17775" i="3"/>
  <c r="E17774" i="3"/>
  <c r="E17773" i="3"/>
  <c r="E17772" i="3"/>
  <c r="E17771" i="3"/>
  <c r="E17770" i="3"/>
  <c r="E17769" i="3"/>
  <c r="E17768" i="3"/>
  <c r="E17767" i="3"/>
  <c r="E17766" i="3"/>
  <c r="E17765" i="3"/>
  <c r="E17764" i="3"/>
  <c r="E17763" i="3"/>
  <c r="E17762" i="3"/>
  <c r="E17761" i="3"/>
  <c r="E17760" i="3"/>
  <c r="E17759" i="3"/>
  <c r="E17758" i="3"/>
  <c r="E17757" i="3"/>
  <c r="E17756" i="3"/>
  <c r="E17755" i="3"/>
  <c r="E17754" i="3"/>
  <c r="E17753" i="3"/>
  <c r="E17752" i="3"/>
  <c r="E17751" i="3"/>
  <c r="E17750" i="3"/>
  <c r="E17749" i="3"/>
  <c r="E17748" i="3"/>
  <c r="E17747" i="3"/>
  <c r="E17746" i="3"/>
  <c r="E17745" i="3"/>
  <c r="E17744" i="3"/>
  <c r="E17743" i="3"/>
  <c r="E17742" i="3"/>
  <c r="E17741" i="3"/>
  <c r="E17740" i="3"/>
  <c r="E17739" i="3"/>
  <c r="E17738" i="3"/>
  <c r="E17737" i="3"/>
  <c r="E17736" i="3"/>
  <c r="E17735" i="3"/>
  <c r="E17734" i="3"/>
  <c r="E17733" i="3"/>
  <c r="E17732" i="3"/>
  <c r="E17731" i="3"/>
  <c r="E17730" i="3"/>
  <c r="E17729" i="3"/>
  <c r="E17728" i="3"/>
  <c r="E17727" i="3"/>
  <c r="E17726" i="3"/>
  <c r="E17725" i="3"/>
  <c r="E17724" i="3"/>
  <c r="E17723" i="3"/>
  <c r="E17722" i="3"/>
  <c r="E17721" i="3"/>
  <c r="E17720" i="3"/>
  <c r="E17719" i="3"/>
  <c r="E17718" i="3"/>
  <c r="E17717" i="3"/>
  <c r="E17716" i="3"/>
  <c r="E17715" i="3"/>
  <c r="E17714" i="3"/>
  <c r="E17713" i="3"/>
  <c r="E17712" i="3"/>
  <c r="E17711" i="3"/>
  <c r="E17710" i="3"/>
  <c r="E17709" i="3"/>
  <c r="E17708" i="3"/>
  <c r="E17707" i="3"/>
  <c r="E17706" i="3"/>
  <c r="E17705" i="3"/>
  <c r="E17704" i="3"/>
  <c r="E17703" i="3"/>
  <c r="E17702" i="3"/>
  <c r="E17701" i="3"/>
  <c r="E17700" i="3"/>
  <c r="E17699" i="3"/>
  <c r="E17698" i="3"/>
  <c r="E17697" i="3"/>
  <c r="E17696" i="3"/>
  <c r="E17695" i="3"/>
  <c r="E17694" i="3"/>
  <c r="E17693" i="3"/>
  <c r="E17692" i="3"/>
  <c r="E17691" i="3"/>
  <c r="E17690" i="3"/>
  <c r="E17689" i="3"/>
  <c r="E17688" i="3"/>
  <c r="E17687" i="3"/>
  <c r="E17686" i="3"/>
  <c r="E17685" i="3"/>
  <c r="E17684" i="3"/>
  <c r="E17683" i="3"/>
  <c r="E17682" i="3"/>
  <c r="E17681" i="3"/>
  <c r="E17680" i="3"/>
  <c r="E17679" i="3"/>
  <c r="E17678" i="3"/>
  <c r="E17677" i="3"/>
  <c r="E17676" i="3"/>
  <c r="E17675" i="3"/>
  <c r="E17674" i="3"/>
  <c r="E17673" i="3"/>
  <c r="E17672" i="3"/>
  <c r="E17671" i="3"/>
  <c r="E17670" i="3"/>
  <c r="E17669" i="3"/>
  <c r="E17668" i="3"/>
  <c r="E17667" i="3"/>
  <c r="E17666" i="3"/>
  <c r="E17665" i="3"/>
  <c r="E17664" i="3"/>
  <c r="E17663" i="3"/>
  <c r="E17662" i="3"/>
  <c r="E17661" i="3"/>
  <c r="E17660" i="3"/>
  <c r="E17659" i="3"/>
  <c r="E17658" i="3"/>
  <c r="E17657" i="3"/>
  <c r="E17656" i="3"/>
  <c r="E17655" i="3"/>
  <c r="E17654" i="3"/>
  <c r="E17653" i="3"/>
  <c r="E17652" i="3"/>
  <c r="E17651" i="3"/>
  <c r="E17650" i="3"/>
  <c r="E17649" i="3"/>
  <c r="E17648" i="3"/>
  <c r="E17647" i="3"/>
  <c r="E17646" i="3"/>
  <c r="E17645" i="3"/>
  <c r="E17644" i="3"/>
  <c r="E17643" i="3"/>
  <c r="E17642" i="3"/>
  <c r="E17641" i="3"/>
  <c r="E17640" i="3"/>
  <c r="E17639" i="3"/>
  <c r="E17638" i="3"/>
  <c r="E17637" i="3"/>
  <c r="E17636" i="3"/>
  <c r="E17635" i="3"/>
  <c r="E17634" i="3"/>
  <c r="E17633" i="3"/>
  <c r="E17632" i="3"/>
  <c r="E17631" i="3"/>
  <c r="E17630" i="3"/>
  <c r="E17629" i="3"/>
  <c r="E17628" i="3"/>
  <c r="E17627" i="3"/>
  <c r="E17626" i="3"/>
  <c r="E17625" i="3"/>
  <c r="E17624" i="3"/>
  <c r="E17623" i="3"/>
  <c r="E17622" i="3"/>
  <c r="E17621" i="3"/>
  <c r="E17620" i="3"/>
  <c r="E17619" i="3"/>
  <c r="E17618" i="3"/>
  <c r="E17617" i="3"/>
  <c r="E17616" i="3"/>
  <c r="E17615" i="3"/>
  <c r="E17614" i="3"/>
  <c r="E17613" i="3"/>
  <c r="E17612" i="3"/>
  <c r="E17611" i="3"/>
  <c r="E17610" i="3"/>
  <c r="E17609" i="3"/>
  <c r="E17608" i="3"/>
  <c r="E17607" i="3"/>
  <c r="E17606" i="3"/>
  <c r="E17605" i="3"/>
  <c r="E17604" i="3"/>
  <c r="E17603" i="3"/>
  <c r="E17602" i="3"/>
  <c r="E17601" i="3"/>
  <c r="E17600" i="3"/>
  <c r="E17599" i="3"/>
  <c r="E17598" i="3"/>
  <c r="E17597" i="3"/>
  <c r="E17596" i="3"/>
  <c r="E17595" i="3"/>
  <c r="E17594" i="3"/>
  <c r="E17593" i="3"/>
  <c r="E17592" i="3"/>
  <c r="E17591" i="3"/>
  <c r="E17590" i="3"/>
  <c r="E17589" i="3"/>
  <c r="E17588" i="3"/>
  <c r="E17587" i="3"/>
  <c r="E17586" i="3"/>
  <c r="E17585" i="3"/>
  <c r="E17584" i="3"/>
  <c r="E17583" i="3"/>
  <c r="E17582" i="3"/>
  <c r="E17581" i="3"/>
  <c r="E17580" i="3"/>
  <c r="E17579" i="3"/>
  <c r="E17578" i="3"/>
  <c r="E17577" i="3"/>
  <c r="E17576" i="3"/>
  <c r="E17575" i="3"/>
  <c r="E17574" i="3"/>
  <c r="E17573" i="3"/>
  <c r="E17572" i="3"/>
  <c r="E17571" i="3"/>
  <c r="E17570" i="3"/>
  <c r="E17569" i="3"/>
  <c r="E17568" i="3"/>
  <c r="E17567" i="3"/>
  <c r="E17566" i="3"/>
  <c r="E17565" i="3"/>
  <c r="E17564" i="3"/>
  <c r="E17563" i="3"/>
  <c r="E17562" i="3"/>
  <c r="E17561" i="3"/>
  <c r="E17560" i="3"/>
  <c r="E17559" i="3"/>
  <c r="E17558" i="3"/>
  <c r="E17557" i="3"/>
  <c r="E17556" i="3"/>
  <c r="E17555" i="3"/>
  <c r="E17554" i="3"/>
  <c r="E17553" i="3"/>
  <c r="E17552" i="3"/>
  <c r="E17551" i="3"/>
  <c r="E17550" i="3"/>
  <c r="E17549" i="3"/>
  <c r="E17548" i="3"/>
  <c r="E17547" i="3"/>
  <c r="E17546" i="3"/>
  <c r="E17545" i="3"/>
  <c r="E17544" i="3"/>
  <c r="E17543" i="3"/>
  <c r="E17542" i="3"/>
  <c r="E17541" i="3"/>
  <c r="E17540" i="3"/>
  <c r="E17539" i="3"/>
  <c r="E17538" i="3"/>
  <c r="E17537" i="3"/>
  <c r="E17536" i="3"/>
  <c r="E17535" i="3"/>
  <c r="E17534" i="3"/>
  <c r="E17533" i="3"/>
  <c r="E17532" i="3"/>
  <c r="E17531" i="3"/>
  <c r="E17530" i="3"/>
  <c r="E17529" i="3"/>
  <c r="E17528" i="3"/>
  <c r="E17527" i="3"/>
  <c r="E17526" i="3"/>
  <c r="E17525" i="3"/>
  <c r="E17524" i="3"/>
  <c r="E17523" i="3"/>
  <c r="E17522" i="3"/>
  <c r="E17521" i="3"/>
  <c r="E17520" i="3"/>
  <c r="E17519" i="3"/>
  <c r="E17518" i="3"/>
  <c r="E17517" i="3"/>
  <c r="E17516" i="3"/>
  <c r="E17515" i="3"/>
  <c r="E17514" i="3"/>
  <c r="E17513" i="3"/>
  <c r="E17512" i="3"/>
  <c r="E17511" i="3"/>
  <c r="E17510" i="3"/>
  <c r="E17509" i="3"/>
  <c r="E17508" i="3"/>
  <c r="E17507" i="3"/>
  <c r="E17506" i="3"/>
  <c r="E17505" i="3"/>
  <c r="E17504" i="3"/>
  <c r="E17503" i="3"/>
  <c r="E17502" i="3"/>
  <c r="E17501" i="3"/>
  <c r="E17500" i="3"/>
  <c r="E17499" i="3"/>
  <c r="E17498" i="3"/>
  <c r="E17497" i="3"/>
  <c r="E17496" i="3"/>
  <c r="E17495" i="3"/>
  <c r="E17494" i="3"/>
  <c r="E17493" i="3"/>
  <c r="E17492" i="3"/>
  <c r="E17491" i="3"/>
  <c r="E17490" i="3"/>
  <c r="E17489" i="3"/>
  <c r="E17488" i="3"/>
  <c r="E17487" i="3"/>
  <c r="E17486" i="3"/>
  <c r="E17485" i="3"/>
  <c r="E17484" i="3"/>
  <c r="E17483" i="3"/>
  <c r="E17482" i="3"/>
  <c r="E17481" i="3"/>
  <c r="E17480" i="3"/>
  <c r="E17479" i="3"/>
  <c r="E17478" i="3"/>
  <c r="E17477" i="3"/>
  <c r="E17476" i="3"/>
  <c r="E17475" i="3"/>
  <c r="E17474" i="3"/>
  <c r="E17473" i="3"/>
  <c r="E17472" i="3"/>
  <c r="E17471" i="3"/>
  <c r="E17470" i="3"/>
  <c r="E17469" i="3"/>
  <c r="E17468" i="3"/>
  <c r="E17467" i="3"/>
  <c r="E17466" i="3"/>
  <c r="E17465" i="3"/>
  <c r="E17464" i="3"/>
  <c r="E17463" i="3"/>
  <c r="E17462" i="3"/>
  <c r="E17461" i="3"/>
  <c r="E17460" i="3"/>
  <c r="E17459" i="3"/>
  <c r="E17458" i="3"/>
  <c r="E17457" i="3"/>
  <c r="E17456" i="3"/>
  <c r="E17455" i="3"/>
  <c r="E17454" i="3"/>
  <c r="E17453" i="3"/>
  <c r="E17452" i="3"/>
  <c r="E17451" i="3"/>
  <c r="E17450" i="3"/>
  <c r="E17449" i="3"/>
  <c r="E17448" i="3"/>
  <c r="E17447" i="3"/>
  <c r="E17446" i="3"/>
  <c r="E17445" i="3"/>
  <c r="E17444" i="3"/>
  <c r="E17443" i="3"/>
  <c r="E17442" i="3"/>
  <c r="E17441" i="3"/>
  <c r="E17440" i="3"/>
  <c r="E17439" i="3"/>
  <c r="E17438" i="3"/>
  <c r="E17437" i="3"/>
  <c r="E17436" i="3"/>
  <c r="E17435" i="3"/>
  <c r="E17434" i="3"/>
  <c r="E17433" i="3"/>
  <c r="E17432" i="3"/>
  <c r="E17431" i="3"/>
  <c r="E17430" i="3"/>
  <c r="E17429" i="3"/>
  <c r="E17428" i="3"/>
  <c r="E17427" i="3"/>
  <c r="E17426" i="3"/>
  <c r="E17425" i="3"/>
  <c r="E17424" i="3"/>
  <c r="E17423" i="3"/>
  <c r="E17422" i="3"/>
  <c r="E17421" i="3"/>
  <c r="E17420" i="3"/>
  <c r="E17419" i="3"/>
  <c r="E17418" i="3"/>
  <c r="E17417" i="3"/>
  <c r="E17416" i="3"/>
  <c r="E17415" i="3"/>
  <c r="E17414" i="3"/>
  <c r="E17413" i="3"/>
  <c r="E17412" i="3"/>
  <c r="E17411" i="3"/>
  <c r="E17410" i="3"/>
  <c r="E17409" i="3"/>
  <c r="E17408" i="3"/>
  <c r="E17407" i="3"/>
  <c r="E17406" i="3"/>
  <c r="E17405" i="3"/>
  <c r="E17404" i="3"/>
  <c r="E17403" i="3"/>
  <c r="E17402" i="3"/>
  <c r="E17401" i="3"/>
  <c r="E17400" i="3"/>
  <c r="E17399" i="3"/>
  <c r="E17398" i="3"/>
  <c r="E17397" i="3"/>
  <c r="E17396" i="3"/>
  <c r="E17395" i="3"/>
  <c r="E17394" i="3"/>
  <c r="E17393" i="3"/>
  <c r="E17392" i="3"/>
  <c r="E17391" i="3"/>
  <c r="E17390" i="3"/>
  <c r="E17389" i="3"/>
  <c r="E17388" i="3"/>
  <c r="E17387" i="3"/>
  <c r="E17386" i="3"/>
  <c r="E17385" i="3"/>
  <c r="E17384" i="3"/>
  <c r="E17383" i="3"/>
  <c r="E17382" i="3"/>
  <c r="E17381" i="3"/>
  <c r="E17380" i="3"/>
  <c r="E17379" i="3"/>
  <c r="E17378" i="3"/>
  <c r="E17377" i="3"/>
  <c r="E17376" i="3"/>
  <c r="E17375" i="3"/>
  <c r="E17374" i="3"/>
  <c r="E17373" i="3"/>
  <c r="E17372" i="3"/>
  <c r="E17371" i="3"/>
  <c r="E17370" i="3"/>
  <c r="E17369" i="3"/>
  <c r="E17368" i="3"/>
  <c r="E17367" i="3"/>
  <c r="E17366" i="3"/>
  <c r="E17365" i="3"/>
  <c r="E17364" i="3"/>
  <c r="E17363" i="3"/>
  <c r="E17362" i="3"/>
  <c r="E17361" i="3"/>
  <c r="E17360" i="3"/>
  <c r="E17359" i="3"/>
  <c r="E17358" i="3"/>
  <c r="E17357" i="3"/>
  <c r="E17356" i="3"/>
  <c r="E17355" i="3"/>
  <c r="E17354" i="3"/>
  <c r="E17353" i="3"/>
  <c r="E17352" i="3"/>
  <c r="E17351" i="3"/>
  <c r="E17350" i="3"/>
  <c r="E17349" i="3"/>
  <c r="E17348" i="3"/>
  <c r="E17347" i="3"/>
  <c r="E17346" i="3"/>
  <c r="E17345" i="3"/>
  <c r="E17344" i="3"/>
  <c r="E17343" i="3"/>
  <c r="E17342" i="3"/>
  <c r="E17341" i="3"/>
  <c r="E17340" i="3"/>
  <c r="E17339" i="3"/>
  <c r="E17338" i="3"/>
  <c r="E17337" i="3"/>
  <c r="E17336" i="3"/>
  <c r="E17335" i="3"/>
  <c r="E17334" i="3"/>
  <c r="E17333" i="3"/>
  <c r="E17332" i="3"/>
  <c r="E17331" i="3"/>
  <c r="E17330" i="3"/>
  <c r="E17329" i="3"/>
  <c r="E17328" i="3"/>
  <c r="E17327" i="3"/>
  <c r="E17326" i="3"/>
  <c r="E17325" i="3"/>
  <c r="E17324" i="3"/>
  <c r="E17323" i="3"/>
  <c r="E17322" i="3"/>
  <c r="E17321" i="3"/>
  <c r="E17320" i="3"/>
  <c r="E17319" i="3"/>
  <c r="E17318" i="3"/>
  <c r="E17317" i="3"/>
  <c r="E17316" i="3"/>
  <c r="E17315" i="3"/>
  <c r="E17314" i="3"/>
  <c r="E17313" i="3"/>
  <c r="E17312" i="3"/>
  <c r="E17311" i="3"/>
  <c r="E17310" i="3"/>
  <c r="E17309" i="3"/>
  <c r="E17308" i="3"/>
  <c r="E17307" i="3"/>
  <c r="E17306" i="3"/>
  <c r="E17305" i="3"/>
  <c r="E17304" i="3"/>
  <c r="E17303" i="3"/>
  <c r="E17302" i="3"/>
  <c r="E17301" i="3"/>
  <c r="E17300" i="3"/>
  <c r="E17299" i="3"/>
  <c r="E17298" i="3"/>
  <c r="E17297" i="3"/>
  <c r="E17296" i="3"/>
  <c r="E17295" i="3"/>
  <c r="E17294" i="3"/>
  <c r="E17293" i="3"/>
  <c r="E17292" i="3"/>
  <c r="E17291" i="3"/>
  <c r="E17290" i="3"/>
  <c r="E17289" i="3"/>
  <c r="E17288" i="3"/>
  <c r="E17287" i="3"/>
  <c r="E17286" i="3"/>
  <c r="E17285" i="3"/>
  <c r="E17284" i="3"/>
  <c r="E17283" i="3"/>
  <c r="E17282" i="3"/>
  <c r="E17281" i="3"/>
  <c r="E17280" i="3"/>
  <c r="E17279" i="3"/>
  <c r="E17278" i="3"/>
  <c r="E17277" i="3"/>
  <c r="E17276" i="3"/>
  <c r="E17275" i="3"/>
  <c r="E17274" i="3"/>
  <c r="E17273" i="3"/>
  <c r="E17272" i="3"/>
  <c r="E17271" i="3"/>
  <c r="E17270" i="3"/>
  <c r="E17269" i="3"/>
  <c r="E17268" i="3"/>
  <c r="E17267" i="3"/>
  <c r="E17266" i="3"/>
  <c r="E17265" i="3"/>
  <c r="E17264" i="3"/>
  <c r="E17263" i="3"/>
  <c r="E17262" i="3"/>
  <c r="E17261" i="3"/>
  <c r="E17260" i="3"/>
  <c r="E17259" i="3"/>
  <c r="E17258" i="3"/>
  <c r="E17257" i="3"/>
  <c r="E17256" i="3"/>
  <c r="E17255" i="3"/>
  <c r="E17254" i="3"/>
  <c r="E17253" i="3"/>
  <c r="E17252" i="3"/>
  <c r="E17251" i="3"/>
  <c r="E17250" i="3"/>
  <c r="E17249" i="3"/>
  <c r="E17248" i="3"/>
  <c r="E17247" i="3"/>
  <c r="E17246" i="3"/>
  <c r="E17245" i="3"/>
  <c r="E17244" i="3"/>
  <c r="E17243" i="3"/>
  <c r="E17242" i="3"/>
  <c r="E17241" i="3"/>
  <c r="E17240" i="3"/>
  <c r="E17239" i="3"/>
  <c r="E17238" i="3"/>
  <c r="E17237" i="3"/>
  <c r="E17236" i="3"/>
  <c r="E17235" i="3"/>
  <c r="E17234" i="3"/>
  <c r="E17233" i="3"/>
  <c r="E17232" i="3"/>
  <c r="E17231" i="3"/>
  <c r="E17230" i="3"/>
  <c r="E17229" i="3"/>
  <c r="E17228" i="3"/>
  <c r="E17227" i="3"/>
  <c r="E17226" i="3"/>
  <c r="E17225" i="3"/>
  <c r="E17224" i="3"/>
  <c r="E17223" i="3"/>
  <c r="E17222" i="3"/>
  <c r="E17221" i="3"/>
  <c r="E17220" i="3"/>
  <c r="E17219" i="3"/>
  <c r="E17218" i="3"/>
  <c r="E17217" i="3"/>
  <c r="E17216" i="3"/>
  <c r="E17215" i="3"/>
  <c r="E17214" i="3"/>
  <c r="E17213" i="3"/>
  <c r="E17212" i="3"/>
  <c r="E17211" i="3"/>
  <c r="E17210" i="3"/>
  <c r="E17209" i="3"/>
  <c r="E17208" i="3"/>
  <c r="E17207" i="3"/>
  <c r="E17206" i="3"/>
  <c r="E17205" i="3"/>
  <c r="E17204" i="3"/>
  <c r="E17203" i="3"/>
  <c r="E17202" i="3"/>
  <c r="E17201" i="3"/>
  <c r="E17200" i="3"/>
  <c r="E17199" i="3"/>
  <c r="E17198" i="3"/>
  <c r="E17197" i="3"/>
  <c r="E17196" i="3"/>
  <c r="E17195" i="3"/>
  <c r="E17194" i="3"/>
  <c r="E17193" i="3"/>
  <c r="E17192" i="3"/>
  <c r="E17191" i="3"/>
  <c r="E17190" i="3"/>
  <c r="E17189" i="3"/>
  <c r="E17188" i="3"/>
  <c r="E17187" i="3"/>
  <c r="E17186" i="3"/>
  <c r="E17185" i="3"/>
  <c r="E17184" i="3"/>
  <c r="E17183" i="3"/>
  <c r="E17182" i="3"/>
  <c r="E17181" i="3"/>
  <c r="E17180" i="3"/>
  <c r="E17179" i="3"/>
  <c r="E17178" i="3"/>
  <c r="E17177" i="3"/>
  <c r="E17176" i="3"/>
  <c r="E17175" i="3"/>
  <c r="E17174" i="3"/>
  <c r="E17173" i="3"/>
  <c r="E17172" i="3"/>
  <c r="E17171" i="3"/>
  <c r="E17170" i="3"/>
  <c r="E17169" i="3"/>
  <c r="E17168" i="3"/>
  <c r="E17167" i="3"/>
  <c r="E17166" i="3"/>
  <c r="E17165" i="3"/>
  <c r="E17164" i="3"/>
  <c r="E17163" i="3"/>
  <c r="E17162" i="3"/>
  <c r="E17161" i="3"/>
  <c r="E17160" i="3"/>
  <c r="E17159" i="3"/>
  <c r="E17158" i="3"/>
  <c r="E17157" i="3"/>
  <c r="E17156" i="3"/>
  <c r="E17155" i="3"/>
  <c r="E17154" i="3"/>
  <c r="E17153" i="3"/>
  <c r="E17152" i="3"/>
  <c r="E17151" i="3"/>
  <c r="E17150" i="3"/>
  <c r="E17149" i="3"/>
  <c r="E17148" i="3"/>
  <c r="E17147" i="3"/>
  <c r="E17146" i="3"/>
  <c r="E17145" i="3"/>
  <c r="E17144" i="3"/>
  <c r="E17143" i="3"/>
  <c r="E17142" i="3"/>
  <c r="E17141" i="3"/>
  <c r="E17140" i="3"/>
  <c r="E17139" i="3"/>
  <c r="E17138" i="3"/>
  <c r="E17137" i="3"/>
  <c r="E17136" i="3"/>
  <c r="E17135" i="3"/>
  <c r="E17134" i="3"/>
  <c r="E17133" i="3"/>
  <c r="E17132" i="3"/>
  <c r="E17131" i="3"/>
  <c r="E17130" i="3"/>
  <c r="E17129" i="3"/>
  <c r="E17128" i="3"/>
  <c r="E17127" i="3"/>
  <c r="E17126" i="3"/>
  <c r="E17125" i="3"/>
  <c r="E17124" i="3"/>
  <c r="E17123" i="3"/>
  <c r="E17122" i="3"/>
  <c r="E17121" i="3"/>
  <c r="E17120" i="3"/>
  <c r="E17119" i="3"/>
  <c r="E17118" i="3"/>
  <c r="E17117" i="3"/>
  <c r="E17116" i="3"/>
  <c r="E17115" i="3"/>
  <c r="E17114" i="3"/>
  <c r="E17113" i="3"/>
  <c r="E17112" i="3"/>
  <c r="E17111" i="3"/>
  <c r="E17110" i="3"/>
  <c r="E17109" i="3"/>
  <c r="E17108" i="3"/>
  <c r="E17107" i="3"/>
  <c r="E17106" i="3"/>
  <c r="E17105" i="3"/>
  <c r="E17104" i="3"/>
  <c r="E17103" i="3"/>
  <c r="E17102" i="3"/>
  <c r="E17101" i="3"/>
  <c r="E17100" i="3"/>
  <c r="E17099" i="3"/>
  <c r="E17098" i="3"/>
  <c r="E17097" i="3"/>
  <c r="E17096" i="3"/>
  <c r="E17095" i="3"/>
  <c r="E17094" i="3"/>
  <c r="E17093" i="3"/>
  <c r="E17092" i="3"/>
  <c r="E17091" i="3"/>
  <c r="E17090" i="3"/>
  <c r="E17089" i="3"/>
  <c r="E17088" i="3"/>
  <c r="E17087" i="3"/>
  <c r="E17086" i="3"/>
  <c r="E17085" i="3"/>
  <c r="E17084" i="3"/>
  <c r="E17083" i="3"/>
  <c r="E17082" i="3"/>
  <c r="E17081" i="3"/>
  <c r="E17080" i="3"/>
  <c r="E17079" i="3"/>
  <c r="E17078" i="3"/>
  <c r="E17077" i="3"/>
  <c r="E17076" i="3"/>
  <c r="E17075" i="3"/>
  <c r="E17074" i="3"/>
  <c r="E17073" i="3"/>
  <c r="E17072" i="3"/>
  <c r="E17071" i="3"/>
  <c r="E17070" i="3"/>
  <c r="E17069" i="3"/>
  <c r="E17068" i="3"/>
  <c r="E17067" i="3"/>
  <c r="E17066" i="3"/>
  <c r="E17065" i="3"/>
  <c r="E17064" i="3"/>
  <c r="E17063" i="3"/>
  <c r="E17062" i="3"/>
  <c r="E17061" i="3"/>
  <c r="E17060" i="3"/>
  <c r="E17059" i="3"/>
  <c r="E17058" i="3"/>
  <c r="E17057" i="3"/>
  <c r="E17056" i="3"/>
  <c r="E17055" i="3"/>
  <c r="E17054" i="3"/>
  <c r="E17053" i="3"/>
  <c r="E17052" i="3"/>
  <c r="E17051" i="3"/>
  <c r="E17050" i="3"/>
  <c r="E17049" i="3"/>
  <c r="E17048" i="3"/>
  <c r="E17047" i="3"/>
  <c r="E17046" i="3"/>
  <c r="E17045" i="3"/>
  <c r="E17044" i="3"/>
  <c r="E17043" i="3"/>
  <c r="E17042" i="3"/>
  <c r="E17041" i="3"/>
  <c r="E17040" i="3"/>
  <c r="E17039" i="3"/>
  <c r="E17038" i="3"/>
  <c r="E17037" i="3"/>
  <c r="E17036" i="3"/>
  <c r="E17035" i="3"/>
  <c r="E17034" i="3"/>
  <c r="E17033" i="3"/>
  <c r="E17032" i="3"/>
  <c r="E17031" i="3"/>
  <c r="E17030" i="3"/>
  <c r="E17029" i="3"/>
  <c r="E17028" i="3"/>
  <c r="E17027" i="3"/>
  <c r="E17026" i="3"/>
  <c r="E17025" i="3"/>
  <c r="E17024" i="3"/>
  <c r="E17023" i="3"/>
  <c r="E17022" i="3"/>
  <c r="E17021" i="3"/>
  <c r="E17020" i="3"/>
  <c r="E17019" i="3"/>
  <c r="E17018" i="3"/>
  <c r="E17017" i="3"/>
  <c r="E17016" i="3"/>
  <c r="E17015" i="3"/>
  <c r="E17014" i="3"/>
  <c r="E17013" i="3"/>
  <c r="E17012" i="3"/>
  <c r="E17011" i="3"/>
  <c r="E17010" i="3"/>
  <c r="E17009" i="3"/>
  <c r="E17008" i="3"/>
  <c r="E17007" i="3"/>
  <c r="E17006" i="3"/>
  <c r="E17005" i="3"/>
  <c r="E17004" i="3"/>
  <c r="E17003" i="3"/>
  <c r="E17002" i="3"/>
  <c r="E17001" i="3"/>
  <c r="E17000" i="3"/>
  <c r="E16999" i="3"/>
  <c r="E16998" i="3"/>
  <c r="E16997" i="3"/>
  <c r="E16996" i="3"/>
  <c r="E16995" i="3"/>
  <c r="E16994" i="3"/>
  <c r="E16993" i="3"/>
  <c r="E16992" i="3"/>
  <c r="E16991" i="3"/>
  <c r="E16990" i="3"/>
  <c r="E16989" i="3"/>
  <c r="E16988" i="3"/>
  <c r="E16987" i="3"/>
  <c r="E16986" i="3"/>
  <c r="E16985" i="3"/>
  <c r="E16984" i="3"/>
  <c r="E16983" i="3"/>
  <c r="E16982" i="3"/>
  <c r="E16981" i="3"/>
  <c r="E16980" i="3"/>
  <c r="E16979" i="3"/>
  <c r="E16978" i="3"/>
  <c r="E16977" i="3"/>
  <c r="E16976" i="3"/>
  <c r="E16975" i="3"/>
  <c r="E16974" i="3"/>
  <c r="E16973" i="3"/>
  <c r="E16972" i="3"/>
  <c r="E16971" i="3"/>
  <c r="E16970" i="3"/>
  <c r="E16969" i="3"/>
  <c r="E16968" i="3"/>
  <c r="E16967" i="3"/>
  <c r="E16966" i="3"/>
  <c r="E16965" i="3"/>
  <c r="E16964" i="3"/>
  <c r="E16963" i="3"/>
  <c r="E16962" i="3"/>
  <c r="E16961" i="3"/>
  <c r="E16960" i="3"/>
  <c r="E16959" i="3"/>
  <c r="E16958" i="3"/>
  <c r="E16957" i="3"/>
  <c r="E16956" i="3"/>
  <c r="E16955" i="3"/>
  <c r="E16954" i="3"/>
  <c r="E16953" i="3"/>
  <c r="E16952" i="3"/>
  <c r="E16951" i="3"/>
  <c r="E16950" i="3"/>
  <c r="E16949" i="3"/>
  <c r="E16948" i="3"/>
  <c r="E16947" i="3"/>
  <c r="E16946" i="3"/>
  <c r="E16945" i="3"/>
  <c r="E16944" i="3"/>
  <c r="E16943" i="3"/>
  <c r="E16942" i="3"/>
  <c r="E16941" i="3"/>
  <c r="E16940" i="3"/>
  <c r="E16939" i="3"/>
  <c r="E16938" i="3"/>
  <c r="E16937" i="3"/>
  <c r="E16936" i="3"/>
  <c r="E16935" i="3"/>
  <c r="E16934" i="3"/>
  <c r="E16933" i="3"/>
  <c r="E16932" i="3"/>
  <c r="E16931" i="3"/>
  <c r="E16930" i="3"/>
  <c r="E16929" i="3"/>
  <c r="E16928" i="3"/>
  <c r="E16927" i="3"/>
  <c r="E16926" i="3"/>
  <c r="E16925" i="3"/>
  <c r="E16924" i="3"/>
  <c r="E16923" i="3"/>
  <c r="E16922" i="3"/>
  <c r="E16921" i="3"/>
  <c r="E16920" i="3"/>
  <c r="E16919" i="3"/>
  <c r="E16918" i="3"/>
  <c r="E16917" i="3"/>
  <c r="E16916" i="3"/>
  <c r="E16915" i="3"/>
  <c r="E16914" i="3"/>
  <c r="E16913" i="3"/>
  <c r="E16912" i="3"/>
  <c r="E16911" i="3"/>
  <c r="E16910" i="3"/>
  <c r="E16909" i="3"/>
  <c r="E16908" i="3"/>
  <c r="E16907" i="3"/>
  <c r="E16906" i="3"/>
  <c r="E16905" i="3"/>
  <c r="E16904" i="3"/>
  <c r="E16903" i="3"/>
  <c r="E16902" i="3"/>
  <c r="E16901" i="3"/>
  <c r="E16900" i="3"/>
  <c r="E16899" i="3"/>
  <c r="E16898" i="3"/>
  <c r="E16897" i="3"/>
  <c r="E16896" i="3"/>
  <c r="E16895" i="3"/>
  <c r="E16894" i="3"/>
  <c r="E16893" i="3"/>
  <c r="E16892" i="3"/>
  <c r="E16891" i="3"/>
  <c r="E16890" i="3"/>
  <c r="E16889" i="3"/>
  <c r="E16888" i="3"/>
  <c r="E16887" i="3"/>
  <c r="E16886" i="3"/>
  <c r="E16885" i="3"/>
  <c r="E16884" i="3"/>
  <c r="E16883" i="3"/>
  <c r="E16882" i="3"/>
  <c r="E16881" i="3"/>
  <c r="E16880" i="3"/>
  <c r="E16879" i="3"/>
  <c r="E16878" i="3"/>
  <c r="E16877" i="3"/>
  <c r="E16876" i="3"/>
  <c r="E16875" i="3"/>
  <c r="E16874" i="3"/>
  <c r="E16873" i="3"/>
  <c r="E16872" i="3"/>
  <c r="E16871" i="3"/>
  <c r="E16870" i="3"/>
  <c r="E16869" i="3"/>
  <c r="E16868" i="3"/>
  <c r="E16867" i="3"/>
  <c r="E16866" i="3"/>
  <c r="E16865" i="3"/>
  <c r="E16864" i="3"/>
  <c r="E16863" i="3"/>
  <c r="E16862" i="3"/>
  <c r="E16861" i="3"/>
  <c r="E16860" i="3"/>
  <c r="E16859" i="3"/>
  <c r="E16858" i="3"/>
  <c r="E16857" i="3"/>
  <c r="E16856" i="3"/>
  <c r="E16855" i="3"/>
  <c r="E16854" i="3"/>
  <c r="E16853" i="3"/>
  <c r="E16852" i="3"/>
  <c r="E16851" i="3"/>
  <c r="E16850" i="3"/>
  <c r="E16849" i="3"/>
  <c r="E16848" i="3"/>
  <c r="E16847" i="3"/>
  <c r="E16846" i="3"/>
  <c r="E16845" i="3"/>
  <c r="E16844" i="3"/>
  <c r="E16843" i="3"/>
  <c r="E16842" i="3"/>
  <c r="E16841" i="3"/>
  <c r="E16840" i="3"/>
  <c r="E16839" i="3"/>
  <c r="E16838" i="3"/>
  <c r="E16837" i="3"/>
  <c r="E16836" i="3"/>
  <c r="E16835" i="3"/>
  <c r="E16834" i="3"/>
  <c r="E16833" i="3"/>
  <c r="E16832" i="3"/>
  <c r="E16831" i="3"/>
  <c r="E16830" i="3"/>
  <c r="E16829" i="3"/>
  <c r="E16828" i="3"/>
  <c r="E16827" i="3"/>
  <c r="E16826" i="3"/>
  <c r="E16825" i="3"/>
  <c r="E16824" i="3"/>
  <c r="E16823" i="3"/>
  <c r="E16822" i="3"/>
  <c r="E16821" i="3"/>
  <c r="E16820" i="3"/>
  <c r="E16819" i="3"/>
  <c r="E16818" i="3"/>
  <c r="E16817" i="3"/>
  <c r="E16816" i="3"/>
  <c r="E16815" i="3"/>
  <c r="E16814" i="3"/>
  <c r="E16813" i="3"/>
  <c r="E16812" i="3"/>
  <c r="E16811" i="3"/>
  <c r="E16810" i="3"/>
  <c r="E16809" i="3"/>
  <c r="E16808" i="3"/>
  <c r="E16807" i="3"/>
  <c r="E16806" i="3"/>
  <c r="E16805" i="3"/>
  <c r="E16804" i="3"/>
  <c r="E16803" i="3"/>
  <c r="E16802" i="3"/>
  <c r="E16801" i="3"/>
  <c r="E16800" i="3"/>
  <c r="E16799" i="3"/>
  <c r="E16798" i="3"/>
  <c r="E16797" i="3"/>
  <c r="E16796" i="3"/>
  <c r="E16795" i="3"/>
  <c r="E16794" i="3"/>
  <c r="E16793" i="3"/>
  <c r="E16792" i="3"/>
  <c r="E16791" i="3"/>
  <c r="E16790" i="3"/>
  <c r="E16789" i="3"/>
  <c r="E16788" i="3"/>
  <c r="E16787" i="3"/>
  <c r="E16786" i="3"/>
  <c r="E16785" i="3"/>
  <c r="E16784" i="3"/>
  <c r="E16783" i="3"/>
  <c r="E16782" i="3"/>
  <c r="E16781" i="3"/>
  <c r="E16780" i="3"/>
  <c r="E16779" i="3"/>
  <c r="E16778" i="3"/>
  <c r="E16777" i="3"/>
  <c r="E16776" i="3"/>
  <c r="E16775" i="3"/>
  <c r="E16774" i="3"/>
  <c r="E16773" i="3"/>
  <c r="E16772" i="3"/>
  <c r="E16771" i="3"/>
  <c r="E16770" i="3"/>
  <c r="E16769" i="3"/>
  <c r="E16768" i="3"/>
  <c r="E16767" i="3"/>
  <c r="E16766" i="3"/>
  <c r="E16765" i="3"/>
  <c r="E16764" i="3"/>
  <c r="E16763" i="3"/>
  <c r="E16762" i="3"/>
  <c r="E16761" i="3"/>
  <c r="E16760" i="3"/>
  <c r="E16759" i="3"/>
  <c r="E16758" i="3"/>
  <c r="E16757" i="3"/>
  <c r="E16756" i="3"/>
  <c r="E16755" i="3"/>
  <c r="E16754" i="3"/>
  <c r="E16753" i="3"/>
  <c r="E16752" i="3"/>
  <c r="E16751" i="3"/>
  <c r="E16750" i="3"/>
  <c r="E16749" i="3"/>
  <c r="E16748" i="3"/>
  <c r="E16747" i="3"/>
  <c r="E16746" i="3"/>
  <c r="E16745" i="3"/>
  <c r="E16744" i="3"/>
  <c r="E16743" i="3"/>
  <c r="E16742" i="3"/>
  <c r="E16741" i="3"/>
  <c r="E16740" i="3"/>
  <c r="E16739" i="3"/>
  <c r="E16738" i="3"/>
  <c r="E16737" i="3"/>
  <c r="E16736" i="3"/>
  <c r="E16735" i="3"/>
  <c r="E16734" i="3"/>
  <c r="E16733" i="3"/>
  <c r="E16732" i="3"/>
  <c r="E16731" i="3"/>
  <c r="E16730" i="3"/>
  <c r="E16729" i="3"/>
  <c r="E16728" i="3"/>
  <c r="E16727" i="3"/>
  <c r="E16726" i="3"/>
  <c r="E16725" i="3"/>
  <c r="E16724" i="3"/>
  <c r="E16723" i="3"/>
  <c r="E16722" i="3"/>
  <c r="E16721" i="3"/>
  <c r="E16720" i="3"/>
  <c r="E16719" i="3"/>
  <c r="E16718" i="3"/>
  <c r="E16717" i="3"/>
  <c r="E16716" i="3"/>
  <c r="E16715" i="3"/>
  <c r="E16714" i="3"/>
  <c r="E16713" i="3"/>
  <c r="E16712" i="3"/>
  <c r="E16711" i="3"/>
  <c r="E16710" i="3"/>
  <c r="E16709" i="3"/>
  <c r="E16708" i="3"/>
  <c r="E16707" i="3"/>
  <c r="E16706" i="3"/>
  <c r="E16705" i="3"/>
  <c r="E16704" i="3"/>
  <c r="E16703" i="3"/>
  <c r="E16702" i="3"/>
  <c r="E16701" i="3"/>
  <c r="E16700" i="3"/>
  <c r="E16699" i="3"/>
  <c r="E16698" i="3"/>
  <c r="E16697" i="3"/>
  <c r="E16696" i="3"/>
  <c r="E16695" i="3"/>
  <c r="E16694" i="3"/>
  <c r="E16693" i="3"/>
  <c r="E16692" i="3"/>
  <c r="E16691" i="3"/>
  <c r="E16690" i="3"/>
  <c r="E16689" i="3"/>
  <c r="E16688" i="3"/>
  <c r="E16687" i="3"/>
  <c r="E16686" i="3"/>
  <c r="E16685" i="3"/>
  <c r="E16684" i="3"/>
  <c r="E16683" i="3"/>
  <c r="E16682" i="3"/>
  <c r="E16681" i="3"/>
  <c r="E16680" i="3"/>
  <c r="E16679" i="3"/>
  <c r="E16678" i="3"/>
  <c r="E16677" i="3"/>
  <c r="E16676" i="3"/>
  <c r="E16675" i="3"/>
  <c r="E16674" i="3"/>
  <c r="E16673" i="3"/>
  <c r="E16672" i="3"/>
  <c r="E16671" i="3"/>
  <c r="E16670" i="3"/>
  <c r="E16669" i="3"/>
  <c r="E16668" i="3"/>
  <c r="E16667" i="3"/>
  <c r="E16666" i="3"/>
  <c r="E16665" i="3"/>
  <c r="E16664" i="3"/>
  <c r="E16663" i="3"/>
  <c r="E16662" i="3"/>
  <c r="E16661" i="3"/>
  <c r="E16660" i="3"/>
  <c r="E16659" i="3"/>
  <c r="E16658" i="3"/>
  <c r="E16657" i="3"/>
  <c r="E16656" i="3"/>
  <c r="E16655" i="3"/>
  <c r="E16654" i="3"/>
  <c r="E16653" i="3"/>
  <c r="E16652" i="3"/>
  <c r="E16651" i="3"/>
  <c r="E16650" i="3"/>
  <c r="E16649" i="3"/>
  <c r="E16648" i="3"/>
  <c r="E16647" i="3"/>
  <c r="E16646" i="3"/>
  <c r="E16645" i="3"/>
  <c r="E16644" i="3"/>
  <c r="E16643" i="3"/>
  <c r="E16642" i="3"/>
  <c r="E16641" i="3"/>
  <c r="E16640" i="3"/>
  <c r="E16639" i="3"/>
  <c r="E16638" i="3"/>
  <c r="E16637" i="3"/>
  <c r="E16636" i="3"/>
  <c r="E16635" i="3"/>
  <c r="E16634" i="3"/>
  <c r="E16633" i="3"/>
  <c r="E16632" i="3"/>
  <c r="E16631" i="3"/>
  <c r="E16630" i="3"/>
  <c r="E16629" i="3"/>
  <c r="E16628" i="3"/>
  <c r="E16627" i="3"/>
  <c r="E16626" i="3"/>
  <c r="E16625" i="3"/>
  <c r="E16624" i="3"/>
  <c r="E16623" i="3"/>
  <c r="E16622" i="3"/>
  <c r="E16621" i="3"/>
  <c r="E16620" i="3"/>
  <c r="E16619" i="3"/>
  <c r="E16618" i="3"/>
  <c r="E16617" i="3"/>
  <c r="E16616" i="3"/>
  <c r="E16615" i="3"/>
  <c r="E16614" i="3"/>
  <c r="E16613" i="3"/>
  <c r="E16612" i="3"/>
  <c r="E16611" i="3"/>
  <c r="E16610" i="3"/>
  <c r="E16609" i="3"/>
  <c r="E16608" i="3"/>
  <c r="E16607" i="3"/>
  <c r="E16606" i="3"/>
  <c r="E16605" i="3"/>
  <c r="E16604" i="3"/>
  <c r="E16603" i="3"/>
  <c r="E16602" i="3"/>
  <c r="E16601" i="3"/>
  <c r="E16600" i="3"/>
  <c r="E16599" i="3"/>
  <c r="E16598" i="3"/>
  <c r="E16597" i="3"/>
  <c r="E16596" i="3"/>
  <c r="E16595" i="3"/>
  <c r="E16594" i="3"/>
  <c r="E16593" i="3"/>
  <c r="E16592" i="3"/>
  <c r="E16591" i="3"/>
  <c r="E16590" i="3"/>
  <c r="E16589" i="3"/>
  <c r="E16588" i="3"/>
  <c r="E16587" i="3"/>
  <c r="E16586" i="3"/>
  <c r="E16585" i="3"/>
  <c r="E16584" i="3"/>
  <c r="E16583" i="3"/>
  <c r="E16582" i="3"/>
  <c r="E16581" i="3"/>
  <c r="E16580" i="3"/>
  <c r="E16579" i="3"/>
  <c r="E16578" i="3"/>
  <c r="E16577" i="3"/>
  <c r="E16576" i="3"/>
  <c r="E16575" i="3"/>
  <c r="E16574" i="3"/>
  <c r="E16573" i="3"/>
  <c r="E16572" i="3"/>
  <c r="E16571" i="3"/>
  <c r="E16570" i="3"/>
  <c r="E16569" i="3"/>
  <c r="E16568" i="3"/>
  <c r="E16567" i="3"/>
  <c r="E16566" i="3"/>
  <c r="E16565" i="3"/>
  <c r="E16564" i="3"/>
  <c r="E16563" i="3"/>
  <c r="E16562" i="3"/>
  <c r="E16561" i="3"/>
  <c r="E16560" i="3"/>
  <c r="E16559" i="3"/>
  <c r="E16558" i="3"/>
  <c r="E16557" i="3"/>
  <c r="E16556" i="3"/>
  <c r="E16555" i="3"/>
  <c r="E16554" i="3"/>
  <c r="E16553" i="3"/>
  <c r="E16552" i="3"/>
  <c r="E16551" i="3"/>
  <c r="E16550" i="3"/>
  <c r="E16549" i="3"/>
  <c r="E16548" i="3"/>
  <c r="E16547" i="3"/>
  <c r="E16546" i="3"/>
  <c r="E16545" i="3"/>
  <c r="E16544" i="3"/>
  <c r="E16543" i="3"/>
  <c r="E16542" i="3"/>
  <c r="E16541" i="3"/>
  <c r="E16540" i="3"/>
  <c r="E16539" i="3"/>
  <c r="E16538" i="3"/>
  <c r="E16537" i="3"/>
  <c r="E16536" i="3"/>
  <c r="E16535" i="3"/>
  <c r="E16534" i="3"/>
  <c r="E16533" i="3"/>
  <c r="E16532" i="3"/>
  <c r="E16531" i="3"/>
  <c r="E16530" i="3"/>
  <c r="E16529" i="3"/>
  <c r="E16528" i="3"/>
  <c r="E16527" i="3"/>
  <c r="E16526" i="3"/>
  <c r="E16525" i="3"/>
  <c r="E16524" i="3"/>
  <c r="E16523" i="3"/>
  <c r="E16522" i="3"/>
  <c r="E16521" i="3"/>
  <c r="E16520" i="3"/>
  <c r="E16519" i="3"/>
  <c r="E16518" i="3"/>
  <c r="E16517" i="3"/>
  <c r="E16516" i="3"/>
  <c r="E16515" i="3"/>
  <c r="E16514" i="3"/>
  <c r="E16513" i="3"/>
  <c r="E16512" i="3"/>
  <c r="E16511" i="3"/>
  <c r="E16510" i="3"/>
  <c r="E16509" i="3"/>
  <c r="E16508" i="3"/>
  <c r="E16507" i="3"/>
  <c r="E16506" i="3"/>
  <c r="E16505" i="3"/>
  <c r="E16504" i="3"/>
  <c r="E16503" i="3"/>
  <c r="E16502" i="3"/>
  <c r="E16501" i="3"/>
  <c r="E16500" i="3"/>
  <c r="E16499" i="3"/>
  <c r="E16498" i="3"/>
  <c r="E16497" i="3"/>
  <c r="E16496" i="3"/>
  <c r="E16495" i="3"/>
  <c r="E16494" i="3"/>
  <c r="E16493" i="3"/>
  <c r="E16492" i="3"/>
  <c r="E16491" i="3"/>
  <c r="E16490" i="3"/>
  <c r="E16489" i="3"/>
  <c r="E16488" i="3"/>
  <c r="E16487" i="3"/>
  <c r="E16486" i="3"/>
  <c r="E16485" i="3"/>
  <c r="E16484" i="3"/>
  <c r="E16483" i="3"/>
  <c r="E16482" i="3"/>
  <c r="E16481" i="3"/>
  <c r="E16480" i="3"/>
  <c r="E16479" i="3"/>
  <c r="E16478" i="3"/>
  <c r="E16477" i="3"/>
  <c r="E16476" i="3"/>
  <c r="E16475" i="3"/>
  <c r="E16474" i="3"/>
  <c r="E16473" i="3"/>
  <c r="E16472" i="3"/>
  <c r="E16471" i="3"/>
  <c r="E16470" i="3"/>
  <c r="E16469" i="3"/>
  <c r="E16468" i="3"/>
  <c r="E16467" i="3"/>
  <c r="E16466" i="3"/>
  <c r="E16465" i="3"/>
  <c r="E16464" i="3"/>
  <c r="E16463" i="3"/>
  <c r="E16462" i="3"/>
  <c r="E16461" i="3"/>
  <c r="E16460" i="3"/>
  <c r="E16459" i="3"/>
  <c r="E16458" i="3"/>
  <c r="E16457" i="3"/>
  <c r="E16456" i="3"/>
  <c r="E16455" i="3"/>
  <c r="E16454" i="3"/>
  <c r="E16453" i="3"/>
  <c r="E16452" i="3"/>
  <c r="E16451" i="3"/>
  <c r="E16450" i="3"/>
  <c r="E16449" i="3"/>
  <c r="E16448" i="3"/>
  <c r="E16447" i="3"/>
  <c r="E16446" i="3"/>
  <c r="E16445" i="3"/>
  <c r="E16444" i="3"/>
  <c r="E16443" i="3"/>
  <c r="E16442" i="3"/>
  <c r="E16441" i="3"/>
  <c r="E16440" i="3"/>
  <c r="E16439" i="3"/>
  <c r="E16438" i="3"/>
  <c r="E16437" i="3"/>
  <c r="E16436" i="3"/>
  <c r="E16435" i="3"/>
  <c r="E16434" i="3"/>
  <c r="E16433" i="3"/>
  <c r="E16432" i="3"/>
  <c r="E16431" i="3"/>
  <c r="E16430" i="3"/>
  <c r="E16429" i="3"/>
  <c r="E16428" i="3"/>
  <c r="E16427" i="3"/>
  <c r="E16426" i="3"/>
  <c r="E16425" i="3"/>
  <c r="E16424" i="3"/>
  <c r="E16423" i="3"/>
  <c r="E16422" i="3"/>
  <c r="E16421" i="3"/>
  <c r="E16420" i="3"/>
  <c r="E16419" i="3"/>
  <c r="E16418" i="3"/>
  <c r="E16417" i="3"/>
  <c r="E16416" i="3"/>
  <c r="E16415" i="3"/>
  <c r="E16414" i="3"/>
  <c r="E16413" i="3"/>
  <c r="E16412" i="3"/>
  <c r="E16411" i="3"/>
  <c r="E16410" i="3"/>
  <c r="E16409" i="3"/>
  <c r="E16408" i="3"/>
  <c r="E16407" i="3"/>
  <c r="E16406" i="3"/>
  <c r="E16405" i="3"/>
  <c r="E16404" i="3"/>
  <c r="E16403" i="3"/>
  <c r="E16402" i="3"/>
  <c r="E16401" i="3"/>
  <c r="E16400" i="3"/>
  <c r="E16399" i="3"/>
  <c r="E16398" i="3"/>
  <c r="E16397" i="3"/>
  <c r="E16396" i="3"/>
  <c r="E16395" i="3"/>
  <c r="E16394" i="3"/>
  <c r="E16393" i="3"/>
  <c r="E16392" i="3"/>
  <c r="E16391" i="3"/>
  <c r="E16390" i="3"/>
  <c r="E16389" i="3"/>
  <c r="E16388" i="3"/>
  <c r="E16387" i="3"/>
  <c r="E16386" i="3"/>
  <c r="E16385" i="3"/>
  <c r="E16384" i="3"/>
  <c r="E16383" i="3"/>
  <c r="E16382" i="3"/>
  <c r="E16381" i="3"/>
  <c r="E16380" i="3"/>
  <c r="E16379" i="3"/>
  <c r="E16378" i="3"/>
  <c r="E16377" i="3"/>
  <c r="E16376" i="3"/>
  <c r="E16375" i="3"/>
  <c r="E16374" i="3"/>
  <c r="E16373" i="3"/>
  <c r="E16372" i="3"/>
  <c r="E16371" i="3"/>
  <c r="E16370" i="3"/>
  <c r="E16369" i="3"/>
  <c r="E16368" i="3"/>
  <c r="E16367" i="3"/>
  <c r="E16366" i="3"/>
  <c r="E16365" i="3"/>
  <c r="E16364" i="3"/>
  <c r="E16363" i="3"/>
  <c r="E16362" i="3"/>
  <c r="E16361" i="3"/>
  <c r="E16360" i="3"/>
  <c r="E16359" i="3"/>
  <c r="E16358" i="3"/>
  <c r="E16357" i="3"/>
  <c r="E16356" i="3"/>
  <c r="E16355" i="3"/>
  <c r="E16354" i="3"/>
  <c r="E16353" i="3"/>
  <c r="E16352" i="3"/>
  <c r="E16351" i="3"/>
  <c r="E16350" i="3"/>
  <c r="E16349" i="3"/>
  <c r="E16348" i="3"/>
  <c r="E16347" i="3"/>
  <c r="E16346" i="3"/>
  <c r="E16345" i="3"/>
  <c r="E16344" i="3"/>
  <c r="E16343" i="3"/>
  <c r="E16342" i="3"/>
  <c r="E16341" i="3"/>
  <c r="E16340" i="3"/>
  <c r="E16339" i="3"/>
  <c r="E16338" i="3"/>
  <c r="E16337" i="3"/>
  <c r="E16336" i="3"/>
  <c r="E16335" i="3"/>
  <c r="E16334" i="3"/>
  <c r="E16333" i="3"/>
  <c r="E16332" i="3"/>
  <c r="E16331" i="3"/>
  <c r="E16330" i="3"/>
  <c r="E16329" i="3"/>
  <c r="E16328" i="3"/>
  <c r="E16327" i="3"/>
  <c r="E16326" i="3"/>
  <c r="E16325" i="3"/>
  <c r="E16324" i="3"/>
  <c r="E16323" i="3"/>
  <c r="E16322" i="3"/>
  <c r="E16321" i="3"/>
  <c r="E16320" i="3"/>
  <c r="E16319" i="3"/>
  <c r="E16318" i="3"/>
  <c r="E16317" i="3"/>
  <c r="E16316" i="3"/>
  <c r="E16315" i="3"/>
  <c r="E16314" i="3"/>
  <c r="E16313" i="3"/>
  <c r="E16312" i="3"/>
  <c r="E16311" i="3"/>
  <c r="E16310" i="3"/>
  <c r="E16309" i="3"/>
  <c r="E16308" i="3"/>
  <c r="E16307" i="3"/>
  <c r="E16306" i="3"/>
  <c r="E16305" i="3"/>
  <c r="E16304" i="3"/>
  <c r="E16303" i="3"/>
  <c r="E16302" i="3"/>
  <c r="E16301" i="3"/>
  <c r="E16300" i="3"/>
  <c r="E16299" i="3"/>
  <c r="E16298" i="3"/>
  <c r="E16297" i="3"/>
  <c r="E16296" i="3"/>
  <c r="E16295" i="3"/>
  <c r="E16294" i="3"/>
  <c r="E16293" i="3"/>
  <c r="E16292" i="3"/>
  <c r="E16291" i="3"/>
  <c r="E16290" i="3"/>
  <c r="E16289" i="3"/>
  <c r="E16288" i="3"/>
  <c r="E16287" i="3"/>
  <c r="E16286" i="3"/>
  <c r="E16285" i="3"/>
  <c r="E16284" i="3"/>
  <c r="E16283" i="3"/>
  <c r="E16282" i="3"/>
  <c r="E16281" i="3"/>
  <c r="E16280" i="3"/>
  <c r="E16279" i="3"/>
  <c r="E16278" i="3"/>
  <c r="E16277" i="3"/>
  <c r="E16276" i="3"/>
  <c r="E16275" i="3"/>
  <c r="E16274" i="3"/>
  <c r="E16273" i="3"/>
  <c r="E16272" i="3"/>
  <c r="E16271" i="3"/>
  <c r="E16270" i="3"/>
  <c r="E16269" i="3"/>
  <c r="E16268" i="3"/>
  <c r="E16267" i="3"/>
  <c r="E16266" i="3"/>
  <c r="E16265" i="3"/>
  <c r="E16264" i="3"/>
  <c r="E16263" i="3"/>
  <c r="E16262" i="3"/>
  <c r="E16261" i="3"/>
  <c r="E16260" i="3"/>
  <c r="E16259" i="3"/>
  <c r="E16258" i="3"/>
  <c r="E16257" i="3"/>
  <c r="E16256" i="3"/>
  <c r="E16255" i="3"/>
  <c r="E16254" i="3"/>
  <c r="E16253" i="3"/>
  <c r="E16252" i="3"/>
  <c r="E16251" i="3"/>
  <c r="E16250" i="3"/>
  <c r="E16249" i="3"/>
  <c r="E16248" i="3"/>
  <c r="E16247" i="3"/>
  <c r="E16246" i="3"/>
  <c r="E16245" i="3"/>
  <c r="E16244" i="3"/>
  <c r="E16243" i="3"/>
  <c r="E16242" i="3"/>
  <c r="E16241" i="3"/>
  <c r="E16240" i="3"/>
  <c r="E16239" i="3"/>
  <c r="E16238" i="3"/>
  <c r="E16237" i="3"/>
  <c r="E16236" i="3"/>
  <c r="E16235" i="3"/>
  <c r="E16234" i="3"/>
  <c r="E16233" i="3"/>
  <c r="E16232" i="3"/>
  <c r="E16231" i="3"/>
  <c r="E16230" i="3"/>
  <c r="E16229" i="3"/>
  <c r="E16228" i="3"/>
  <c r="E16227" i="3"/>
  <c r="E16226" i="3"/>
  <c r="E16225" i="3"/>
  <c r="E16224" i="3"/>
  <c r="E16223" i="3"/>
  <c r="E16222" i="3"/>
  <c r="E16221" i="3"/>
  <c r="E16220" i="3"/>
  <c r="E16219" i="3"/>
  <c r="E16218" i="3"/>
  <c r="E16217" i="3"/>
  <c r="E16216" i="3"/>
  <c r="E16215" i="3"/>
  <c r="E16214" i="3"/>
  <c r="E16213" i="3"/>
  <c r="E16212" i="3"/>
  <c r="E16211" i="3"/>
  <c r="E16210" i="3"/>
  <c r="E16209" i="3"/>
  <c r="E16208" i="3"/>
  <c r="E16207" i="3"/>
  <c r="E16206" i="3"/>
  <c r="E16205" i="3"/>
  <c r="E16204" i="3"/>
  <c r="E16203" i="3"/>
  <c r="E16202" i="3"/>
  <c r="E16201" i="3"/>
  <c r="E16200" i="3"/>
  <c r="E16199" i="3"/>
  <c r="E16198" i="3"/>
  <c r="E16197" i="3"/>
  <c r="E16196" i="3"/>
  <c r="E16195" i="3"/>
  <c r="E16194" i="3"/>
  <c r="E16193" i="3"/>
  <c r="E16192" i="3"/>
  <c r="E16191" i="3"/>
  <c r="E16190" i="3"/>
  <c r="E16189" i="3"/>
  <c r="E16188" i="3"/>
  <c r="E16187" i="3"/>
  <c r="E16186" i="3"/>
  <c r="E16185" i="3"/>
  <c r="E16184" i="3"/>
  <c r="E16183" i="3"/>
  <c r="E16182" i="3"/>
  <c r="E16181" i="3"/>
  <c r="E16180" i="3"/>
  <c r="E16179" i="3"/>
  <c r="E16178" i="3"/>
  <c r="E16177" i="3"/>
  <c r="E16176" i="3"/>
  <c r="E16175" i="3"/>
  <c r="E16174" i="3"/>
  <c r="E16173" i="3"/>
  <c r="E16172" i="3"/>
  <c r="E16171" i="3"/>
  <c r="E16170" i="3"/>
  <c r="E16169" i="3"/>
  <c r="E16168" i="3"/>
  <c r="E16167" i="3"/>
  <c r="E16166" i="3"/>
  <c r="E16165" i="3"/>
  <c r="E16164" i="3"/>
  <c r="E16163" i="3"/>
  <c r="E16162" i="3"/>
  <c r="E16161" i="3"/>
  <c r="E16160" i="3"/>
  <c r="E16159" i="3"/>
  <c r="E16158" i="3"/>
  <c r="E16157" i="3"/>
  <c r="E16156" i="3"/>
  <c r="E16155" i="3"/>
  <c r="E16154" i="3"/>
  <c r="E16153" i="3"/>
  <c r="E16152" i="3"/>
  <c r="E16151" i="3"/>
  <c r="E16150" i="3"/>
  <c r="E16149" i="3"/>
  <c r="E16148" i="3"/>
  <c r="E16147" i="3"/>
  <c r="E16146" i="3"/>
  <c r="E16145" i="3"/>
  <c r="E16144" i="3"/>
  <c r="E16143" i="3"/>
  <c r="E16142" i="3"/>
  <c r="E16141" i="3"/>
  <c r="E16140" i="3"/>
  <c r="E16139" i="3"/>
  <c r="E16138" i="3"/>
  <c r="E16137" i="3"/>
  <c r="E16136" i="3"/>
  <c r="E16135" i="3"/>
  <c r="E16134" i="3"/>
  <c r="E16133" i="3"/>
  <c r="E16132" i="3"/>
  <c r="E16131" i="3"/>
  <c r="E16130" i="3"/>
  <c r="E16129" i="3"/>
  <c r="E16128" i="3"/>
  <c r="E16127" i="3"/>
  <c r="E16126" i="3"/>
  <c r="E16125" i="3"/>
  <c r="E16124" i="3"/>
  <c r="E16123" i="3"/>
  <c r="E16122" i="3"/>
  <c r="E16121" i="3"/>
  <c r="E16120" i="3"/>
  <c r="E16119" i="3"/>
  <c r="E16118" i="3"/>
  <c r="E16117" i="3"/>
  <c r="E16116" i="3"/>
  <c r="E16115" i="3"/>
  <c r="E16114" i="3"/>
  <c r="E16113" i="3"/>
  <c r="E16112" i="3"/>
  <c r="E16111" i="3"/>
  <c r="E16110" i="3"/>
  <c r="E16109" i="3"/>
  <c r="E16108" i="3"/>
  <c r="E16107" i="3"/>
  <c r="E16106" i="3"/>
  <c r="E16105" i="3"/>
  <c r="E16104" i="3"/>
  <c r="E16103" i="3"/>
  <c r="E16102" i="3"/>
  <c r="E16101" i="3"/>
  <c r="E16100" i="3"/>
  <c r="E16099" i="3"/>
  <c r="E16098" i="3"/>
  <c r="E16097" i="3"/>
  <c r="E16096" i="3"/>
  <c r="E16095" i="3"/>
  <c r="E16094" i="3"/>
  <c r="E16093" i="3"/>
  <c r="E16092" i="3"/>
  <c r="E16091" i="3"/>
  <c r="E16090" i="3"/>
  <c r="E16089" i="3"/>
  <c r="E16088" i="3"/>
  <c r="E16087" i="3"/>
  <c r="E16086" i="3"/>
  <c r="E16085" i="3"/>
  <c r="E16084" i="3"/>
  <c r="E16083" i="3"/>
  <c r="E16082" i="3"/>
  <c r="E16081" i="3"/>
  <c r="E16080" i="3"/>
  <c r="E16079" i="3"/>
  <c r="E16078" i="3"/>
  <c r="E16077" i="3"/>
  <c r="E16076" i="3"/>
  <c r="E16075" i="3"/>
  <c r="E16074" i="3"/>
  <c r="E16073" i="3"/>
  <c r="E16072" i="3"/>
  <c r="E16071" i="3"/>
  <c r="E16070" i="3"/>
  <c r="E16069" i="3"/>
  <c r="E16068" i="3"/>
  <c r="E16067" i="3"/>
  <c r="E16066" i="3"/>
  <c r="E16065" i="3"/>
  <c r="E16064" i="3"/>
  <c r="E16063" i="3"/>
  <c r="E16062" i="3"/>
  <c r="E16061" i="3"/>
  <c r="E16060" i="3"/>
  <c r="E16059" i="3"/>
  <c r="E16058" i="3"/>
  <c r="E16057" i="3"/>
  <c r="E16056" i="3"/>
  <c r="E16055" i="3"/>
  <c r="E16054" i="3"/>
  <c r="E16053" i="3"/>
  <c r="E16052" i="3"/>
  <c r="E16051" i="3"/>
  <c r="E16050" i="3"/>
  <c r="E16049" i="3"/>
  <c r="E16048" i="3"/>
  <c r="E16047" i="3"/>
  <c r="E16046" i="3"/>
  <c r="E16045" i="3"/>
  <c r="E16044" i="3"/>
  <c r="E16043" i="3"/>
  <c r="E16042" i="3"/>
  <c r="E16041" i="3"/>
  <c r="E16040" i="3"/>
  <c r="E16039" i="3"/>
  <c r="E16038" i="3"/>
  <c r="E16037" i="3"/>
  <c r="E16036" i="3"/>
  <c r="E16035" i="3"/>
  <c r="E16034" i="3"/>
  <c r="E16033" i="3"/>
  <c r="E16032" i="3"/>
  <c r="E16031" i="3"/>
  <c r="E16030" i="3"/>
  <c r="E16029" i="3"/>
  <c r="E16028" i="3"/>
  <c r="E16027" i="3"/>
  <c r="E16026" i="3"/>
  <c r="E16025" i="3"/>
  <c r="E16024" i="3"/>
  <c r="E16023" i="3"/>
  <c r="E16022" i="3"/>
  <c r="E16021" i="3"/>
  <c r="E16020" i="3"/>
  <c r="E16019" i="3"/>
  <c r="E16018" i="3"/>
  <c r="E16017" i="3"/>
  <c r="E16016" i="3"/>
  <c r="E16015" i="3"/>
  <c r="E16014" i="3"/>
  <c r="E16013" i="3"/>
  <c r="E16012" i="3"/>
  <c r="E16011" i="3"/>
  <c r="E16010" i="3"/>
  <c r="E16009" i="3"/>
  <c r="E16008" i="3"/>
  <c r="E16007" i="3"/>
  <c r="E16006" i="3"/>
  <c r="E16005" i="3"/>
  <c r="E16004" i="3"/>
  <c r="E16003" i="3"/>
  <c r="E16002" i="3"/>
  <c r="E16001" i="3"/>
  <c r="E16000" i="3"/>
  <c r="E15999" i="3"/>
  <c r="E15998" i="3"/>
  <c r="E15997" i="3"/>
  <c r="E15996" i="3"/>
  <c r="E15995" i="3"/>
  <c r="E15994" i="3"/>
  <c r="E15993" i="3"/>
  <c r="E15992" i="3"/>
  <c r="E15991" i="3"/>
  <c r="E15990" i="3"/>
  <c r="E15989" i="3"/>
  <c r="E15988" i="3"/>
  <c r="E15987" i="3"/>
  <c r="E15986" i="3"/>
  <c r="E15985" i="3"/>
  <c r="E15984" i="3"/>
  <c r="E15983" i="3"/>
  <c r="E15982" i="3"/>
  <c r="E15981" i="3"/>
  <c r="E15980" i="3"/>
  <c r="E15979" i="3"/>
  <c r="E15978" i="3"/>
  <c r="E15977" i="3"/>
  <c r="E15976" i="3"/>
  <c r="E15975" i="3"/>
  <c r="E15974" i="3"/>
  <c r="E15973" i="3"/>
  <c r="E15972" i="3"/>
  <c r="E15971" i="3"/>
  <c r="E15970" i="3"/>
  <c r="E15969" i="3"/>
  <c r="E15968" i="3"/>
  <c r="E15967" i="3"/>
  <c r="E15966" i="3"/>
  <c r="E15965" i="3"/>
  <c r="E15964" i="3"/>
  <c r="E15963" i="3"/>
  <c r="E15962" i="3"/>
  <c r="E15961" i="3"/>
  <c r="E15960" i="3"/>
  <c r="E15959" i="3"/>
  <c r="E15958" i="3"/>
  <c r="E15957" i="3"/>
  <c r="E15956" i="3"/>
  <c r="E15955" i="3"/>
  <c r="E15954" i="3"/>
  <c r="E15953" i="3"/>
  <c r="E15952" i="3"/>
  <c r="E15951" i="3"/>
  <c r="E15950" i="3"/>
  <c r="E15949" i="3"/>
  <c r="E15948" i="3"/>
  <c r="E15947" i="3"/>
  <c r="E15946" i="3"/>
  <c r="E15945" i="3"/>
  <c r="E15944" i="3"/>
  <c r="E15943" i="3"/>
  <c r="E15942" i="3"/>
  <c r="E15941" i="3"/>
  <c r="E15940" i="3"/>
  <c r="E15939" i="3"/>
  <c r="E15938" i="3"/>
  <c r="E15937" i="3"/>
  <c r="E15936" i="3"/>
  <c r="E15935" i="3"/>
  <c r="E15934" i="3"/>
  <c r="E15933" i="3"/>
  <c r="E15932" i="3"/>
  <c r="E15931" i="3"/>
  <c r="E15930" i="3"/>
  <c r="E15929" i="3"/>
  <c r="E15928" i="3"/>
  <c r="E15927" i="3"/>
  <c r="E15926" i="3"/>
  <c r="E15925" i="3"/>
  <c r="E15924" i="3"/>
  <c r="E15923" i="3"/>
  <c r="E15922" i="3"/>
  <c r="E15921" i="3"/>
  <c r="E15920" i="3"/>
  <c r="E15919" i="3"/>
  <c r="E15918" i="3"/>
  <c r="E15917" i="3"/>
  <c r="E15916" i="3"/>
  <c r="E15915" i="3"/>
  <c r="E15914" i="3"/>
  <c r="E15913" i="3"/>
  <c r="E15912" i="3"/>
  <c r="E15911" i="3"/>
  <c r="E15910" i="3"/>
  <c r="E15909" i="3"/>
  <c r="E15908" i="3"/>
  <c r="E15907" i="3"/>
  <c r="E15906" i="3"/>
  <c r="E15905" i="3"/>
  <c r="E15904" i="3"/>
  <c r="E15903" i="3"/>
  <c r="E15902" i="3"/>
  <c r="E15901" i="3"/>
  <c r="E15900" i="3"/>
  <c r="E15899" i="3"/>
  <c r="E15898" i="3"/>
  <c r="E15897" i="3"/>
  <c r="E15896" i="3"/>
  <c r="E15895" i="3"/>
  <c r="E15894" i="3"/>
  <c r="E15893" i="3"/>
  <c r="E15892" i="3"/>
  <c r="E15891" i="3"/>
  <c r="E15890" i="3"/>
  <c r="E15889" i="3"/>
  <c r="E15888" i="3"/>
  <c r="E15887" i="3"/>
  <c r="E15886" i="3"/>
  <c r="E15885" i="3"/>
  <c r="E15884" i="3"/>
  <c r="E15883" i="3"/>
  <c r="E15882" i="3"/>
  <c r="E15881" i="3"/>
  <c r="E15880" i="3"/>
  <c r="E15879" i="3"/>
  <c r="E15878" i="3"/>
  <c r="E15877" i="3"/>
  <c r="E15876" i="3"/>
  <c r="E15875" i="3"/>
  <c r="E15874" i="3"/>
  <c r="E15873" i="3"/>
  <c r="E15872" i="3"/>
  <c r="E15871" i="3"/>
  <c r="E15870" i="3"/>
  <c r="E15869" i="3"/>
  <c r="E15868" i="3"/>
  <c r="E15867" i="3"/>
  <c r="E15866" i="3"/>
  <c r="E15865" i="3"/>
  <c r="E15864" i="3"/>
  <c r="E15863" i="3"/>
  <c r="E15862" i="3"/>
  <c r="E15861" i="3"/>
  <c r="E15860" i="3"/>
  <c r="E15859" i="3"/>
  <c r="E15858" i="3"/>
  <c r="E15857" i="3"/>
  <c r="E15856" i="3"/>
  <c r="E15855" i="3"/>
  <c r="E15854" i="3"/>
  <c r="E15853" i="3"/>
  <c r="E15852" i="3"/>
  <c r="E15851" i="3"/>
  <c r="E15850" i="3"/>
  <c r="E15849" i="3"/>
  <c r="E15848" i="3"/>
  <c r="E15847" i="3"/>
  <c r="E15846" i="3"/>
  <c r="E15845" i="3"/>
  <c r="E15844" i="3"/>
  <c r="E15843" i="3"/>
  <c r="E15842" i="3"/>
  <c r="E15841" i="3"/>
  <c r="E15840" i="3"/>
  <c r="E15839" i="3"/>
  <c r="E15838" i="3"/>
  <c r="E15837" i="3"/>
  <c r="E15836" i="3"/>
  <c r="E15835" i="3"/>
  <c r="E15834" i="3"/>
  <c r="E15833" i="3"/>
  <c r="E15832" i="3"/>
  <c r="E15831" i="3"/>
  <c r="E15830" i="3"/>
  <c r="E15829" i="3"/>
  <c r="E15828" i="3"/>
  <c r="E15827" i="3"/>
  <c r="E15826" i="3"/>
  <c r="E15825" i="3"/>
  <c r="E15824" i="3"/>
  <c r="E15823" i="3"/>
  <c r="E15822" i="3"/>
  <c r="E15821" i="3"/>
  <c r="E15820" i="3"/>
  <c r="E15819" i="3"/>
  <c r="E15818" i="3"/>
  <c r="E15817" i="3"/>
  <c r="E15816" i="3"/>
  <c r="E15815" i="3"/>
  <c r="E15814" i="3"/>
  <c r="E15813" i="3"/>
  <c r="E15812" i="3"/>
  <c r="E15811" i="3"/>
  <c r="E15810" i="3"/>
  <c r="E15809" i="3"/>
  <c r="E15808" i="3"/>
  <c r="E15807" i="3"/>
  <c r="E15806" i="3"/>
  <c r="E15805" i="3"/>
  <c r="E15804" i="3"/>
  <c r="E15803" i="3"/>
  <c r="E15802" i="3"/>
  <c r="E15801" i="3"/>
  <c r="E15800" i="3"/>
  <c r="E15799" i="3"/>
  <c r="E15798" i="3"/>
  <c r="E15797" i="3"/>
  <c r="E15796" i="3"/>
  <c r="E15795" i="3"/>
  <c r="E15794" i="3"/>
  <c r="E15793" i="3"/>
  <c r="E15792" i="3"/>
  <c r="E15791" i="3"/>
  <c r="E15790" i="3"/>
  <c r="E15789" i="3"/>
  <c r="E15788" i="3"/>
  <c r="E15787" i="3"/>
  <c r="E15786" i="3"/>
  <c r="E15785" i="3"/>
  <c r="E15784" i="3"/>
  <c r="E15783" i="3"/>
  <c r="E15782" i="3"/>
  <c r="E15781" i="3"/>
  <c r="E15780" i="3"/>
  <c r="E15779" i="3"/>
  <c r="E15778" i="3"/>
  <c r="E15777" i="3"/>
  <c r="E15776" i="3"/>
  <c r="E15775" i="3"/>
  <c r="E15774" i="3"/>
  <c r="E15773" i="3"/>
  <c r="E15772" i="3"/>
  <c r="E15771" i="3"/>
  <c r="E15770" i="3"/>
  <c r="E15769" i="3"/>
  <c r="E15768" i="3"/>
  <c r="E15767" i="3"/>
  <c r="E15766" i="3"/>
  <c r="E15765" i="3"/>
  <c r="E15764" i="3"/>
  <c r="E15763" i="3"/>
  <c r="E15762" i="3"/>
  <c r="E15761" i="3"/>
  <c r="E15760" i="3"/>
  <c r="E15759" i="3"/>
  <c r="E15758" i="3"/>
  <c r="E15757" i="3"/>
  <c r="E15756" i="3"/>
  <c r="E15755" i="3"/>
  <c r="E15754" i="3"/>
  <c r="E15753" i="3"/>
  <c r="E15752" i="3"/>
  <c r="E15751" i="3"/>
  <c r="E15750" i="3"/>
  <c r="E15749" i="3"/>
  <c r="E15748" i="3"/>
  <c r="E15747" i="3"/>
  <c r="E15746" i="3"/>
  <c r="E15745" i="3"/>
  <c r="E15744" i="3"/>
  <c r="E15743" i="3"/>
  <c r="E15742" i="3"/>
  <c r="E15741" i="3"/>
  <c r="E15740" i="3"/>
  <c r="E15739" i="3"/>
  <c r="E15738" i="3"/>
  <c r="E15737" i="3"/>
  <c r="E15736" i="3"/>
  <c r="E15735" i="3"/>
  <c r="E15734" i="3"/>
  <c r="E15733" i="3"/>
  <c r="E15732" i="3"/>
  <c r="E15731" i="3"/>
  <c r="E15730" i="3"/>
  <c r="E15729" i="3"/>
  <c r="E15728" i="3"/>
  <c r="E15727" i="3"/>
  <c r="E15726" i="3"/>
  <c r="E15725" i="3"/>
  <c r="E15724" i="3"/>
  <c r="E15723" i="3"/>
  <c r="E15722" i="3"/>
  <c r="E15721" i="3"/>
  <c r="E15720" i="3"/>
  <c r="E15719" i="3"/>
  <c r="E15718" i="3"/>
  <c r="E15717" i="3"/>
  <c r="E15716" i="3"/>
  <c r="E15715" i="3"/>
  <c r="E15714" i="3"/>
  <c r="E15713" i="3"/>
  <c r="E15712" i="3"/>
  <c r="E15711" i="3"/>
  <c r="E15710" i="3"/>
  <c r="E15709" i="3"/>
  <c r="E15708" i="3"/>
  <c r="E15707" i="3"/>
  <c r="E15706" i="3"/>
  <c r="E15705" i="3"/>
  <c r="E15704" i="3"/>
  <c r="E15703" i="3"/>
  <c r="E15702" i="3"/>
  <c r="E15701" i="3"/>
  <c r="E15700" i="3"/>
  <c r="E15699" i="3"/>
  <c r="E15698" i="3"/>
  <c r="E15697" i="3"/>
  <c r="E15696" i="3"/>
  <c r="E15695" i="3"/>
  <c r="E15694" i="3"/>
  <c r="E15693" i="3"/>
  <c r="E15692" i="3"/>
  <c r="E15691" i="3"/>
  <c r="E15690" i="3"/>
  <c r="E15689" i="3"/>
  <c r="E15688" i="3"/>
  <c r="E15687" i="3"/>
  <c r="E15686" i="3"/>
  <c r="E15685" i="3"/>
  <c r="E15684" i="3"/>
  <c r="E15683" i="3"/>
  <c r="E15682" i="3"/>
  <c r="E15681" i="3"/>
  <c r="E15680" i="3"/>
  <c r="E15679" i="3"/>
  <c r="E15678" i="3"/>
  <c r="E15677" i="3"/>
  <c r="E15676" i="3"/>
  <c r="E15675" i="3"/>
  <c r="E15674" i="3"/>
  <c r="E15673" i="3"/>
  <c r="E15672" i="3"/>
  <c r="E15671" i="3"/>
  <c r="E15670" i="3"/>
  <c r="E15669" i="3"/>
  <c r="E15668" i="3"/>
  <c r="E15667" i="3"/>
  <c r="E15666" i="3"/>
  <c r="E15665" i="3"/>
  <c r="E15664" i="3"/>
  <c r="E15663" i="3"/>
  <c r="E15662" i="3"/>
  <c r="E15661" i="3"/>
  <c r="E15660" i="3"/>
  <c r="E15659" i="3"/>
  <c r="E15658" i="3"/>
  <c r="E15657" i="3"/>
  <c r="E15656" i="3"/>
  <c r="E15655" i="3"/>
  <c r="E15654" i="3"/>
  <c r="E15653" i="3"/>
  <c r="E15652" i="3"/>
  <c r="E15651" i="3"/>
  <c r="E15650" i="3"/>
  <c r="E15649" i="3"/>
  <c r="E15648" i="3"/>
  <c r="E15647" i="3"/>
  <c r="E15646" i="3"/>
  <c r="E15645" i="3"/>
  <c r="E15644" i="3"/>
  <c r="E15643" i="3"/>
  <c r="E15642" i="3"/>
  <c r="E15641" i="3"/>
  <c r="E15640" i="3"/>
  <c r="E15639" i="3"/>
  <c r="E15638" i="3"/>
  <c r="E15637" i="3"/>
  <c r="E15636" i="3"/>
  <c r="E15635" i="3"/>
  <c r="E15634" i="3"/>
  <c r="E15633" i="3"/>
  <c r="E15632" i="3"/>
  <c r="E15631" i="3"/>
  <c r="E15630" i="3"/>
  <c r="E15629" i="3"/>
  <c r="E15628" i="3"/>
  <c r="E15627" i="3"/>
  <c r="E15626" i="3"/>
  <c r="E15625" i="3"/>
  <c r="E15624" i="3"/>
  <c r="E15623" i="3"/>
  <c r="E15622" i="3"/>
  <c r="E15621" i="3"/>
  <c r="E15620" i="3"/>
  <c r="E15619" i="3"/>
  <c r="E15618" i="3"/>
  <c r="E15617" i="3"/>
  <c r="E15616" i="3"/>
  <c r="E15615" i="3"/>
  <c r="E15614" i="3"/>
  <c r="E15613" i="3"/>
  <c r="E15612" i="3"/>
  <c r="E15611" i="3"/>
  <c r="E15610" i="3"/>
  <c r="E15609" i="3"/>
  <c r="E15608" i="3"/>
  <c r="E15607" i="3"/>
  <c r="E15606" i="3"/>
  <c r="E15605" i="3"/>
  <c r="E15604" i="3"/>
  <c r="E15603" i="3"/>
  <c r="E15602" i="3"/>
  <c r="E15601" i="3"/>
  <c r="E15600" i="3"/>
  <c r="E15599" i="3"/>
  <c r="E15598" i="3"/>
  <c r="E15597" i="3"/>
  <c r="E15596" i="3"/>
  <c r="E15595" i="3"/>
  <c r="E15594" i="3"/>
  <c r="E15593" i="3"/>
  <c r="E15592" i="3"/>
  <c r="E15591" i="3"/>
  <c r="E15590" i="3"/>
  <c r="E15589" i="3"/>
  <c r="E15588" i="3"/>
  <c r="E15587" i="3"/>
  <c r="E15586" i="3"/>
  <c r="E15585" i="3"/>
  <c r="E15584" i="3"/>
  <c r="E15583" i="3"/>
  <c r="E15582" i="3"/>
  <c r="E15581" i="3"/>
  <c r="E15580" i="3"/>
  <c r="E15579" i="3"/>
  <c r="E15578" i="3"/>
  <c r="E15577" i="3"/>
  <c r="E15576" i="3"/>
  <c r="E15575" i="3"/>
  <c r="E15574" i="3"/>
  <c r="E15573" i="3"/>
  <c r="E15572" i="3"/>
  <c r="E15571" i="3"/>
  <c r="E15570" i="3"/>
  <c r="E15569" i="3"/>
  <c r="E15568" i="3"/>
  <c r="E15567" i="3"/>
  <c r="E15566" i="3"/>
  <c r="E15565" i="3"/>
  <c r="E15564" i="3"/>
  <c r="E15563" i="3"/>
  <c r="E15562" i="3"/>
  <c r="E15561" i="3"/>
  <c r="E15560" i="3"/>
  <c r="E15559" i="3"/>
  <c r="E15558" i="3"/>
  <c r="E15557" i="3"/>
  <c r="E15556" i="3"/>
  <c r="E15555" i="3"/>
  <c r="E15554" i="3"/>
  <c r="E15553" i="3"/>
  <c r="E15552" i="3"/>
  <c r="E15551" i="3"/>
  <c r="E15550" i="3"/>
  <c r="E15549" i="3"/>
  <c r="E15548" i="3"/>
  <c r="E15547" i="3"/>
  <c r="E15546" i="3"/>
  <c r="E15545" i="3"/>
  <c r="E15544" i="3"/>
  <c r="E15543" i="3"/>
  <c r="E15542" i="3"/>
  <c r="E15541" i="3"/>
  <c r="E15540" i="3"/>
  <c r="E15539" i="3"/>
  <c r="E15538" i="3"/>
  <c r="E15537" i="3"/>
  <c r="E15536" i="3"/>
  <c r="E15535" i="3"/>
  <c r="E15534" i="3"/>
  <c r="E15533" i="3"/>
  <c r="E15532" i="3"/>
  <c r="E15531" i="3"/>
  <c r="E15530" i="3"/>
  <c r="E15529" i="3"/>
  <c r="E15528" i="3"/>
  <c r="E15527" i="3"/>
  <c r="E15526" i="3"/>
  <c r="E15525" i="3"/>
  <c r="E15524" i="3"/>
  <c r="E15523" i="3"/>
  <c r="E15522" i="3"/>
  <c r="E15521" i="3"/>
  <c r="E15520" i="3"/>
  <c r="E15519" i="3"/>
  <c r="E15518" i="3"/>
  <c r="E15517" i="3"/>
  <c r="E15516" i="3"/>
  <c r="E15515" i="3"/>
  <c r="E15514" i="3"/>
  <c r="E15513" i="3"/>
  <c r="E15512" i="3"/>
  <c r="E15511" i="3"/>
  <c r="E15510" i="3"/>
  <c r="E15509" i="3"/>
  <c r="E15508" i="3"/>
  <c r="E15507" i="3"/>
  <c r="E15506" i="3"/>
  <c r="E15505" i="3"/>
  <c r="E15504" i="3"/>
  <c r="E15503" i="3"/>
  <c r="E15502" i="3"/>
  <c r="E15501" i="3"/>
  <c r="E15500" i="3"/>
  <c r="E15499" i="3"/>
  <c r="E15498" i="3"/>
  <c r="E15497" i="3"/>
  <c r="E15496" i="3"/>
  <c r="E15495" i="3"/>
  <c r="E15494" i="3"/>
  <c r="E15493" i="3"/>
  <c r="E15492" i="3"/>
  <c r="E15491" i="3"/>
  <c r="E15490" i="3"/>
  <c r="E15489" i="3"/>
  <c r="E15488" i="3"/>
  <c r="E15487" i="3"/>
  <c r="E15486" i="3"/>
  <c r="E15485" i="3"/>
  <c r="E15484" i="3"/>
  <c r="E15483" i="3"/>
  <c r="E15482" i="3"/>
  <c r="E15481" i="3"/>
  <c r="E15480" i="3"/>
  <c r="E15479" i="3"/>
  <c r="E15478" i="3"/>
  <c r="E15477" i="3"/>
  <c r="E15476" i="3"/>
  <c r="E15475" i="3"/>
  <c r="E15474" i="3"/>
  <c r="E15473" i="3"/>
  <c r="E15472" i="3"/>
  <c r="E15471" i="3"/>
  <c r="E15470" i="3"/>
  <c r="E15469" i="3"/>
  <c r="E15468" i="3"/>
  <c r="E15467" i="3"/>
  <c r="E15466" i="3"/>
  <c r="E15465" i="3"/>
  <c r="E15464" i="3"/>
  <c r="E15463" i="3"/>
  <c r="E15462" i="3"/>
  <c r="E15461" i="3"/>
  <c r="E15460" i="3"/>
  <c r="E15459" i="3"/>
  <c r="E15458" i="3"/>
  <c r="E15457" i="3"/>
  <c r="E15456" i="3"/>
  <c r="E15455" i="3"/>
  <c r="E15454" i="3"/>
  <c r="E15453" i="3"/>
  <c r="E15452" i="3"/>
  <c r="E15451" i="3"/>
  <c r="E15450" i="3"/>
  <c r="E15449" i="3"/>
  <c r="E15448" i="3"/>
  <c r="E15447" i="3"/>
  <c r="E15446" i="3"/>
  <c r="E15445" i="3"/>
  <c r="E15444" i="3"/>
  <c r="E15443" i="3"/>
  <c r="E15442" i="3"/>
  <c r="E15441" i="3"/>
  <c r="E15440" i="3"/>
  <c r="E15439" i="3"/>
  <c r="E15438" i="3"/>
  <c r="E15437" i="3"/>
  <c r="E15436" i="3"/>
  <c r="E15435" i="3"/>
  <c r="E15434" i="3"/>
  <c r="E15433" i="3"/>
  <c r="E15432" i="3"/>
  <c r="E15431" i="3"/>
  <c r="E15430" i="3"/>
  <c r="E15429" i="3"/>
  <c r="E15428" i="3"/>
  <c r="E15427" i="3"/>
  <c r="E15426" i="3"/>
  <c r="E15425" i="3"/>
  <c r="E15424" i="3"/>
  <c r="E15423" i="3"/>
  <c r="E15422" i="3"/>
  <c r="E15421" i="3"/>
  <c r="E15420" i="3"/>
  <c r="E15419" i="3"/>
  <c r="E15418" i="3"/>
  <c r="E15417" i="3"/>
  <c r="E15416" i="3"/>
  <c r="E15415" i="3"/>
  <c r="E15414" i="3"/>
  <c r="E15413" i="3"/>
  <c r="E15412" i="3"/>
  <c r="E15411" i="3"/>
  <c r="E15410" i="3"/>
  <c r="E15409" i="3"/>
  <c r="E15408" i="3"/>
  <c r="E15407" i="3"/>
  <c r="E15406" i="3"/>
  <c r="E15405" i="3"/>
  <c r="E15404" i="3"/>
  <c r="E15403" i="3"/>
  <c r="E15402" i="3"/>
  <c r="E15401" i="3"/>
  <c r="E15400" i="3"/>
  <c r="E15399" i="3"/>
  <c r="E15398" i="3"/>
  <c r="E15397" i="3"/>
  <c r="E15396" i="3"/>
  <c r="E15395" i="3"/>
  <c r="E15394" i="3"/>
  <c r="E15393" i="3"/>
  <c r="E15392" i="3"/>
  <c r="E15391" i="3"/>
  <c r="E15390" i="3"/>
  <c r="E15389" i="3"/>
  <c r="E15388" i="3"/>
  <c r="E15387" i="3"/>
  <c r="E15386" i="3"/>
  <c r="E15385" i="3"/>
  <c r="E15384" i="3"/>
  <c r="E15383" i="3"/>
  <c r="E15382" i="3"/>
  <c r="E15381" i="3"/>
  <c r="E15380" i="3"/>
  <c r="E15379" i="3"/>
  <c r="E15378" i="3"/>
  <c r="E15377" i="3"/>
  <c r="E15376" i="3"/>
  <c r="E15375" i="3"/>
  <c r="E15374" i="3"/>
  <c r="E15373" i="3"/>
  <c r="E15372" i="3"/>
  <c r="E15371" i="3"/>
  <c r="E15370" i="3"/>
  <c r="E15369" i="3"/>
  <c r="E15368" i="3"/>
  <c r="E15367" i="3"/>
  <c r="E15366" i="3"/>
  <c r="E15365" i="3"/>
  <c r="E15364" i="3"/>
  <c r="E15363" i="3"/>
  <c r="E15362" i="3"/>
  <c r="E15361" i="3"/>
  <c r="E15360" i="3"/>
  <c r="E15359" i="3"/>
  <c r="E15358" i="3"/>
  <c r="E15357" i="3"/>
  <c r="E15356" i="3"/>
  <c r="E15355" i="3"/>
  <c r="E15354" i="3"/>
  <c r="E15353" i="3"/>
  <c r="E15352" i="3"/>
  <c r="E15351" i="3"/>
  <c r="E15350" i="3"/>
  <c r="E15349" i="3"/>
  <c r="E15348" i="3"/>
  <c r="E15347" i="3"/>
  <c r="E15346" i="3"/>
  <c r="E15345" i="3"/>
  <c r="E15344" i="3"/>
  <c r="E15343" i="3"/>
  <c r="E15342" i="3"/>
  <c r="E15341" i="3"/>
  <c r="E15340" i="3"/>
  <c r="E15339" i="3"/>
  <c r="E15338" i="3"/>
  <c r="E15337" i="3"/>
  <c r="E15336" i="3"/>
  <c r="E15335" i="3"/>
  <c r="E15334" i="3"/>
  <c r="E15333" i="3"/>
  <c r="E15332" i="3"/>
  <c r="E15331" i="3"/>
  <c r="E15330" i="3"/>
  <c r="E15329" i="3"/>
  <c r="E15328" i="3"/>
  <c r="E15327" i="3"/>
  <c r="E15326" i="3"/>
  <c r="E15325" i="3"/>
  <c r="E15324" i="3"/>
  <c r="E15323" i="3"/>
  <c r="E15322" i="3"/>
  <c r="E15321" i="3"/>
  <c r="E15320" i="3"/>
  <c r="E15319" i="3"/>
  <c r="E15318" i="3"/>
  <c r="E15317" i="3"/>
  <c r="E15316" i="3"/>
  <c r="E15315" i="3"/>
  <c r="E15314" i="3"/>
  <c r="E15313" i="3"/>
  <c r="E15312" i="3"/>
  <c r="E15311" i="3"/>
  <c r="E15310" i="3"/>
  <c r="E15309" i="3"/>
  <c r="E15308" i="3"/>
  <c r="E15307" i="3"/>
  <c r="E15306" i="3"/>
  <c r="E15305" i="3"/>
  <c r="E15304" i="3"/>
  <c r="E15303" i="3"/>
  <c r="E15302" i="3"/>
  <c r="E15301" i="3"/>
  <c r="E15300" i="3"/>
  <c r="E15299" i="3"/>
  <c r="E15298" i="3"/>
  <c r="E15297" i="3"/>
  <c r="E15296" i="3"/>
  <c r="E15295" i="3"/>
  <c r="E15294" i="3"/>
  <c r="E15293" i="3"/>
  <c r="E15292" i="3"/>
  <c r="E15291" i="3"/>
  <c r="E15290" i="3"/>
  <c r="E15289" i="3"/>
  <c r="E15288" i="3"/>
  <c r="E15287" i="3"/>
  <c r="E15286" i="3"/>
  <c r="E15285" i="3"/>
  <c r="E15284" i="3"/>
  <c r="E15283" i="3"/>
  <c r="E15282" i="3"/>
  <c r="E15281" i="3"/>
  <c r="E15280" i="3"/>
  <c r="E15279" i="3"/>
  <c r="E15278" i="3"/>
  <c r="E15277" i="3"/>
  <c r="E15276" i="3"/>
  <c r="E15275" i="3"/>
  <c r="E15274" i="3"/>
  <c r="E15273" i="3"/>
  <c r="E15272" i="3"/>
  <c r="E15271" i="3"/>
  <c r="E15270" i="3"/>
  <c r="E15269" i="3"/>
  <c r="E15268" i="3"/>
  <c r="E15267" i="3"/>
  <c r="E15266" i="3"/>
  <c r="E15265" i="3"/>
  <c r="E15264" i="3"/>
  <c r="E15263" i="3"/>
  <c r="E15262" i="3"/>
  <c r="E15261" i="3"/>
  <c r="E15260" i="3"/>
  <c r="E15259" i="3"/>
  <c r="E15258" i="3"/>
  <c r="E15257" i="3"/>
  <c r="E15256" i="3"/>
  <c r="E15255" i="3"/>
  <c r="E15254" i="3"/>
  <c r="E15253" i="3"/>
  <c r="E15252" i="3"/>
  <c r="E15251" i="3"/>
  <c r="E15250" i="3"/>
  <c r="E15249" i="3"/>
  <c r="E15248" i="3"/>
  <c r="E15247" i="3"/>
  <c r="E15246" i="3"/>
  <c r="E15245" i="3"/>
  <c r="E15244" i="3"/>
  <c r="E15243" i="3"/>
  <c r="E15242" i="3"/>
  <c r="E15241" i="3"/>
  <c r="E15240" i="3"/>
  <c r="E15239" i="3"/>
  <c r="E15238" i="3"/>
  <c r="E15237" i="3"/>
  <c r="E15236" i="3"/>
  <c r="E15235" i="3"/>
  <c r="E15234" i="3"/>
  <c r="E15233" i="3"/>
  <c r="E15232" i="3"/>
  <c r="E15231" i="3"/>
  <c r="E15230" i="3"/>
  <c r="E15229" i="3"/>
  <c r="E15228" i="3"/>
  <c r="E15227" i="3"/>
  <c r="E15226" i="3"/>
  <c r="E15225" i="3"/>
  <c r="E15224" i="3"/>
  <c r="E15223" i="3"/>
  <c r="E15222" i="3"/>
  <c r="E15221" i="3"/>
  <c r="E15220" i="3"/>
  <c r="E15219" i="3"/>
  <c r="E15218" i="3"/>
  <c r="E15217" i="3"/>
  <c r="E15216" i="3"/>
  <c r="E15215" i="3"/>
  <c r="E15214" i="3"/>
  <c r="E15213" i="3"/>
  <c r="E15212" i="3"/>
  <c r="E15211" i="3"/>
  <c r="E15210" i="3"/>
  <c r="E15209" i="3"/>
  <c r="E15208" i="3"/>
  <c r="E15207" i="3"/>
  <c r="E15206" i="3"/>
  <c r="E15205" i="3"/>
  <c r="E15204" i="3"/>
  <c r="E15203" i="3"/>
  <c r="E15202" i="3"/>
  <c r="E15201" i="3"/>
  <c r="E15200" i="3"/>
  <c r="E15199" i="3"/>
  <c r="E15198" i="3"/>
  <c r="E15197" i="3"/>
  <c r="E15196" i="3"/>
  <c r="E15195" i="3"/>
  <c r="E15194" i="3"/>
  <c r="E15193" i="3"/>
  <c r="E15192" i="3"/>
  <c r="E15191" i="3"/>
  <c r="E15190" i="3"/>
  <c r="E15189" i="3"/>
  <c r="E15188" i="3"/>
  <c r="E15187" i="3"/>
  <c r="E15186" i="3"/>
  <c r="E15185" i="3"/>
  <c r="E15184" i="3"/>
  <c r="E15183" i="3"/>
  <c r="E15182" i="3"/>
  <c r="E15181" i="3"/>
  <c r="E15180" i="3"/>
  <c r="E15179" i="3"/>
  <c r="E15178" i="3"/>
  <c r="E15177" i="3"/>
  <c r="E15176" i="3"/>
  <c r="E15175" i="3"/>
  <c r="E15174" i="3"/>
  <c r="E15173" i="3"/>
  <c r="E15172" i="3"/>
  <c r="E15171" i="3"/>
  <c r="E15170" i="3"/>
  <c r="E15169" i="3"/>
  <c r="E15168" i="3"/>
  <c r="E15167" i="3"/>
  <c r="E15166" i="3"/>
  <c r="E15165" i="3"/>
  <c r="E15164" i="3"/>
  <c r="E15163" i="3"/>
  <c r="E15162" i="3"/>
  <c r="E15161" i="3"/>
  <c r="E15160" i="3"/>
  <c r="E15159" i="3"/>
  <c r="E15158" i="3"/>
  <c r="E15157" i="3"/>
  <c r="E15156" i="3"/>
  <c r="E15155" i="3"/>
  <c r="E15154" i="3"/>
  <c r="E15153" i="3"/>
  <c r="E15152" i="3"/>
  <c r="E15151" i="3"/>
  <c r="E15150" i="3"/>
  <c r="E15149" i="3"/>
  <c r="E15148" i="3"/>
  <c r="E15147" i="3"/>
  <c r="E15146" i="3"/>
  <c r="E15145" i="3"/>
  <c r="E15144" i="3"/>
  <c r="E15143" i="3"/>
  <c r="E15142" i="3"/>
  <c r="E15141" i="3"/>
  <c r="E15140" i="3"/>
  <c r="E15139" i="3"/>
  <c r="E15138" i="3"/>
  <c r="E15137" i="3"/>
  <c r="E15136" i="3"/>
  <c r="E15135" i="3"/>
  <c r="E15134" i="3"/>
  <c r="E15133" i="3"/>
  <c r="E15132" i="3"/>
  <c r="E15131" i="3"/>
  <c r="E15130" i="3"/>
  <c r="E15129" i="3"/>
  <c r="E15128" i="3"/>
  <c r="E15127" i="3"/>
  <c r="E15126" i="3"/>
  <c r="E15125" i="3"/>
  <c r="E15124" i="3"/>
  <c r="E15123" i="3"/>
  <c r="E15122" i="3"/>
  <c r="E15121" i="3"/>
  <c r="E15120" i="3"/>
  <c r="E15119" i="3"/>
  <c r="E15118" i="3"/>
  <c r="E15117" i="3"/>
  <c r="E15116" i="3"/>
  <c r="E15115" i="3"/>
  <c r="E15114" i="3"/>
  <c r="E15113" i="3"/>
  <c r="E15112" i="3"/>
  <c r="E15111" i="3"/>
  <c r="E15110" i="3"/>
  <c r="E15109" i="3"/>
  <c r="E15108" i="3"/>
  <c r="E15107" i="3"/>
  <c r="E15106" i="3"/>
  <c r="E15105" i="3"/>
  <c r="E15104" i="3"/>
  <c r="E15103" i="3"/>
  <c r="E15102" i="3"/>
  <c r="E15101" i="3"/>
  <c r="E15100" i="3"/>
  <c r="E15099" i="3"/>
  <c r="E15098" i="3"/>
  <c r="E15097" i="3"/>
  <c r="E15096" i="3"/>
  <c r="E15095" i="3"/>
  <c r="E15094" i="3"/>
  <c r="E15093" i="3"/>
  <c r="E15092" i="3"/>
  <c r="E15091" i="3"/>
  <c r="E15090" i="3"/>
  <c r="E15089" i="3"/>
  <c r="E15088" i="3"/>
  <c r="E15087" i="3"/>
  <c r="E15086" i="3"/>
  <c r="E15085" i="3"/>
  <c r="E15084" i="3"/>
  <c r="E15083" i="3"/>
  <c r="E15082" i="3"/>
  <c r="E15081" i="3"/>
  <c r="E15080" i="3"/>
  <c r="E15079" i="3"/>
  <c r="E15078" i="3"/>
  <c r="E15077" i="3"/>
  <c r="E15076" i="3"/>
  <c r="E15075" i="3"/>
  <c r="E15074" i="3"/>
  <c r="E15073" i="3"/>
  <c r="E15072" i="3"/>
  <c r="E15071" i="3"/>
  <c r="E15070" i="3"/>
  <c r="E15069" i="3"/>
  <c r="E15068" i="3"/>
  <c r="E15067" i="3"/>
  <c r="E15066" i="3"/>
  <c r="E15065" i="3"/>
  <c r="E15064" i="3"/>
  <c r="E15063" i="3"/>
  <c r="E15062" i="3"/>
  <c r="E15061" i="3"/>
  <c r="E15060" i="3"/>
  <c r="E15059" i="3"/>
  <c r="E15058" i="3"/>
  <c r="E15057" i="3"/>
  <c r="E15056" i="3"/>
  <c r="E15055" i="3"/>
  <c r="E15054" i="3"/>
  <c r="E15053" i="3"/>
  <c r="E15052" i="3"/>
  <c r="E15051" i="3"/>
  <c r="E15050" i="3"/>
  <c r="E15049" i="3"/>
  <c r="E15048" i="3"/>
  <c r="E15047" i="3"/>
  <c r="E15046" i="3"/>
  <c r="E15045" i="3"/>
  <c r="E15044" i="3"/>
  <c r="E15043" i="3"/>
  <c r="E15042" i="3"/>
  <c r="E15041" i="3"/>
  <c r="E15040" i="3"/>
  <c r="E15039" i="3"/>
  <c r="E15038" i="3"/>
  <c r="E15037" i="3"/>
  <c r="E15036" i="3"/>
  <c r="E15035" i="3"/>
  <c r="E15034" i="3"/>
  <c r="E15033" i="3"/>
  <c r="E15032" i="3"/>
  <c r="E15031" i="3"/>
  <c r="E15030" i="3"/>
  <c r="E15029" i="3"/>
  <c r="E15028" i="3"/>
  <c r="E15027" i="3"/>
  <c r="E15026" i="3"/>
  <c r="E15025" i="3"/>
  <c r="E15024" i="3"/>
  <c r="E15023" i="3"/>
  <c r="E15022" i="3"/>
  <c r="E15021" i="3"/>
  <c r="E15020" i="3"/>
  <c r="E15019" i="3"/>
  <c r="E15018" i="3"/>
  <c r="E15017" i="3"/>
  <c r="E15016" i="3"/>
  <c r="E15015" i="3"/>
  <c r="E15014" i="3"/>
  <c r="E15013" i="3"/>
  <c r="E15012" i="3"/>
  <c r="E15011" i="3"/>
  <c r="E15010" i="3"/>
  <c r="E15009" i="3"/>
  <c r="E15008" i="3"/>
  <c r="E15007" i="3"/>
  <c r="E15006" i="3"/>
  <c r="E15005" i="3"/>
  <c r="E15004" i="3"/>
  <c r="E15003" i="3"/>
  <c r="E15002" i="3"/>
  <c r="E15001" i="3"/>
  <c r="E15000" i="3"/>
  <c r="E14999" i="3"/>
  <c r="E14998" i="3"/>
  <c r="E14997" i="3"/>
  <c r="E14996" i="3"/>
  <c r="E14995" i="3"/>
  <c r="E14994" i="3"/>
  <c r="E14993" i="3"/>
  <c r="E14992" i="3"/>
  <c r="E14991" i="3"/>
  <c r="E14990" i="3"/>
  <c r="E14989" i="3"/>
  <c r="E14988" i="3"/>
  <c r="E14987" i="3"/>
  <c r="E14986" i="3"/>
  <c r="E14985" i="3"/>
  <c r="E14984" i="3"/>
  <c r="E14983" i="3"/>
  <c r="E14982" i="3"/>
  <c r="E14981" i="3"/>
  <c r="E14980" i="3"/>
  <c r="E14979" i="3"/>
  <c r="E14978" i="3"/>
  <c r="E14977" i="3"/>
  <c r="E14976" i="3"/>
  <c r="E14975" i="3"/>
  <c r="E14974" i="3"/>
  <c r="E14973" i="3"/>
  <c r="E14972" i="3"/>
  <c r="E14971" i="3"/>
  <c r="E14970" i="3"/>
  <c r="E14969" i="3"/>
  <c r="E14968" i="3"/>
  <c r="E14967" i="3"/>
  <c r="E14966" i="3"/>
  <c r="E14965" i="3"/>
  <c r="E14964" i="3"/>
  <c r="E14963" i="3"/>
  <c r="E14962" i="3"/>
  <c r="E14961" i="3"/>
  <c r="E14960" i="3"/>
  <c r="E14959" i="3"/>
  <c r="E14958" i="3"/>
  <c r="E14957" i="3"/>
  <c r="E14956" i="3"/>
  <c r="E14955" i="3"/>
  <c r="E14954" i="3"/>
  <c r="E14953" i="3"/>
  <c r="E14952" i="3"/>
  <c r="E14951" i="3"/>
  <c r="E14950" i="3"/>
  <c r="E14949" i="3"/>
  <c r="E14948" i="3"/>
  <c r="E14947" i="3"/>
  <c r="E14946" i="3"/>
  <c r="E14945" i="3"/>
  <c r="E14944" i="3"/>
  <c r="E14943" i="3"/>
  <c r="E14942" i="3"/>
  <c r="E14941" i="3"/>
  <c r="E14940" i="3"/>
  <c r="E14939" i="3"/>
  <c r="E14938" i="3"/>
  <c r="E14937" i="3"/>
  <c r="E14936" i="3"/>
  <c r="E14935" i="3"/>
  <c r="E14934" i="3"/>
  <c r="E14933" i="3"/>
  <c r="E14932" i="3"/>
  <c r="E14931" i="3"/>
  <c r="E14930" i="3"/>
  <c r="E14929" i="3"/>
  <c r="E14928" i="3"/>
  <c r="E14927" i="3"/>
  <c r="E14926" i="3"/>
  <c r="E14925" i="3"/>
  <c r="E14924" i="3"/>
  <c r="E14923" i="3"/>
  <c r="E14922" i="3"/>
  <c r="E14921" i="3"/>
  <c r="E14920" i="3"/>
  <c r="E14919" i="3"/>
  <c r="E14918" i="3"/>
  <c r="E14917" i="3"/>
  <c r="E14916" i="3"/>
  <c r="E14915" i="3"/>
  <c r="E14914" i="3"/>
  <c r="E14913" i="3"/>
  <c r="E14912" i="3"/>
  <c r="E14911" i="3"/>
  <c r="E14910" i="3"/>
  <c r="E14909" i="3"/>
  <c r="E14908" i="3"/>
  <c r="E14907" i="3"/>
  <c r="E14906" i="3"/>
  <c r="E14905" i="3"/>
  <c r="E14904" i="3"/>
  <c r="E14903" i="3"/>
  <c r="E14902" i="3"/>
  <c r="E14901" i="3"/>
  <c r="E14900" i="3"/>
  <c r="E14899" i="3"/>
  <c r="E14898" i="3"/>
  <c r="E14897" i="3"/>
  <c r="E14896" i="3"/>
  <c r="E14895" i="3"/>
  <c r="E14894" i="3"/>
  <c r="E14893" i="3"/>
  <c r="E14892" i="3"/>
  <c r="E14891" i="3"/>
  <c r="E14890" i="3"/>
  <c r="E14889" i="3"/>
  <c r="E14888" i="3"/>
  <c r="E14887" i="3"/>
  <c r="E14886" i="3"/>
  <c r="E14885" i="3"/>
  <c r="E14884" i="3"/>
  <c r="E14883" i="3"/>
  <c r="E14882" i="3"/>
  <c r="E14881" i="3"/>
  <c r="E14880" i="3"/>
  <c r="E14879" i="3"/>
  <c r="E14878" i="3"/>
  <c r="E14877" i="3"/>
  <c r="E14876" i="3"/>
  <c r="E14875" i="3"/>
  <c r="E14874" i="3"/>
  <c r="E14873" i="3"/>
  <c r="E14872" i="3"/>
  <c r="E14871" i="3"/>
  <c r="E14870" i="3"/>
  <c r="E14869" i="3"/>
  <c r="E14868" i="3"/>
  <c r="E14867" i="3"/>
  <c r="E14866" i="3"/>
  <c r="E14865" i="3"/>
  <c r="E14864" i="3"/>
  <c r="E14863" i="3"/>
  <c r="E14862" i="3"/>
  <c r="E14861" i="3"/>
  <c r="E14860" i="3"/>
  <c r="E14859" i="3"/>
  <c r="E14858" i="3"/>
  <c r="E14857" i="3"/>
  <c r="E14856" i="3"/>
  <c r="E14855" i="3"/>
  <c r="E14854" i="3"/>
  <c r="E14853" i="3"/>
  <c r="E14852" i="3"/>
  <c r="E14851" i="3"/>
  <c r="E14850" i="3"/>
  <c r="E14849" i="3"/>
  <c r="E14848" i="3"/>
  <c r="E14847" i="3"/>
  <c r="E14846" i="3"/>
  <c r="E14845" i="3"/>
  <c r="E14844" i="3"/>
  <c r="E14843" i="3"/>
  <c r="E14842" i="3"/>
  <c r="E14841" i="3"/>
  <c r="E14840" i="3"/>
  <c r="E14839" i="3"/>
  <c r="E14838" i="3"/>
  <c r="E14837" i="3"/>
  <c r="E14836" i="3"/>
  <c r="E14835" i="3"/>
  <c r="E14834" i="3"/>
  <c r="E14833" i="3"/>
  <c r="E14832" i="3"/>
  <c r="E14831" i="3"/>
  <c r="E14830" i="3"/>
  <c r="E14829" i="3"/>
  <c r="E14828" i="3"/>
  <c r="E14827" i="3"/>
  <c r="E14826" i="3"/>
  <c r="E14825" i="3"/>
  <c r="E14824" i="3"/>
  <c r="E14823" i="3"/>
  <c r="E14822" i="3"/>
  <c r="E14821" i="3"/>
  <c r="E14820" i="3"/>
  <c r="E14819" i="3"/>
  <c r="E14818" i="3"/>
  <c r="E14817" i="3"/>
  <c r="E14816" i="3"/>
  <c r="E14815" i="3"/>
  <c r="E14814" i="3"/>
  <c r="E14813" i="3"/>
  <c r="E14812" i="3"/>
  <c r="E14811" i="3"/>
  <c r="E14810" i="3"/>
  <c r="E14809" i="3"/>
  <c r="E14808" i="3"/>
  <c r="E14807" i="3"/>
  <c r="E14806" i="3"/>
  <c r="E14805" i="3"/>
  <c r="E14804" i="3"/>
  <c r="E14803" i="3"/>
  <c r="E14802" i="3"/>
  <c r="E14801" i="3"/>
  <c r="E14800" i="3"/>
  <c r="E14799" i="3"/>
  <c r="E14798" i="3"/>
  <c r="E14797" i="3"/>
  <c r="E14796" i="3"/>
  <c r="E14795" i="3"/>
  <c r="E14794" i="3"/>
  <c r="E14793" i="3"/>
  <c r="E14792" i="3"/>
  <c r="E14791" i="3"/>
  <c r="E14790" i="3"/>
  <c r="E14789" i="3"/>
  <c r="E14788" i="3"/>
  <c r="E14787" i="3"/>
  <c r="E14786" i="3"/>
  <c r="E14785" i="3"/>
  <c r="E14784" i="3"/>
  <c r="E14783" i="3"/>
  <c r="E14782" i="3"/>
  <c r="E14781" i="3"/>
  <c r="E14780" i="3"/>
  <c r="E14779" i="3"/>
  <c r="E14778" i="3"/>
  <c r="E14777" i="3"/>
  <c r="E14776" i="3"/>
  <c r="E14775" i="3"/>
  <c r="E14774" i="3"/>
  <c r="E14773" i="3"/>
  <c r="E14772" i="3"/>
  <c r="E14771" i="3"/>
  <c r="E14770" i="3"/>
  <c r="E14769" i="3"/>
  <c r="E14768" i="3"/>
  <c r="E14767" i="3"/>
  <c r="E14766" i="3"/>
  <c r="E14765" i="3"/>
  <c r="E14764" i="3"/>
  <c r="E14763" i="3"/>
  <c r="E14762" i="3"/>
  <c r="E14761" i="3"/>
  <c r="E14760" i="3"/>
  <c r="E14759" i="3"/>
  <c r="E14758" i="3"/>
  <c r="E14757" i="3"/>
  <c r="E14756" i="3"/>
  <c r="E14755" i="3"/>
  <c r="E14754" i="3"/>
  <c r="E14753" i="3"/>
  <c r="E14752" i="3"/>
  <c r="E14751" i="3"/>
  <c r="E14750" i="3"/>
  <c r="E14749" i="3"/>
  <c r="E14748" i="3"/>
  <c r="E14747" i="3"/>
  <c r="E14746" i="3"/>
  <c r="E14745" i="3"/>
  <c r="E14744" i="3"/>
  <c r="E14743" i="3"/>
  <c r="E14742" i="3"/>
  <c r="E14741" i="3"/>
  <c r="E14740" i="3"/>
  <c r="E14739" i="3"/>
  <c r="E14738" i="3"/>
  <c r="E14737" i="3"/>
  <c r="E14736" i="3"/>
  <c r="E14735" i="3"/>
  <c r="E14734" i="3"/>
  <c r="E14733" i="3"/>
  <c r="E14732" i="3"/>
  <c r="E14731" i="3"/>
  <c r="E14730" i="3"/>
  <c r="E14729" i="3"/>
  <c r="E14728" i="3"/>
  <c r="E14727" i="3"/>
  <c r="E14726" i="3"/>
  <c r="E14725" i="3"/>
  <c r="E14724" i="3"/>
  <c r="E14723" i="3"/>
  <c r="E14722" i="3"/>
  <c r="E14721" i="3"/>
  <c r="E14720" i="3"/>
  <c r="E14719" i="3"/>
  <c r="E14718" i="3"/>
  <c r="E14717" i="3"/>
  <c r="E14716" i="3"/>
  <c r="E14715" i="3"/>
  <c r="E14714" i="3"/>
  <c r="E14713" i="3"/>
  <c r="E14712" i="3"/>
  <c r="E14711" i="3"/>
  <c r="E14710" i="3"/>
  <c r="E14709" i="3"/>
  <c r="E14708" i="3"/>
  <c r="E14707" i="3"/>
  <c r="E14706" i="3"/>
  <c r="E14705" i="3"/>
  <c r="E14704" i="3"/>
  <c r="E14703" i="3"/>
  <c r="E14702" i="3"/>
  <c r="E14701" i="3"/>
  <c r="E14700" i="3"/>
  <c r="E14699" i="3"/>
  <c r="E14698" i="3"/>
  <c r="E14697" i="3"/>
  <c r="E14696" i="3"/>
  <c r="E14695" i="3"/>
  <c r="E14694" i="3"/>
  <c r="E14693" i="3"/>
  <c r="E14692" i="3"/>
  <c r="E14691" i="3"/>
  <c r="E14690" i="3"/>
  <c r="E14689" i="3"/>
  <c r="E14688" i="3"/>
  <c r="E14687" i="3"/>
  <c r="E14686" i="3"/>
  <c r="E14685" i="3"/>
  <c r="E14684" i="3"/>
  <c r="E14683" i="3"/>
  <c r="E14682" i="3"/>
  <c r="E14681" i="3"/>
  <c r="E14680" i="3"/>
  <c r="E14679" i="3"/>
  <c r="E14678" i="3"/>
  <c r="E14677" i="3"/>
  <c r="E14676" i="3"/>
  <c r="E14675" i="3"/>
  <c r="E14674" i="3"/>
  <c r="E14673" i="3"/>
  <c r="E14672" i="3"/>
  <c r="E14671" i="3"/>
  <c r="E14670" i="3"/>
  <c r="E14669" i="3"/>
  <c r="E14668" i="3"/>
  <c r="E14667" i="3"/>
  <c r="E14666" i="3"/>
  <c r="E14665" i="3"/>
  <c r="E14664" i="3"/>
  <c r="E14663" i="3"/>
  <c r="E14662" i="3"/>
  <c r="E14661" i="3"/>
  <c r="E14660" i="3"/>
  <c r="E14659" i="3"/>
  <c r="E14658" i="3"/>
  <c r="E14657" i="3"/>
  <c r="E14656" i="3"/>
  <c r="E14655" i="3"/>
  <c r="E14654" i="3"/>
  <c r="E14653" i="3"/>
  <c r="E14652" i="3"/>
  <c r="E14651" i="3"/>
  <c r="E14650" i="3"/>
  <c r="E14649" i="3"/>
  <c r="E14648" i="3"/>
  <c r="E14647" i="3"/>
  <c r="E14646" i="3"/>
  <c r="E14645" i="3"/>
  <c r="E14644" i="3"/>
  <c r="E14643" i="3"/>
  <c r="E14642" i="3"/>
  <c r="E14641" i="3"/>
  <c r="E14640" i="3"/>
  <c r="E14639" i="3"/>
  <c r="E14638" i="3"/>
  <c r="E14637" i="3"/>
  <c r="E14636" i="3"/>
  <c r="E14635" i="3"/>
  <c r="E14634" i="3"/>
  <c r="E14633" i="3"/>
  <c r="E14632" i="3"/>
  <c r="E14631" i="3"/>
  <c r="E14630" i="3"/>
  <c r="E14629" i="3"/>
  <c r="E14628" i="3"/>
  <c r="E14627" i="3"/>
  <c r="E14626" i="3"/>
  <c r="E14625" i="3"/>
  <c r="E14624" i="3"/>
  <c r="E14623" i="3"/>
  <c r="E14622" i="3"/>
  <c r="E14621" i="3"/>
  <c r="E14620" i="3"/>
  <c r="E14619" i="3"/>
  <c r="E14618" i="3"/>
  <c r="E14617" i="3"/>
  <c r="E14616" i="3"/>
  <c r="E14615" i="3"/>
  <c r="E14614" i="3"/>
  <c r="E14613" i="3"/>
  <c r="E14612" i="3"/>
  <c r="E14611" i="3"/>
  <c r="E14610" i="3"/>
  <c r="E14609" i="3"/>
  <c r="E14608" i="3"/>
  <c r="E14607" i="3"/>
  <c r="E14606" i="3"/>
  <c r="E14605" i="3"/>
  <c r="E14604" i="3"/>
  <c r="E14603" i="3"/>
  <c r="E14602" i="3"/>
  <c r="E14601" i="3"/>
  <c r="E14600" i="3"/>
  <c r="E14599" i="3"/>
  <c r="E14598" i="3"/>
  <c r="E14597" i="3"/>
  <c r="E14596" i="3"/>
  <c r="E14595" i="3"/>
  <c r="E14594" i="3"/>
  <c r="E14593" i="3"/>
  <c r="E14592" i="3"/>
  <c r="E14591" i="3"/>
  <c r="E14590" i="3"/>
  <c r="E14589" i="3"/>
  <c r="E14588" i="3"/>
  <c r="E14587" i="3"/>
  <c r="E14586" i="3"/>
  <c r="E14585" i="3"/>
  <c r="E14584" i="3"/>
  <c r="E14583" i="3"/>
  <c r="E14582" i="3"/>
  <c r="E14581" i="3"/>
  <c r="E14580" i="3"/>
  <c r="E14579" i="3"/>
  <c r="E14578" i="3"/>
  <c r="E14577" i="3"/>
  <c r="E14576" i="3"/>
  <c r="E14575" i="3"/>
  <c r="E14574" i="3"/>
  <c r="E14573" i="3"/>
  <c r="E14572" i="3"/>
  <c r="E14571" i="3"/>
  <c r="E14570" i="3"/>
  <c r="E14569" i="3"/>
  <c r="E14568" i="3"/>
  <c r="E14567" i="3"/>
  <c r="E14566" i="3"/>
  <c r="E14565" i="3"/>
  <c r="E14564" i="3"/>
  <c r="E14563" i="3"/>
  <c r="E14562" i="3"/>
  <c r="E14561" i="3"/>
  <c r="E14560" i="3"/>
  <c r="E14559" i="3"/>
  <c r="E14558" i="3"/>
  <c r="E14557" i="3"/>
  <c r="E14556" i="3"/>
  <c r="E14555" i="3"/>
  <c r="E14554" i="3"/>
  <c r="E14553" i="3"/>
  <c r="E14552" i="3"/>
  <c r="E14551" i="3"/>
  <c r="E14550" i="3"/>
  <c r="E14549" i="3"/>
  <c r="E14548" i="3"/>
  <c r="E14547" i="3"/>
  <c r="E14546" i="3"/>
  <c r="E14545" i="3"/>
  <c r="E14544" i="3"/>
  <c r="E14543" i="3"/>
  <c r="E14542" i="3"/>
  <c r="E14541" i="3"/>
  <c r="E14540" i="3"/>
  <c r="E14539" i="3"/>
  <c r="E14538" i="3"/>
  <c r="E14537" i="3"/>
  <c r="E14536" i="3"/>
  <c r="E14535" i="3"/>
  <c r="E14534" i="3"/>
  <c r="E14533" i="3"/>
  <c r="E14532" i="3"/>
  <c r="E14531" i="3"/>
  <c r="E14530" i="3"/>
  <c r="E14529" i="3"/>
  <c r="E14528" i="3"/>
  <c r="E14527" i="3"/>
  <c r="E14526" i="3"/>
  <c r="E14525" i="3"/>
  <c r="E14524" i="3"/>
  <c r="E14523" i="3"/>
  <c r="E14522" i="3"/>
  <c r="E14521" i="3"/>
  <c r="E14520" i="3"/>
  <c r="E14519" i="3"/>
  <c r="E14518" i="3"/>
  <c r="E14517" i="3"/>
  <c r="E14516" i="3"/>
  <c r="E14515" i="3"/>
  <c r="E14514" i="3"/>
  <c r="E14513" i="3"/>
  <c r="E14512" i="3"/>
  <c r="E14511" i="3"/>
  <c r="E14510" i="3"/>
  <c r="E14509" i="3"/>
  <c r="E14508" i="3"/>
  <c r="E14507" i="3"/>
  <c r="E14506" i="3"/>
  <c r="E14505" i="3"/>
  <c r="E14504" i="3"/>
  <c r="E14503" i="3"/>
  <c r="E14502" i="3"/>
  <c r="E14501" i="3"/>
  <c r="E14500" i="3"/>
  <c r="E14499" i="3"/>
  <c r="E14498" i="3"/>
  <c r="E14497" i="3"/>
  <c r="E14496" i="3"/>
  <c r="E14495" i="3"/>
  <c r="E14494" i="3"/>
  <c r="E14493" i="3"/>
  <c r="E14492" i="3"/>
  <c r="E14491" i="3"/>
  <c r="E14490" i="3"/>
  <c r="E14489" i="3"/>
  <c r="E14488" i="3"/>
  <c r="E14487" i="3"/>
  <c r="E14486" i="3"/>
  <c r="E14485" i="3"/>
  <c r="E14484" i="3"/>
  <c r="E14483" i="3"/>
  <c r="E14482" i="3"/>
  <c r="E14481" i="3"/>
  <c r="E14480" i="3"/>
  <c r="E14479" i="3"/>
  <c r="E14478" i="3"/>
  <c r="E14477" i="3"/>
  <c r="E14476" i="3"/>
  <c r="E14475" i="3"/>
  <c r="E14474" i="3"/>
  <c r="E14473" i="3"/>
  <c r="E14472" i="3"/>
  <c r="E14471" i="3"/>
  <c r="E14470" i="3"/>
  <c r="E14469" i="3"/>
  <c r="E14468" i="3"/>
  <c r="E14467" i="3"/>
  <c r="E14466" i="3"/>
  <c r="E14465" i="3"/>
  <c r="E14464" i="3"/>
  <c r="E14463" i="3"/>
  <c r="E14462" i="3"/>
  <c r="E14461" i="3"/>
  <c r="E14460" i="3"/>
  <c r="E14459" i="3"/>
  <c r="E14458" i="3"/>
  <c r="E14457" i="3"/>
  <c r="E14456" i="3"/>
  <c r="E14455" i="3"/>
  <c r="E14454" i="3"/>
  <c r="E14453" i="3"/>
  <c r="E14452" i="3"/>
  <c r="E14451" i="3"/>
  <c r="E14450" i="3"/>
  <c r="E14449" i="3"/>
  <c r="E14448" i="3"/>
  <c r="E14447" i="3"/>
  <c r="E14446" i="3"/>
  <c r="E14445" i="3"/>
  <c r="E14444" i="3"/>
  <c r="E14443" i="3"/>
  <c r="E14442" i="3"/>
  <c r="E14441" i="3"/>
  <c r="E14440" i="3"/>
  <c r="E14439" i="3"/>
  <c r="E14438" i="3"/>
  <c r="E14437" i="3"/>
  <c r="E14436" i="3"/>
  <c r="E14435" i="3"/>
  <c r="E14434" i="3"/>
  <c r="E14433" i="3"/>
  <c r="E14432" i="3"/>
  <c r="E14431" i="3"/>
  <c r="E14430" i="3"/>
  <c r="E14429" i="3"/>
  <c r="E14428" i="3"/>
  <c r="E14427" i="3"/>
  <c r="E14426" i="3"/>
  <c r="E14425" i="3"/>
  <c r="E14424" i="3"/>
  <c r="E14423" i="3"/>
  <c r="E14422" i="3"/>
  <c r="E14421" i="3"/>
  <c r="E14420" i="3"/>
  <c r="E14419" i="3"/>
  <c r="E14418" i="3"/>
  <c r="E14417" i="3"/>
  <c r="E14416" i="3"/>
  <c r="E14415" i="3"/>
  <c r="E14414" i="3"/>
  <c r="E14413" i="3"/>
  <c r="E14412" i="3"/>
  <c r="E14411" i="3"/>
  <c r="E14410" i="3"/>
  <c r="E14409" i="3"/>
  <c r="E14408" i="3"/>
  <c r="E14407" i="3"/>
  <c r="E14406" i="3"/>
  <c r="E14405" i="3"/>
  <c r="E14404" i="3"/>
  <c r="E14403" i="3"/>
  <c r="E14402" i="3"/>
  <c r="E14401" i="3"/>
  <c r="E14400" i="3"/>
  <c r="E14399" i="3"/>
  <c r="E14398" i="3"/>
  <c r="E14397" i="3"/>
  <c r="E14396" i="3"/>
  <c r="E14395" i="3"/>
  <c r="E14394" i="3"/>
  <c r="E14393" i="3"/>
  <c r="E14392" i="3"/>
  <c r="E14391" i="3"/>
  <c r="E14390" i="3"/>
  <c r="E14389" i="3"/>
  <c r="E14388" i="3"/>
  <c r="E14387" i="3"/>
  <c r="E14386" i="3"/>
  <c r="E14385" i="3"/>
  <c r="E14384" i="3"/>
  <c r="E14383" i="3"/>
  <c r="E14382" i="3"/>
  <c r="E14381" i="3"/>
  <c r="E14380" i="3"/>
  <c r="E14379" i="3"/>
  <c r="E14378" i="3"/>
  <c r="E14377" i="3"/>
  <c r="E14376" i="3"/>
  <c r="E14375" i="3"/>
  <c r="E14374" i="3"/>
  <c r="E14373" i="3"/>
  <c r="E14372" i="3"/>
  <c r="E14371" i="3"/>
  <c r="E14370" i="3"/>
  <c r="E14369" i="3"/>
  <c r="E14368" i="3"/>
  <c r="E14367" i="3"/>
  <c r="E14366" i="3"/>
  <c r="E14365" i="3"/>
  <c r="E14364" i="3"/>
  <c r="E14363" i="3"/>
  <c r="E14362" i="3"/>
  <c r="E14361" i="3"/>
  <c r="E14360" i="3"/>
  <c r="E14359" i="3"/>
  <c r="E14358" i="3"/>
  <c r="E14357" i="3"/>
  <c r="E14356" i="3"/>
  <c r="E14355" i="3"/>
  <c r="E14354" i="3"/>
  <c r="E14353" i="3"/>
  <c r="E14352" i="3"/>
  <c r="E14351" i="3"/>
  <c r="E14350" i="3"/>
  <c r="E14349" i="3"/>
  <c r="E14348" i="3"/>
  <c r="E14347" i="3"/>
  <c r="E14346" i="3"/>
  <c r="E14345" i="3"/>
  <c r="E14344" i="3"/>
  <c r="E14343" i="3"/>
  <c r="E14342" i="3"/>
  <c r="E14341" i="3"/>
  <c r="E14340" i="3"/>
  <c r="E14339" i="3"/>
  <c r="E14338" i="3"/>
  <c r="E14337" i="3"/>
  <c r="E14336" i="3"/>
  <c r="E14335" i="3"/>
  <c r="E14334" i="3"/>
  <c r="E14333" i="3"/>
  <c r="E14332" i="3"/>
  <c r="E14331" i="3"/>
  <c r="E14330" i="3"/>
  <c r="E14329" i="3"/>
  <c r="E14328" i="3"/>
  <c r="E14327" i="3"/>
  <c r="E14326" i="3"/>
  <c r="E14325" i="3"/>
  <c r="E14324" i="3"/>
  <c r="E14323" i="3"/>
  <c r="E14322" i="3"/>
  <c r="E14321" i="3"/>
  <c r="E14320" i="3"/>
  <c r="E14319" i="3"/>
  <c r="E14318" i="3"/>
  <c r="E14317" i="3"/>
  <c r="E14316" i="3"/>
  <c r="E14315" i="3"/>
  <c r="E14314" i="3"/>
  <c r="E14313" i="3"/>
  <c r="E14312" i="3"/>
  <c r="E14311" i="3"/>
  <c r="E14310" i="3"/>
  <c r="E14309" i="3"/>
  <c r="E14308" i="3"/>
  <c r="E14307" i="3"/>
  <c r="E14306" i="3"/>
  <c r="E14305" i="3"/>
  <c r="E14304" i="3"/>
  <c r="E14303" i="3"/>
  <c r="E14302" i="3"/>
  <c r="E14301" i="3"/>
  <c r="E14300" i="3"/>
  <c r="E14299" i="3"/>
  <c r="E14298" i="3"/>
  <c r="E14297" i="3"/>
  <c r="E14296" i="3"/>
  <c r="E14295" i="3"/>
  <c r="E14294" i="3"/>
  <c r="E14293" i="3"/>
  <c r="E14292" i="3"/>
  <c r="E14291" i="3"/>
  <c r="E14290" i="3"/>
  <c r="E14289" i="3"/>
  <c r="E14288" i="3"/>
  <c r="E14287" i="3"/>
  <c r="E14286" i="3"/>
  <c r="E14285" i="3"/>
  <c r="E14284" i="3"/>
  <c r="E14283" i="3"/>
  <c r="E14282" i="3"/>
  <c r="E14281" i="3"/>
  <c r="E14280" i="3"/>
  <c r="E14279" i="3"/>
  <c r="E14278" i="3"/>
  <c r="E14277" i="3"/>
  <c r="E14276" i="3"/>
  <c r="E14275" i="3"/>
  <c r="E14274" i="3"/>
  <c r="E14273" i="3"/>
  <c r="E14272" i="3"/>
  <c r="E14271" i="3"/>
  <c r="E14270" i="3"/>
  <c r="E14269" i="3"/>
  <c r="E14268" i="3"/>
  <c r="E14267" i="3"/>
  <c r="E14266" i="3"/>
  <c r="E14265" i="3"/>
  <c r="E14264" i="3"/>
  <c r="E14263" i="3"/>
  <c r="E14262" i="3"/>
  <c r="E14261" i="3"/>
  <c r="E14260" i="3"/>
  <c r="E14259" i="3"/>
  <c r="E14258" i="3"/>
  <c r="E14257" i="3"/>
  <c r="E14256" i="3"/>
  <c r="E14255" i="3"/>
  <c r="E14254" i="3"/>
  <c r="E14253" i="3"/>
  <c r="E14252" i="3"/>
  <c r="E14251" i="3"/>
  <c r="E14250" i="3"/>
  <c r="E14249" i="3"/>
  <c r="E14248" i="3"/>
  <c r="E14247" i="3"/>
  <c r="E14246" i="3"/>
  <c r="E14245" i="3"/>
  <c r="E14244" i="3"/>
  <c r="E14243" i="3"/>
  <c r="E14242" i="3"/>
  <c r="E14241" i="3"/>
  <c r="E14240" i="3"/>
  <c r="E14239" i="3"/>
  <c r="E14238" i="3"/>
  <c r="E14237" i="3"/>
  <c r="E14236" i="3"/>
  <c r="E14235" i="3"/>
  <c r="E14234" i="3"/>
  <c r="E14233" i="3"/>
  <c r="E14232" i="3"/>
  <c r="E14231" i="3"/>
  <c r="E14230" i="3"/>
  <c r="E14229" i="3"/>
  <c r="E14228" i="3"/>
  <c r="E14227" i="3"/>
  <c r="E14226" i="3"/>
  <c r="E14225" i="3"/>
  <c r="E14224" i="3"/>
  <c r="E14223" i="3"/>
  <c r="E14222" i="3"/>
  <c r="E14221" i="3"/>
  <c r="E14220" i="3"/>
  <c r="E14219" i="3"/>
  <c r="E14218" i="3"/>
  <c r="E14217" i="3"/>
  <c r="E14216" i="3"/>
  <c r="E14215" i="3"/>
  <c r="E14214" i="3"/>
  <c r="E14213" i="3"/>
  <c r="E14212" i="3"/>
  <c r="E14211" i="3"/>
  <c r="E14210" i="3"/>
  <c r="E14209" i="3"/>
  <c r="E14208" i="3"/>
  <c r="E14207" i="3"/>
  <c r="E14206" i="3"/>
  <c r="E14205" i="3"/>
  <c r="E14204" i="3"/>
  <c r="E14203" i="3"/>
  <c r="E14202" i="3"/>
  <c r="E14201" i="3"/>
  <c r="E14200" i="3"/>
  <c r="E14199" i="3"/>
  <c r="E14198" i="3"/>
  <c r="E14197" i="3"/>
  <c r="E14196" i="3"/>
  <c r="E14195" i="3"/>
  <c r="E14194" i="3"/>
  <c r="E14193" i="3"/>
  <c r="E14192" i="3"/>
  <c r="E14191" i="3"/>
  <c r="E14190" i="3"/>
  <c r="E14189" i="3"/>
  <c r="E14188" i="3"/>
  <c r="E14187" i="3"/>
  <c r="E14186" i="3"/>
  <c r="E14185" i="3"/>
  <c r="E14184" i="3"/>
  <c r="E14183" i="3"/>
  <c r="E14182" i="3"/>
  <c r="E14181" i="3"/>
  <c r="E14180" i="3"/>
  <c r="E14179" i="3"/>
  <c r="E14178" i="3"/>
  <c r="E14177" i="3"/>
  <c r="E14176" i="3"/>
  <c r="E14175" i="3"/>
  <c r="E14174" i="3"/>
  <c r="E14173" i="3"/>
  <c r="E14172" i="3"/>
  <c r="E14171" i="3"/>
  <c r="E14170" i="3"/>
  <c r="E14169" i="3"/>
  <c r="E14168" i="3"/>
  <c r="E14167" i="3"/>
  <c r="E14166" i="3"/>
  <c r="E14165" i="3"/>
  <c r="E14164" i="3"/>
  <c r="E14163" i="3"/>
  <c r="E14162" i="3"/>
  <c r="E14161" i="3"/>
  <c r="E14160" i="3"/>
  <c r="E14159" i="3"/>
  <c r="E14158" i="3"/>
  <c r="E14157" i="3"/>
  <c r="E14156" i="3"/>
  <c r="E14155" i="3"/>
  <c r="E14154" i="3"/>
  <c r="E14153" i="3"/>
  <c r="E14152" i="3"/>
  <c r="E14151" i="3"/>
  <c r="E14150" i="3"/>
  <c r="E14149" i="3"/>
  <c r="E14148" i="3"/>
  <c r="E14147" i="3"/>
  <c r="E14146" i="3"/>
  <c r="E14145" i="3"/>
  <c r="E14144" i="3"/>
  <c r="E14143" i="3"/>
  <c r="E14142" i="3"/>
  <c r="E14141" i="3"/>
  <c r="E14140" i="3"/>
  <c r="E14139" i="3"/>
  <c r="E14138" i="3"/>
  <c r="E14137" i="3"/>
  <c r="E14136" i="3"/>
  <c r="E14135" i="3"/>
  <c r="E14134" i="3"/>
  <c r="E14133" i="3"/>
  <c r="E14132" i="3"/>
  <c r="E14131" i="3"/>
  <c r="E14130" i="3"/>
  <c r="E14129" i="3"/>
  <c r="E14128" i="3"/>
  <c r="E14127" i="3"/>
  <c r="E14126" i="3"/>
  <c r="E14125" i="3"/>
  <c r="E14124" i="3"/>
  <c r="E14123" i="3"/>
  <c r="E14122" i="3"/>
  <c r="E14121" i="3"/>
  <c r="E14120" i="3"/>
  <c r="E14119" i="3"/>
  <c r="E14118" i="3"/>
  <c r="E14117" i="3"/>
  <c r="E14116" i="3"/>
  <c r="E14115" i="3"/>
  <c r="E14114" i="3"/>
  <c r="E14113" i="3"/>
  <c r="E14112" i="3"/>
  <c r="E14111" i="3"/>
  <c r="E14110" i="3"/>
  <c r="E14109" i="3"/>
  <c r="E14108" i="3"/>
  <c r="E14107" i="3"/>
  <c r="E14106" i="3"/>
  <c r="E14105" i="3"/>
  <c r="E14104" i="3"/>
  <c r="E14103" i="3"/>
  <c r="E14102" i="3"/>
  <c r="E14101" i="3"/>
  <c r="E14100" i="3"/>
  <c r="E14099" i="3"/>
  <c r="E14098" i="3"/>
  <c r="E14097" i="3"/>
  <c r="E14096" i="3"/>
  <c r="E14095" i="3"/>
  <c r="E14094" i="3"/>
  <c r="E14093" i="3"/>
  <c r="E14092" i="3"/>
  <c r="E14091" i="3"/>
  <c r="E14090" i="3"/>
  <c r="E14089" i="3"/>
  <c r="E14088" i="3"/>
  <c r="E14087" i="3"/>
  <c r="E14086" i="3"/>
  <c r="E14085" i="3"/>
  <c r="E14084" i="3"/>
  <c r="E14083" i="3"/>
  <c r="E14082" i="3"/>
  <c r="E14081" i="3"/>
  <c r="E14080" i="3"/>
  <c r="E14079" i="3"/>
  <c r="E14078" i="3"/>
  <c r="E14077" i="3"/>
  <c r="E14076" i="3"/>
  <c r="E14075" i="3"/>
  <c r="E14074" i="3"/>
  <c r="E14073" i="3"/>
  <c r="E14072" i="3"/>
  <c r="E14071" i="3"/>
  <c r="E14070" i="3"/>
  <c r="E14069" i="3"/>
  <c r="E14068" i="3"/>
  <c r="E14067" i="3"/>
  <c r="E14066" i="3"/>
  <c r="E14065" i="3"/>
  <c r="E14064" i="3"/>
  <c r="E14063" i="3"/>
  <c r="E14062" i="3"/>
  <c r="E14061" i="3"/>
  <c r="E14060" i="3"/>
  <c r="E14059" i="3"/>
  <c r="E14058" i="3"/>
  <c r="E14057" i="3"/>
  <c r="E14056" i="3"/>
  <c r="E14055" i="3"/>
  <c r="E14054" i="3"/>
  <c r="E14053" i="3"/>
  <c r="E14052" i="3"/>
  <c r="E14051" i="3"/>
  <c r="E14050" i="3"/>
  <c r="E14049" i="3"/>
  <c r="E14048" i="3"/>
  <c r="E14047" i="3"/>
  <c r="E14046" i="3"/>
  <c r="E14045" i="3"/>
  <c r="E14044" i="3"/>
  <c r="E14043" i="3"/>
  <c r="E14042" i="3"/>
  <c r="E14041" i="3"/>
  <c r="E14040" i="3"/>
  <c r="E14039" i="3"/>
  <c r="E14038" i="3"/>
  <c r="E14037" i="3"/>
  <c r="E14036" i="3"/>
  <c r="E14035" i="3"/>
  <c r="E14034" i="3"/>
  <c r="E14033" i="3"/>
  <c r="E14032" i="3"/>
  <c r="E14031" i="3"/>
  <c r="E14030" i="3"/>
  <c r="E14029" i="3"/>
  <c r="E14028" i="3"/>
  <c r="E14027" i="3"/>
  <c r="E14026" i="3"/>
  <c r="E14025" i="3"/>
  <c r="E14024" i="3"/>
  <c r="E14023" i="3"/>
  <c r="E14022" i="3"/>
  <c r="E14021" i="3"/>
  <c r="E14020" i="3"/>
  <c r="E14019" i="3"/>
  <c r="E14018" i="3"/>
  <c r="E14017" i="3"/>
  <c r="E14016" i="3"/>
  <c r="E14015" i="3"/>
  <c r="E14014" i="3"/>
  <c r="E14013" i="3"/>
  <c r="E14012" i="3"/>
  <c r="E14011" i="3"/>
  <c r="E14010" i="3"/>
  <c r="E14009" i="3"/>
  <c r="E14008" i="3"/>
  <c r="E14007" i="3"/>
  <c r="E14006" i="3"/>
  <c r="E14005" i="3"/>
  <c r="E14004" i="3"/>
  <c r="E14003" i="3"/>
  <c r="E14002" i="3"/>
  <c r="E14001" i="3"/>
  <c r="E14000" i="3"/>
  <c r="E13999" i="3"/>
  <c r="E13998" i="3"/>
  <c r="E13997" i="3"/>
  <c r="E13996" i="3"/>
  <c r="E13995" i="3"/>
  <c r="E13994" i="3"/>
  <c r="E13993" i="3"/>
  <c r="E13992" i="3"/>
  <c r="E13991" i="3"/>
  <c r="E13990" i="3"/>
  <c r="E13989" i="3"/>
  <c r="E13988" i="3"/>
  <c r="E13987" i="3"/>
  <c r="E13986" i="3"/>
  <c r="E13985" i="3"/>
  <c r="E13984" i="3"/>
  <c r="E13983" i="3"/>
  <c r="E13982" i="3"/>
  <c r="E13981" i="3"/>
  <c r="E13980" i="3"/>
  <c r="E13979" i="3"/>
  <c r="E13978" i="3"/>
  <c r="E13977" i="3"/>
  <c r="E13976" i="3"/>
  <c r="E13975" i="3"/>
  <c r="E13974" i="3"/>
  <c r="E13973" i="3"/>
  <c r="E13972" i="3"/>
  <c r="E13971" i="3"/>
  <c r="E13970" i="3"/>
  <c r="E13969" i="3"/>
  <c r="E13968" i="3"/>
  <c r="E13967" i="3"/>
  <c r="E13966" i="3"/>
  <c r="E13965" i="3"/>
  <c r="E13964" i="3"/>
  <c r="E13963" i="3"/>
  <c r="E13962" i="3"/>
  <c r="E13961" i="3"/>
  <c r="E13960" i="3"/>
  <c r="E13959" i="3"/>
  <c r="E13958" i="3"/>
  <c r="E13957" i="3"/>
  <c r="E13956" i="3"/>
  <c r="E13955" i="3"/>
  <c r="E13954" i="3"/>
  <c r="E13953" i="3"/>
  <c r="E13952" i="3"/>
  <c r="E13951" i="3"/>
  <c r="E13950" i="3"/>
  <c r="E13949" i="3"/>
  <c r="E13948" i="3"/>
  <c r="E13947" i="3"/>
  <c r="E13946" i="3"/>
  <c r="E13945" i="3"/>
  <c r="E13944" i="3"/>
  <c r="E13943" i="3"/>
  <c r="E13942" i="3"/>
  <c r="E13941" i="3"/>
  <c r="E13940" i="3"/>
  <c r="E13939" i="3"/>
  <c r="E13938" i="3"/>
  <c r="E13937" i="3"/>
  <c r="E13936" i="3"/>
  <c r="E13935" i="3"/>
  <c r="E13934" i="3"/>
  <c r="E13933" i="3"/>
  <c r="E13932" i="3"/>
  <c r="E13931" i="3"/>
  <c r="E13930" i="3"/>
  <c r="E13929" i="3"/>
  <c r="E13928" i="3"/>
  <c r="E13927" i="3"/>
  <c r="E13926" i="3"/>
  <c r="E13925" i="3"/>
  <c r="E13924" i="3"/>
  <c r="E13923" i="3"/>
  <c r="E13922" i="3"/>
  <c r="E13921" i="3"/>
  <c r="E13920" i="3"/>
  <c r="E13919" i="3"/>
  <c r="E13918" i="3"/>
  <c r="E13917" i="3"/>
  <c r="E13916" i="3"/>
  <c r="E13915" i="3"/>
  <c r="E13914" i="3"/>
  <c r="E13913" i="3"/>
  <c r="E13912" i="3"/>
  <c r="E13911" i="3"/>
  <c r="E13910" i="3"/>
  <c r="E13909" i="3"/>
  <c r="E13908" i="3"/>
  <c r="E13907" i="3"/>
  <c r="E13906" i="3"/>
  <c r="E13905" i="3"/>
  <c r="E13904" i="3"/>
  <c r="E13903" i="3"/>
  <c r="E13902" i="3"/>
  <c r="E13901" i="3"/>
  <c r="E13900" i="3"/>
  <c r="E13899" i="3"/>
  <c r="E13898" i="3"/>
  <c r="E13897" i="3"/>
  <c r="E13896" i="3"/>
  <c r="E13895" i="3"/>
  <c r="E13894" i="3"/>
  <c r="E13893" i="3"/>
  <c r="E13892" i="3"/>
  <c r="E13891" i="3"/>
  <c r="E13890" i="3"/>
  <c r="E13889" i="3"/>
  <c r="E13888" i="3"/>
  <c r="E13887" i="3"/>
  <c r="E13886" i="3"/>
  <c r="E13885" i="3"/>
  <c r="E13884" i="3"/>
  <c r="E13883" i="3"/>
  <c r="E13882" i="3"/>
  <c r="E13881" i="3"/>
  <c r="E13880" i="3"/>
  <c r="E13879" i="3"/>
  <c r="E13878" i="3"/>
  <c r="E13877" i="3"/>
  <c r="E13876" i="3"/>
  <c r="E13875" i="3"/>
  <c r="E13874" i="3"/>
  <c r="E13873" i="3"/>
  <c r="E13872" i="3"/>
  <c r="E13871" i="3"/>
  <c r="E13870" i="3"/>
  <c r="E13869" i="3"/>
  <c r="E13868" i="3"/>
  <c r="E13867" i="3"/>
  <c r="E13866" i="3"/>
  <c r="E13865" i="3"/>
  <c r="E13864" i="3"/>
  <c r="E13863" i="3"/>
  <c r="E13862" i="3"/>
  <c r="E13861" i="3"/>
  <c r="E13860" i="3"/>
  <c r="E13859" i="3"/>
  <c r="E13858" i="3"/>
  <c r="E13857" i="3"/>
  <c r="E13856" i="3"/>
  <c r="E13855" i="3"/>
  <c r="E13854" i="3"/>
  <c r="E13853" i="3"/>
  <c r="E13852" i="3"/>
  <c r="E13851" i="3"/>
  <c r="E13850" i="3"/>
  <c r="E13849" i="3"/>
  <c r="E13848" i="3"/>
  <c r="E13847" i="3"/>
  <c r="E13846" i="3"/>
  <c r="E13845" i="3"/>
  <c r="E13844" i="3"/>
  <c r="E13843" i="3"/>
  <c r="E13842" i="3"/>
  <c r="E13841" i="3"/>
  <c r="E13840" i="3"/>
  <c r="E13839" i="3"/>
  <c r="E13838" i="3"/>
  <c r="E13837" i="3"/>
  <c r="E13836" i="3"/>
  <c r="E13835" i="3"/>
  <c r="E13834" i="3"/>
  <c r="E13833" i="3"/>
  <c r="E13832" i="3"/>
  <c r="E13831" i="3"/>
  <c r="E13830" i="3"/>
  <c r="E13829" i="3"/>
  <c r="E13828" i="3"/>
  <c r="E13827" i="3"/>
  <c r="E13826" i="3"/>
  <c r="E13825" i="3"/>
  <c r="E13824" i="3"/>
  <c r="E13823" i="3"/>
  <c r="E13822" i="3"/>
  <c r="E13821" i="3"/>
  <c r="E13820" i="3"/>
  <c r="E13819" i="3"/>
  <c r="E13818" i="3"/>
  <c r="E13817" i="3"/>
  <c r="E13816" i="3"/>
  <c r="E13815" i="3"/>
  <c r="E13814" i="3"/>
  <c r="E13813" i="3"/>
  <c r="E13812" i="3"/>
  <c r="E13811" i="3"/>
  <c r="E13810" i="3"/>
  <c r="E13809" i="3"/>
  <c r="E13808" i="3"/>
  <c r="E13807" i="3"/>
  <c r="E13806" i="3"/>
  <c r="E13805" i="3"/>
  <c r="E13804" i="3"/>
  <c r="E13803" i="3"/>
  <c r="E13802" i="3"/>
  <c r="E13801" i="3"/>
  <c r="E13800" i="3"/>
  <c r="E13799" i="3"/>
  <c r="E13798" i="3"/>
  <c r="E13797" i="3"/>
  <c r="E13796" i="3"/>
  <c r="E13795" i="3"/>
  <c r="E13794" i="3"/>
  <c r="E13793" i="3"/>
  <c r="E13792" i="3"/>
  <c r="E13791" i="3"/>
  <c r="E13790" i="3"/>
  <c r="E13789" i="3"/>
  <c r="E13788" i="3"/>
  <c r="E13787" i="3"/>
  <c r="E13786" i="3"/>
  <c r="E13785" i="3"/>
  <c r="E13784" i="3"/>
  <c r="E13783" i="3"/>
  <c r="E13782" i="3"/>
  <c r="E13781" i="3"/>
  <c r="E13780" i="3"/>
  <c r="E13779" i="3"/>
  <c r="E13778" i="3"/>
  <c r="E13777" i="3"/>
  <c r="E13776" i="3"/>
  <c r="E13775" i="3"/>
  <c r="E13774" i="3"/>
  <c r="E13773" i="3"/>
  <c r="E13772" i="3"/>
  <c r="E13771" i="3"/>
  <c r="E13770" i="3"/>
  <c r="E13769" i="3"/>
  <c r="E13768" i="3"/>
  <c r="E13767" i="3"/>
  <c r="E13766" i="3"/>
  <c r="E13765" i="3"/>
  <c r="E13764" i="3"/>
  <c r="E13763" i="3"/>
  <c r="E13762" i="3"/>
  <c r="E13761" i="3"/>
  <c r="E13760" i="3"/>
  <c r="E13759" i="3"/>
  <c r="E13758" i="3"/>
  <c r="E13757" i="3"/>
  <c r="E13756" i="3"/>
  <c r="E13755" i="3"/>
  <c r="E13754" i="3"/>
  <c r="E13753" i="3"/>
  <c r="E13752" i="3"/>
  <c r="E13751" i="3"/>
  <c r="E13750" i="3"/>
  <c r="E13749" i="3"/>
  <c r="E13748" i="3"/>
  <c r="E13747" i="3"/>
  <c r="E13746" i="3"/>
  <c r="E13745" i="3"/>
  <c r="E13744" i="3"/>
  <c r="E13743" i="3"/>
  <c r="E13742" i="3"/>
  <c r="E13741" i="3"/>
  <c r="E13740" i="3"/>
  <c r="E13739" i="3"/>
  <c r="E13738" i="3"/>
  <c r="E13737" i="3"/>
  <c r="E13736" i="3"/>
  <c r="E13735" i="3"/>
  <c r="E13734" i="3"/>
  <c r="E13733" i="3"/>
  <c r="E13732" i="3"/>
  <c r="E13731" i="3"/>
  <c r="E13730" i="3"/>
  <c r="E13729" i="3"/>
  <c r="E13728" i="3"/>
  <c r="E13727" i="3"/>
  <c r="E13726" i="3"/>
  <c r="E13725" i="3"/>
  <c r="E13724" i="3"/>
  <c r="E13723" i="3"/>
  <c r="E13722" i="3"/>
  <c r="E13721" i="3"/>
  <c r="E13720" i="3"/>
  <c r="E13719" i="3"/>
  <c r="E13718" i="3"/>
  <c r="E13717" i="3"/>
  <c r="E13716" i="3"/>
  <c r="E13715" i="3"/>
  <c r="E13714" i="3"/>
  <c r="E13713" i="3"/>
  <c r="E13712" i="3"/>
  <c r="E13711" i="3"/>
  <c r="E13710" i="3"/>
  <c r="E13709" i="3"/>
  <c r="E13708" i="3"/>
  <c r="E13707" i="3"/>
  <c r="E13706" i="3"/>
  <c r="E13705" i="3"/>
  <c r="E13704" i="3"/>
  <c r="E13703" i="3"/>
  <c r="E13702" i="3"/>
  <c r="E13701" i="3"/>
  <c r="E13700" i="3"/>
  <c r="E13699" i="3"/>
  <c r="E13698" i="3"/>
  <c r="E13697" i="3"/>
  <c r="E13696" i="3"/>
  <c r="E13695" i="3"/>
  <c r="E13694" i="3"/>
  <c r="E13693" i="3"/>
  <c r="E13692" i="3"/>
  <c r="E13691" i="3"/>
  <c r="E13690" i="3"/>
  <c r="E13689" i="3"/>
  <c r="E13688" i="3"/>
  <c r="E13687" i="3"/>
  <c r="E13686" i="3"/>
  <c r="E13685" i="3"/>
  <c r="E13684" i="3"/>
  <c r="E13683" i="3"/>
  <c r="E13682" i="3"/>
  <c r="E13681" i="3"/>
  <c r="E13680" i="3"/>
  <c r="E13679" i="3"/>
  <c r="E13678" i="3"/>
  <c r="E13677" i="3"/>
  <c r="E13676" i="3"/>
  <c r="E13675" i="3"/>
  <c r="E13674" i="3"/>
  <c r="E13673" i="3"/>
  <c r="E13672" i="3"/>
  <c r="E13671" i="3"/>
  <c r="E13670" i="3"/>
  <c r="E13669" i="3"/>
  <c r="E13668" i="3"/>
  <c r="E13667" i="3"/>
  <c r="E13666" i="3"/>
  <c r="E13665" i="3"/>
  <c r="E13664" i="3"/>
  <c r="E13663" i="3"/>
  <c r="E13662" i="3"/>
  <c r="E13661" i="3"/>
  <c r="E13660" i="3"/>
  <c r="E13659" i="3"/>
  <c r="E13658" i="3"/>
  <c r="E13657" i="3"/>
  <c r="E13656" i="3"/>
  <c r="E13655" i="3"/>
  <c r="E13654" i="3"/>
  <c r="E13653" i="3"/>
  <c r="E13652" i="3"/>
  <c r="E13651" i="3"/>
  <c r="E13650" i="3"/>
  <c r="E13649" i="3"/>
  <c r="E13648" i="3"/>
  <c r="E13647" i="3"/>
  <c r="E13646" i="3"/>
  <c r="E13645" i="3"/>
  <c r="E13644" i="3"/>
  <c r="E13643" i="3"/>
  <c r="E13642" i="3"/>
  <c r="E13641" i="3"/>
  <c r="E13640" i="3"/>
  <c r="E13639" i="3"/>
  <c r="E13638" i="3"/>
  <c r="E13637" i="3"/>
  <c r="E13636" i="3"/>
  <c r="E13635" i="3"/>
  <c r="E13634" i="3"/>
  <c r="E13633" i="3"/>
  <c r="E13632" i="3"/>
  <c r="E13631" i="3"/>
  <c r="E13630" i="3"/>
  <c r="E13629" i="3"/>
  <c r="E13628" i="3"/>
  <c r="E13627" i="3"/>
  <c r="E13626" i="3"/>
  <c r="E13625" i="3"/>
  <c r="E13624" i="3"/>
  <c r="E13623" i="3"/>
  <c r="E13622" i="3"/>
  <c r="E13621" i="3"/>
  <c r="E13620" i="3"/>
  <c r="E13619" i="3"/>
  <c r="E13618" i="3"/>
  <c r="E13617" i="3"/>
  <c r="E13616" i="3"/>
  <c r="E13615" i="3"/>
  <c r="E13614" i="3"/>
  <c r="E13613" i="3"/>
  <c r="E13612" i="3"/>
  <c r="E13611" i="3"/>
  <c r="E13610" i="3"/>
  <c r="E13609" i="3"/>
  <c r="E13608" i="3"/>
  <c r="E13607" i="3"/>
  <c r="E13606" i="3"/>
  <c r="E13605" i="3"/>
  <c r="E13604" i="3"/>
  <c r="E13603" i="3"/>
  <c r="E13602" i="3"/>
  <c r="E13601" i="3"/>
  <c r="E13600" i="3"/>
  <c r="E13599" i="3"/>
  <c r="E13598" i="3"/>
  <c r="E13597" i="3"/>
  <c r="E13596" i="3"/>
  <c r="E13595" i="3"/>
  <c r="E13594" i="3"/>
  <c r="E13593" i="3"/>
  <c r="E13592" i="3"/>
  <c r="E13591" i="3"/>
  <c r="E13590" i="3"/>
  <c r="E13589" i="3"/>
  <c r="E13588" i="3"/>
  <c r="E13587" i="3"/>
  <c r="E13586" i="3"/>
  <c r="E13585" i="3"/>
  <c r="E13584" i="3"/>
  <c r="E13583" i="3"/>
  <c r="E13582" i="3"/>
  <c r="E13581" i="3"/>
  <c r="E13580" i="3"/>
  <c r="E13579" i="3"/>
  <c r="E13578" i="3"/>
  <c r="E13577" i="3"/>
  <c r="E13576" i="3"/>
  <c r="E13575" i="3"/>
  <c r="E13574" i="3"/>
  <c r="E13573" i="3"/>
  <c r="E13572" i="3"/>
  <c r="E13571" i="3"/>
  <c r="E13570" i="3"/>
  <c r="E13569" i="3"/>
  <c r="E13568" i="3"/>
  <c r="E13567" i="3"/>
  <c r="E13566" i="3"/>
  <c r="E13565" i="3"/>
  <c r="E13564" i="3"/>
  <c r="E13563" i="3"/>
  <c r="E13562" i="3"/>
  <c r="E13561" i="3"/>
  <c r="E13560" i="3"/>
  <c r="E13559" i="3"/>
  <c r="E13558" i="3"/>
  <c r="E13557" i="3"/>
  <c r="E13556" i="3"/>
  <c r="E13555" i="3"/>
  <c r="E13554" i="3"/>
  <c r="E13553" i="3"/>
  <c r="E13552" i="3"/>
  <c r="E13551" i="3"/>
  <c r="E13550" i="3"/>
  <c r="E13549" i="3"/>
  <c r="E13548" i="3"/>
  <c r="E13547" i="3"/>
  <c r="E13546" i="3"/>
  <c r="E13545" i="3"/>
  <c r="E13544" i="3"/>
  <c r="E13543" i="3"/>
  <c r="E13542" i="3"/>
  <c r="E13541" i="3"/>
  <c r="E13540" i="3"/>
  <c r="E13539" i="3"/>
  <c r="E13538" i="3"/>
  <c r="E13537" i="3"/>
  <c r="E13536" i="3"/>
  <c r="E13535" i="3"/>
  <c r="E13534" i="3"/>
  <c r="E13533" i="3"/>
  <c r="E13532" i="3"/>
  <c r="E13531" i="3"/>
  <c r="E13530" i="3"/>
  <c r="E13529" i="3"/>
  <c r="E13528" i="3"/>
  <c r="E13527" i="3"/>
  <c r="E13526" i="3"/>
  <c r="E13525" i="3"/>
  <c r="E13524" i="3"/>
  <c r="E13523" i="3"/>
  <c r="E13522" i="3"/>
  <c r="E13521" i="3"/>
  <c r="E13520" i="3"/>
  <c r="E13519" i="3"/>
  <c r="E13518" i="3"/>
  <c r="E13517" i="3"/>
  <c r="E13516" i="3"/>
  <c r="E13515" i="3"/>
  <c r="E13514" i="3"/>
  <c r="E13513" i="3"/>
  <c r="E13512" i="3"/>
  <c r="E13511" i="3"/>
  <c r="E13510" i="3"/>
  <c r="E13509" i="3"/>
  <c r="E13508" i="3"/>
  <c r="E13507" i="3"/>
  <c r="E13506" i="3"/>
  <c r="E13505" i="3"/>
  <c r="E13504" i="3"/>
  <c r="E13503" i="3"/>
  <c r="E13502" i="3"/>
  <c r="E13501" i="3"/>
  <c r="E13500" i="3"/>
  <c r="E13499" i="3"/>
  <c r="E13498" i="3"/>
  <c r="E13497" i="3"/>
  <c r="E13496" i="3"/>
  <c r="E13495" i="3"/>
  <c r="E13494" i="3"/>
  <c r="E13493" i="3"/>
  <c r="E13492" i="3"/>
  <c r="E13491" i="3"/>
  <c r="E13490" i="3"/>
  <c r="E13489" i="3"/>
  <c r="E13488" i="3"/>
  <c r="E13487" i="3"/>
  <c r="E13486" i="3"/>
  <c r="E13485" i="3"/>
  <c r="E13484" i="3"/>
  <c r="E13483" i="3"/>
  <c r="E13482" i="3"/>
  <c r="E13481" i="3"/>
  <c r="E13480" i="3"/>
  <c r="E13479" i="3"/>
  <c r="E13478" i="3"/>
  <c r="E13477" i="3"/>
  <c r="E13476" i="3"/>
  <c r="E13475" i="3"/>
  <c r="E13474" i="3"/>
  <c r="E13473" i="3"/>
  <c r="E13472" i="3"/>
  <c r="E13471" i="3"/>
  <c r="E13470" i="3"/>
  <c r="E13469" i="3"/>
  <c r="E13468" i="3"/>
  <c r="E13467" i="3"/>
  <c r="E13466" i="3"/>
  <c r="E13465" i="3"/>
  <c r="E13464" i="3"/>
  <c r="E13463" i="3"/>
  <c r="E13462" i="3"/>
  <c r="E13461" i="3"/>
  <c r="E13460" i="3"/>
  <c r="E13459" i="3"/>
  <c r="E13458" i="3"/>
  <c r="E13457" i="3"/>
  <c r="E13456" i="3"/>
  <c r="E13455" i="3"/>
  <c r="E13454" i="3"/>
  <c r="E13453" i="3"/>
  <c r="E13452" i="3"/>
  <c r="E13451" i="3"/>
  <c r="E13450" i="3"/>
  <c r="E13449" i="3"/>
  <c r="E13448" i="3"/>
  <c r="E13447" i="3"/>
  <c r="E13446" i="3"/>
  <c r="E13445" i="3"/>
  <c r="E13444" i="3"/>
  <c r="E13443" i="3"/>
  <c r="E13442" i="3"/>
  <c r="E13441" i="3"/>
  <c r="E13440" i="3"/>
  <c r="E13439" i="3"/>
  <c r="E13438" i="3"/>
  <c r="E13437" i="3"/>
  <c r="E13436" i="3"/>
  <c r="E13435" i="3"/>
  <c r="E13434" i="3"/>
  <c r="E13433" i="3"/>
  <c r="E13432" i="3"/>
  <c r="E13431" i="3"/>
  <c r="E13430" i="3"/>
  <c r="E13429" i="3"/>
  <c r="E13428" i="3"/>
  <c r="E13427" i="3"/>
  <c r="E13426" i="3"/>
  <c r="E13425" i="3"/>
  <c r="E13424" i="3"/>
  <c r="E13423" i="3"/>
  <c r="E13422" i="3"/>
  <c r="E13421" i="3"/>
  <c r="E13420" i="3"/>
  <c r="E13419" i="3"/>
  <c r="E13418" i="3"/>
  <c r="E13417" i="3"/>
  <c r="E13416" i="3"/>
  <c r="E13415" i="3"/>
  <c r="E13414" i="3"/>
  <c r="E13413" i="3"/>
  <c r="E13412" i="3"/>
  <c r="E13411" i="3"/>
  <c r="E13410" i="3"/>
  <c r="E13409" i="3"/>
  <c r="E13408" i="3"/>
  <c r="E13407" i="3"/>
  <c r="E13406" i="3"/>
  <c r="E13405" i="3"/>
  <c r="E13404" i="3"/>
  <c r="E13403" i="3"/>
  <c r="E13402" i="3"/>
  <c r="E13401" i="3"/>
  <c r="E13400" i="3"/>
  <c r="E13399" i="3"/>
  <c r="E13398" i="3"/>
  <c r="E13397" i="3"/>
  <c r="E13396" i="3"/>
  <c r="E13395" i="3"/>
  <c r="E13394" i="3"/>
  <c r="E13393" i="3"/>
  <c r="E13392" i="3"/>
  <c r="E13391" i="3"/>
  <c r="E13390" i="3"/>
  <c r="E13389" i="3"/>
  <c r="E13388" i="3"/>
  <c r="E13387" i="3"/>
  <c r="E13386" i="3"/>
  <c r="E13385" i="3"/>
  <c r="E13384" i="3"/>
  <c r="E13383" i="3"/>
  <c r="E13382" i="3"/>
  <c r="E13381" i="3"/>
  <c r="E13380" i="3"/>
  <c r="E13379" i="3"/>
  <c r="E13378" i="3"/>
  <c r="E13377" i="3"/>
  <c r="E13376" i="3"/>
  <c r="E13375" i="3"/>
  <c r="E13374" i="3"/>
  <c r="E13373" i="3"/>
  <c r="E13372" i="3"/>
  <c r="E13371" i="3"/>
  <c r="E13370" i="3"/>
  <c r="E13369" i="3"/>
  <c r="E13368" i="3"/>
  <c r="E13367" i="3"/>
  <c r="E13366" i="3"/>
  <c r="E13365" i="3"/>
  <c r="E13364" i="3"/>
  <c r="E13363" i="3"/>
  <c r="E13362" i="3"/>
  <c r="E13361" i="3"/>
  <c r="E13360" i="3"/>
  <c r="E13359" i="3"/>
  <c r="E13358" i="3"/>
  <c r="E13357" i="3"/>
  <c r="E13356" i="3"/>
  <c r="E13355" i="3"/>
  <c r="E13354" i="3"/>
  <c r="E13353" i="3"/>
  <c r="E13352" i="3"/>
  <c r="E13351" i="3"/>
  <c r="E13350" i="3"/>
  <c r="E13349" i="3"/>
  <c r="E13348" i="3"/>
  <c r="E13347" i="3"/>
  <c r="E13346" i="3"/>
  <c r="E13345" i="3"/>
  <c r="E13344" i="3"/>
  <c r="E13343" i="3"/>
  <c r="E13342" i="3"/>
  <c r="E13341" i="3"/>
  <c r="E13340" i="3"/>
  <c r="E13339" i="3"/>
  <c r="E13338" i="3"/>
  <c r="E13337" i="3"/>
  <c r="E13336" i="3"/>
  <c r="E13335" i="3"/>
  <c r="E13334" i="3"/>
  <c r="E13333" i="3"/>
  <c r="E13332" i="3"/>
  <c r="E13331" i="3"/>
  <c r="E13330" i="3"/>
  <c r="E13329" i="3"/>
  <c r="E13328" i="3"/>
  <c r="E13327" i="3"/>
  <c r="E13326" i="3"/>
  <c r="E13325" i="3"/>
  <c r="E13324" i="3"/>
  <c r="E13323" i="3"/>
  <c r="E13322" i="3"/>
  <c r="E13321" i="3"/>
  <c r="E13320" i="3"/>
  <c r="E13319" i="3"/>
  <c r="E13318" i="3"/>
  <c r="E13317" i="3"/>
  <c r="E13316" i="3"/>
  <c r="E13315" i="3"/>
  <c r="E13314" i="3"/>
  <c r="E13313" i="3"/>
  <c r="E13312" i="3"/>
  <c r="E13311" i="3"/>
  <c r="E13310" i="3"/>
  <c r="E13309" i="3"/>
  <c r="E13308" i="3"/>
  <c r="E13307" i="3"/>
  <c r="E13306" i="3"/>
  <c r="E13305" i="3"/>
  <c r="E13304" i="3"/>
  <c r="E13303" i="3"/>
  <c r="E13302" i="3"/>
  <c r="E13301" i="3"/>
  <c r="E13300" i="3"/>
  <c r="E13299" i="3"/>
  <c r="E13298" i="3"/>
  <c r="E13297" i="3"/>
  <c r="E13296" i="3"/>
  <c r="E13295" i="3"/>
  <c r="E13294" i="3"/>
  <c r="E13293" i="3"/>
  <c r="E13292" i="3"/>
  <c r="E13291" i="3"/>
  <c r="E13290" i="3"/>
  <c r="E13289" i="3"/>
  <c r="E13288" i="3"/>
  <c r="E13287" i="3"/>
  <c r="E13286" i="3"/>
  <c r="E13285" i="3"/>
  <c r="E13284" i="3"/>
  <c r="E13283" i="3"/>
  <c r="E13282" i="3"/>
  <c r="E13281" i="3"/>
  <c r="E13280" i="3"/>
  <c r="E13279" i="3"/>
  <c r="E13278" i="3"/>
  <c r="E13277" i="3"/>
  <c r="E13276" i="3"/>
  <c r="E13275" i="3"/>
  <c r="E13274" i="3"/>
  <c r="E13273" i="3"/>
  <c r="E13272" i="3"/>
  <c r="E13271" i="3"/>
  <c r="E13270" i="3"/>
  <c r="E13269" i="3"/>
  <c r="E13268" i="3"/>
  <c r="E13267" i="3"/>
  <c r="E13266" i="3"/>
  <c r="E13265" i="3"/>
  <c r="E13264" i="3"/>
  <c r="E13263" i="3"/>
  <c r="E13262" i="3"/>
  <c r="E13261" i="3"/>
  <c r="E13260" i="3"/>
  <c r="E13259" i="3"/>
  <c r="E13258" i="3"/>
  <c r="E13257" i="3"/>
  <c r="E13256" i="3"/>
  <c r="E13255" i="3"/>
  <c r="E13254" i="3"/>
  <c r="E13253" i="3"/>
  <c r="E13252" i="3"/>
  <c r="E13251" i="3"/>
  <c r="E13250" i="3"/>
  <c r="E13249" i="3"/>
  <c r="E13248" i="3"/>
  <c r="E13247" i="3"/>
  <c r="E13246" i="3"/>
  <c r="E13245" i="3"/>
  <c r="E13244" i="3"/>
  <c r="E13243" i="3"/>
  <c r="E13242" i="3"/>
  <c r="E13241" i="3"/>
  <c r="E13240" i="3"/>
  <c r="E13239" i="3"/>
  <c r="E13238" i="3"/>
  <c r="E13237" i="3"/>
  <c r="E13236" i="3"/>
  <c r="E13235" i="3"/>
  <c r="E13234" i="3"/>
  <c r="E13233" i="3"/>
  <c r="E13232" i="3"/>
  <c r="E13231" i="3"/>
  <c r="E13230" i="3"/>
  <c r="E13229" i="3"/>
  <c r="E13228" i="3"/>
  <c r="E13227" i="3"/>
  <c r="E13226" i="3"/>
  <c r="E13225" i="3"/>
  <c r="E13224" i="3"/>
  <c r="E13223" i="3"/>
  <c r="E13222" i="3"/>
  <c r="E13221" i="3"/>
  <c r="E13220" i="3"/>
  <c r="E13219" i="3"/>
  <c r="E13218" i="3"/>
  <c r="E13217" i="3"/>
  <c r="E13216" i="3"/>
  <c r="E13215" i="3"/>
  <c r="E13214" i="3"/>
  <c r="E13213" i="3"/>
  <c r="E13212" i="3"/>
  <c r="E13211" i="3"/>
  <c r="E13210" i="3"/>
  <c r="E13209" i="3"/>
  <c r="E13208" i="3"/>
  <c r="E13207" i="3"/>
  <c r="E13206" i="3"/>
  <c r="E13205" i="3"/>
  <c r="E13204" i="3"/>
  <c r="E13203" i="3"/>
  <c r="E13202" i="3"/>
  <c r="E13201" i="3"/>
  <c r="E13200" i="3"/>
  <c r="E13199" i="3"/>
  <c r="E13198" i="3"/>
  <c r="E13197" i="3"/>
  <c r="E13196" i="3"/>
  <c r="E13195" i="3"/>
  <c r="E13194" i="3"/>
  <c r="E13193" i="3"/>
  <c r="E13192" i="3"/>
  <c r="E13191" i="3"/>
  <c r="E13190" i="3"/>
  <c r="E13189" i="3"/>
  <c r="E13188" i="3"/>
  <c r="E13187" i="3"/>
  <c r="E13186" i="3"/>
  <c r="E13185" i="3"/>
  <c r="E13184" i="3"/>
  <c r="E13183" i="3"/>
  <c r="E13182" i="3"/>
  <c r="E13181" i="3"/>
  <c r="E13180" i="3"/>
  <c r="E13179" i="3"/>
  <c r="E13178" i="3"/>
  <c r="E13177" i="3"/>
  <c r="E13176" i="3"/>
  <c r="E13175" i="3"/>
  <c r="E13174" i="3"/>
  <c r="E13173" i="3"/>
  <c r="E13172" i="3"/>
  <c r="E13171" i="3"/>
  <c r="E13170" i="3"/>
  <c r="E13169" i="3"/>
  <c r="E13168" i="3"/>
  <c r="E13167" i="3"/>
  <c r="E13166" i="3"/>
  <c r="E13165" i="3"/>
  <c r="E13164" i="3"/>
  <c r="E13163" i="3"/>
  <c r="E13162" i="3"/>
  <c r="E13161" i="3"/>
  <c r="E13160" i="3"/>
  <c r="E13159" i="3"/>
  <c r="E13158" i="3"/>
  <c r="E13157" i="3"/>
  <c r="E13156" i="3"/>
  <c r="E13155" i="3"/>
  <c r="E13154" i="3"/>
  <c r="E13153" i="3"/>
  <c r="E13152" i="3"/>
  <c r="E13151" i="3"/>
  <c r="E13150" i="3"/>
  <c r="E13149" i="3"/>
  <c r="E13148" i="3"/>
  <c r="E13147" i="3"/>
  <c r="E13146" i="3"/>
  <c r="E13145" i="3"/>
  <c r="E13144" i="3"/>
  <c r="E13143" i="3"/>
  <c r="E13142" i="3"/>
  <c r="E13141" i="3"/>
  <c r="E13140" i="3"/>
  <c r="E13139" i="3"/>
  <c r="E13138" i="3"/>
  <c r="E13137" i="3"/>
  <c r="E13136" i="3"/>
  <c r="E13135" i="3"/>
  <c r="E13134" i="3"/>
  <c r="E13133" i="3"/>
  <c r="E13132" i="3"/>
  <c r="E13131" i="3"/>
  <c r="E13130" i="3"/>
  <c r="E13129" i="3"/>
  <c r="E13128" i="3"/>
  <c r="E13127" i="3"/>
  <c r="E13126" i="3"/>
  <c r="E13125" i="3"/>
  <c r="E13124" i="3"/>
  <c r="E13123" i="3"/>
  <c r="E13122" i="3"/>
  <c r="E13121" i="3"/>
  <c r="E13120" i="3"/>
  <c r="E13119" i="3"/>
  <c r="E13118" i="3"/>
  <c r="E13117" i="3"/>
  <c r="E13116" i="3"/>
  <c r="E13115" i="3"/>
  <c r="E13114" i="3"/>
  <c r="E13113" i="3"/>
  <c r="E13112" i="3"/>
  <c r="E13111" i="3"/>
  <c r="E13110" i="3"/>
  <c r="E13109" i="3"/>
  <c r="E13108" i="3"/>
  <c r="E13107" i="3"/>
  <c r="E13106" i="3"/>
  <c r="E13105" i="3"/>
  <c r="E13104" i="3"/>
  <c r="E13103" i="3"/>
  <c r="E13102" i="3"/>
  <c r="E13101" i="3"/>
  <c r="E13100" i="3"/>
  <c r="E13099" i="3"/>
  <c r="E13098" i="3"/>
  <c r="E13097" i="3"/>
  <c r="E13096" i="3"/>
  <c r="E13095" i="3"/>
  <c r="E13094" i="3"/>
  <c r="E13093" i="3"/>
  <c r="E13092" i="3"/>
  <c r="E13091" i="3"/>
  <c r="E13090" i="3"/>
  <c r="E13089" i="3"/>
  <c r="E13088" i="3"/>
  <c r="E13087" i="3"/>
  <c r="E13086" i="3"/>
  <c r="E13085" i="3"/>
  <c r="E13084" i="3"/>
  <c r="E13083" i="3"/>
  <c r="E13082" i="3"/>
  <c r="E13081" i="3"/>
  <c r="E13080" i="3"/>
  <c r="E13079" i="3"/>
  <c r="E13078" i="3"/>
  <c r="E13077" i="3"/>
  <c r="E13076" i="3"/>
  <c r="E13075" i="3"/>
  <c r="E13074" i="3"/>
  <c r="E13073" i="3"/>
  <c r="E13072" i="3"/>
  <c r="E13071" i="3"/>
  <c r="E13070" i="3"/>
  <c r="E13069" i="3"/>
  <c r="E13068" i="3"/>
  <c r="E13067" i="3"/>
  <c r="E13066" i="3"/>
  <c r="E13065" i="3"/>
  <c r="E13064" i="3"/>
  <c r="E13063" i="3"/>
  <c r="E13062" i="3"/>
  <c r="E13061" i="3"/>
  <c r="E13060" i="3"/>
  <c r="E13059" i="3"/>
  <c r="E13058" i="3"/>
  <c r="E13057" i="3"/>
  <c r="E13056" i="3"/>
  <c r="E13055" i="3"/>
  <c r="E13054" i="3"/>
  <c r="E13053" i="3"/>
  <c r="E13052" i="3"/>
  <c r="E13051" i="3"/>
  <c r="E13050" i="3"/>
  <c r="E13049" i="3"/>
  <c r="E13048" i="3"/>
  <c r="E13047" i="3"/>
  <c r="E13046" i="3"/>
  <c r="E13045" i="3"/>
  <c r="E13044" i="3"/>
  <c r="E13043" i="3"/>
  <c r="E13042" i="3"/>
  <c r="E13041" i="3"/>
  <c r="E13040" i="3"/>
  <c r="E13039" i="3"/>
  <c r="E13038" i="3"/>
  <c r="E13037" i="3"/>
  <c r="E13036" i="3"/>
  <c r="E13035" i="3"/>
  <c r="E13034" i="3"/>
  <c r="E13033" i="3"/>
  <c r="E13032" i="3"/>
  <c r="E13031" i="3"/>
  <c r="E13030" i="3"/>
  <c r="E13029" i="3"/>
  <c r="E13028" i="3"/>
  <c r="E13027" i="3"/>
  <c r="E13026" i="3"/>
  <c r="E13025" i="3"/>
  <c r="E13024" i="3"/>
  <c r="E13023" i="3"/>
  <c r="E13022" i="3"/>
  <c r="E13021" i="3"/>
  <c r="E13020" i="3"/>
  <c r="E13019" i="3"/>
  <c r="E13018" i="3"/>
  <c r="E13017" i="3"/>
  <c r="E13016" i="3"/>
  <c r="E13015" i="3"/>
  <c r="E13014" i="3"/>
  <c r="E13013" i="3"/>
  <c r="E13012" i="3"/>
  <c r="E13011" i="3"/>
  <c r="E13010" i="3"/>
  <c r="E13009" i="3"/>
  <c r="E13008" i="3"/>
  <c r="E13007" i="3"/>
  <c r="E13006" i="3"/>
  <c r="E13005" i="3"/>
  <c r="E13004" i="3"/>
  <c r="E13003" i="3"/>
  <c r="E13002" i="3"/>
  <c r="E13001" i="3"/>
  <c r="E13000" i="3"/>
  <c r="E12999" i="3"/>
  <c r="E12998" i="3"/>
  <c r="E12997" i="3"/>
  <c r="E12996" i="3"/>
  <c r="E12995" i="3"/>
  <c r="E12994" i="3"/>
  <c r="E12993" i="3"/>
  <c r="E12992" i="3"/>
  <c r="E12991" i="3"/>
  <c r="E12990" i="3"/>
  <c r="E12989" i="3"/>
  <c r="E12988" i="3"/>
  <c r="E12987" i="3"/>
  <c r="E12986" i="3"/>
  <c r="E12985" i="3"/>
  <c r="E12984" i="3"/>
  <c r="E12983" i="3"/>
  <c r="E12982" i="3"/>
  <c r="E12981" i="3"/>
  <c r="E12980" i="3"/>
  <c r="E12979" i="3"/>
  <c r="E12978" i="3"/>
  <c r="E12977" i="3"/>
  <c r="E12976" i="3"/>
  <c r="E12975" i="3"/>
  <c r="E12974" i="3"/>
  <c r="E12973" i="3"/>
  <c r="E12972" i="3"/>
  <c r="E12971" i="3"/>
  <c r="E12970" i="3"/>
  <c r="E12969" i="3"/>
  <c r="E12968" i="3"/>
  <c r="E12967" i="3"/>
  <c r="E12966" i="3"/>
  <c r="E12965" i="3"/>
  <c r="E12964" i="3"/>
  <c r="E12963" i="3"/>
  <c r="E12962" i="3"/>
  <c r="E12961" i="3"/>
  <c r="E12960" i="3"/>
  <c r="E12959" i="3"/>
  <c r="E12958" i="3"/>
  <c r="E12957" i="3"/>
  <c r="E12956" i="3"/>
  <c r="E12955" i="3"/>
  <c r="E12954" i="3"/>
  <c r="E12953" i="3"/>
  <c r="E12952" i="3"/>
  <c r="E12951" i="3"/>
  <c r="E12950" i="3"/>
  <c r="E12949" i="3"/>
  <c r="E12948" i="3"/>
  <c r="E12947" i="3"/>
  <c r="E12946" i="3"/>
  <c r="E12945" i="3"/>
  <c r="E12944" i="3"/>
  <c r="E12943" i="3"/>
  <c r="E12942" i="3"/>
  <c r="E12941" i="3"/>
  <c r="E12940" i="3"/>
  <c r="E12939" i="3"/>
  <c r="E12938" i="3"/>
  <c r="E12937" i="3"/>
  <c r="E12936" i="3"/>
  <c r="E12935" i="3"/>
  <c r="E12934" i="3"/>
  <c r="E12933" i="3"/>
  <c r="E12932" i="3"/>
  <c r="E12931" i="3"/>
  <c r="E12930" i="3"/>
  <c r="E12929" i="3"/>
  <c r="E12928" i="3"/>
  <c r="E12927" i="3"/>
  <c r="E12926" i="3"/>
  <c r="E12925" i="3"/>
  <c r="E12924" i="3"/>
  <c r="E12923" i="3"/>
  <c r="E12922" i="3"/>
  <c r="E12921" i="3"/>
  <c r="E12920" i="3"/>
  <c r="E12919" i="3"/>
  <c r="E12918" i="3"/>
  <c r="E12917" i="3"/>
  <c r="E12916" i="3"/>
  <c r="E12915" i="3"/>
  <c r="E12914" i="3"/>
  <c r="E12913" i="3"/>
  <c r="E12912" i="3"/>
  <c r="E12911" i="3"/>
  <c r="E12910" i="3"/>
  <c r="E12909" i="3"/>
  <c r="E12908" i="3"/>
  <c r="E12907" i="3"/>
  <c r="E12906" i="3"/>
  <c r="E12905" i="3"/>
  <c r="E12904" i="3"/>
  <c r="E12903" i="3"/>
  <c r="E12902" i="3"/>
  <c r="E12901" i="3"/>
  <c r="E12900" i="3"/>
  <c r="E12899" i="3"/>
  <c r="E12898" i="3"/>
  <c r="E12897" i="3"/>
  <c r="E12896" i="3"/>
  <c r="E12895" i="3"/>
  <c r="E12894" i="3"/>
  <c r="E12893" i="3"/>
  <c r="E12892" i="3"/>
  <c r="E12891" i="3"/>
  <c r="E12890" i="3"/>
  <c r="E12889" i="3"/>
  <c r="E12888" i="3"/>
  <c r="E12887" i="3"/>
  <c r="E12886" i="3"/>
  <c r="E12885" i="3"/>
  <c r="E12884" i="3"/>
  <c r="E12883" i="3"/>
  <c r="E12882" i="3"/>
  <c r="E12881" i="3"/>
  <c r="E12880" i="3"/>
  <c r="E12879" i="3"/>
  <c r="E12878" i="3"/>
  <c r="E12877" i="3"/>
  <c r="E12876" i="3"/>
  <c r="E12875" i="3"/>
  <c r="E12874" i="3"/>
  <c r="E12873" i="3"/>
  <c r="E12872" i="3"/>
  <c r="E12871" i="3"/>
  <c r="E12870" i="3"/>
  <c r="E12869" i="3"/>
  <c r="E12868" i="3"/>
  <c r="E12867" i="3"/>
  <c r="E12866" i="3"/>
  <c r="E12865" i="3"/>
  <c r="E12864" i="3"/>
  <c r="E12863" i="3"/>
  <c r="E12862" i="3"/>
  <c r="E12861" i="3"/>
  <c r="E12860" i="3"/>
  <c r="E12859" i="3"/>
  <c r="E12858" i="3"/>
  <c r="E12857" i="3"/>
  <c r="E12856" i="3"/>
  <c r="E12855" i="3"/>
  <c r="E12854" i="3"/>
  <c r="E12853" i="3"/>
  <c r="E12852" i="3"/>
  <c r="E12851" i="3"/>
  <c r="E12850" i="3"/>
  <c r="E12849" i="3"/>
  <c r="E12848" i="3"/>
  <c r="E12847" i="3"/>
  <c r="E12846" i="3"/>
  <c r="E12845" i="3"/>
  <c r="E12844" i="3"/>
  <c r="E12843" i="3"/>
  <c r="E12842" i="3"/>
  <c r="E12841" i="3"/>
  <c r="E12840" i="3"/>
  <c r="E12839" i="3"/>
  <c r="E12838" i="3"/>
  <c r="E12837" i="3"/>
  <c r="E12836" i="3"/>
  <c r="E12835" i="3"/>
  <c r="E12834" i="3"/>
  <c r="E12833" i="3"/>
  <c r="E12832" i="3"/>
  <c r="E12831" i="3"/>
  <c r="E12830" i="3"/>
  <c r="E12829" i="3"/>
  <c r="E12828" i="3"/>
  <c r="E12827" i="3"/>
  <c r="E12826" i="3"/>
  <c r="E12825" i="3"/>
  <c r="E12824" i="3"/>
  <c r="E12823" i="3"/>
  <c r="E12822" i="3"/>
  <c r="E12821" i="3"/>
  <c r="E12820" i="3"/>
  <c r="E12819" i="3"/>
  <c r="E12818" i="3"/>
  <c r="E12817" i="3"/>
  <c r="E12816" i="3"/>
  <c r="E12815" i="3"/>
  <c r="E12814" i="3"/>
  <c r="E12813" i="3"/>
  <c r="E12812" i="3"/>
  <c r="E12811" i="3"/>
  <c r="E12810" i="3"/>
  <c r="E12809" i="3"/>
  <c r="E12808" i="3"/>
  <c r="E12807" i="3"/>
  <c r="E12806" i="3"/>
  <c r="E12805" i="3"/>
  <c r="E12804" i="3"/>
  <c r="E12803" i="3"/>
  <c r="E12802" i="3"/>
  <c r="E12801" i="3"/>
  <c r="E12800" i="3"/>
  <c r="E12799" i="3"/>
  <c r="E12798" i="3"/>
  <c r="E12797" i="3"/>
  <c r="E12796" i="3"/>
  <c r="E12795" i="3"/>
  <c r="E12794" i="3"/>
  <c r="E12793" i="3"/>
  <c r="E12792" i="3"/>
  <c r="E12791" i="3"/>
  <c r="E12790" i="3"/>
  <c r="E12789" i="3"/>
  <c r="E12788" i="3"/>
  <c r="E12787" i="3"/>
  <c r="E12786" i="3"/>
  <c r="E12785" i="3"/>
  <c r="E12784" i="3"/>
  <c r="E12783" i="3"/>
  <c r="E12782" i="3"/>
  <c r="E12781" i="3"/>
  <c r="E12780" i="3"/>
  <c r="E12779" i="3"/>
  <c r="E12778" i="3"/>
  <c r="E12777" i="3"/>
  <c r="E12776" i="3"/>
  <c r="E12775" i="3"/>
  <c r="E12774" i="3"/>
  <c r="E12773" i="3"/>
  <c r="E12772" i="3"/>
  <c r="E12771" i="3"/>
  <c r="E12770" i="3"/>
  <c r="E12769" i="3"/>
  <c r="E12768" i="3"/>
  <c r="E12767" i="3"/>
  <c r="E12766" i="3"/>
  <c r="E12765" i="3"/>
  <c r="E12764" i="3"/>
  <c r="E12763" i="3"/>
  <c r="E12762" i="3"/>
  <c r="E12761" i="3"/>
  <c r="E12760" i="3"/>
  <c r="E12759" i="3"/>
  <c r="E12758" i="3"/>
  <c r="E12757" i="3"/>
  <c r="E12756" i="3"/>
  <c r="E12755" i="3"/>
  <c r="E12754" i="3"/>
  <c r="E12753" i="3"/>
  <c r="E12752" i="3"/>
  <c r="E12751" i="3"/>
  <c r="E12750" i="3"/>
  <c r="E12749" i="3"/>
  <c r="E12748" i="3"/>
  <c r="E12747" i="3"/>
  <c r="E12746" i="3"/>
  <c r="E12745" i="3"/>
  <c r="E12744" i="3"/>
  <c r="E12743" i="3"/>
  <c r="E12742" i="3"/>
  <c r="E12741" i="3"/>
  <c r="E12740" i="3"/>
  <c r="E12739" i="3"/>
  <c r="E12738" i="3"/>
  <c r="E12737" i="3"/>
  <c r="E12736" i="3"/>
  <c r="E12735" i="3"/>
  <c r="E12734" i="3"/>
  <c r="E12733" i="3"/>
  <c r="E12732" i="3"/>
  <c r="E12731" i="3"/>
  <c r="E12730" i="3"/>
  <c r="E12729" i="3"/>
  <c r="E12728" i="3"/>
  <c r="E12727" i="3"/>
  <c r="E12726" i="3"/>
  <c r="E12725" i="3"/>
  <c r="E12724" i="3"/>
  <c r="E12723" i="3"/>
  <c r="E12722" i="3"/>
  <c r="E12721" i="3"/>
  <c r="E12720" i="3"/>
  <c r="E12719" i="3"/>
  <c r="E12718" i="3"/>
  <c r="E12717" i="3"/>
  <c r="E12716" i="3"/>
  <c r="E12715" i="3"/>
  <c r="E12714" i="3"/>
  <c r="E12713" i="3"/>
  <c r="E12712" i="3"/>
  <c r="E12711" i="3"/>
  <c r="E12710" i="3"/>
  <c r="E12709" i="3"/>
  <c r="E12708" i="3"/>
  <c r="E12707" i="3"/>
  <c r="E12706" i="3"/>
  <c r="E12705" i="3"/>
  <c r="E12704" i="3"/>
  <c r="E12703" i="3"/>
  <c r="E12702" i="3"/>
  <c r="E12701" i="3"/>
  <c r="E12700" i="3"/>
  <c r="E12699" i="3"/>
  <c r="E12698" i="3"/>
  <c r="E12697" i="3"/>
  <c r="E12696" i="3"/>
  <c r="E12695" i="3"/>
  <c r="E12694" i="3"/>
  <c r="E12693" i="3"/>
  <c r="E12692" i="3"/>
  <c r="E12691" i="3"/>
  <c r="E12690" i="3"/>
  <c r="E12689" i="3"/>
  <c r="E12688" i="3"/>
  <c r="E12687" i="3"/>
  <c r="E12686" i="3"/>
  <c r="E12685" i="3"/>
  <c r="E12684" i="3"/>
  <c r="E12683" i="3"/>
  <c r="E12682" i="3"/>
  <c r="E12681" i="3"/>
  <c r="E12680" i="3"/>
  <c r="E12679" i="3"/>
  <c r="E12678" i="3"/>
  <c r="E12677" i="3"/>
  <c r="E12676" i="3"/>
  <c r="E12675" i="3"/>
  <c r="E12674" i="3"/>
  <c r="E12673" i="3"/>
  <c r="E12672" i="3"/>
  <c r="E12671" i="3"/>
  <c r="E12670" i="3"/>
  <c r="E12669" i="3"/>
  <c r="E12668" i="3"/>
  <c r="E12667" i="3"/>
  <c r="E12666" i="3"/>
  <c r="E12665" i="3"/>
  <c r="E12664" i="3"/>
  <c r="E12663" i="3"/>
  <c r="E12662" i="3"/>
  <c r="E12661" i="3"/>
  <c r="E12660" i="3"/>
  <c r="E12659" i="3"/>
  <c r="E12658" i="3"/>
  <c r="E12657" i="3"/>
  <c r="E12656" i="3"/>
  <c r="E12655" i="3"/>
  <c r="E12654" i="3"/>
  <c r="E12653" i="3"/>
  <c r="E12652" i="3"/>
  <c r="E12651" i="3"/>
  <c r="E12650" i="3"/>
  <c r="E12649" i="3"/>
  <c r="E12648" i="3"/>
  <c r="E12647" i="3"/>
  <c r="E12646" i="3"/>
  <c r="E12645" i="3"/>
  <c r="E12644" i="3"/>
  <c r="E12643" i="3"/>
  <c r="E12642" i="3"/>
  <c r="E12641" i="3"/>
  <c r="E12640" i="3"/>
  <c r="E12639" i="3"/>
  <c r="E12638" i="3"/>
  <c r="E12637" i="3"/>
  <c r="E12636" i="3"/>
  <c r="E12635" i="3"/>
  <c r="E12634" i="3"/>
  <c r="E12633" i="3"/>
  <c r="E12632" i="3"/>
  <c r="E12631" i="3"/>
  <c r="E12630" i="3"/>
  <c r="E12629" i="3"/>
  <c r="E12628" i="3"/>
  <c r="E12627" i="3"/>
  <c r="E12626" i="3"/>
  <c r="E12625" i="3"/>
  <c r="E12624" i="3"/>
  <c r="E12623" i="3"/>
  <c r="E12622" i="3"/>
  <c r="E12621" i="3"/>
  <c r="E12620" i="3"/>
  <c r="E12619" i="3"/>
  <c r="E12618" i="3"/>
  <c r="E12617" i="3"/>
  <c r="E12616" i="3"/>
  <c r="E12615" i="3"/>
  <c r="E12614" i="3"/>
  <c r="E12613" i="3"/>
  <c r="E12612" i="3"/>
  <c r="E12611" i="3"/>
  <c r="E12610" i="3"/>
  <c r="E12609" i="3"/>
  <c r="E12608" i="3"/>
  <c r="E12607" i="3"/>
  <c r="E12606" i="3"/>
  <c r="E12605" i="3"/>
  <c r="E12604" i="3"/>
  <c r="E12603" i="3"/>
  <c r="E12602" i="3"/>
  <c r="E12601" i="3"/>
  <c r="E12600" i="3"/>
  <c r="E12599" i="3"/>
  <c r="E12598" i="3"/>
  <c r="E12597" i="3"/>
  <c r="E12596" i="3"/>
  <c r="E12595" i="3"/>
  <c r="E12594" i="3"/>
  <c r="E12593" i="3"/>
  <c r="E12592" i="3"/>
  <c r="E12591" i="3"/>
  <c r="E12590" i="3"/>
  <c r="E12589" i="3"/>
  <c r="E12588" i="3"/>
  <c r="E12587" i="3"/>
  <c r="E12586" i="3"/>
  <c r="E12585" i="3"/>
  <c r="E12584" i="3"/>
  <c r="E12583" i="3"/>
  <c r="E12582" i="3"/>
  <c r="E12581" i="3"/>
  <c r="E12580" i="3"/>
  <c r="E12579" i="3"/>
  <c r="E12578" i="3"/>
  <c r="E12577" i="3"/>
  <c r="E12576" i="3"/>
  <c r="E12575" i="3"/>
  <c r="E12574" i="3"/>
  <c r="E12573" i="3"/>
  <c r="E12572" i="3"/>
  <c r="E12571" i="3"/>
  <c r="E12570" i="3"/>
  <c r="E12569" i="3"/>
  <c r="E12568" i="3"/>
  <c r="E12567" i="3"/>
  <c r="E12566" i="3"/>
  <c r="E12565" i="3"/>
  <c r="E12564" i="3"/>
  <c r="E12563" i="3"/>
  <c r="E12562" i="3"/>
  <c r="E12561" i="3"/>
  <c r="E12560" i="3"/>
  <c r="E12559" i="3"/>
  <c r="E12558" i="3"/>
  <c r="E12557" i="3"/>
  <c r="E12556" i="3"/>
  <c r="E12555" i="3"/>
  <c r="E12554" i="3"/>
  <c r="E12553" i="3"/>
  <c r="E12552" i="3"/>
  <c r="E12551" i="3"/>
  <c r="E12550" i="3"/>
  <c r="E12549" i="3"/>
  <c r="E12548" i="3"/>
  <c r="E12547" i="3"/>
  <c r="E12546" i="3"/>
  <c r="E12545" i="3"/>
  <c r="E12544" i="3"/>
  <c r="E12543" i="3"/>
  <c r="E12542" i="3"/>
  <c r="E12541" i="3"/>
  <c r="E12540" i="3"/>
  <c r="E12539" i="3"/>
  <c r="E12538" i="3"/>
  <c r="E12537" i="3"/>
  <c r="E12536" i="3"/>
  <c r="E12535" i="3"/>
  <c r="E12534" i="3"/>
  <c r="E12533" i="3"/>
  <c r="E12532" i="3"/>
  <c r="E12531" i="3"/>
  <c r="E12530" i="3"/>
  <c r="E12529" i="3"/>
  <c r="E12528" i="3"/>
  <c r="E12527" i="3"/>
  <c r="E12526" i="3"/>
  <c r="E12525" i="3"/>
  <c r="E12524" i="3"/>
  <c r="E12523" i="3"/>
  <c r="E12522" i="3"/>
  <c r="E12521" i="3"/>
  <c r="E12520" i="3"/>
  <c r="E12519" i="3"/>
  <c r="E12518" i="3"/>
  <c r="E12517" i="3"/>
  <c r="E12516" i="3"/>
  <c r="E12515" i="3"/>
  <c r="E12514" i="3"/>
  <c r="E12513" i="3"/>
  <c r="E12512" i="3"/>
  <c r="E12511" i="3"/>
  <c r="E12510" i="3"/>
  <c r="E12509" i="3"/>
  <c r="E12508" i="3"/>
  <c r="E12507" i="3"/>
  <c r="E12506" i="3"/>
  <c r="E12505" i="3"/>
  <c r="E12504" i="3"/>
  <c r="E12503" i="3"/>
  <c r="E12502" i="3"/>
  <c r="E12501" i="3"/>
  <c r="E12500" i="3"/>
  <c r="E12499" i="3"/>
  <c r="E12498" i="3"/>
  <c r="E12497" i="3"/>
  <c r="E12496" i="3"/>
  <c r="E12495" i="3"/>
  <c r="E12494" i="3"/>
  <c r="E12493" i="3"/>
  <c r="E12492" i="3"/>
  <c r="E12491" i="3"/>
  <c r="E12490" i="3"/>
  <c r="E12489" i="3"/>
  <c r="E12488" i="3"/>
  <c r="E12487" i="3"/>
  <c r="E12486" i="3"/>
  <c r="E12485" i="3"/>
  <c r="E12484" i="3"/>
  <c r="E12483" i="3"/>
  <c r="E12482" i="3"/>
  <c r="E12481" i="3"/>
  <c r="E12480" i="3"/>
  <c r="E12479" i="3"/>
  <c r="E12478" i="3"/>
  <c r="E12477" i="3"/>
  <c r="E12476" i="3"/>
  <c r="E12475" i="3"/>
  <c r="E12474" i="3"/>
  <c r="E12473" i="3"/>
  <c r="E12472" i="3"/>
  <c r="E12471" i="3"/>
  <c r="E12470" i="3"/>
  <c r="E12469" i="3"/>
  <c r="E12468" i="3"/>
  <c r="E12467" i="3"/>
  <c r="E12466" i="3"/>
  <c r="E12465" i="3"/>
  <c r="E12464" i="3"/>
  <c r="E12463" i="3"/>
  <c r="E12462" i="3"/>
  <c r="E12461" i="3"/>
  <c r="E12460" i="3"/>
  <c r="E12459" i="3"/>
  <c r="E12458" i="3"/>
  <c r="E12457" i="3"/>
  <c r="E12456" i="3"/>
  <c r="E12455" i="3"/>
  <c r="E12454" i="3"/>
  <c r="E12453" i="3"/>
  <c r="E12452" i="3"/>
  <c r="E12451" i="3"/>
  <c r="E12450" i="3"/>
  <c r="E12449" i="3"/>
  <c r="E12448" i="3"/>
  <c r="E12447" i="3"/>
  <c r="E12446" i="3"/>
  <c r="E12445" i="3"/>
  <c r="E12444" i="3"/>
  <c r="E12443" i="3"/>
  <c r="E12442" i="3"/>
  <c r="E12441" i="3"/>
  <c r="E12440" i="3"/>
  <c r="E12439" i="3"/>
  <c r="E12438" i="3"/>
  <c r="E12437" i="3"/>
  <c r="E12436" i="3"/>
  <c r="E12435" i="3"/>
  <c r="E12434" i="3"/>
  <c r="E12433" i="3"/>
  <c r="E12432" i="3"/>
  <c r="E12431" i="3"/>
  <c r="E12430" i="3"/>
  <c r="E12429" i="3"/>
  <c r="E12428" i="3"/>
  <c r="E12427" i="3"/>
  <c r="E12426" i="3"/>
  <c r="E12425" i="3"/>
  <c r="E12424" i="3"/>
  <c r="E12423" i="3"/>
  <c r="E12422" i="3"/>
  <c r="E12421" i="3"/>
  <c r="E12420" i="3"/>
  <c r="E12419" i="3"/>
  <c r="E12418" i="3"/>
  <c r="E12417" i="3"/>
  <c r="E12416" i="3"/>
  <c r="E12415" i="3"/>
  <c r="E12414" i="3"/>
  <c r="E12413" i="3"/>
  <c r="E12412" i="3"/>
  <c r="E12411" i="3"/>
  <c r="E12410" i="3"/>
  <c r="E12409" i="3"/>
  <c r="E12408" i="3"/>
  <c r="E12407" i="3"/>
  <c r="E12406" i="3"/>
  <c r="E12405" i="3"/>
  <c r="E12404" i="3"/>
  <c r="E12403" i="3"/>
  <c r="E12402" i="3"/>
  <c r="E12401" i="3"/>
  <c r="E12400" i="3"/>
  <c r="E12399" i="3"/>
  <c r="E12398" i="3"/>
  <c r="E12397" i="3"/>
  <c r="E12396" i="3"/>
  <c r="E12395" i="3"/>
  <c r="E12394" i="3"/>
  <c r="E12393" i="3"/>
  <c r="E12392" i="3"/>
  <c r="E12391" i="3"/>
  <c r="E12390" i="3"/>
  <c r="E12389" i="3"/>
  <c r="E12388" i="3"/>
  <c r="E12387" i="3"/>
  <c r="E12386" i="3"/>
  <c r="E12385" i="3"/>
  <c r="E12384" i="3"/>
  <c r="E12383" i="3"/>
  <c r="E12382" i="3"/>
  <c r="E12381" i="3"/>
  <c r="E12380" i="3"/>
  <c r="E12379" i="3"/>
  <c r="E12378" i="3"/>
  <c r="E12377" i="3"/>
  <c r="E12376" i="3"/>
  <c r="E12375" i="3"/>
  <c r="E12374" i="3"/>
  <c r="E12373" i="3"/>
  <c r="E12372" i="3"/>
  <c r="E12371" i="3"/>
  <c r="E12370" i="3"/>
  <c r="E12369" i="3"/>
  <c r="E12368" i="3"/>
  <c r="E12367" i="3"/>
  <c r="E12366" i="3"/>
  <c r="E12365" i="3"/>
  <c r="E12364" i="3"/>
  <c r="E12363" i="3"/>
  <c r="E12362" i="3"/>
  <c r="E12361" i="3"/>
  <c r="E12360" i="3"/>
  <c r="E12359" i="3"/>
  <c r="E12358" i="3"/>
  <c r="E12357" i="3"/>
  <c r="E12356" i="3"/>
  <c r="E12355" i="3"/>
  <c r="E12354" i="3"/>
  <c r="E12353" i="3"/>
  <c r="E12352" i="3"/>
  <c r="E12351" i="3"/>
  <c r="E12350" i="3"/>
  <c r="E12349" i="3"/>
  <c r="E12348" i="3"/>
  <c r="E12347" i="3"/>
  <c r="E12346" i="3"/>
  <c r="E12345" i="3"/>
  <c r="E12344" i="3"/>
  <c r="E12343" i="3"/>
  <c r="E12342" i="3"/>
  <c r="E12341" i="3"/>
  <c r="E12340" i="3"/>
  <c r="E12339" i="3"/>
  <c r="E12338" i="3"/>
  <c r="E12337" i="3"/>
  <c r="E12336" i="3"/>
  <c r="E12335" i="3"/>
  <c r="E12334" i="3"/>
  <c r="E12333" i="3"/>
  <c r="E12332" i="3"/>
  <c r="E12331" i="3"/>
  <c r="E12330" i="3"/>
  <c r="E12329" i="3"/>
  <c r="E12328" i="3"/>
  <c r="E12327" i="3"/>
  <c r="E12326" i="3"/>
  <c r="E12325" i="3"/>
  <c r="E12324" i="3"/>
  <c r="E12323" i="3"/>
  <c r="E12322" i="3"/>
  <c r="E12321" i="3"/>
  <c r="E12320" i="3"/>
  <c r="E12319" i="3"/>
  <c r="E12318" i="3"/>
  <c r="E12317" i="3"/>
  <c r="E12316" i="3"/>
  <c r="E12315" i="3"/>
  <c r="E12314" i="3"/>
  <c r="E12313" i="3"/>
  <c r="E12312" i="3"/>
  <c r="E12311" i="3"/>
  <c r="E12310" i="3"/>
  <c r="E12309" i="3"/>
  <c r="E12308" i="3"/>
  <c r="E12307" i="3"/>
  <c r="E12306" i="3"/>
  <c r="E12305" i="3"/>
  <c r="E12304" i="3"/>
  <c r="E12303" i="3"/>
  <c r="E12302" i="3"/>
  <c r="E12301" i="3"/>
  <c r="E12300" i="3"/>
  <c r="E12299" i="3"/>
  <c r="E12298" i="3"/>
  <c r="E12297" i="3"/>
  <c r="E12296" i="3"/>
  <c r="E12295" i="3"/>
  <c r="E12294" i="3"/>
  <c r="E12293" i="3"/>
  <c r="E12292" i="3"/>
  <c r="E12291" i="3"/>
  <c r="E12290" i="3"/>
  <c r="E12289" i="3"/>
  <c r="E12288" i="3"/>
  <c r="E12287" i="3"/>
  <c r="E12286" i="3"/>
  <c r="E12285" i="3"/>
  <c r="E12284" i="3"/>
  <c r="E12283" i="3"/>
  <c r="E12282" i="3"/>
  <c r="E12281" i="3"/>
  <c r="E12280" i="3"/>
  <c r="E12279" i="3"/>
  <c r="E12278" i="3"/>
  <c r="E12277" i="3"/>
  <c r="E12276" i="3"/>
  <c r="E12275" i="3"/>
  <c r="E12274" i="3"/>
  <c r="E12273" i="3"/>
  <c r="E12272" i="3"/>
  <c r="E12271" i="3"/>
  <c r="E12270" i="3"/>
  <c r="E12269" i="3"/>
  <c r="E12268" i="3"/>
  <c r="E12267" i="3"/>
  <c r="E12266" i="3"/>
  <c r="E12265" i="3"/>
  <c r="E12264" i="3"/>
  <c r="E12263" i="3"/>
  <c r="E12262" i="3"/>
  <c r="E12261" i="3"/>
  <c r="E12260" i="3"/>
  <c r="E12259" i="3"/>
  <c r="E12258" i="3"/>
  <c r="E12257" i="3"/>
  <c r="E12256" i="3"/>
  <c r="E12255" i="3"/>
  <c r="E12254" i="3"/>
  <c r="E12253" i="3"/>
  <c r="E12252" i="3"/>
  <c r="E12251" i="3"/>
  <c r="E12250" i="3"/>
  <c r="E12249" i="3"/>
  <c r="E12248" i="3"/>
  <c r="E12247" i="3"/>
  <c r="E12246" i="3"/>
  <c r="E12245" i="3"/>
  <c r="E12244" i="3"/>
  <c r="E12243" i="3"/>
  <c r="E12242" i="3"/>
  <c r="E12241" i="3"/>
  <c r="E12240" i="3"/>
  <c r="E12239" i="3"/>
  <c r="E12238" i="3"/>
  <c r="E12237" i="3"/>
  <c r="E12236" i="3"/>
  <c r="E12235" i="3"/>
  <c r="E12234" i="3"/>
  <c r="E12233" i="3"/>
  <c r="E12232" i="3"/>
  <c r="E12231" i="3"/>
  <c r="E12230" i="3"/>
  <c r="E12229" i="3"/>
  <c r="E12228" i="3"/>
  <c r="E12227" i="3"/>
  <c r="E12226" i="3"/>
  <c r="E12225" i="3"/>
  <c r="E12224" i="3"/>
  <c r="E12223" i="3"/>
  <c r="E12222" i="3"/>
  <c r="E12221" i="3"/>
  <c r="E12220" i="3"/>
  <c r="E12219" i="3"/>
  <c r="E12218" i="3"/>
  <c r="E12217" i="3"/>
  <c r="E12216" i="3"/>
  <c r="E12215" i="3"/>
  <c r="E12214" i="3"/>
  <c r="E12213" i="3"/>
  <c r="E12212" i="3"/>
  <c r="E12211" i="3"/>
  <c r="E12210" i="3"/>
  <c r="E12209" i="3"/>
  <c r="E12208" i="3"/>
  <c r="E12207" i="3"/>
  <c r="E12206" i="3"/>
  <c r="E12205" i="3"/>
  <c r="E12204" i="3"/>
  <c r="E12203" i="3"/>
  <c r="E12202" i="3"/>
  <c r="E12201" i="3"/>
  <c r="E12200" i="3"/>
  <c r="E12199" i="3"/>
  <c r="E12198" i="3"/>
  <c r="E12197" i="3"/>
  <c r="E12196" i="3"/>
  <c r="E12195" i="3"/>
  <c r="E12194" i="3"/>
  <c r="E12193" i="3"/>
  <c r="E12192" i="3"/>
  <c r="E12191" i="3"/>
  <c r="E12190" i="3"/>
  <c r="E12189" i="3"/>
  <c r="E12188" i="3"/>
  <c r="E12187" i="3"/>
  <c r="E12186" i="3"/>
  <c r="E12185" i="3"/>
  <c r="E12184" i="3"/>
  <c r="E12183" i="3"/>
  <c r="E12182" i="3"/>
  <c r="E12181" i="3"/>
  <c r="E12180" i="3"/>
  <c r="E12179" i="3"/>
  <c r="E12178" i="3"/>
  <c r="E12177" i="3"/>
  <c r="E12176" i="3"/>
  <c r="E12175" i="3"/>
  <c r="E12174" i="3"/>
  <c r="E12173" i="3"/>
  <c r="E12172" i="3"/>
  <c r="E12171" i="3"/>
  <c r="E12170" i="3"/>
  <c r="E12169" i="3"/>
  <c r="E12168" i="3"/>
  <c r="E12167" i="3"/>
  <c r="E12166" i="3"/>
  <c r="E12165" i="3"/>
  <c r="E12164" i="3"/>
  <c r="E12163" i="3"/>
  <c r="E12162" i="3"/>
  <c r="E12161" i="3"/>
  <c r="E12160" i="3"/>
  <c r="E12159" i="3"/>
  <c r="E12158" i="3"/>
  <c r="E12157" i="3"/>
  <c r="E12156" i="3"/>
  <c r="E12155" i="3"/>
  <c r="E12154" i="3"/>
  <c r="E12153" i="3"/>
  <c r="E12152" i="3"/>
  <c r="E12151" i="3"/>
  <c r="E12150" i="3"/>
  <c r="E12149" i="3"/>
  <c r="E12148" i="3"/>
  <c r="E12147" i="3"/>
  <c r="E12146" i="3"/>
  <c r="E12145" i="3"/>
  <c r="E12144" i="3"/>
  <c r="E12143" i="3"/>
  <c r="E12142" i="3"/>
  <c r="E12141" i="3"/>
  <c r="E12140" i="3"/>
  <c r="E12139" i="3"/>
  <c r="E12138" i="3"/>
  <c r="E12137" i="3"/>
  <c r="E12136" i="3"/>
  <c r="E12135" i="3"/>
  <c r="E12134" i="3"/>
  <c r="E12133" i="3"/>
  <c r="E12132" i="3"/>
  <c r="E12131" i="3"/>
  <c r="E12130" i="3"/>
  <c r="E12129" i="3"/>
  <c r="E12128" i="3"/>
  <c r="E12127" i="3"/>
  <c r="E12126" i="3"/>
  <c r="E12125" i="3"/>
  <c r="E12124" i="3"/>
  <c r="E12123" i="3"/>
  <c r="E12122" i="3"/>
  <c r="E12121" i="3"/>
  <c r="E12120" i="3"/>
  <c r="E12119" i="3"/>
  <c r="E12118" i="3"/>
  <c r="E12117" i="3"/>
  <c r="E12116" i="3"/>
  <c r="E12115" i="3"/>
  <c r="E12114" i="3"/>
  <c r="E12113" i="3"/>
  <c r="E12112" i="3"/>
  <c r="E12111" i="3"/>
  <c r="E12110" i="3"/>
  <c r="E12109" i="3"/>
  <c r="E12108" i="3"/>
  <c r="E12107" i="3"/>
  <c r="E12106" i="3"/>
  <c r="E12105" i="3"/>
  <c r="E12104" i="3"/>
  <c r="E12103" i="3"/>
  <c r="E12102" i="3"/>
  <c r="E12101" i="3"/>
  <c r="E12100" i="3"/>
  <c r="E12099" i="3"/>
  <c r="E12098" i="3"/>
  <c r="E12097" i="3"/>
  <c r="E12096" i="3"/>
  <c r="E12095" i="3"/>
  <c r="E12094" i="3"/>
  <c r="E12093" i="3"/>
  <c r="E12092" i="3"/>
  <c r="E12091" i="3"/>
  <c r="E12090" i="3"/>
  <c r="E12089" i="3"/>
  <c r="E12088" i="3"/>
  <c r="E12087" i="3"/>
  <c r="E12086" i="3"/>
  <c r="E12085" i="3"/>
  <c r="E12084" i="3"/>
  <c r="E12083" i="3"/>
  <c r="E12082" i="3"/>
  <c r="E12081" i="3"/>
  <c r="E12080" i="3"/>
  <c r="E12079" i="3"/>
  <c r="E12078" i="3"/>
  <c r="E12077" i="3"/>
  <c r="E12076" i="3"/>
  <c r="E12075" i="3"/>
  <c r="E12074" i="3"/>
  <c r="E12073" i="3"/>
  <c r="E12072" i="3"/>
  <c r="E12071" i="3"/>
  <c r="E12070" i="3"/>
  <c r="E12069" i="3"/>
  <c r="E12068" i="3"/>
  <c r="E12067" i="3"/>
  <c r="E12066" i="3"/>
  <c r="E12065" i="3"/>
  <c r="E12064" i="3"/>
  <c r="E12063" i="3"/>
  <c r="E12062" i="3"/>
  <c r="E12061" i="3"/>
  <c r="E12060" i="3"/>
  <c r="E12059" i="3"/>
  <c r="E12058" i="3"/>
  <c r="E12057" i="3"/>
  <c r="E12056" i="3"/>
  <c r="E12055" i="3"/>
  <c r="E12054" i="3"/>
  <c r="E12053" i="3"/>
  <c r="E12052" i="3"/>
  <c r="E12051" i="3"/>
  <c r="E12050" i="3"/>
  <c r="E12049" i="3"/>
  <c r="E12048" i="3"/>
  <c r="E12047" i="3"/>
  <c r="E12046" i="3"/>
  <c r="E12045" i="3"/>
  <c r="E12044" i="3"/>
  <c r="E12043" i="3"/>
  <c r="E12042" i="3"/>
  <c r="E12041" i="3"/>
  <c r="E12040" i="3"/>
  <c r="E12039" i="3"/>
  <c r="E12038" i="3"/>
  <c r="E12037" i="3"/>
  <c r="E12036" i="3"/>
  <c r="E12035" i="3"/>
  <c r="E12034" i="3"/>
  <c r="E12033" i="3"/>
  <c r="E12032" i="3"/>
  <c r="E12031" i="3"/>
  <c r="E12030" i="3"/>
  <c r="E12029" i="3"/>
  <c r="E12028" i="3"/>
  <c r="E12027" i="3"/>
  <c r="E12026" i="3"/>
  <c r="E12025" i="3"/>
  <c r="E12024" i="3"/>
  <c r="E12023" i="3"/>
  <c r="E12022" i="3"/>
  <c r="E12021" i="3"/>
  <c r="E12020" i="3"/>
  <c r="E12019" i="3"/>
  <c r="E12018" i="3"/>
  <c r="E12017" i="3"/>
  <c r="E12016" i="3"/>
  <c r="E12015" i="3"/>
  <c r="E12014" i="3"/>
  <c r="E12013" i="3"/>
  <c r="E12012" i="3"/>
  <c r="E12011" i="3"/>
  <c r="E12010" i="3"/>
  <c r="E12009" i="3"/>
  <c r="E12008" i="3"/>
  <c r="E12007" i="3"/>
  <c r="E12006" i="3"/>
  <c r="E12005" i="3"/>
  <c r="E12004" i="3"/>
  <c r="E12003" i="3"/>
  <c r="E12002" i="3"/>
  <c r="E12001" i="3"/>
  <c r="E12000" i="3"/>
  <c r="E11999" i="3"/>
  <c r="E11998" i="3"/>
  <c r="E11997" i="3"/>
  <c r="E11996" i="3"/>
  <c r="E11995" i="3"/>
  <c r="E11994" i="3"/>
  <c r="E11993" i="3"/>
  <c r="E11992" i="3"/>
  <c r="E11991" i="3"/>
  <c r="E11990" i="3"/>
  <c r="E11989" i="3"/>
  <c r="E11988" i="3"/>
  <c r="E11987" i="3"/>
  <c r="E11986" i="3"/>
  <c r="E11985" i="3"/>
  <c r="E11984" i="3"/>
  <c r="E11983" i="3"/>
  <c r="E11982" i="3"/>
  <c r="E11981" i="3"/>
  <c r="E11980" i="3"/>
  <c r="E11979" i="3"/>
  <c r="E11978" i="3"/>
  <c r="E11977" i="3"/>
  <c r="E11976" i="3"/>
  <c r="E11975" i="3"/>
  <c r="E11974" i="3"/>
  <c r="E11973" i="3"/>
  <c r="E11972" i="3"/>
  <c r="E11971" i="3"/>
  <c r="E11970" i="3"/>
  <c r="E11969" i="3"/>
  <c r="E11968" i="3"/>
  <c r="E11967" i="3"/>
  <c r="E11966" i="3"/>
  <c r="E11965" i="3"/>
  <c r="E11964" i="3"/>
  <c r="E11963" i="3"/>
  <c r="E11962" i="3"/>
  <c r="E11961" i="3"/>
  <c r="E11960" i="3"/>
  <c r="E11959" i="3"/>
  <c r="E11958" i="3"/>
  <c r="E11957" i="3"/>
  <c r="E11956" i="3"/>
  <c r="E11955" i="3"/>
  <c r="E11954" i="3"/>
  <c r="E11953" i="3"/>
  <c r="E11952" i="3"/>
  <c r="E11951" i="3"/>
  <c r="E11950" i="3"/>
  <c r="E11949" i="3"/>
  <c r="E11948" i="3"/>
  <c r="E11947" i="3"/>
  <c r="E11946" i="3"/>
  <c r="E11945" i="3"/>
  <c r="E11944" i="3"/>
  <c r="E11943" i="3"/>
  <c r="E11942" i="3"/>
  <c r="E11941" i="3"/>
  <c r="E11940" i="3"/>
  <c r="E11939" i="3"/>
  <c r="E11938" i="3"/>
  <c r="E11937" i="3"/>
  <c r="E11936" i="3"/>
  <c r="E11935" i="3"/>
  <c r="E11934" i="3"/>
  <c r="E11933" i="3"/>
  <c r="E11932" i="3"/>
  <c r="E11931" i="3"/>
  <c r="E11930" i="3"/>
  <c r="E11929" i="3"/>
  <c r="E11928" i="3"/>
  <c r="E11927" i="3"/>
  <c r="E11926" i="3"/>
  <c r="E11925" i="3"/>
  <c r="E11924" i="3"/>
  <c r="E11923" i="3"/>
  <c r="E11922" i="3"/>
  <c r="E11921" i="3"/>
  <c r="E11920" i="3"/>
  <c r="E11919" i="3"/>
  <c r="E11918" i="3"/>
  <c r="E11917" i="3"/>
  <c r="E11916" i="3"/>
  <c r="E11915" i="3"/>
  <c r="E11914" i="3"/>
  <c r="E11913" i="3"/>
  <c r="E11912" i="3"/>
  <c r="E11911" i="3"/>
  <c r="E11910" i="3"/>
  <c r="E11909" i="3"/>
  <c r="E11908" i="3"/>
  <c r="E11907" i="3"/>
  <c r="E11906" i="3"/>
  <c r="E11905" i="3"/>
  <c r="E11904" i="3"/>
  <c r="E11903" i="3"/>
  <c r="E11902" i="3"/>
  <c r="E11901" i="3"/>
  <c r="E11900" i="3"/>
  <c r="E11899" i="3"/>
  <c r="E11898" i="3"/>
  <c r="E11897" i="3"/>
  <c r="E11896" i="3"/>
  <c r="E11895" i="3"/>
  <c r="E11894" i="3"/>
  <c r="E11893" i="3"/>
  <c r="E11892" i="3"/>
  <c r="E11891" i="3"/>
  <c r="E11890" i="3"/>
  <c r="E11889" i="3"/>
  <c r="E11888" i="3"/>
  <c r="E11887" i="3"/>
  <c r="E11886" i="3"/>
  <c r="E11885" i="3"/>
  <c r="E11884" i="3"/>
  <c r="E11883" i="3"/>
  <c r="E11882" i="3"/>
  <c r="E11881" i="3"/>
  <c r="E11880" i="3"/>
  <c r="E11879" i="3"/>
  <c r="E11878" i="3"/>
  <c r="E11877" i="3"/>
  <c r="E11876" i="3"/>
  <c r="E11875" i="3"/>
  <c r="E11874" i="3"/>
  <c r="E11873" i="3"/>
  <c r="E11872" i="3"/>
  <c r="E11871" i="3"/>
  <c r="E11870" i="3"/>
  <c r="E11869" i="3"/>
  <c r="E11868" i="3"/>
  <c r="E11867" i="3"/>
  <c r="E11866" i="3"/>
  <c r="E11865" i="3"/>
  <c r="E11864" i="3"/>
  <c r="E11863" i="3"/>
  <c r="E11862" i="3"/>
  <c r="E11861" i="3"/>
  <c r="E11860" i="3"/>
  <c r="E11859" i="3"/>
  <c r="E11858" i="3"/>
  <c r="E11857" i="3"/>
  <c r="E11856" i="3"/>
  <c r="E11855" i="3"/>
  <c r="E11854" i="3"/>
  <c r="E11853" i="3"/>
  <c r="E11852" i="3"/>
  <c r="E11851" i="3"/>
  <c r="E11850" i="3"/>
  <c r="E11849" i="3"/>
  <c r="E11848" i="3"/>
  <c r="E11847" i="3"/>
  <c r="E11846" i="3"/>
  <c r="E11845" i="3"/>
  <c r="E11844" i="3"/>
  <c r="E11843" i="3"/>
  <c r="E11842" i="3"/>
  <c r="E11841" i="3"/>
  <c r="E11840" i="3"/>
  <c r="E11839" i="3"/>
  <c r="E11838" i="3"/>
  <c r="E11837" i="3"/>
  <c r="E11836" i="3"/>
  <c r="E11835" i="3"/>
  <c r="E11834" i="3"/>
  <c r="E11833" i="3"/>
  <c r="E11832" i="3"/>
  <c r="E11831" i="3"/>
  <c r="E11830" i="3"/>
  <c r="E11829" i="3"/>
  <c r="E11828" i="3"/>
  <c r="E11827" i="3"/>
  <c r="E11826" i="3"/>
  <c r="E11825" i="3"/>
  <c r="E11824" i="3"/>
  <c r="E11823" i="3"/>
  <c r="E11822" i="3"/>
  <c r="E11821" i="3"/>
  <c r="E11820" i="3"/>
  <c r="E11819" i="3"/>
  <c r="E11818" i="3"/>
  <c r="E11817" i="3"/>
  <c r="E11816" i="3"/>
  <c r="E11815" i="3"/>
  <c r="E11814" i="3"/>
  <c r="E11813" i="3"/>
  <c r="E11812" i="3"/>
  <c r="E11811" i="3"/>
  <c r="E11810" i="3"/>
  <c r="E11809" i="3"/>
  <c r="E11808" i="3"/>
  <c r="E11807" i="3"/>
  <c r="E11806" i="3"/>
  <c r="E11805" i="3"/>
  <c r="E11804" i="3"/>
  <c r="E11803" i="3"/>
  <c r="E11802" i="3"/>
  <c r="E11801" i="3"/>
  <c r="E11800" i="3"/>
  <c r="E11799" i="3"/>
  <c r="E11798" i="3"/>
  <c r="E11797" i="3"/>
  <c r="E11796" i="3"/>
  <c r="E11795" i="3"/>
  <c r="E11794" i="3"/>
  <c r="E11793" i="3"/>
  <c r="E11792" i="3"/>
  <c r="E11791" i="3"/>
  <c r="E11790" i="3"/>
  <c r="E11789" i="3"/>
  <c r="E11788" i="3"/>
  <c r="E11787" i="3"/>
  <c r="E11786" i="3"/>
  <c r="E11785" i="3"/>
  <c r="E11784" i="3"/>
  <c r="E11783" i="3"/>
  <c r="E11782" i="3"/>
  <c r="E11781" i="3"/>
  <c r="E11780" i="3"/>
  <c r="E11779" i="3"/>
  <c r="E11778" i="3"/>
  <c r="E11777" i="3"/>
  <c r="E11776" i="3"/>
  <c r="E11775" i="3"/>
  <c r="E11774" i="3"/>
  <c r="E11773" i="3"/>
  <c r="E11772" i="3"/>
  <c r="E11771" i="3"/>
  <c r="E11770" i="3"/>
  <c r="E11769" i="3"/>
  <c r="E11768" i="3"/>
  <c r="E11767" i="3"/>
  <c r="E11766" i="3"/>
  <c r="E11765" i="3"/>
  <c r="E11764" i="3"/>
  <c r="E11763" i="3"/>
  <c r="E11762" i="3"/>
  <c r="E11761" i="3"/>
  <c r="E11760" i="3"/>
  <c r="E11759" i="3"/>
  <c r="E11758" i="3"/>
  <c r="E11757" i="3"/>
  <c r="E11756" i="3"/>
  <c r="E11755" i="3"/>
  <c r="E11754" i="3"/>
  <c r="E11753" i="3"/>
  <c r="E11752" i="3"/>
  <c r="E11751" i="3"/>
  <c r="E11750" i="3"/>
  <c r="E11749" i="3"/>
  <c r="E11748" i="3"/>
  <c r="E11747" i="3"/>
  <c r="E11746" i="3"/>
  <c r="E11745" i="3"/>
  <c r="E11744" i="3"/>
  <c r="E11743" i="3"/>
  <c r="E11742" i="3"/>
  <c r="E11741" i="3"/>
  <c r="E11740" i="3"/>
  <c r="E11739" i="3"/>
  <c r="E11738" i="3"/>
  <c r="E11737" i="3"/>
  <c r="E11736" i="3"/>
  <c r="E11735" i="3"/>
  <c r="E11734" i="3"/>
  <c r="E11733" i="3"/>
  <c r="E11732" i="3"/>
  <c r="E11731" i="3"/>
  <c r="E11730" i="3"/>
  <c r="E11729" i="3"/>
  <c r="E11728" i="3"/>
  <c r="E11727" i="3"/>
  <c r="E11726" i="3"/>
  <c r="E11725" i="3"/>
  <c r="E11724" i="3"/>
  <c r="E11723" i="3"/>
  <c r="E11722" i="3"/>
  <c r="E11721" i="3"/>
  <c r="E11720" i="3"/>
  <c r="E11719" i="3"/>
  <c r="E11718" i="3"/>
  <c r="E11717" i="3"/>
  <c r="E11716" i="3"/>
  <c r="E11715" i="3"/>
  <c r="E11714" i="3"/>
  <c r="E11713" i="3"/>
  <c r="E11712" i="3"/>
  <c r="E11711" i="3"/>
  <c r="E11710" i="3"/>
  <c r="E11709" i="3"/>
  <c r="E11708" i="3"/>
  <c r="E11707" i="3"/>
  <c r="E11706" i="3"/>
  <c r="E11705" i="3"/>
  <c r="E11704" i="3"/>
  <c r="E11703" i="3"/>
  <c r="E11702" i="3"/>
  <c r="E11701" i="3"/>
  <c r="E11700" i="3"/>
  <c r="E11699" i="3"/>
  <c r="E11698" i="3"/>
  <c r="E11697" i="3"/>
  <c r="E11696" i="3"/>
  <c r="E11695" i="3"/>
  <c r="E11694" i="3"/>
  <c r="E11693" i="3"/>
  <c r="E11692" i="3"/>
  <c r="E11691" i="3"/>
  <c r="E11690" i="3"/>
  <c r="E11689" i="3"/>
  <c r="E11688" i="3"/>
  <c r="E11687" i="3"/>
  <c r="E11686" i="3"/>
  <c r="E11685" i="3"/>
  <c r="E11684" i="3"/>
  <c r="E11683" i="3"/>
  <c r="E11682" i="3"/>
  <c r="E11681" i="3"/>
  <c r="E11680" i="3"/>
  <c r="E11679" i="3"/>
  <c r="E11678" i="3"/>
  <c r="E11677" i="3"/>
  <c r="E11676" i="3"/>
  <c r="E11675" i="3"/>
  <c r="E11674" i="3"/>
  <c r="E11673" i="3"/>
  <c r="E11672" i="3"/>
  <c r="E11671" i="3"/>
  <c r="E11670" i="3"/>
  <c r="E11669" i="3"/>
  <c r="E11668" i="3"/>
  <c r="E11667" i="3"/>
  <c r="E11666" i="3"/>
  <c r="E11665" i="3"/>
  <c r="E11664" i="3"/>
  <c r="E11663" i="3"/>
  <c r="E11662" i="3"/>
  <c r="E11661" i="3"/>
  <c r="E11660" i="3"/>
  <c r="E11659" i="3"/>
  <c r="E11658" i="3"/>
  <c r="E11657" i="3"/>
  <c r="E11656" i="3"/>
  <c r="E11655" i="3"/>
  <c r="E11654" i="3"/>
  <c r="E11653" i="3"/>
  <c r="E11652" i="3"/>
  <c r="E11651" i="3"/>
  <c r="E11650" i="3"/>
  <c r="E11649" i="3"/>
  <c r="E11648" i="3"/>
  <c r="E11647" i="3"/>
  <c r="E11646" i="3"/>
  <c r="E11645" i="3"/>
  <c r="E11644" i="3"/>
  <c r="E11643" i="3"/>
  <c r="E11642" i="3"/>
  <c r="E11641" i="3"/>
  <c r="E11640" i="3"/>
  <c r="E11639" i="3"/>
  <c r="E11638" i="3"/>
  <c r="E11637" i="3"/>
  <c r="E11636" i="3"/>
  <c r="E11635" i="3"/>
  <c r="E11634" i="3"/>
  <c r="E11633" i="3"/>
  <c r="E11632" i="3"/>
  <c r="E11631" i="3"/>
  <c r="E11630" i="3"/>
  <c r="E11629" i="3"/>
  <c r="E11628" i="3"/>
  <c r="E11627" i="3"/>
  <c r="E11626" i="3"/>
  <c r="E11625" i="3"/>
  <c r="E11624" i="3"/>
  <c r="E11623" i="3"/>
  <c r="E11622" i="3"/>
  <c r="E11621" i="3"/>
  <c r="E11620" i="3"/>
  <c r="E11619" i="3"/>
  <c r="E11618" i="3"/>
  <c r="E11617" i="3"/>
  <c r="E11616" i="3"/>
  <c r="E11615" i="3"/>
  <c r="E11614" i="3"/>
  <c r="E11613" i="3"/>
  <c r="E11612" i="3"/>
  <c r="E11611" i="3"/>
  <c r="E11610" i="3"/>
  <c r="E11609" i="3"/>
  <c r="E11608" i="3"/>
  <c r="E11607" i="3"/>
  <c r="E11606" i="3"/>
  <c r="E11605" i="3"/>
  <c r="E11604" i="3"/>
  <c r="E11603" i="3"/>
  <c r="E11602" i="3"/>
  <c r="E11601" i="3"/>
  <c r="E11600" i="3"/>
  <c r="E11599" i="3"/>
  <c r="E11598" i="3"/>
  <c r="E11597" i="3"/>
  <c r="E11596" i="3"/>
  <c r="E11595" i="3"/>
  <c r="E11594" i="3"/>
  <c r="E11593" i="3"/>
  <c r="E11592" i="3"/>
  <c r="E11591" i="3"/>
  <c r="E11590" i="3"/>
  <c r="E11589" i="3"/>
  <c r="E11588" i="3"/>
  <c r="E11587" i="3"/>
  <c r="E11586" i="3"/>
  <c r="E11585" i="3"/>
  <c r="E11584" i="3"/>
  <c r="E11583" i="3"/>
  <c r="E11582" i="3"/>
  <c r="E11581" i="3"/>
  <c r="E11580" i="3"/>
  <c r="E11579" i="3"/>
  <c r="E11578" i="3"/>
  <c r="E11577" i="3"/>
  <c r="E11576" i="3"/>
  <c r="E11575" i="3"/>
  <c r="E11574" i="3"/>
  <c r="E11573" i="3"/>
  <c r="E11572" i="3"/>
  <c r="E11571" i="3"/>
  <c r="E11570" i="3"/>
  <c r="E11569" i="3"/>
  <c r="E11568" i="3"/>
  <c r="E11567" i="3"/>
  <c r="E11566" i="3"/>
  <c r="E11565" i="3"/>
  <c r="E11564" i="3"/>
  <c r="E11563" i="3"/>
  <c r="E11562" i="3"/>
  <c r="E11561" i="3"/>
  <c r="E11560" i="3"/>
  <c r="E11559" i="3"/>
  <c r="E11558" i="3"/>
  <c r="E11557" i="3"/>
  <c r="E11556" i="3"/>
  <c r="E11555" i="3"/>
  <c r="E11554" i="3"/>
  <c r="E11553" i="3"/>
  <c r="E11552" i="3"/>
  <c r="E11551" i="3"/>
  <c r="E11550" i="3"/>
  <c r="E11549" i="3"/>
  <c r="E11548" i="3"/>
  <c r="E11547" i="3"/>
  <c r="E11546" i="3"/>
  <c r="E11545" i="3"/>
  <c r="E11544" i="3"/>
  <c r="E11543" i="3"/>
  <c r="E11542" i="3"/>
  <c r="E11541" i="3"/>
  <c r="E11540" i="3"/>
  <c r="E11539" i="3"/>
  <c r="E11538" i="3"/>
  <c r="E11537" i="3"/>
  <c r="E11536" i="3"/>
  <c r="E11535" i="3"/>
  <c r="E11534" i="3"/>
  <c r="E11533" i="3"/>
  <c r="E11532" i="3"/>
  <c r="E11531" i="3"/>
  <c r="E11530" i="3"/>
  <c r="E11529" i="3"/>
  <c r="E11528" i="3"/>
  <c r="E11527" i="3"/>
  <c r="E11526" i="3"/>
  <c r="E11525" i="3"/>
  <c r="E11524" i="3"/>
  <c r="E11523" i="3"/>
  <c r="E11522" i="3"/>
  <c r="E11521" i="3"/>
  <c r="E11520" i="3"/>
  <c r="E11519" i="3"/>
  <c r="E11518" i="3"/>
  <c r="E11517" i="3"/>
  <c r="E11516" i="3"/>
  <c r="E11515" i="3"/>
  <c r="E11514" i="3"/>
  <c r="E11513" i="3"/>
  <c r="E11512" i="3"/>
  <c r="E11511" i="3"/>
  <c r="E11510" i="3"/>
  <c r="E11509" i="3"/>
  <c r="E11508" i="3"/>
  <c r="E11507" i="3"/>
  <c r="E11506" i="3"/>
  <c r="E11505" i="3"/>
  <c r="E11504" i="3"/>
  <c r="E11503" i="3"/>
  <c r="E11502" i="3"/>
  <c r="E11501" i="3"/>
  <c r="E11500" i="3"/>
  <c r="E11499" i="3"/>
  <c r="E11498" i="3"/>
  <c r="E11497" i="3"/>
  <c r="E11496" i="3"/>
  <c r="E11495" i="3"/>
  <c r="E11494" i="3"/>
  <c r="E11493" i="3"/>
  <c r="E11492" i="3"/>
  <c r="E11491" i="3"/>
  <c r="E11490" i="3"/>
  <c r="E11489" i="3"/>
  <c r="E11488" i="3"/>
  <c r="E11487" i="3"/>
  <c r="E11486" i="3"/>
  <c r="E11485" i="3"/>
  <c r="E11484" i="3"/>
  <c r="E11483" i="3"/>
  <c r="E11482" i="3"/>
  <c r="E11481" i="3"/>
  <c r="E11480" i="3"/>
  <c r="E11479" i="3"/>
  <c r="E11478" i="3"/>
  <c r="E11477" i="3"/>
  <c r="E11476" i="3"/>
  <c r="E11475" i="3"/>
  <c r="E11474" i="3"/>
  <c r="E11473" i="3"/>
  <c r="E11472" i="3"/>
  <c r="E11471" i="3"/>
  <c r="E11470" i="3"/>
  <c r="E11469" i="3"/>
  <c r="E11468" i="3"/>
  <c r="E11467" i="3"/>
  <c r="E11466" i="3"/>
  <c r="E11465" i="3"/>
  <c r="E11464" i="3"/>
  <c r="E11463" i="3"/>
  <c r="E11462" i="3"/>
  <c r="E11461" i="3"/>
  <c r="E11460" i="3"/>
  <c r="E11459" i="3"/>
  <c r="E11458" i="3"/>
  <c r="E11457" i="3"/>
  <c r="E11456" i="3"/>
  <c r="E11455" i="3"/>
  <c r="E11454" i="3"/>
  <c r="E11453" i="3"/>
  <c r="E11452" i="3"/>
  <c r="E11451" i="3"/>
  <c r="E11450" i="3"/>
  <c r="E11449" i="3"/>
  <c r="E11448" i="3"/>
  <c r="E11447" i="3"/>
  <c r="E11446" i="3"/>
  <c r="E11445" i="3"/>
  <c r="E11444" i="3"/>
  <c r="E11443" i="3"/>
  <c r="E11442" i="3"/>
  <c r="E11441" i="3"/>
  <c r="E11440" i="3"/>
  <c r="E11439" i="3"/>
  <c r="E11438" i="3"/>
  <c r="E11437" i="3"/>
  <c r="E11436" i="3"/>
  <c r="E11435" i="3"/>
  <c r="E11434" i="3"/>
  <c r="E11433" i="3"/>
  <c r="E11432" i="3"/>
  <c r="E11431" i="3"/>
  <c r="E11430" i="3"/>
  <c r="E11429" i="3"/>
  <c r="E11428" i="3"/>
  <c r="E11427" i="3"/>
  <c r="E11426" i="3"/>
  <c r="E11425" i="3"/>
  <c r="E11424" i="3"/>
  <c r="E11423" i="3"/>
  <c r="E11422" i="3"/>
  <c r="E11421" i="3"/>
  <c r="E11420" i="3"/>
  <c r="E11419" i="3"/>
  <c r="E11418" i="3"/>
  <c r="E11417" i="3"/>
  <c r="E11416" i="3"/>
  <c r="E11415" i="3"/>
  <c r="E11414" i="3"/>
  <c r="E11413" i="3"/>
  <c r="E11412" i="3"/>
  <c r="E11411" i="3"/>
  <c r="E11410" i="3"/>
  <c r="E11409" i="3"/>
  <c r="E11408" i="3"/>
  <c r="E11407" i="3"/>
  <c r="E11406" i="3"/>
  <c r="E11405" i="3"/>
  <c r="E11404" i="3"/>
  <c r="E11403" i="3"/>
  <c r="E11402" i="3"/>
  <c r="E11401" i="3"/>
  <c r="E11400" i="3"/>
  <c r="E11399" i="3"/>
  <c r="E11398" i="3"/>
  <c r="E11397" i="3"/>
  <c r="E11396" i="3"/>
  <c r="E11395" i="3"/>
  <c r="E11394" i="3"/>
  <c r="E11393" i="3"/>
  <c r="E11392" i="3"/>
  <c r="E11391" i="3"/>
  <c r="E11390" i="3"/>
  <c r="E11389" i="3"/>
  <c r="E11388" i="3"/>
  <c r="E11387" i="3"/>
  <c r="E11386" i="3"/>
  <c r="E11385" i="3"/>
  <c r="E11384" i="3"/>
  <c r="E11383" i="3"/>
  <c r="E11382" i="3"/>
  <c r="E11381" i="3"/>
  <c r="E11380" i="3"/>
  <c r="E11379" i="3"/>
  <c r="E11378" i="3"/>
  <c r="E11377" i="3"/>
  <c r="E11376" i="3"/>
  <c r="E11375" i="3"/>
  <c r="E11374" i="3"/>
  <c r="E11373" i="3"/>
  <c r="E11372" i="3"/>
  <c r="E11371" i="3"/>
  <c r="E11370" i="3"/>
  <c r="E11369" i="3"/>
  <c r="E11368" i="3"/>
  <c r="E11367" i="3"/>
  <c r="E11366" i="3"/>
  <c r="E11365" i="3"/>
  <c r="E11364" i="3"/>
  <c r="E11363" i="3"/>
  <c r="E11362" i="3"/>
  <c r="E11361" i="3"/>
  <c r="E11360" i="3"/>
  <c r="E11359" i="3"/>
  <c r="E11358" i="3"/>
  <c r="E11357" i="3"/>
  <c r="E11356" i="3"/>
  <c r="E11355" i="3"/>
  <c r="E11354" i="3"/>
  <c r="E11353" i="3"/>
  <c r="E11352" i="3"/>
  <c r="E11351" i="3"/>
  <c r="E11350" i="3"/>
  <c r="E11349" i="3"/>
  <c r="E11348" i="3"/>
  <c r="E11347" i="3"/>
  <c r="E11346" i="3"/>
  <c r="E11345" i="3"/>
  <c r="E11344" i="3"/>
  <c r="E11343" i="3"/>
  <c r="E11342" i="3"/>
  <c r="E11341" i="3"/>
  <c r="E11340" i="3"/>
  <c r="E11339" i="3"/>
  <c r="E11338" i="3"/>
  <c r="E11337" i="3"/>
  <c r="E11336" i="3"/>
  <c r="E11335" i="3"/>
  <c r="E11334" i="3"/>
  <c r="E11333" i="3"/>
  <c r="E11332" i="3"/>
  <c r="E11331" i="3"/>
  <c r="E11330" i="3"/>
  <c r="E11329" i="3"/>
  <c r="E11328" i="3"/>
  <c r="E11327" i="3"/>
  <c r="E11326" i="3"/>
  <c r="E11325" i="3"/>
  <c r="E11324" i="3"/>
  <c r="E11323" i="3"/>
  <c r="E11322" i="3"/>
  <c r="E11321" i="3"/>
  <c r="E11320" i="3"/>
  <c r="E11319" i="3"/>
  <c r="E11318" i="3"/>
  <c r="E11317" i="3"/>
  <c r="E11316" i="3"/>
  <c r="E11315" i="3"/>
  <c r="E11314" i="3"/>
  <c r="E11313" i="3"/>
  <c r="E11312" i="3"/>
  <c r="E11311" i="3"/>
  <c r="E11310" i="3"/>
  <c r="E11309" i="3"/>
  <c r="E11308" i="3"/>
  <c r="E11307" i="3"/>
  <c r="E11306" i="3"/>
  <c r="E11305" i="3"/>
  <c r="E11304" i="3"/>
  <c r="E11303" i="3"/>
  <c r="E11302" i="3"/>
  <c r="E11301" i="3"/>
  <c r="E11300" i="3"/>
  <c r="E11299" i="3"/>
  <c r="E11298" i="3"/>
  <c r="E11297" i="3"/>
  <c r="E11296" i="3"/>
  <c r="E11295" i="3"/>
  <c r="E11294" i="3"/>
  <c r="E11293" i="3"/>
  <c r="E11292" i="3"/>
  <c r="E11291" i="3"/>
  <c r="E11290" i="3"/>
  <c r="E11289" i="3"/>
  <c r="E11288" i="3"/>
  <c r="E11287" i="3"/>
  <c r="E11286" i="3"/>
  <c r="E11285" i="3"/>
  <c r="E11284" i="3"/>
  <c r="E11283" i="3"/>
  <c r="E11282" i="3"/>
  <c r="E11281" i="3"/>
  <c r="E11280" i="3"/>
  <c r="E11279" i="3"/>
  <c r="E11278" i="3"/>
  <c r="E11277" i="3"/>
  <c r="E11276" i="3"/>
  <c r="E11275" i="3"/>
  <c r="E11274" i="3"/>
  <c r="E11273" i="3"/>
  <c r="E11272" i="3"/>
  <c r="E11271" i="3"/>
  <c r="E11270" i="3"/>
  <c r="E11269" i="3"/>
  <c r="E11268" i="3"/>
  <c r="E11267" i="3"/>
  <c r="E11266" i="3"/>
  <c r="E11265" i="3"/>
  <c r="E11264" i="3"/>
  <c r="E11263" i="3"/>
  <c r="E11262" i="3"/>
  <c r="E11261" i="3"/>
  <c r="E11260" i="3"/>
  <c r="E11259" i="3"/>
  <c r="E11258" i="3"/>
  <c r="E11257" i="3"/>
  <c r="E11256" i="3"/>
  <c r="E11255" i="3"/>
  <c r="E11254" i="3"/>
  <c r="E11253" i="3"/>
  <c r="E11252" i="3"/>
  <c r="E11251" i="3"/>
  <c r="E11250" i="3"/>
  <c r="E11249" i="3"/>
  <c r="E11248" i="3"/>
  <c r="E11247" i="3"/>
  <c r="E11246" i="3"/>
  <c r="E11245" i="3"/>
  <c r="E11244" i="3"/>
  <c r="E11243" i="3"/>
  <c r="E11242" i="3"/>
  <c r="E11241" i="3"/>
  <c r="E11240" i="3"/>
  <c r="E11239" i="3"/>
  <c r="E11238" i="3"/>
  <c r="E11237" i="3"/>
  <c r="E11236" i="3"/>
  <c r="E11235" i="3"/>
  <c r="E11234" i="3"/>
  <c r="E11233" i="3"/>
  <c r="E11232" i="3"/>
  <c r="E11231" i="3"/>
  <c r="E11230" i="3"/>
  <c r="E11229" i="3"/>
  <c r="E11228" i="3"/>
  <c r="E11227" i="3"/>
  <c r="E11226" i="3"/>
  <c r="E11225" i="3"/>
  <c r="E11224" i="3"/>
  <c r="E11223" i="3"/>
  <c r="E11222" i="3"/>
  <c r="E11221" i="3"/>
  <c r="E11220" i="3"/>
  <c r="E11219" i="3"/>
  <c r="E11218" i="3"/>
  <c r="E11217" i="3"/>
  <c r="E11216" i="3"/>
  <c r="E11215" i="3"/>
  <c r="E11214" i="3"/>
  <c r="E11213" i="3"/>
  <c r="E11212" i="3"/>
  <c r="E11211" i="3"/>
  <c r="E11210" i="3"/>
  <c r="E11209" i="3"/>
  <c r="E11208" i="3"/>
  <c r="E11207" i="3"/>
  <c r="E11206" i="3"/>
  <c r="E11205" i="3"/>
  <c r="E11204" i="3"/>
  <c r="E11203" i="3"/>
  <c r="E11202" i="3"/>
  <c r="E11201" i="3"/>
  <c r="E11200" i="3"/>
  <c r="E11199" i="3"/>
  <c r="E11198" i="3"/>
  <c r="E11197" i="3"/>
  <c r="E11196" i="3"/>
  <c r="E11195" i="3"/>
  <c r="E11194" i="3"/>
  <c r="E11193" i="3"/>
  <c r="E11192" i="3"/>
  <c r="E11191" i="3"/>
  <c r="E11190" i="3"/>
  <c r="E11189" i="3"/>
  <c r="E11188" i="3"/>
  <c r="E11187" i="3"/>
  <c r="E11186" i="3"/>
  <c r="E11185" i="3"/>
  <c r="E11184" i="3"/>
  <c r="E11183" i="3"/>
  <c r="E11182" i="3"/>
  <c r="E11181" i="3"/>
  <c r="E11180" i="3"/>
  <c r="E11179" i="3"/>
  <c r="E11178" i="3"/>
  <c r="E11177" i="3"/>
  <c r="E11176" i="3"/>
  <c r="E11175" i="3"/>
  <c r="E11174" i="3"/>
  <c r="E11173" i="3"/>
  <c r="E11172" i="3"/>
  <c r="E11171" i="3"/>
  <c r="E11170" i="3"/>
  <c r="E11169" i="3"/>
  <c r="E11168" i="3"/>
  <c r="E11167" i="3"/>
  <c r="E11166" i="3"/>
  <c r="E11165" i="3"/>
  <c r="E11164" i="3"/>
  <c r="E11163" i="3"/>
  <c r="E11162" i="3"/>
  <c r="E11161" i="3"/>
  <c r="E11160" i="3"/>
  <c r="E11159" i="3"/>
  <c r="E11158" i="3"/>
  <c r="E11157" i="3"/>
  <c r="E11156" i="3"/>
  <c r="E11155" i="3"/>
  <c r="E11154" i="3"/>
  <c r="E11153" i="3"/>
  <c r="E11152" i="3"/>
  <c r="E11151" i="3"/>
  <c r="E11150" i="3"/>
  <c r="E11149" i="3"/>
  <c r="E11148" i="3"/>
  <c r="E11147" i="3"/>
  <c r="E11146" i="3"/>
  <c r="E11145" i="3"/>
  <c r="E11144" i="3"/>
  <c r="E11143" i="3"/>
  <c r="E11142" i="3"/>
  <c r="E11141" i="3"/>
  <c r="E11140" i="3"/>
  <c r="E11139" i="3"/>
  <c r="E11138" i="3"/>
  <c r="E11137" i="3"/>
  <c r="E11136" i="3"/>
  <c r="E11135" i="3"/>
  <c r="E11134" i="3"/>
  <c r="E11133" i="3"/>
  <c r="E11132" i="3"/>
  <c r="E11131" i="3"/>
  <c r="E11130" i="3"/>
  <c r="E11129" i="3"/>
  <c r="E11128" i="3"/>
  <c r="E11127" i="3"/>
  <c r="E11126" i="3"/>
  <c r="E11125" i="3"/>
  <c r="E11124" i="3"/>
  <c r="E11123" i="3"/>
  <c r="E11122" i="3"/>
  <c r="E11121" i="3"/>
  <c r="E11120" i="3"/>
  <c r="E11119" i="3"/>
  <c r="E11118" i="3"/>
  <c r="E11117" i="3"/>
  <c r="E11116" i="3"/>
  <c r="E11115" i="3"/>
  <c r="E11114" i="3"/>
  <c r="E11113" i="3"/>
  <c r="E11112" i="3"/>
  <c r="E11111" i="3"/>
  <c r="E11110" i="3"/>
  <c r="E11109" i="3"/>
  <c r="E11108" i="3"/>
  <c r="E11107" i="3"/>
  <c r="E11106" i="3"/>
  <c r="E11105" i="3"/>
  <c r="E11104" i="3"/>
  <c r="E11103" i="3"/>
  <c r="E11102" i="3"/>
  <c r="E11101" i="3"/>
  <c r="E11100" i="3"/>
  <c r="E11099" i="3"/>
  <c r="E11098" i="3"/>
  <c r="E11097" i="3"/>
  <c r="E11096" i="3"/>
  <c r="E11095" i="3"/>
  <c r="E11094" i="3"/>
  <c r="E11093" i="3"/>
  <c r="E11092" i="3"/>
  <c r="E11091" i="3"/>
  <c r="E11090" i="3"/>
  <c r="E11089" i="3"/>
  <c r="E11088" i="3"/>
  <c r="E11087" i="3"/>
  <c r="E11086" i="3"/>
  <c r="E11085" i="3"/>
  <c r="E11084" i="3"/>
  <c r="E11083" i="3"/>
  <c r="E11082" i="3"/>
  <c r="E11081" i="3"/>
  <c r="E11080" i="3"/>
  <c r="E11079" i="3"/>
  <c r="E11078" i="3"/>
  <c r="E11077" i="3"/>
  <c r="E11076" i="3"/>
  <c r="E11075" i="3"/>
  <c r="E11074" i="3"/>
  <c r="E11073" i="3"/>
  <c r="E11072" i="3"/>
  <c r="E11071" i="3"/>
  <c r="E11070" i="3"/>
  <c r="E11069" i="3"/>
  <c r="E11068" i="3"/>
  <c r="E11067" i="3"/>
  <c r="E11066" i="3"/>
  <c r="E11065" i="3"/>
  <c r="E11064" i="3"/>
  <c r="E11063" i="3"/>
  <c r="E11062" i="3"/>
  <c r="E11061" i="3"/>
  <c r="E11060" i="3"/>
  <c r="E11059" i="3"/>
  <c r="E11058" i="3"/>
  <c r="E11057" i="3"/>
  <c r="E11056" i="3"/>
  <c r="E11055" i="3"/>
  <c r="E11054" i="3"/>
  <c r="E11053" i="3"/>
  <c r="E11052" i="3"/>
  <c r="E11051" i="3"/>
  <c r="E11050" i="3"/>
  <c r="E11049" i="3"/>
  <c r="E11048" i="3"/>
  <c r="E11047" i="3"/>
  <c r="E11046" i="3"/>
  <c r="E11045" i="3"/>
  <c r="E11044" i="3"/>
  <c r="E11043" i="3"/>
  <c r="E11042" i="3"/>
  <c r="E11041" i="3"/>
  <c r="E11040" i="3"/>
  <c r="E11039" i="3"/>
  <c r="E11038" i="3"/>
  <c r="E11037" i="3"/>
  <c r="E11036" i="3"/>
  <c r="E11035" i="3"/>
  <c r="E11034" i="3"/>
  <c r="E11033" i="3"/>
  <c r="E11032" i="3"/>
  <c r="E11031" i="3"/>
  <c r="E11030" i="3"/>
  <c r="E11029" i="3"/>
  <c r="E11028" i="3"/>
  <c r="E11027" i="3"/>
  <c r="E11026" i="3"/>
  <c r="E11025" i="3"/>
  <c r="E11024" i="3"/>
  <c r="E11023" i="3"/>
  <c r="E11022" i="3"/>
  <c r="E11021" i="3"/>
  <c r="E11020" i="3"/>
  <c r="E11019" i="3"/>
  <c r="E11018" i="3"/>
  <c r="E11017" i="3"/>
  <c r="E11016" i="3"/>
  <c r="E11015" i="3"/>
  <c r="E11014" i="3"/>
  <c r="E11013" i="3"/>
  <c r="E11012" i="3"/>
  <c r="E11011" i="3"/>
  <c r="E11010" i="3"/>
  <c r="E11009" i="3"/>
  <c r="E11008" i="3"/>
  <c r="E11007" i="3"/>
  <c r="E11006" i="3"/>
  <c r="E11005" i="3"/>
  <c r="E11004" i="3"/>
  <c r="E11003" i="3"/>
  <c r="E11002" i="3"/>
  <c r="E11001" i="3"/>
  <c r="E11000" i="3"/>
  <c r="E10999" i="3"/>
  <c r="E10998" i="3"/>
  <c r="E10997" i="3"/>
  <c r="E10996" i="3"/>
  <c r="E10995" i="3"/>
  <c r="E10994" i="3"/>
  <c r="E10993" i="3"/>
  <c r="E10992" i="3"/>
  <c r="E10991" i="3"/>
  <c r="E10990" i="3"/>
  <c r="E10989" i="3"/>
  <c r="E10988" i="3"/>
  <c r="E10987" i="3"/>
  <c r="E10986" i="3"/>
  <c r="E10985" i="3"/>
  <c r="E10984" i="3"/>
  <c r="E10983" i="3"/>
  <c r="E10982" i="3"/>
  <c r="E10981" i="3"/>
  <c r="E10980" i="3"/>
  <c r="E10979" i="3"/>
  <c r="E10978" i="3"/>
  <c r="E10977" i="3"/>
  <c r="E10976" i="3"/>
  <c r="E10975" i="3"/>
  <c r="E10974" i="3"/>
  <c r="E10973" i="3"/>
  <c r="E10972" i="3"/>
  <c r="E10971" i="3"/>
  <c r="E10970" i="3"/>
  <c r="E10969" i="3"/>
  <c r="E10968" i="3"/>
  <c r="E10967" i="3"/>
  <c r="E10966" i="3"/>
  <c r="E10965" i="3"/>
  <c r="E10964" i="3"/>
  <c r="E10963" i="3"/>
  <c r="E10962" i="3"/>
  <c r="E10961" i="3"/>
  <c r="E10960" i="3"/>
  <c r="E10959" i="3"/>
  <c r="E10958" i="3"/>
  <c r="E10957" i="3"/>
  <c r="E10956" i="3"/>
  <c r="E10955" i="3"/>
  <c r="E10954" i="3"/>
  <c r="E10953" i="3"/>
  <c r="E10952" i="3"/>
  <c r="E10951" i="3"/>
  <c r="E10950" i="3"/>
  <c r="E10949" i="3"/>
  <c r="E10948" i="3"/>
  <c r="E10947" i="3"/>
  <c r="E10946" i="3"/>
  <c r="E10945" i="3"/>
  <c r="E10944" i="3"/>
  <c r="E10943" i="3"/>
  <c r="E10942" i="3"/>
  <c r="E10941" i="3"/>
  <c r="E10940" i="3"/>
  <c r="E10939" i="3"/>
  <c r="E10938" i="3"/>
  <c r="E10937" i="3"/>
  <c r="E10936" i="3"/>
  <c r="E10935" i="3"/>
  <c r="E10934" i="3"/>
  <c r="E10933" i="3"/>
  <c r="E10932" i="3"/>
  <c r="E10931" i="3"/>
  <c r="E10930" i="3"/>
  <c r="E10929" i="3"/>
  <c r="E10928" i="3"/>
  <c r="E10927" i="3"/>
  <c r="E10926" i="3"/>
  <c r="E10925" i="3"/>
  <c r="E10924" i="3"/>
  <c r="E10923" i="3"/>
  <c r="E10922" i="3"/>
  <c r="E10921" i="3"/>
  <c r="E10920" i="3"/>
  <c r="E10919" i="3"/>
  <c r="E10918" i="3"/>
  <c r="E10917" i="3"/>
  <c r="E10916" i="3"/>
  <c r="E10915" i="3"/>
  <c r="E10914" i="3"/>
  <c r="E10913" i="3"/>
  <c r="E10912" i="3"/>
  <c r="E10911" i="3"/>
  <c r="E10910" i="3"/>
  <c r="E10909" i="3"/>
  <c r="E10908" i="3"/>
  <c r="E10907" i="3"/>
  <c r="E10906" i="3"/>
  <c r="E10905" i="3"/>
  <c r="E10904" i="3"/>
  <c r="E10903" i="3"/>
  <c r="E10902" i="3"/>
  <c r="E10901" i="3"/>
  <c r="E10900" i="3"/>
  <c r="E10899" i="3"/>
  <c r="E10898" i="3"/>
  <c r="E10897" i="3"/>
  <c r="E10896" i="3"/>
  <c r="E10895" i="3"/>
  <c r="E10894" i="3"/>
  <c r="E10893" i="3"/>
  <c r="E10892" i="3"/>
  <c r="E10891" i="3"/>
  <c r="E10890" i="3"/>
  <c r="E10889" i="3"/>
  <c r="E10888" i="3"/>
  <c r="E10887" i="3"/>
  <c r="E10886" i="3"/>
  <c r="E10885" i="3"/>
  <c r="E10884" i="3"/>
  <c r="E10883" i="3"/>
  <c r="E10882" i="3"/>
  <c r="E10881" i="3"/>
  <c r="E10880" i="3"/>
  <c r="E10879" i="3"/>
  <c r="E10878" i="3"/>
  <c r="E10877" i="3"/>
  <c r="E10876" i="3"/>
  <c r="E10875" i="3"/>
  <c r="E10874" i="3"/>
  <c r="E10873" i="3"/>
  <c r="E10872" i="3"/>
  <c r="E10871" i="3"/>
  <c r="E10870" i="3"/>
  <c r="E10869" i="3"/>
  <c r="E10868" i="3"/>
  <c r="E10867" i="3"/>
  <c r="E10866" i="3"/>
  <c r="E10865" i="3"/>
  <c r="E10864" i="3"/>
  <c r="E10863" i="3"/>
  <c r="E10862" i="3"/>
  <c r="E10861" i="3"/>
  <c r="E10860" i="3"/>
  <c r="E10859" i="3"/>
  <c r="E10858" i="3"/>
  <c r="E10857" i="3"/>
  <c r="E10856" i="3"/>
  <c r="E10855" i="3"/>
  <c r="E10854" i="3"/>
  <c r="E10853" i="3"/>
  <c r="E10852" i="3"/>
  <c r="E10851" i="3"/>
  <c r="E10850" i="3"/>
  <c r="E10849" i="3"/>
  <c r="E10848" i="3"/>
  <c r="E10847" i="3"/>
  <c r="E10846" i="3"/>
  <c r="E10845" i="3"/>
  <c r="E10844" i="3"/>
  <c r="E10843" i="3"/>
  <c r="E10842" i="3"/>
  <c r="E10841" i="3"/>
  <c r="E10840" i="3"/>
  <c r="E10839" i="3"/>
  <c r="E10838" i="3"/>
  <c r="E10837" i="3"/>
  <c r="E10836" i="3"/>
  <c r="E10835" i="3"/>
  <c r="E10834" i="3"/>
  <c r="E10833" i="3"/>
  <c r="E10832" i="3"/>
  <c r="E10831" i="3"/>
  <c r="E10830" i="3"/>
  <c r="E10829" i="3"/>
  <c r="E10828" i="3"/>
  <c r="E10827" i="3"/>
  <c r="E10826" i="3"/>
  <c r="E10825" i="3"/>
  <c r="E10824" i="3"/>
  <c r="E10823" i="3"/>
  <c r="E10822" i="3"/>
  <c r="E10821" i="3"/>
  <c r="E10820" i="3"/>
  <c r="E10819" i="3"/>
  <c r="E10818" i="3"/>
  <c r="E10817" i="3"/>
  <c r="E10816" i="3"/>
  <c r="E10815" i="3"/>
  <c r="E10814" i="3"/>
  <c r="E10813" i="3"/>
  <c r="E10812" i="3"/>
  <c r="E10811" i="3"/>
  <c r="E10810" i="3"/>
  <c r="E10809" i="3"/>
  <c r="E10808" i="3"/>
  <c r="E10807" i="3"/>
  <c r="E10806" i="3"/>
  <c r="E10805" i="3"/>
  <c r="E10804" i="3"/>
  <c r="E10803" i="3"/>
  <c r="E10802" i="3"/>
  <c r="E10801" i="3"/>
  <c r="E10800" i="3"/>
  <c r="E10799" i="3"/>
  <c r="E10798" i="3"/>
  <c r="E10797" i="3"/>
  <c r="E10796" i="3"/>
  <c r="E10795" i="3"/>
  <c r="E10794" i="3"/>
  <c r="E10793" i="3"/>
  <c r="E10792" i="3"/>
  <c r="E10791" i="3"/>
  <c r="E10790" i="3"/>
  <c r="E10789" i="3"/>
  <c r="E10788" i="3"/>
  <c r="E10787" i="3"/>
  <c r="E10786" i="3"/>
  <c r="E10785" i="3"/>
  <c r="E10784" i="3"/>
  <c r="E10783" i="3"/>
  <c r="E10782" i="3"/>
  <c r="E10781" i="3"/>
  <c r="E10780" i="3"/>
  <c r="E10779" i="3"/>
  <c r="E10778" i="3"/>
  <c r="E10777" i="3"/>
  <c r="E10776" i="3"/>
  <c r="E10775" i="3"/>
  <c r="E10774" i="3"/>
  <c r="E10773" i="3"/>
  <c r="E10772" i="3"/>
  <c r="E10771" i="3"/>
  <c r="E10770" i="3"/>
  <c r="E10769" i="3"/>
  <c r="E10768" i="3"/>
  <c r="E10767" i="3"/>
  <c r="E10766" i="3"/>
  <c r="E10765" i="3"/>
  <c r="E10764" i="3"/>
  <c r="E10763" i="3"/>
  <c r="E10762" i="3"/>
  <c r="E10761" i="3"/>
  <c r="E10760" i="3"/>
  <c r="E10759" i="3"/>
  <c r="E10758" i="3"/>
  <c r="E10757" i="3"/>
  <c r="E10756" i="3"/>
  <c r="E10755" i="3"/>
  <c r="E10754" i="3"/>
  <c r="E10753" i="3"/>
  <c r="E10752" i="3"/>
  <c r="E10751" i="3"/>
  <c r="E10750" i="3"/>
  <c r="E10749" i="3"/>
  <c r="E10748" i="3"/>
  <c r="E10747" i="3"/>
  <c r="E10746" i="3"/>
  <c r="E10745" i="3"/>
  <c r="E10744" i="3"/>
  <c r="E10743" i="3"/>
  <c r="E10742" i="3"/>
  <c r="E10741" i="3"/>
  <c r="E10740" i="3"/>
  <c r="E10739" i="3"/>
  <c r="E10738" i="3"/>
  <c r="E10737" i="3"/>
  <c r="E10736" i="3"/>
  <c r="E10735" i="3"/>
  <c r="E10734" i="3"/>
  <c r="E10733" i="3"/>
  <c r="E10732" i="3"/>
  <c r="E10731" i="3"/>
  <c r="E10730" i="3"/>
  <c r="E10729" i="3"/>
  <c r="E10728" i="3"/>
  <c r="E10727" i="3"/>
  <c r="E10726" i="3"/>
  <c r="E10725" i="3"/>
  <c r="E10724" i="3"/>
  <c r="E10723" i="3"/>
  <c r="E10722" i="3"/>
  <c r="E10721" i="3"/>
  <c r="E10720" i="3"/>
  <c r="E10719" i="3"/>
  <c r="E10718" i="3"/>
  <c r="E10717" i="3"/>
  <c r="E10716" i="3"/>
  <c r="E10715" i="3"/>
  <c r="E10714" i="3"/>
  <c r="E10713" i="3"/>
  <c r="E10712" i="3"/>
  <c r="E10711" i="3"/>
  <c r="E10710" i="3"/>
  <c r="E10709" i="3"/>
  <c r="E10708" i="3"/>
  <c r="E10707" i="3"/>
  <c r="E10706" i="3"/>
  <c r="E10705" i="3"/>
  <c r="E10704" i="3"/>
  <c r="E10703" i="3"/>
  <c r="E10702" i="3"/>
  <c r="E10701" i="3"/>
  <c r="E10700" i="3"/>
  <c r="E10699" i="3"/>
  <c r="E10698" i="3"/>
  <c r="E10697" i="3"/>
  <c r="E10696" i="3"/>
  <c r="E10695" i="3"/>
  <c r="E10694" i="3"/>
  <c r="E10693" i="3"/>
  <c r="E10692" i="3"/>
  <c r="E10691" i="3"/>
  <c r="E10690" i="3"/>
  <c r="E10689" i="3"/>
  <c r="E10688" i="3"/>
  <c r="E10687" i="3"/>
  <c r="E10686" i="3"/>
  <c r="E10685" i="3"/>
  <c r="E10684" i="3"/>
  <c r="E10683" i="3"/>
  <c r="E10682" i="3"/>
  <c r="E10681" i="3"/>
  <c r="E10680" i="3"/>
  <c r="E10679" i="3"/>
  <c r="E10678" i="3"/>
  <c r="E10677" i="3"/>
  <c r="E10676" i="3"/>
  <c r="E10675" i="3"/>
  <c r="E10674" i="3"/>
  <c r="E10673" i="3"/>
  <c r="E10672" i="3"/>
  <c r="E10671" i="3"/>
  <c r="E10670" i="3"/>
  <c r="E10669" i="3"/>
  <c r="E10668" i="3"/>
  <c r="E10667" i="3"/>
  <c r="E10666" i="3"/>
  <c r="E10665" i="3"/>
  <c r="E10664" i="3"/>
  <c r="E10663" i="3"/>
  <c r="E10662" i="3"/>
  <c r="E10661" i="3"/>
  <c r="E10660" i="3"/>
  <c r="E10659" i="3"/>
  <c r="E10658" i="3"/>
  <c r="E10657" i="3"/>
  <c r="E10656" i="3"/>
  <c r="E10655" i="3"/>
  <c r="E10654" i="3"/>
  <c r="E10653" i="3"/>
  <c r="E10652" i="3"/>
  <c r="E10651" i="3"/>
  <c r="E10650" i="3"/>
  <c r="E10649" i="3"/>
  <c r="E10648" i="3"/>
  <c r="E10647" i="3"/>
  <c r="E10646" i="3"/>
  <c r="E10645" i="3"/>
  <c r="E10644" i="3"/>
  <c r="E10643" i="3"/>
  <c r="E10642" i="3"/>
  <c r="E10641" i="3"/>
  <c r="E10640" i="3"/>
  <c r="E10639" i="3"/>
  <c r="E10638" i="3"/>
  <c r="E10637" i="3"/>
  <c r="E10636" i="3"/>
  <c r="E10635" i="3"/>
  <c r="E10634" i="3"/>
  <c r="E10633" i="3"/>
  <c r="E10632" i="3"/>
  <c r="E10631" i="3"/>
  <c r="E10630" i="3"/>
  <c r="E10629" i="3"/>
  <c r="E10628" i="3"/>
  <c r="E10627" i="3"/>
  <c r="E10626" i="3"/>
  <c r="E10625" i="3"/>
  <c r="E10624" i="3"/>
  <c r="E10623" i="3"/>
  <c r="E10622" i="3"/>
  <c r="E10621" i="3"/>
  <c r="E10620" i="3"/>
  <c r="E10619" i="3"/>
  <c r="E10618" i="3"/>
  <c r="E10617" i="3"/>
  <c r="E10616" i="3"/>
  <c r="E10615" i="3"/>
  <c r="E10614" i="3"/>
  <c r="E10613" i="3"/>
  <c r="E10612" i="3"/>
  <c r="E10611" i="3"/>
  <c r="E10610" i="3"/>
  <c r="E10609" i="3"/>
  <c r="E10608" i="3"/>
  <c r="E10607" i="3"/>
  <c r="E10606" i="3"/>
  <c r="E10605" i="3"/>
  <c r="E10604" i="3"/>
  <c r="E10603" i="3"/>
  <c r="E10602" i="3"/>
  <c r="E10601" i="3"/>
  <c r="E10600" i="3"/>
  <c r="E10599" i="3"/>
  <c r="E10598" i="3"/>
  <c r="E10597" i="3"/>
  <c r="E10596" i="3"/>
  <c r="E10595" i="3"/>
  <c r="E10594" i="3"/>
  <c r="E10593" i="3"/>
  <c r="E10592" i="3"/>
  <c r="E10591" i="3"/>
  <c r="E10590" i="3"/>
  <c r="E10589" i="3"/>
  <c r="E10588" i="3"/>
  <c r="E10587" i="3"/>
  <c r="E10586" i="3"/>
  <c r="E10585" i="3"/>
  <c r="E10584" i="3"/>
  <c r="E10583" i="3"/>
  <c r="E10582" i="3"/>
  <c r="E10581" i="3"/>
  <c r="E10580" i="3"/>
  <c r="E10579" i="3"/>
  <c r="E10578" i="3"/>
  <c r="E10577" i="3"/>
  <c r="E10576" i="3"/>
  <c r="E10575" i="3"/>
  <c r="E10574" i="3"/>
  <c r="E10573" i="3"/>
  <c r="E10572" i="3"/>
  <c r="E10571" i="3"/>
  <c r="E10570" i="3"/>
  <c r="E10569" i="3"/>
  <c r="E10568" i="3"/>
  <c r="E10567" i="3"/>
  <c r="E10566" i="3"/>
  <c r="E10565" i="3"/>
  <c r="E10564" i="3"/>
  <c r="E10563" i="3"/>
  <c r="E10562" i="3"/>
  <c r="E10561" i="3"/>
  <c r="E10560" i="3"/>
  <c r="E10559" i="3"/>
  <c r="E10558" i="3"/>
  <c r="E10557" i="3"/>
  <c r="E10556" i="3"/>
  <c r="E10555" i="3"/>
  <c r="E10554" i="3"/>
  <c r="E10553" i="3"/>
  <c r="E10552" i="3"/>
  <c r="E10551" i="3"/>
  <c r="E10550" i="3"/>
  <c r="E10549" i="3"/>
  <c r="E10548" i="3"/>
  <c r="E10547" i="3"/>
  <c r="E10546" i="3"/>
  <c r="E10545" i="3"/>
  <c r="E10544" i="3"/>
  <c r="E10543" i="3"/>
  <c r="E10542" i="3"/>
  <c r="E10541" i="3"/>
  <c r="E10540" i="3"/>
  <c r="E10539" i="3"/>
  <c r="E10538" i="3"/>
  <c r="E10537" i="3"/>
  <c r="E10536" i="3"/>
  <c r="E10535" i="3"/>
  <c r="E10534" i="3"/>
  <c r="E10533" i="3"/>
  <c r="E10532" i="3"/>
  <c r="E10531" i="3"/>
  <c r="E10530" i="3"/>
  <c r="E10529" i="3"/>
  <c r="E10528" i="3"/>
  <c r="E10527" i="3"/>
  <c r="E10526" i="3"/>
  <c r="E10525" i="3"/>
  <c r="E10524" i="3"/>
  <c r="E10523" i="3"/>
  <c r="E10522" i="3"/>
  <c r="E10521" i="3"/>
  <c r="E10520" i="3"/>
  <c r="E10519" i="3"/>
  <c r="E10518" i="3"/>
  <c r="E10517" i="3"/>
  <c r="E10516" i="3"/>
  <c r="E10515" i="3"/>
  <c r="E10514" i="3"/>
  <c r="E10513" i="3"/>
  <c r="E10512" i="3"/>
  <c r="E10511" i="3"/>
  <c r="E10510" i="3"/>
  <c r="E10509" i="3"/>
  <c r="E10508" i="3"/>
  <c r="E10507" i="3"/>
  <c r="E10506" i="3"/>
  <c r="E10505" i="3"/>
  <c r="E10504" i="3"/>
  <c r="E10503" i="3"/>
  <c r="E10502" i="3"/>
  <c r="E10501" i="3"/>
  <c r="E10500" i="3"/>
  <c r="E10499" i="3"/>
  <c r="E10498" i="3"/>
  <c r="E10497" i="3"/>
  <c r="E10496" i="3"/>
  <c r="E10495" i="3"/>
  <c r="E10494" i="3"/>
  <c r="E10493" i="3"/>
  <c r="E10492" i="3"/>
  <c r="E10491" i="3"/>
  <c r="E10490" i="3"/>
  <c r="E10489" i="3"/>
  <c r="E10488" i="3"/>
  <c r="E10487" i="3"/>
  <c r="E10486" i="3"/>
  <c r="E10485" i="3"/>
  <c r="E10484" i="3"/>
  <c r="E10483" i="3"/>
  <c r="E10482" i="3"/>
  <c r="E10481" i="3"/>
  <c r="E10480" i="3"/>
  <c r="E10479" i="3"/>
  <c r="E10478" i="3"/>
  <c r="E10477" i="3"/>
  <c r="E10476" i="3"/>
  <c r="E10475" i="3"/>
  <c r="E10474" i="3"/>
  <c r="E10473" i="3"/>
  <c r="E10472" i="3"/>
  <c r="E10471" i="3"/>
  <c r="E10470" i="3"/>
  <c r="E10469" i="3"/>
  <c r="E10468" i="3"/>
  <c r="E10467" i="3"/>
  <c r="E10466" i="3"/>
  <c r="E10465" i="3"/>
  <c r="E10464" i="3"/>
  <c r="E10463" i="3"/>
  <c r="E10462" i="3"/>
  <c r="E10461" i="3"/>
  <c r="E10460" i="3"/>
  <c r="E10459" i="3"/>
  <c r="E10458" i="3"/>
  <c r="E10457" i="3"/>
  <c r="E10456" i="3"/>
  <c r="E10455" i="3"/>
  <c r="E10454" i="3"/>
  <c r="E10453" i="3"/>
  <c r="E10452" i="3"/>
  <c r="E10451" i="3"/>
  <c r="E10450" i="3"/>
  <c r="E10449" i="3"/>
  <c r="E10448" i="3"/>
  <c r="E10447" i="3"/>
  <c r="E10446" i="3"/>
  <c r="E10445" i="3"/>
  <c r="E10444" i="3"/>
  <c r="E10443" i="3"/>
  <c r="E10442" i="3"/>
  <c r="E10441" i="3"/>
  <c r="E10440" i="3"/>
  <c r="E10439" i="3"/>
  <c r="E10438" i="3"/>
  <c r="E10437" i="3"/>
  <c r="E10436" i="3"/>
  <c r="E10435" i="3"/>
  <c r="E10434" i="3"/>
  <c r="E10433" i="3"/>
  <c r="E10432" i="3"/>
  <c r="E10431" i="3"/>
  <c r="E10430" i="3"/>
  <c r="E10429" i="3"/>
  <c r="E10428" i="3"/>
  <c r="E10427" i="3"/>
  <c r="E10426" i="3"/>
  <c r="E10425" i="3"/>
  <c r="E10424" i="3"/>
  <c r="E10423" i="3"/>
  <c r="E10422" i="3"/>
  <c r="E10421" i="3"/>
  <c r="E10420" i="3"/>
  <c r="E10419" i="3"/>
  <c r="E10418" i="3"/>
  <c r="E10417" i="3"/>
  <c r="E10416" i="3"/>
  <c r="E10415" i="3"/>
  <c r="E10414" i="3"/>
  <c r="E10413" i="3"/>
  <c r="E10412" i="3"/>
  <c r="E10411" i="3"/>
  <c r="E10410" i="3"/>
  <c r="E10409" i="3"/>
  <c r="E10408" i="3"/>
  <c r="E10407" i="3"/>
  <c r="E10406" i="3"/>
  <c r="E10405" i="3"/>
  <c r="E10404" i="3"/>
  <c r="E10403" i="3"/>
  <c r="E10402" i="3"/>
  <c r="E10401" i="3"/>
  <c r="E10400" i="3"/>
  <c r="E10399" i="3"/>
  <c r="E10398" i="3"/>
  <c r="E10397" i="3"/>
  <c r="E10396" i="3"/>
  <c r="E10395" i="3"/>
  <c r="E10394" i="3"/>
  <c r="E10393" i="3"/>
  <c r="E10392" i="3"/>
  <c r="E10391" i="3"/>
  <c r="E10390" i="3"/>
  <c r="E10389" i="3"/>
  <c r="E10388" i="3"/>
  <c r="E10387" i="3"/>
  <c r="E10386" i="3"/>
  <c r="E10385" i="3"/>
  <c r="E10384" i="3"/>
  <c r="E10383" i="3"/>
  <c r="E10382" i="3"/>
  <c r="E10381" i="3"/>
  <c r="E10380" i="3"/>
  <c r="E10379" i="3"/>
  <c r="E10378" i="3"/>
  <c r="E10377" i="3"/>
  <c r="E10376" i="3"/>
  <c r="E10375" i="3"/>
  <c r="E10374" i="3"/>
  <c r="E10373" i="3"/>
  <c r="E10372" i="3"/>
  <c r="E10371" i="3"/>
  <c r="E10370" i="3"/>
  <c r="E10369" i="3"/>
  <c r="E10368" i="3"/>
  <c r="E10367" i="3"/>
  <c r="E10366" i="3"/>
  <c r="E10365" i="3"/>
  <c r="E10364" i="3"/>
  <c r="E10363" i="3"/>
  <c r="E10362" i="3"/>
  <c r="E10361" i="3"/>
  <c r="E10360" i="3"/>
  <c r="E10359" i="3"/>
  <c r="E10358" i="3"/>
  <c r="E10357" i="3"/>
  <c r="E10356" i="3"/>
  <c r="E10355" i="3"/>
  <c r="E10354" i="3"/>
  <c r="E10353" i="3"/>
  <c r="E10352" i="3"/>
  <c r="E10351" i="3"/>
  <c r="E10350" i="3"/>
  <c r="E10349" i="3"/>
  <c r="E10348" i="3"/>
  <c r="E10347" i="3"/>
  <c r="E10346" i="3"/>
  <c r="E10345" i="3"/>
  <c r="E10344" i="3"/>
  <c r="E10343" i="3"/>
  <c r="E10342" i="3"/>
  <c r="E10341" i="3"/>
  <c r="E10340" i="3"/>
  <c r="E10339" i="3"/>
  <c r="E10338" i="3"/>
  <c r="E10337" i="3"/>
  <c r="E10336" i="3"/>
  <c r="E10335" i="3"/>
  <c r="E10334" i="3"/>
  <c r="E10333" i="3"/>
  <c r="E10332" i="3"/>
  <c r="E10331" i="3"/>
  <c r="E10330" i="3"/>
  <c r="E10329" i="3"/>
  <c r="E10328" i="3"/>
  <c r="E10327" i="3"/>
  <c r="E10326" i="3"/>
  <c r="E10325" i="3"/>
  <c r="E10324" i="3"/>
  <c r="E10323" i="3"/>
  <c r="E10322" i="3"/>
  <c r="E10321" i="3"/>
  <c r="E10320" i="3"/>
  <c r="E10319" i="3"/>
  <c r="E10318" i="3"/>
  <c r="E10317" i="3"/>
  <c r="E10316" i="3"/>
  <c r="E10315" i="3"/>
  <c r="E10314" i="3"/>
  <c r="E10313" i="3"/>
  <c r="E10312" i="3"/>
  <c r="E10311" i="3"/>
  <c r="E10310" i="3"/>
  <c r="E10309" i="3"/>
  <c r="E10308" i="3"/>
  <c r="E10307" i="3"/>
  <c r="E10306" i="3"/>
  <c r="E10305" i="3"/>
  <c r="E10304" i="3"/>
  <c r="E10303" i="3"/>
  <c r="E10302" i="3"/>
  <c r="E10301" i="3"/>
  <c r="E10300" i="3"/>
  <c r="E10299" i="3"/>
  <c r="E10298" i="3"/>
  <c r="E10297" i="3"/>
  <c r="E10296" i="3"/>
  <c r="E10295" i="3"/>
  <c r="E10294" i="3"/>
  <c r="E10293" i="3"/>
  <c r="E10292" i="3"/>
  <c r="E10291" i="3"/>
  <c r="E10290" i="3"/>
  <c r="E10289" i="3"/>
  <c r="E10288" i="3"/>
  <c r="E10287" i="3"/>
  <c r="E10286" i="3"/>
  <c r="E10285" i="3"/>
  <c r="E10284" i="3"/>
  <c r="E10283" i="3"/>
  <c r="E10282" i="3"/>
  <c r="E10281" i="3"/>
  <c r="E10280" i="3"/>
  <c r="E10279" i="3"/>
  <c r="E10278" i="3"/>
  <c r="E10277" i="3"/>
  <c r="E10276" i="3"/>
  <c r="E10275" i="3"/>
  <c r="E10274" i="3"/>
  <c r="E10273" i="3"/>
  <c r="E10272" i="3"/>
  <c r="E10271" i="3"/>
  <c r="E10270" i="3"/>
  <c r="E10269" i="3"/>
  <c r="E10268" i="3"/>
  <c r="E10267" i="3"/>
  <c r="E10266" i="3"/>
  <c r="E10265" i="3"/>
  <c r="E10264" i="3"/>
  <c r="E10263" i="3"/>
  <c r="E10262" i="3"/>
  <c r="E10261" i="3"/>
  <c r="E10260" i="3"/>
  <c r="E10259" i="3"/>
  <c r="E10258" i="3"/>
  <c r="E10257" i="3"/>
  <c r="E10256" i="3"/>
  <c r="E10255" i="3"/>
  <c r="E10254" i="3"/>
  <c r="E10253" i="3"/>
  <c r="E10252" i="3"/>
  <c r="E10251" i="3"/>
  <c r="E10250" i="3"/>
  <c r="E10249" i="3"/>
  <c r="E10248" i="3"/>
  <c r="E10247" i="3"/>
  <c r="E10246" i="3"/>
  <c r="E10245" i="3"/>
  <c r="E10244" i="3"/>
  <c r="E10243" i="3"/>
  <c r="E10242" i="3"/>
  <c r="E10241" i="3"/>
  <c r="E10240" i="3"/>
  <c r="E10239" i="3"/>
  <c r="E10238" i="3"/>
  <c r="E10237" i="3"/>
  <c r="E10236" i="3"/>
  <c r="E10235" i="3"/>
  <c r="E10234" i="3"/>
  <c r="E10233" i="3"/>
  <c r="E10232" i="3"/>
  <c r="E10231" i="3"/>
  <c r="E10230" i="3"/>
  <c r="E10229" i="3"/>
  <c r="E10228" i="3"/>
  <c r="E10227" i="3"/>
  <c r="E10226" i="3"/>
  <c r="E10225" i="3"/>
  <c r="E10224" i="3"/>
  <c r="E10223" i="3"/>
  <c r="E10222" i="3"/>
  <c r="E10221" i="3"/>
  <c r="E10220" i="3"/>
  <c r="E10219" i="3"/>
  <c r="E10218" i="3"/>
  <c r="E10217" i="3"/>
  <c r="E10216" i="3"/>
  <c r="E10215" i="3"/>
  <c r="E10214" i="3"/>
  <c r="E10213" i="3"/>
  <c r="E10212" i="3"/>
  <c r="E10211" i="3"/>
  <c r="E10210" i="3"/>
  <c r="E10209" i="3"/>
  <c r="E10208" i="3"/>
  <c r="E10207" i="3"/>
  <c r="E10206" i="3"/>
  <c r="E10205" i="3"/>
  <c r="E10204" i="3"/>
  <c r="E10203" i="3"/>
  <c r="E10202" i="3"/>
  <c r="E10201" i="3"/>
  <c r="E10200" i="3"/>
  <c r="E10199" i="3"/>
  <c r="E10198" i="3"/>
  <c r="E10197" i="3"/>
  <c r="E10196" i="3"/>
  <c r="E10195" i="3"/>
  <c r="E10194" i="3"/>
  <c r="E10193" i="3"/>
  <c r="E10192" i="3"/>
  <c r="E10191" i="3"/>
  <c r="E10190" i="3"/>
  <c r="E10189" i="3"/>
  <c r="E10188" i="3"/>
  <c r="E10187" i="3"/>
  <c r="E10186" i="3"/>
  <c r="E10185" i="3"/>
  <c r="E10184" i="3"/>
  <c r="E10183" i="3"/>
  <c r="E10182" i="3"/>
  <c r="E10181" i="3"/>
  <c r="E10180" i="3"/>
  <c r="E10179" i="3"/>
  <c r="E10178" i="3"/>
  <c r="E10177" i="3"/>
  <c r="E10176" i="3"/>
  <c r="E10175" i="3"/>
  <c r="E10174" i="3"/>
  <c r="E10173" i="3"/>
  <c r="E10172" i="3"/>
  <c r="E10171" i="3"/>
  <c r="E10170" i="3"/>
  <c r="E10169" i="3"/>
  <c r="E10168" i="3"/>
  <c r="E10167" i="3"/>
  <c r="E10166" i="3"/>
  <c r="E10165" i="3"/>
  <c r="E10164" i="3"/>
  <c r="E10163" i="3"/>
  <c r="E10162" i="3"/>
  <c r="E10161" i="3"/>
  <c r="E10160" i="3"/>
  <c r="E10159" i="3"/>
  <c r="E10158" i="3"/>
  <c r="E10157" i="3"/>
  <c r="E10156" i="3"/>
  <c r="E10155" i="3"/>
  <c r="E10154" i="3"/>
  <c r="E10153" i="3"/>
  <c r="E10152" i="3"/>
  <c r="E10151" i="3"/>
  <c r="E10150" i="3"/>
  <c r="E10149" i="3"/>
  <c r="E10148" i="3"/>
  <c r="E10147" i="3"/>
  <c r="E10146" i="3"/>
  <c r="E10145" i="3"/>
  <c r="E10144" i="3"/>
  <c r="E10143" i="3"/>
  <c r="E10142" i="3"/>
  <c r="E10141" i="3"/>
  <c r="E10140" i="3"/>
  <c r="E10139" i="3"/>
  <c r="E10138" i="3"/>
  <c r="E10137" i="3"/>
  <c r="E10136" i="3"/>
  <c r="E10135" i="3"/>
  <c r="E10134" i="3"/>
  <c r="E10133" i="3"/>
  <c r="E10132" i="3"/>
  <c r="E10131" i="3"/>
  <c r="E10130" i="3"/>
  <c r="E10129" i="3"/>
  <c r="E10128" i="3"/>
  <c r="E10127" i="3"/>
  <c r="E10126" i="3"/>
  <c r="E10125" i="3"/>
  <c r="E10124" i="3"/>
  <c r="E10123" i="3"/>
  <c r="E10122" i="3"/>
  <c r="E10121" i="3"/>
  <c r="E10120" i="3"/>
  <c r="E10119" i="3"/>
  <c r="E10118" i="3"/>
  <c r="E10117" i="3"/>
  <c r="E10116" i="3"/>
  <c r="E10115" i="3"/>
  <c r="E10114" i="3"/>
  <c r="E10113" i="3"/>
  <c r="E10112" i="3"/>
  <c r="E10111" i="3"/>
  <c r="E10110" i="3"/>
  <c r="E10109" i="3"/>
  <c r="E10108" i="3"/>
  <c r="E10107" i="3"/>
  <c r="E10106" i="3"/>
  <c r="E10105" i="3"/>
  <c r="E10104" i="3"/>
  <c r="E10103" i="3"/>
  <c r="E10102" i="3"/>
  <c r="E10101" i="3"/>
  <c r="E10100" i="3"/>
  <c r="E10099" i="3"/>
  <c r="E10098" i="3"/>
  <c r="E10097" i="3"/>
  <c r="E10096" i="3"/>
  <c r="E10095" i="3"/>
  <c r="E10094" i="3"/>
  <c r="E10093" i="3"/>
  <c r="E10092" i="3"/>
  <c r="E10091" i="3"/>
  <c r="E10090" i="3"/>
  <c r="E10089" i="3"/>
  <c r="E10088" i="3"/>
  <c r="E10087" i="3"/>
  <c r="E10086" i="3"/>
  <c r="E10085" i="3"/>
  <c r="E10084" i="3"/>
  <c r="E10083" i="3"/>
  <c r="E10082" i="3"/>
  <c r="E10081" i="3"/>
  <c r="E10080" i="3"/>
  <c r="E10079" i="3"/>
  <c r="E10078" i="3"/>
  <c r="E10077" i="3"/>
  <c r="E10076" i="3"/>
  <c r="E10075" i="3"/>
  <c r="E10074" i="3"/>
  <c r="E10073" i="3"/>
  <c r="E10072" i="3"/>
  <c r="E10071" i="3"/>
  <c r="E10070" i="3"/>
  <c r="E10069" i="3"/>
  <c r="E10068" i="3"/>
  <c r="E10067" i="3"/>
  <c r="E10066" i="3"/>
  <c r="E10065" i="3"/>
  <c r="E10064" i="3"/>
  <c r="E10063" i="3"/>
  <c r="E10062" i="3"/>
  <c r="E10061" i="3"/>
  <c r="E10060" i="3"/>
  <c r="E10059" i="3"/>
  <c r="E10058" i="3"/>
  <c r="E10057" i="3"/>
  <c r="E10056" i="3"/>
  <c r="E10055" i="3"/>
  <c r="E10054" i="3"/>
  <c r="E10053" i="3"/>
  <c r="E10052" i="3"/>
  <c r="E10051" i="3"/>
  <c r="E10050" i="3"/>
  <c r="E10049" i="3"/>
  <c r="E10048" i="3"/>
  <c r="E10047" i="3"/>
  <c r="E10046" i="3"/>
  <c r="E10045" i="3"/>
  <c r="E10044" i="3"/>
  <c r="E10043" i="3"/>
  <c r="E10042" i="3"/>
  <c r="E10041" i="3"/>
  <c r="E10040" i="3"/>
  <c r="E10039" i="3"/>
  <c r="E10038" i="3"/>
  <c r="E10037" i="3"/>
  <c r="E10036" i="3"/>
  <c r="E10035" i="3"/>
  <c r="E10034" i="3"/>
  <c r="E10033" i="3"/>
  <c r="E10032" i="3"/>
  <c r="E10031" i="3"/>
  <c r="E10030" i="3"/>
  <c r="E10029" i="3"/>
  <c r="E10028" i="3"/>
  <c r="E10027" i="3"/>
  <c r="E10026" i="3"/>
  <c r="E10025" i="3"/>
  <c r="E10024" i="3"/>
  <c r="E10023" i="3"/>
  <c r="E10022" i="3"/>
  <c r="E10021" i="3"/>
  <c r="E10020" i="3"/>
  <c r="E10019" i="3"/>
  <c r="E10018" i="3"/>
  <c r="E10017" i="3"/>
  <c r="E10016" i="3"/>
  <c r="E10015" i="3"/>
  <c r="E10014" i="3"/>
  <c r="E10013" i="3"/>
  <c r="E10012" i="3"/>
  <c r="E10011" i="3"/>
  <c r="E10010" i="3"/>
  <c r="E10009" i="3"/>
  <c r="E10008" i="3"/>
  <c r="E10007" i="3"/>
  <c r="E10006" i="3"/>
  <c r="E10005" i="3"/>
  <c r="E10004" i="3"/>
  <c r="E10003" i="3"/>
  <c r="E10002" i="3"/>
  <c r="E10001" i="3"/>
  <c r="E10000" i="3"/>
  <c r="E9999" i="3"/>
  <c r="E9998" i="3"/>
  <c r="E9997" i="3"/>
  <c r="E9996" i="3"/>
  <c r="E9995" i="3"/>
  <c r="E9994" i="3"/>
  <c r="E9993" i="3"/>
  <c r="E9992" i="3"/>
  <c r="E9991" i="3"/>
  <c r="E9990" i="3"/>
  <c r="E9989" i="3"/>
  <c r="E9988" i="3"/>
  <c r="E9987" i="3"/>
  <c r="E9986" i="3"/>
  <c r="E9985" i="3"/>
  <c r="E9984" i="3"/>
  <c r="E9983" i="3"/>
  <c r="E9982" i="3"/>
  <c r="E9981" i="3"/>
  <c r="E9980" i="3"/>
  <c r="E9979" i="3"/>
  <c r="E9978" i="3"/>
  <c r="E9977" i="3"/>
  <c r="E9976" i="3"/>
  <c r="E9975" i="3"/>
  <c r="E9974" i="3"/>
  <c r="E9973" i="3"/>
  <c r="E9972" i="3"/>
  <c r="E9971" i="3"/>
  <c r="E9970" i="3"/>
  <c r="E9969" i="3"/>
  <c r="E9968" i="3"/>
  <c r="E9967" i="3"/>
  <c r="E9966" i="3"/>
  <c r="E9965" i="3"/>
  <c r="E9964" i="3"/>
  <c r="E9963" i="3"/>
  <c r="E9962" i="3"/>
  <c r="E9961" i="3"/>
  <c r="E9960" i="3"/>
  <c r="E9959" i="3"/>
  <c r="E9958" i="3"/>
  <c r="E9957" i="3"/>
  <c r="E9956" i="3"/>
  <c r="E9955" i="3"/>
  <c r="E9954" i="3"/>
  <c r="E9953" i="3"/>
  <c r="E9952" i="3"/>
  <c r="E9951" i="3"/>
  <c r="E9950" i="3"/>
  <c r="E9949" i="3"/>
  <c r="E9948" i="3"/>
  <c r="E9947" i="3"/>
  <c r="E9946" i="3"/>
  <c r="E9945" i="3"/>
  <c r="E9944" i="3"/>
  <c r="E9943" i="3"/>
  <c r="E9942" i="3"/>
  <c r="E9941" i="3"/>
  <c r="E9940" i="3"/>
  <c r="E9939" i="3"/>
  <c r="E9938" i="3"/>
  <c r="E9937" i="3"/>
  <c r="E9936" i="3"/>
  <c r="E9935" i="3"/>
  <c r="E9934" i="3"/>
  <c r="E9933" i="3"/>
  <c r="E9932" i="3"/>
  <c r="E9931" i="3"/>
  <c r="E9930" i="3"/>
  <c r="E9929" i="3"/>
  <c r="E9928" i="3"/>
  <c r="E9927" i="3"/>
  <c r="E9926" i="3"/>
  <c r="E9925" i="3"/>
  <c r="E9924" i="3"/>
  <c r="E9923" i="3"/>
  <c r="E9922" i="3"/>
  <c r="E9921" i="3"/>
  <c r="E9920" i="3"/>
  <c r="E9919" i="3"/>
  <c r="E9918" i="3"/>
  <c r="E9917" i="3"/>
  <c r="E9916" i="3"/>
  <c r="E9915" i="3"/>
  <c r="E9914" i="3"/>
  <c r="E9913" i="3"/>
  <c r="E9912" i="3"/>
  <c r="E9911" i="3"/>
  <c r="E9910" i="3"/>
  <c r="E9909" i="3"/>
  <c r="E9908" i="3"/>
  <c r="E9907" i="3"/>
  <c r="E9906" i="3"/>
  <c r="E9905" i="3"/>
  <c r="E9904" i="3"/>
  <c r="E9903" i="3"/>
  <c r="E9902" i="3"/>
  <c r="E9901" i="3"/>
  <c r="E9900" i="3"/>
  <c r="E9899" i="3"/>
  <c r="E9898" i="3"/>
  <c r="E9897" i="3"/>
  <c r="E9896" i="3"/>
  <c r="E9895" i="3"/>
  <c r="E9894" i="3"/>
  <c r="E9893" i="3"/>
  <c r="E9892" i="3"/>
  <c r="E9891" i="3"/>
  <c r="E9890" i="3"/>
  <c r="E9889" i="3"/>
  <c r="E9888" i="3"/>
  <c r="E9887" i="3"/>
  <c r="E9886" i="3"/>
  <c r="E9885" i="3"/>
  <c r="E9884" i="3"/>
  <c r="E9883" i="3"/>
  <c r="E9882" i="3"/>
  <c r="E9881" i="3"/>
  <c r="E9880" i="3"/>
  <c r="E9879" i="3"/>
  <c r="E9878" i="3"/>
  <c r="E9877" i="3"/>
  <c r="E9876" i="3"/>
  <c r="E9875" i="3"/>
  <c r="E9874" i="3"/>
  <c r="E9873" i="3"/>
  <c r="E9872" i="3"/>
  <c r="E9871" i="3"/>
  <c r="E9870" i="3"/>
  <c r="E9869" i="3"/>
  <c r="E9868" i="3"/>
  <c r="E9867" i="3"/>
  <c r="E9866" i="3"/>
  <c r="E9865" i="3"/>
  <c r="E9864" i="3"/>
  <c r="E9863" i="3"/>
  <c r="E9862" i="3"/>
  <c r="E9861" i="3"/>
  <c r="E9860" i="3"/>
  <c r="E9859" i="3"/>
  <c r="E9858" i="3"/>
  <c r="E9857" i="3"/>
  <c r="E9856" i="3"/>
  <c r="E9855" i="3"/>
  <c r="E9854" i="3"/>
  <c r="E9853" i="3"/>
  <c r="E9852" i="3"/>
  <c r="E9851" i="3"/>
  <c r="E9850" i="3"/>
  <c r="E9849" i="3"/>
  <c r="E9848" i="3"/>
  <c r="E9847" i="3"/>
  <c r="E9846" i="3"/>
  <c r="E9845" i="3"/>
  <c r="E9844" i="3"/>
  <c r="E9843" i="3"/>
  <c r="E9842" i="3"/>
  <c r="E9841" i="3"/>
  <c r="E9840" i="3"/>
  <c r="E9839" i="3"/>
  <c r="E9838" i="3"/>
  <c r="E9837" i="3"/>
  <c r="E9836" i="3"/>
  <c r="E9835" i="3"/>
  <c r="E9834" i="3"/>
  <c r="E9833" i="3"/>
  <c r="E9832" i="3"/>
  <c r="E9831" i="3"/>
  <c r="E9830" i="3"/>
  <c r="E9829" i="3"/>
  <c r="E9828" i="3"/>
  <c r="E9827" i="3"/>
  <c r="E9826" i="3"/>
  <c r="E9825" i="3"/>
  <c r="E9824" i="3"/>
  <c r="E9823" i="3"/>
  <c r="E9822" i="3"/>
  <c r="E9821" i="3"/>
  <c r="E9820" i="3"/>
  <c r="E9819" i="3"/>
  <c r="E9818" i="3"/>
  <c r="E9817" i="3"/>
  <c r="E9816" i="3"/>
  <c r="E9815" i="3"/>
  <c r="E9814" i="3"/>
  <c r="E9813" i="3"/>
  <c r="E9812" i="3"/>
  <c r="E9811" i="3"/>
  <c r="E9810" i="3"/>
  <c r="E9809" i="3"/>
  <c r="E9808" i="3"/>
  <c r="E9807" i="3"/>
  <c r="E9806" i="3"/>
  <c r="E9805" i="3"/>
  <c r="E9804" i="3"/>
  <c r="E9803" i="3"/>
  <c r="E9802" i="3"/>
  <c r="E9801" i="3"/>
  <c r="E9800" i="3"/>
  <c r="E9799" i="3"/>
  <c r="E9798" i="3"/>
  <c r="E9797" i="3"/>
  <c r="E9796" i="3"/>
  <c r="E9795" i="3"/>
  <c r="E9794" i="3"/>
  <c r="E9793" i="3"/>
  <c r="E9792" i="3"/>
  <c r="E9791" i="3"/>
  <c r="E9790" i="3"/>
  <c r="E9789" i="3"/>
  <c r="E9788" i="3"/>
  <c r="E9787" i="3"/>
  <c r="E9786" i="3"/>
  <c r="E9785" i="3"/>
  <c r="E9784" i="3"/>
  <c r="E9783" i="3"/>
  <c r="E9782" i="3"/>
  <c r="E9781" i="3"/>
  <c r="E9780" i="3"/>
  <c r="E9779" i="3"/>
  <c r="E9778" i="3"/>
  <c r="E9777" i="3"/>
  <c r="E9776" i="3"/>
  <c r="E9775" i="3"/>
  <c r="E9774" i="3"/>
  <c r="E9773" i="3"/>
  <c r="E9772" i="3"/>
  <c r="E9771" i="3"/>
  <c r="E9770" i="3"/>
  <c r="E9769" i="3"/>
  <c r="E9768" i="3"/>
  <c r="E9767" i="3"/>
  <c r="E9766" i="3"/>
  <c r="E9765" i="3"/>
  <c r="E9764" i="3"/>
  <c r="E9763" i="3"/>
  <c r="E9762" i="3"/>
  <c r="E9761" i="3"/>
  <c r="E9760" i="3"/>
  <c r="E9759" i="3"/>
  <c r="E9758" i="3"/>
  <c r="E9757" i="3"/>
  <c r="E9756" i="3"/>
  <c r="E9755" i="3"/>
  <c r="E9754" i="3"/>
  <c r="E9753" i="3"/>
  <c r="E9752" i="3"/>
  <c r="E9751" i="3"/>
  <c r="E9750" i="3"/>
  <c r="E9749" i="3"/>
  <c r="E9748" i="3"/>
  <c r="E9747" i="3"/>
  <c r="E9746" i="3"/>
  <c r="E9745" i="3"/>
  <c r="E9744" i="3"/>
  <c r="E9743" i="3"/>
  <c r="E9742" i="3"/>
  <c r="E9741" i="3"/>
  <c r="E9740" i="3"/>
  <c r="E9739" i="3"/>
  <c r="E9738" i="3"/>
  <c r="E9737" i="3"/>
  <c r="E9736" i="3"/>
  <c r="E9735" i="3"/>
  <c r="E9734" i="3"/>
  <c r="E9733" i="3"/>
  <c r="E9732" i="3"/>
  <c r="E9731" i="3"/>
  <c r="E9730" i="3"/>
  <c r="E9729" i="3"/>
  <c r="E9728" i="3"/>
  <c r="E9727" i="3"/>
  <c r="E9726" i="3"/>
  <c r="E9725" i="3"/>
  <c r="E9724" i="3"/>
  <c r="E9723" i="3"/>
  <c r="E9722" i="3"/>
  <c r="E9721" i="3"/>
  <c r="E9720" i="3"/>
  <c r="E9719" i="3"/>
  <c r="E9718" i="3"/>
  <c r="E9717" i="3"/>
  <c r="E9716" i="3"/>
  <c r="E9715" i="3"/>
  <c r="E9714" i="3"/>
  <c r="E9713" i="3"/>
  <c r="E9712" i="3"/>
  <c r="E9711" i="3"/>
  <c r="E9710" i="3"/>
  <c r="E9709" i="3"/>
  <c r="E9708" i="3"/>
  <c r="E9707" i="3"/>
  <c r="E9706" i="3"/>
  <c r="E9705" i="3"/>
  <c r="E9704" i="3"/>
  <c r="E9703" i="3"/>
  <c r="E9702" i="3"/>
  <c r="E9701" i="3"/>
  <c r="E9700" i="3"/>
  <c r="E9699" i="3"/>
  <c r="E9698" i="3"/>
  <c r="E9697" i="3"/>
  <c r="E9696" i="3"/>
  <c r="E9695" i="3"/>
  <c r="E9694" i="3"/>
  <c r="E9693" i="3"/>
  <c r="E9692" i="3"/>
  <c r="E9691" i="3"/>
  <c r="E9690" i="3"/>
  <c r="E9689" i="3"/>
  <c r="E9688" i="3"/>
  <c r="E9687" i="3"/>
  <c r="E9686" i="3"/>
  <c r="E9685" i="3"/>
  <c r="E9684" i="3"/>
  <c r="E9683" i="3"/>
  <c r="E9682" i="3"/>
  <c r="E9681" i="3"/>
  <c r="E9680" i="3"/>
  <c r="E9679" i="3"/>
  <c r="E9678" i="3"/>
  <c r="E9677" i="3"/>
  <c r="E9676" i="3"/>
  <c r="E9675" i="3"/>
  <c r="E9674" i="3"/>
  <c r="E9673" i="3"/>
  <c r="E9672" i="3"/>
  <c r="E9671" i="3"/>
  <c r="E9670" i="3"/>
  <c r="E9669" i="3"/>
  <c r="E9668" i="3"/>
  <c r="E9667" i="3"/>
  <c r="E9666" i="3"/>
  <c r="E9665" i="3"/>
  <c r="E9664" i="3"/>
  <c r="E9663" i="3"/>
  <c r="E9662" i="3"/>
  <c r="E9661" i="3"/>
  <c r="E9660" i="3"/>
  <c r="E9659" i="3"/>
  <c r="E9658" i="3"/>
  <c r="E9657" i="3"/>
  <c r="E9656" i="3"/>
  <c r="E9655" i="3"/>
  <c r="E9654" i="3"/>
  <c r="E9653" i="3"/>
  <c r="E9652" i="3"/>
  <c r="E9651" i="3"/>
  <c r="E9650" i="3"/>
  <c r="E9649" i="3"/>
  <c r="E9648" i="3"/>
  <c r="E9647" i="3"/>
  <c r="E9646" i="3"/>
  <c r="E9645" i="3"/>
  <c r="E9644" i="3"/>
  <c r="E9643" i="3"/>
  <c r="E9642" i="3"/>
  <c r="E9641" i="3"/>
  <c r="E9640" i="3"/>
  <c r="E9639" i="3"/>
  <c r="E9638" i="3"/>
  <c r="E9637" i="3"/>
  <c r="E9636" i="3"/>
  <c r="E9635" i="3"/>
  <c r="E9634" i="3"/>
  <c r="E9633" i="3"/>
  <c r="E9632" i="3"/>
  <c r="E9631" i="3"/>
  <c r="E9630" i="3"/>
  <c r="E9629" i="3"/>
  <c r="E9628" i="3"/>
  <c r="E9627" i="3"/>
  <c r="E9626" i="3"/>
  <c r="E9625" i="3"/>
  <c r="E9624" i="3"/>
  <c r="E9623" i="3"/>
  <c r="E9622" i="3"/>
  <c r="E9621" i="3"/>
  <c r="E9620" i="3"/>
  <c r="E9619" i="3"/>
  <c r="E9618" i="3"/>
  <c r="E9617" i="3"/>
  <c r="E9616" i="3"/>
  <c r="E9615" i="3"/>
  <c r="E9614" i="3"/>
  <c r="E9613" i="3"/>
  <c r="E9612" i="3"/>
  <c r="E9611" i="3"/>
  <c r="E9610" i="3"/>
  <c r="E9609" i="3"/>
  <c r="E9608" i="3"/>
  <c r="E9607" i="3"/>
  <c r="E9606" i="3"/>
  <c r="E9605" i="3"/>
  <c r="E9604" i="3"/>
  <c r="E9603" i="3"/>
  <c r="E9602" i="3"/>
  <c r="E9601" i="3"/>
  <c r="E9600" i="3"/>
  <c r="E9599" i="3"/>
  <c r="E9598" i="3"/>
  <c r="E9597" i="3"/>
  <c r="E9596" i="3"/>
  <c r="E9595" i="3"/>
  <c r="E9594" i="3"/>
  <c r="E9593" i="3"/>
  <c r="E9592" i="3"/>
  <c r="E9591" i="3"/>
  <c r="E9590" i="3"/>
  <c r="E9589" i="3"/>
  <c r="E9588" i="3"/>
  <c r="E9587" i="3"/>
  <c r="E9586" i="3"/>
  <c r="E9585" i="3"/>
  <c r="E9584" i="3"/>
  <c r="E9583" i="3"/>
  <c r="E9582" i="3"/>
  <c r="E9581" i="3"/>
  <c r="E9580" i="3"/>
  <c r="E9579" i="3"/>
  <c r="E9578" i="3"/>
  <c r="E9577" i="3"/>
  <c r="E9576" i="3"/>
  <c r="E9575" i="3"/>
  <c r="E9574" i="3"/>
  <c r="E9573" i="3"/>
  <c r="E9572" i="3"/>
  <c r="E9571" i="3"/>
  <c r="E9570" i="3"/>
  <c r="E9569" i="3"/>
  <c r="E9568" i="3"/>
  <c r="E9567" i="3"/>
  <c r="E9566" i="3"/>
  <c r="E9565" i="3"/>
  <c r="E9564" i="3"/>
  <c r="E9563" i="3"/>
  <c r="E9562" i="3"/>
  <c r="E9561" i="3"/>
  <c r="E9560" i="3"/>
  <c r="E9559" i="3"/>
  <c r="E9558" i="3"/>
  <c r="E9557" i="3"/>
  <c r="E9556" i="3"/>
  <c r="E9555" i="3"/>
  <c r="E9554" i="3"/>
  <c r="E9553" i="3"/>
  <c r="E9552" i="3"/>
  <c r="E9551" i="3"/>
  <c r="E9550" i="3"/>
  <c r="E9549" i="3"/>
  <c r="E9548" i="3"/>
  <c r="E9547" i="3"/>
  <c r="E9546" i="3"/>
  <c r="E9545" i="3"/>
  <c r="E9544" i="3"/>
  <c r="E9543" i="3"/>
  <c r="E9542" i="3"/>
  <c r="E9541" i="3"/>
  <c r="E9540" i="3"/>
  <c r="E9539" i="3"/>
  <c r="E9538" i="3"/>
  <c r="E9537" i="3"/>
  <c r="E9536" i="3"/>
  <c r="E9535" i="3"/>
  <c r="E9534" i="3"/>
  <c r="E9533" i="3"/>
  <c r="E9532" i="3"/>
  <c r="E9531" i="3"/>
  <c r="E9530" i="3"/>
  <c r="E9529" i="3"/>
  <c r="E9528" i="3"/>
  <c r="E9527" i="3"/>
  <c r="E9526" i="3"/>
  <c r="E9525" i="3"/>
  <c r="E9524" i="3"/>
  <c r="E9523" i="3"/>
  <c r="E9522" i="3"/>
  <c r="E9521" i="3"/>
  <c r="E9520" i="3"/>
  <c r="E9519" i="3"/>
  <c r="E9518" i="3"/>
  <c r="E9517" i="3"/>
  <c r="E9516" i="3"/>
  <c r="E9515" i="3"/>
  <c r="E9514" i="3"/>
  <c r="E9513" i="3"/>
  <c r="E9512" i="3"/>
  <c r="E9511" i="3"/>
  <c r="E9510" i="3"/>
  <c r="E9509" i="3"/>
  <c r="E9508" i="3"/>
  <c r="E9507" i="3"/>
  <c r="E9506" i="3"/>
  <c r="E9505" i="3"/>
  <c r="E9504" i="3"/>
  <c r="E9503" i="3"/>
  <c r="E9502" i="3"/>
  <c r="E9501" i="3"/>
  <c r="E9500" i="3"/>
  <c r="E9499" i="3"/>
  <c r="E9498" i="3"/>
  <c r="E9497" i="3"/>
  <c r="E9496" i="3"/>
  <c r="E9495" i="3"/>
  <c r="E9494" i="3"/>
  <c r="E9493" i="3"/>
  <c r="E9492" i="3"/>
  <c r="E9491" i="3"/>
  <c r="E9490" i="3"/>
  <c r="E9489" i="3"/>
  <c r="E9488" i="3"/>
  <c r="E9487" i="3"/>
  <c r="E9486" i="3"/>
  <c r="E9485" i="3"/>
  <c r="E9484" i="3"/>
  <c r="E9483" i="3"/>
  <c r="E9482" i="3"/>
  <c r="E9481" i="3"/>
  <c r="E9480" i="3"/>
  <c r="E9479" i="3"/>
  <c r="E9478" i="3"/>
  <c r="E9477" i="3"/>
  <c r="E9476" i="3"/>
  <c r="E9475" i="3"/>
  <c r="E9474" i="3"/>
  <c r="E9473" i="3"/>
  <c r="E9472" i="3"/>
  <c r="E9471" i="3"/>
  <c r="E9470" i="3"/>
  <c r="E9469" i="3"/>
  <c r="E9468" i="3"/>
  <c r="E9467" i="3"/>
  <c r="E9466" i="3"/>
  <c r="E9465" i="3"/>
  <c r="E9464" i="3"/>
  <c r="E9463" i="3"/>
  <c r="E9462" i="3"/>
  <c r="E9461" i="3"/>
  <c r="E9460" i="3"/>
  <c r="E9459" i="3"/>
  <c r="E9458" i="3"/>
  <c r="E9457" i="3"/>
  <c r="E9456" i="3"/>
  <c r="E9455" i="3"/>
  <c r="E9454" i="3"/>
  <c r="E9453" i="3"/>
  <c r="E9452" i="3"/>
  <c r="E9451" i="3"/>
  <c r="E9450" i="3"/>
  <c r="E9449" i="3"/>
  <c r="E9448" i="3"/>
  <c r="E9447" i="3"/>
  <c r="E9446" i="3"/>
  <c r="E9445" i="3"/>
  <c r="E9444" i="3"/>
  <c r="E9443" i="3"/>
  <c r="E9442" i="3"/>
  <c r="E9441" i="3"/>
  <c r="E9440" i="3"/>
  <c r="E9439" i="3"/>
  <c r="E9438" i="3"/>
  <c r="E9437" i="3"/>
  <c r="E9436" i="3"/>
  <c r="E9435" i="3"/>
  <c r="E9434" i="3"/>
  <c r="E9433" i="3"/>
  <c r="E9432" i="3"/>
  <c r="E9431" i="3"/>
  <c r="E9430" i="3"/>
  <c r="E9429" i="3"/>
  <c r="E9428" i="3"/>
  <c r="E9427" i="3"/>
  <c r="E9426" i="3"/>
  <c r="E9425" i="3"/>
  <c r="E9424" i="3"/>
  <c r="E9423" i="3"/>
  <c r="E9422" i="3"/>
  <c r="E9421" i="3"/>
  <c r="E9420" i="3"/>
  <c r="E9419" i="3"/>
  <c r="E9418" i="3"/>
  <c r="E9417" i="3"/>
  <c r="E9416" i="3"/>
  <c r="E9415" i="3"/>
  <c r="E9414" i="3"/>
  <c r="E9413" i="3"/>
  <c r="E9412" i="3"/>
  <c r="E9411" i="3"/>
  <c r="E9410" i="3"/>
  <c r="E9409" i="3"/>
  <c r="E9408" i="3"/>
  <c r="E9407" i="3"/>
  <c r="E9406" i="3"/>
  <c r="E9405" i="3"/>
  <c r="E9404" i="3"/>
  <c r="E9403" i="3"/>
  <c r="E9402" i="3"/>
  <c r="E9401" i="3"/>
  <c r="E9400" i="3"/>
  <c r="E9399" i="3"/>
  <c r="E9398" i="3"/>
  <c r="E9397" i="3"/>
  <c r="E9396" i="3"/>
  <c r="E9395" i="3"/>
  <c r="E9394" i="3"/>
  <c r="E9393" i="3"/>
  <c r="E9392" i="3"/>
  <c r="E9391" i="3"/>
  <c r="E9390" i="3"/>
  <c r="E9389" i="3"/>
  <c r="E9388" i="3"/>
  <c r="E9387" i="3"/>
  <c r="E9386" i="3"/>
  <c r="E9385" i="3"/>
  <c r="E9384" i="3"/>
  <c r="E9383" i="3"/>
  <c r="E9382" i="3"/>
  <c r="E9381" i="3"/>
  <c r="E9380" i="3"/>
  <c r="E9379" i="3"/>
  <c r="E9378" i="3"/>
  <c r="E9377" i="3"/>
  <c r="E9376" i="3"/>
  <c r="E9375" i="3"/>
  <c r="E9374" i="3"/>
  <c r="E9373" i="3"/>
  <c r="E9372" i="3"/>
  <c r="E9371" i="3"/>
  <c r="E9370" i="3"/>
  <c r="E9369" i="3"/>
  <c r="E9368" i="3"/>
  <c r="E9367" i="3"/>
  <c r="E9366" i="3"/>
  <c r="E9365" i="3"/>
  <c r="E9364" i="3"/>
  <c r="E9363" i="3"/>
  <c r="E9362" i="3"/>
  <c r="E9361" i="3"/>
  <c r="E9360" i="3"/>
  <c r="E9359" i="3"/>
  <c r="E9358" i="3"/>
  <c r="E9357" i="3"/>
  <c r="E9356" i="3"/>
  <c r="E9355" i="3"/>
  <c r="E9354" i="3"/>
  <c r="E9353" i="3"/>
  <c r="E9352" i="3"/>
  <c r="E9351" i="3"/>
  <c r="E9350" i="3"/>
  <c r="E9349" i="3"/>
  <c r="E9348" i="3"/>
  <c r="E9347" i="3"/>
  <c r="E9346" i="3"/>
  <c r="E9345" i="3"/>
  <c r="E9344" i="3"/>
  <c r="E9343" i="3"/>
  <c r="E9342" i="3"/>
  <c r="E9341" i="3"/>
  <c r="E9340" i="3"/>
  <c r="E9339" i="3"/>
  <c r="E9338" i="3"/>
  <c r="E9337" i="3"/>
  <c r="E9336" i="3"/>
  <c r="E9335" i="3"/>
  <c r="E9334" i="3"/>
  <c r="E9333" i="3"/>
  <c r="E9332" i="3"/>
  <c r="E9331" i="3"/>
  <c r="E9330" i="3"/>
  <c r="E9329" i="3"/>
  <c r="E9328" i="3"/>
  <c r="E9327" i="3"/>
  <c r="E9326" i="3"/>
  <c r="E9325" i="3"/>
  <c r="E9324" i="3"/>
  <c r="E9323" i="3"/>
  <c r="E9322" i="3"/>
  <c r="E9321" i="3"/>
  <c r="E9320" i="3"/>
  <c r="E9319" i="3"/>
  <c r="E9318" i="3"/>
  <c r="E9317" i="3"/>
  <c r="E9316" i="3"/>
  <c r="E9315" i="3"/>
  <c r="E9314" i="3"/>
  <c r="E9313" i="3"/>
  <c r="E9312" i="3"/>
  <c r="E9311" i="3"/>
  <c r="E9310" i="3"/>
  <c r="E9309" i="3"/>
  <c r="E9308" i="3"/>
  <c r="E9307" i="3"/>
  <c r="E9306" i="3"/>
  <c r="E9305" i="3"/>
  <c r="E9304" i="3"/>
  <c r="E9303" i="3"/>
  <c r="E9302" i="3"/>
  <c r="E9301" i="3"/>
  <c r="E9300" i="3"/>
  <c r="E9299" i="3"/>
  <c r="E9298" i="3"/>
  <c r="E9297" i="3"/>
  <c r="E9296" i="3"/>
  <c r="E9295" i="3"/>
  <c r="E9294" i="3"/>
  <c r="E9293" i="3"/>
  <c r="E9292" i="3"/>
  <c r="E9291" i="3"/>
  <c r="E9290" i="3"/>
  <c r="E9289" i="3"/>
  <c r="E9288" i="3"/>
  <c r="E9287" i="3"/>
  <c r="E9286" i="3"/>
  <c r="E9285" i="3"/>
  <c r="E9284" i="3"/>
  <c r="E9283" i="3"/>
  <c r="E9282" i="3"/>
  <c r="E9281" i="3"/>
  <c r="E9280" i="3"/>
  <c r="E9279" i="3"/>
  <c r="E9278" i="3"/>
  <c r="E9277" i="3"/>
  <c r="E9276" i="3"/>
  <c r="E9275" i="3"/>
  <c r="E9274" i="3"/>
  <c r="E9273" i="3"/>
  <c r="E9272" i="3"/>
  <c r="E9271" i="3"/>
  <c r="E9270" i="3"/>
  <c r="E9269" i="3"/>
  <c r="E9268" i="3"/>
  <c r="E9267" i="3"/>
  <c r="E9266" i="3"/>
  <c r="E9265" i="3"/>
  <c r="E9264" i="3"/>
  <c r="E9263" i="3"/>
  <c r="E9262" i="3"/>
  <c r="E9261" i="3"/>
  <c r="E9260" i="3"/>
  <c r="E9259" i="3"/>
  <c r="E9258" i="3"/>
  <c r="E9257" i="3"/>
  <c r="E9256" i="3"/>
  <c r="E9255" i="3"/>
  <c r="E9254" i="3"/>
  <c r="E9253" i="3"/>
  <c r="E9252" i="3"/>
  <c r="E9251" i="3"/>
  <c r="E9250" i="3"/>
  <c r="E9249" i="3"/>
  <c r="E9248" i="3"/>
  <c r="E9247" i="3"/>
  <c r="E9246" i="3"/>
  <c r="E9245" i="3"/>
  <c r="E9244" i="3"/>
  <c r="E9243" i="3"/>
  <c r="E9242" i="3"/>
  <c r="E9241" i="3"/>
  <c r="E9240" i="3"/>
  <c r="E9239" i="3"/>
  <c r="E9238" i="3"/>
  <c r="E9237" i="3"/>
  <c r="E9236" i="3"/>
  <c r="E9235" i="3"/>
  <c r="E9234" i="3"/>
  <c r="E9233" i="3"/>
  <c r="E9232" i="3"/>
  <c r="E9231" i="3"/>
  <c r="E9230" i="3"/>
  <c r="E9229" i="3"/>
  <c r="E9228" i="3"/>
  <c r="E9227" i="3"/>
  <c r="E9226" i="3"/>
  <c r="E9225" i="3"/>
  <c r="E9224" i="3"/>
  <c r="E9223" i="3"/>
  <c r="E9222" i="3"/>
  <c r="E9221" i="3"/>
  <c r="E9220" i="3"/>
  <c r="E9219" i="3"/>
  <c r="E9218" i="3"/>
  <c r="E9217" i="3"/>
  <c r="E9216" i="3"/>
  <c r="E9215" i="3"/>
  <c r="E9214" i="3"/>
  <c r="E9213" i="3"/>
  <c r="E9212" i="3"/>
  <c r="E9211" i="3"/>
  <c r="E9210" i="3"/>
  <c r="E9209" i="3"/>
  <c r="E9208" i="3"/>
  <c r="E9207" i="3"/>
  <c r="E9206" i="3"/>
  <c r="E9205" i="3"/>
  <c r="E9204" i="3"/>
  <c r="E9203" i="3"/>
  <c r="E9202" i="3"/>
  <c r="E9201" i="3"/>
  <c r="E9200" i="3"/>
  <c r="E9199" i="3"/>
  <c r="E9198" i="3"/>
  <c r="E9197" i="3"/>
  <c r="E9196" i="3"/>
  <c r="E9195" i="3"/>
  <c r="E9194" i="3"/>
  <c r="E9193" i="3"/>
  <c r="E9192" i="3"/>
  <c r="E9191" i="3"/>
  <c r="E9190" i="3"/>
  <c r="E9189" i="3"/>
  <c r="E9188" i="3"/>
  <c r="E9187" i="3"/>
  <c r="E9186" i="3"/>
  <c r="E9185" i="3"/>
  <c r="E9184" i="3"/>
  <c r="E9183" i="3"/>
  <c r="E9182" i="3"/>
  <c r="E9181" i="3"/>
  <c r="E9180" i="3"/>
  <c r="E9179" i="3"/>
  <c r="E9178" i="3"/>
  <c r="E9177" i="3"/>
  <c r="E9176" i="3"/>
  <c r="E9175" i="3"/>
  <c r="E9174" i="3"/>
  <c r="E9173" i="3"/>
  <c r="E9172" i="3"/>
  <c r="E9171" i="3"/>
  <c r="E9170" i="3"/>
  <c r="E9169" i="3"/>
  <c r="E9168" i="3"/>
  <c r="E9167" i="3"/>
  <c r="E9166" i="3"/>
  <c r="E9165" i="3"/>
  <c r="E9164" i="3"/>
  <c r="E9163" i="3"/>
  <c r="E9162" i="3"/>
  <c r="E9161" i="3"/>
  <c r="E9160" i="3"/>
  <c r="E9159" i="3"/>
  <c r="E9158" i="3"/>
  <c r="E9157" i="3"/>
  <c r="E9156" i="3"/>
  <c r="E9155" i="3"/>
  <c r="E9154" i="3"/>
  <c r="E9153" i="3"/>
  <c r="E9152" i="3"/>
  <c r="E9151" i="3"/>
  <c r="E9150" i="3"/>
  <c r="E9149" i="3"/>
  <c r="E9148" i="3"/>
  <c r="E9147" i="3"/>
  <c r="E9146" i="3"/>
  <c r="E9145" i="3"/>
  <c r="E9144" i="3"/>
  <c r="E9143" i="3"/>
  <c r="E9142" i="3"/>
  <c r="E9141" i="3"/>
  <c r="E9140" i="3"/>
  <c r="E9139" i="3"/>
  <c r="E9138" i="3"/>
  <c r="E9137" i="3"/>
  <c r="E9136" i="3"/>
  <c r="E9135" i="3"/>
  <c r="E9134" i="3"/>
  <c r="E9133" i="3"/>
  <c r="E9132" i="3"/>
  <c r="E9131" i="3"/>
  <c r="E9130" i="3"/>
  <c r="E9129" i="3"/>
  <c r="E9128" i="3"/>
  <c r="E9127" i="3"/>
  <c r="E9126" i="3"/>
  <c r="E9125" i="3"/>
  <c r="E9124" i="3"/>
  <c r="E9123" i="3"/>
  <c r="E9122" i="3"/>
  <c r="E9121" i="3"/>
  <c r="E9120" i="3"/>
  <c r="E9119" i="3"/>
  <c r="E9118" i="3"/>
  <c r="E9117" i="3"/>
  <c r="E9116" i="3"/>
  <c r="E9115" i="3"/>
  <c r="E9114" i="3"/>
  <c r="E9113" i="3"/>
  <c r="E9112" i="3"/>
  <c r="E9111" i="3"/>
  <c r="E9110" i="3"/>
  <c r="E9109" i="3"/>
  <c r="E9108" i="3"/>
  <c r="E9107" i="3"/>
  <c r="E9106" i="3"/>
  <c r="E9105" i="3"/>
  <c r="E9104" i="3"/>
  <c r="E9103" i="3"/>
  <c r="E9102" i="3"/>
  <c r="E9101" i="3"/>
  <c r="E9100" i="3"/>
  <c r="E9099" i="3"/>
  <c r="E9098" i="3"/>
  <c r="E9097" i="3"/>
  <c r="E9096" i="3"/>
  <c r="E9095" i="3"/>
  <c r="E9094" i="3"/>
  <c r="E9093" i="3"/>
  <c r="E9092" i="3"/>
  <c r="E9091" i="3"/>
  <c r="E9090" i="3"/>
  <c r="E9089" i="3"/>
  <c r="E9088" i="3"/>
  <c r="E9087" i="3"/>
  <c r="E9086" i="3"/>
  <c r="E9085" i="3"/>
  <c r="E9084" i="3"/>
  <c r="E9083" i="3"/>
  <c r="E9082" i="3"/>
  <c r="E9081" i="3"/>
  <c r="E9080" i="3"/>
  <c r="E9079" i="3"/>
  <c r="E9078" i="3"/>
  <c r="E9077" i="3"/>
  <c r="E9076" i="3"/>
  <c r="E9075" i="3"/>
  <c r="E9074" i="3"/>
  <c r="E9073" i="3"/>
  <c r="E9072" i="3"/>
  <c r="E9071" i="3"/>
  <c r="E9070" i="3"/>
  <c r="E9069" i="3"/>
  <c r="E9068" i="3"/>
  <c r="E9067" i="3"/>
  <c r="E9066" i="3"/>
  <c r="E9065" i="3"/>
  <c r="E9064" i="3"/>
  <c r="E9063" i="3"/>
  <c r="E9062" i="3"/>
  <c r="E9061" i="3"/>
  <c r="E9060" i="3"/>
  <c r="E9059" i="3"/>
  <c r="E9058" i="3"/>
  <c r="E9057" i="3"/>
  <c r="E9056" i="3"/>
  <c r="E9055" i="3"/>
  <c r="E9054" i="3"/>
  <c r="E9053" i="3"/>
  <c r="E9052" i="3"/>
  <c r="E9051" i="3"/>
  <c r="E9050" i="3"/>
  <c r="E9049" i="3"/>
  <c r="E9048" i="3"/>
  <c r="E9047" i="3"/>
  <c r="E9046" i="3"/>
  <c r="E9045" i="3"/>
  <c r="E9044" i="3"/>
  <c r="E9043" i="3"/>
  <c r="E9042" i="3"/>
  <c r="E9041" i="3"/>
  <c r="E9040" i="3"/>
  <c r="E9039" i="3"/>
  <c r="E9038" i="3"/>
  <c r="E9037" i="3"/>
  <c r="E9036" i="3"/>
  <c r="E9035" i="3"/>
  <c r="E9034" i="3"/>
  <c r="E9033" i="3"/>
  <c r="E9032" i="3"/>
  <c r="E9031" i="3"/>
  <c r="E9030" i="3"/>
  <c r="E9029" i="3"/>
  <c r="E9028" i="3"/>
  <c r="E9027" i="3"/>
  <c r="E9026" i="3"/>
  <c r="E9025" i="3"/>
  <c r="E9024" i="3"/>
  <c r="E9023" i="3"/>
  <c r="E9022" i="3"/>
  <c r="E9021" i="3"/>
  <c r="E9020" i="3"/>
  <c r="E9019" i="3"/>
  <c r="E9018" i="3"/>
  <c r="E9017" i="3"/>
  <c r="E9016" i="3"/>
  <c r="E9015" i="3"/>
  <c r="E9014" i="3"/>
  <c r="E9013" i="3"/>
  <c r="E9012" i="3"/>
  <c r="E9011" i="3"/>
  <c r="E9010" i="3"/>
  <c r="E9009" i="3"/>
  <c r="E9008" i="3"/>
  <c r="E9007" i="3"/>
  <c r="E9006" i="3"/>
  <c r="E9005" i="3"/>
  <c r="E9004" i="3"/>
  <c r="E9003" i="3"/>
  <c r="E9002" i="3"/>
  <c r="E9001" i="3"/>
  <c r="E9000" i="3"/>
  <c r="E8999" i="3"/>
  <c r="E8998" i="3"/>
  <c r="E8997" i="3"/>
  <c r="E8996" i="3"/>
  <c r="E8995" i="3"/>
  <c r="E8994" i="3"/>
  <c r="E8993" i="3"/>
  <c r="E8992" i="3"/>
  <c r="E8991" i="3"/>
  <c r="E8990" i="3"/>
  <c r="E8989" i="3"/>
  <c r="E8988" i="3"/>
  <c r="E8987" i="3"/>
  <c r="E8986" i="3"/>
  <c r="E8985" i="3"/>
  <c r="E8984" i="3"/>
  <c r="E8983" i="3"/>
  <c r="E8982" i="3"/>
  <c r="E8981" i="3"/>
  <c r="E8980" i="3"/>
  <c r="E8979" i="3"/>
  <c r="E8978" i="3"/>
  <c r="E8977" i="3"/>
  <c r="E8976" i="3"/>
  <c r="E8975" i="3"/>
  <c r="E8974" i="3"/>
  <c r="E8973" i="3"/>
  <c r="E8972" i="3"/>
  <c r="E8971" i="3"/>
  <c r="E8970" i="3"/>
  <c r="E8969" i="3"/>
  <c r="E8968" i="3"/>
  <c r="E8967" i="3"/>
  <c r="E8966" i="3"/>
  <c r="E8965" i="3"/>
  <c r="E8964" i="3"/>
  <c r="E8963" i="3"/>
  <c r="E8962" i="3"/>
  <c r="E8961" i="3"/>
  <c r="E8960" i="3"/>
  <c r="E8959" i="3"/>
  <c r="E8958" i="3"/>
  <c r="E8957" i="3"/>
  <c r="E8956" i="3"/>
  <c r="E8955" i="3"/>
  <c r="E8954" i="3"/>
  <c r="E8953" i="3"/>
  <c r="E8952" i="3"/>
  <c r="E8951" i="3"/>
  <c r="E8950" i="3"/>
  <c r="E8949" i="3"/>
  <c r="E8948" i="3"/>
  <c r="E8947" i="3"/>
  <c r="E8946" i="3"/>
  <c r="E8945" i="3"/>
  <c r="E8944" i="3"/>
  <c r="E8943" i="3"/>
  <c r="E8942" i="3"/>
  <c r="E8941" i="3"/>
  <c r="E8940" i="3"/>
  <c r="E8939" i="3"/>
  <c r="E8938" i="3"/>
  <c r="E8937" i="3"/>
  <c r="E8936" i="3"/>
  <c r="E8935" i="3"/>
  <c r="E8934" i="3"/>
  <c r="E8933" i="3"/>
  <c r="E8932" i="3"/>
  <c r="E8931" i="3"/>
  <c r="E8930" i="3"/>
  <c r="E8929" i="3"/>
  <c r="E8928" i="3"/>
  <c r="E8927" i="3"/>
  <c r="E8926" i="3"/>
  <c r="E8925" i="3"/>
  <c r="E8924" i="3"/>
  <c r="E8923" i="3"/>
  <c r="E8922" i="3"/>
  <c r="E8921" i="3"/>
  <c r="E8920" i="3"/>
  <c r="E8919" i="3"/>
  <c r="E8918" i="3"/>
  <c r="E8917" i="3"/>
  <c r="E8916" i="3"/>
  <c r="E8915" i="3"/>
  <c r="E8914" i="3"/>
  <c r="E8913" i="3"/>
  <c r="E8912" i="3"/>
  <c r="E8911" i="3"/>
  <c r="E8910" i="3"/>
  <c r="E8909" i="3"/>
  <c r="E8908" i="3"/>
  <c r="E8907" i="3"/>
  <c r="E8906" i="3"/>
  <c r="E8905" i="3"/>
  <c r="E8904" i="3"/>
  <c r="E8903" i="3"/>
  <c r="E8902" i="3"/>
  <c r="E8901" i="3"/>
  <c r="E8900" i="3"/>
  <c r="E8899" i="3"/>
  <c r="E8898" i="3"/>
  <c r="E8897" i="3"/>
  <c r="E8896" i="3"/>
  <c r="E8895" i="3"/>
  <c r="E8894" i="3"/>
  <c r="E8893" i="3"/>
  <c r="E8892" i="3"/>
  <c r="E8891" i="3"/>
  <c r="E8890" i="3"/>
  <c r="E8889" i="3"/>
  <c r="E8888" i="3"/>
  <c r="E8887" i="3"/>
  <c r="E8886" i="3"/>
  <c r="E8885" i="3"/>
  <c r="E8884" i="3"/>
  <c r="E8883" i="3"/>
  <c r="E8882" i="3"/>
  <c r="E8881" i="3"/>
  <c r="E8880" i="3"/>
  <c r="E8879" i="3"/>
  <c r="E8878" i="3"/>
  <c r="E8877" i="3"/>
  <c r="E8876" i="3"/>
  <c r="E8875" i="3"/>
  <c r="E8874" i="3"/>
  <c r="E8873" i="3"/>
  <c r="E8872" i="3"/>
  <c r="E8871" i="3"/>
  <c r="E8870" i="3"/>
  <c r="E8869" i="3"/>
  <c r="E8868" i="3"/>
  <c r="E8867" i="3"/>
  <c r="E8866" i="3"/>
  <c r="E8865" i="3"/>
  <c r="E8864" i="3"/>
  <c r="E8863" i="3"/>
  <c r="E8862" i="3"/>
  <c r="E8861" i="3"/>
  <c r="E8860" i="3"/>
  <c r="E8859" i="3"/>
  <c r="E8858" i="3"/>
  <c r="E8857" i="3"/>
  <c r="E8856" i="3"/>
  <c r="E8855" i="3"/>
  <c r="E8854" i="3"/>
  <c r="E8853" i="3"/>
  <c r="E8852" i="3"/>
  <c r="E8851" i="3"/>
  <c r="E8850" i="3"/>
  <c r="E8849" i="3"/>
  <c r="E8848" i="3"/>
  <c r="E8847" i="3"/>
  <c r="E8846" i="3"/>
  <c r="E8845" i="3"/>
  <c r="E8844" i="3"/>
  <c r="E8843" i="3"/>
  <c r="E8842" i="3"/>
  <c r="E8841" i="3"/>
  <c r="E8840" i="3"/>
  <c r="E8839" i="3"/>
  <c r="E8838" i="3"/>
  <c r="E8837" i="3"/>
  <c r="E8836" i="3"/>
  <c r="E8835" i="3"/>
  <c r="E8834" i="3"/>
  <c r="E8833" i="3"/>
  <c r="E8832" i="3"/>
  <c r="E8831" i="3"/>
  <c r="E8830" i="3"/>
  <c r="E8829" i="3"/>
  <c r="E8828" i="3"/>
  <c r="E8827" i="3"/>
  <c r="E8826" i="3"/>
  <c r="E8825" i="3"/>
  <c r="E8824" i="3"/>
  <c r="E8823" i="3"/>
  <c r="E8822" i="3"/>
  <c r="E8821" i="3"/>
  <c r="E8820" i="3"/>
  <c r="E8819" i="3"/>
  <c r="E8818" i="3"/>
  <c r="E8817" i="3"/>
  <c r="E8816" i="3"/>
  <c r="E8815" i="3"/>
  <c r="E8814" i="3"/>
  <c r="E8813" i="3"/>
  <c r="E8812" i="3"/>
  <c r="E8811" i="3"/>
  <c r="E8810" i="3"/>
  <c r="E8809" i="3"/>
  <c r="E8808" i="3"/>
  <c r="E8807" i="3"/>
  <c r="E8806" i="3"/>
  <c r="E8805" i="3"/>
  <c r="E8804" i="3"/>
  <c r="E8803" i="3"/>
  <c r="E8802" i="3"/>
  <c r="E8801" i="3"/>
  <c r="E8800" i="3"/>
  <c r="E8799" i="3"/>
  <c r="E8798" i="3"/>
  <c r="E8797" i="3"/>
  <c r="E8796" i="3"/>
  <c r="E8795" i="3"/>
  <c r="E8794" i="3"/>
  <c r="E8793" i="3"/>
  <c r="E8792" i="3"/>
  <c r="E8791" i="3"/>
  <c r="E8790" i="3"/>
  <c r="E8789" i="3"/>
  <c r="E8788" i="3"/>
  <c r="E8787" i="3"/>
  <c r="E8786" i="3"/>
  <c r="E8785" i="3"/>
  <c r="E8784" i="3"/>
  <c r="E8783" i="3"/>
  <c r="E8782" i="3"/>
  <c r="E8781" i="3"/>
  <c r="E8780" i="3"/>
  <c r="E8779" i="3"/>
  <c r="E8778" i="3"/>
  <c r="E8777" i="3"/>
  <c r="E8776" i="3"/>
  <c r="E8775" i="3"/>
  <c r="E8774" i="3"/>
  <c r="E8773" i="3"/>
  <c r="E8772" i="3"/>
  <c r="E8771" i="3"/>
  <c r="E8770" i="3"/>
  <c r="E8769" i="3"/>
  <c r="E8768" i="3"/>
  <c r="E8767" i="3"/>
  <c r="E8766" i="3"/>
  <c r="E8765" i="3"/>
  <c r="E8764" i="3"/>
  <c r="E8763" i="3"/>
  <c r="E8762" i="3"/>
  <c r="E8761" i="3"/>
  <c r="E8760" i="3"/>
  <c r="E8759" i="3"/>
  <c r="E8758" i="3"/>
  <c r="E8757" i="3"/>
  <c r="E8756" i="3"/>
  <c r="E8755" i="3"/>
  <c r="E8754" i="3"/>
  <c r="E8753" i="3"/>
  <c r="E8752" i="3"/>
  <c r="E8751" i="3"/>
  <c r="E8750" i="3"/>
  <c r="E8749" i="3"/>
  <c r="E8748" i="3"/>
  <c r="E8747" i="3"/>
  <c r="E8746" i="3"/>
  <c r="E8745" i="3"/>
  <c r="E8744" i="3"/>
  <c r="E8743" i="3"/>
  <c r="E8742" i="3"/>
  <c r="E8741" i="3"/>
  <c r="E8740" i="3"/>
  <c r="E8739" i="3"/>
  <c r="E8738" i="3"/>
  <c r="E8737" i="3"/>
  <c r="E8736" i="3"/>
  <c r="E8735" i="3"/>
  <c r="E8734" i="3"/>
  <c r="E8733" i="3"/>
  <c r="E8732" i="3"/>
  <c r="E8731" i="3"/>
  <c r="E8730" i="3"/>
  <c r="E8729" i="3"/>
  <c r="E8728" i="3"/>
  <c r="E8727" i="3"/>
  <c r="E8726" i="3"/>
  <c r="E8725" i="3"/>
  <c r="E8724" i="3"/>
  <c r="E8723" i="3"/>
  <c r="E8722" i="3"/>
  <c r="E8721" i="3"/>
  <c r="E8720" i="3"/>
  <c r="E8719" i="3"/>
  <c r="E8718" i="3"/>
  <c r="E8717" i="3"/>
  <c r="E8716" i="3"/>
  <c r="E8715" i="3"/>
  <c r="E8714" i="3"/>
  <c r="E8713" i="3"/>
  <c r="E8712" i="3"/>
  <c r="E8711" i="3"/>
  <c r="E8710" i="3"/>
  <c r="E8709" i="3"/>
  <c r="E8708" i="3"/>
  <c r="E8707" i="3"/>
  <c r="E8706" i="3"/>
  <c r="E8705" i="3"/>
  <c r="E8704" i="3"/>
  <c r="E8703" i="3"/>
  <c r="E8702" i="3"/>
  <c r="E8701" i="3"/>
  <c r="E8700" i="3"/>
  <c r="E8699" i="3"/>
  <c r="E8698" i="3"/>
  <c r="E8697" i="3"/>
  <c r="E8696" i="3"/>
  <c r="E8695" i="3"/>
  <c r="E8694" i="3"/>
  <c r="E8693" i="3"/>
  <c r="E8692" i="3"/>
  <c r="E8691" i="3"/>
  <c r="E8690" i="3"/>
  <c r="E8689" i="3"/>
  <c r="E8688" i="3"/>
  <c r="E8687" i="3"/>
  <c r="E8686" i="3"/>
  <c r="E8685" i="3"/>
  <c r="E8684" i="3"/>
  <c r="E8683" i="3"/>
  <c r="E8682" i="3"/>
  <c r="E8681" i="3"/>
  <c r="E8680" i="3"/>
  <c r="E8679" i="3"/>
  <c r="E8678" i="3"/>
  <c r="E8677" i="3"/>
  <c r="E8676" i="3"/>
  <c r="E8675" i="3"/>
  <c r="E8674" i="3"/>
  <c r="E8673" i="3"/>
  <c r="E8672" i="3"/>
  <c r="E8671" i="3"/>
  <c r="E8670" i="3"/>
  <c r="E8669" i="3"/>
  <c r="E8668" i="3"/>
  <c r="E8667" i="3"/>
  <c r="E8666" i="3"/>
  <c r="E8665" i="3"/>
  <c r="E8664" i="3"/>
  <c r="E8663" i="3"/>
  <c r="E8662" i="3"/>
  <c r="E8661" i="3"/>
  <c r="E8660" i="3"/>
  <c r="E8659" i="3"/>
  <c r="E8658" i="3"/>
  <c r="E8657" i="3"/>
  <c r="E8656" i="3"/>
  <c r="E8655" i="3"/>
  <c r="E8654" i="3"/>
  <c r="E8653" i="3"/>
  <c r="E8652" i="3"/>
  <c r="E8651" i="3"/>
  <c r="E8650" i="3"/>
  <c r="E8649" i="3"/>
  <c r="E8648" i="3"/>
  <c r="E8647" i="3"/>
  <c r="E8646" i="3"/>
  <c r="E8645" i="3"/>
  <c r="E8644" i="3"/>
  <c r="E8643" i="3"/>
  <c r="E8642" i="3"/>
  <c r="E8641" i="3"/>
  <c r="E8640" i="3"/>
  <c r="E8639" i="3"/>
  <c r="E8638" i="3"/>
  <c r="E8637" i="3"/>
  <c r="E8636" i="3"/>
  <c r="E8635" i="3"/>
  <c r="E8634" i="3"/>
  <c r="E8633" i="3"/>
  <c r="E8632" i="3"/>
  <c r="E8631" i="3"/>
  <c r="E8630" i="3"/>
  <c r="E8629" i="3"/>
  <c r="E8628" i="3"/>
  <c r="E8627" i="3"/>
  <c r="E8626" i="3"/>
  <c r="E8625" i="3"/>
  <c r="E8624" i="3"/>
  <c r="E8623" i="3"/>
  <c r="E8622" i="3"/>
  <c r="E8621" i="3"/>
  <c r="E8620" i="3"/>
  <c r="E8619" i="3"/>
  <c r="E8618" i="3"/>
  <c r="E8617" i="3"/>
  <c r="E8616" i="3"/>
  <c r="E8615" i="3"/>
  <c r="E8614" i="3"/>
  <c r="E8613" i="3"/>
  <c r="E8612" i="3"/>
  <c r="E8611" i="3"/>
  <c r="E8610" i="3"/>
  <c r="E8609" i="3"/>
  <c r="E8608" i="3"/>
  <c r="E8607" i="3"/>
  <c r="E8606" i="3"/>
  <c r="E8605" i="3"/>
  <c r="E8604" i="3"/>
  <c r="E8603" i="3"/>
  <c r="E8602" i="3"/>
  <c r="E8601" i="3"/>
  <c r="E8600" i="3"/>
  <c r="E8599" i="3"/>
  <c r="E8598" i="3"/>
  <c r="E8597" i="3"/>
  <c r="E8596" i="3"/>
  <c r="E8595" i="3"/>
  <c r="E8594" i="3"/>
  <c r="E8593" i="3"/>
  <c r="E8592" i="3"/>
  <c r="E8591" i="3"/>
  <c r="E8590" i="3"/>
  <c r="E8589" i="3"/>
  <c r="E8588" i="3"/>
  <c r="E8587" i="3"/>
  <c r="E8586" i="3"/>
  <c r="E8585" i="3"/>
  <c r="E8584" i="3"/>
  <c r="E8583" i="3"/>
  <c r="E8582" i="3"/>
  <c r="E8581" i="3"/>
  <c r="E8580" i="3"/>
  <c r="E8579" i="3"/>
  <c r="E8578" i="3"/>
  <c r="E8577" i="3"/>
  <c r="E8576" i="3"/>
  <c r="E8575" i="3"/>
  <c r="E8574" i="3"/>
  <c r="E8573" i="3"/>
  <c r="E8572" i="3"/>
  <c r="E8571" i="3"/>
  <c r="E8570" i="3"/>
  <c r="E8569" i="3"/>
  <c r="E8568" i="3"/>
  <c r="E8567" i="3"/>
  <c r="E8566" i="3"/>
  <c r="E8565" i="3"/>
  <c r="E8564" i="3"/>
  <c r="E8563" i="3"/>
  <c r="E8562" i="3"/>
  <c r="E8561" i="3"/>
  <c r="E8560" i="3"/>
  <c r="E8559" i="3"/>
  <c r="E8558" i="3"/>
  <c r="E8557" i="3"/>
  <c r="E8556" i="3"/>
  <c r="E8555" i="3"/>
  <c r="E8554" i="3"/>
  <c r="E8553" i="3"/>
  <c r="E8552" i="3"/>
  <c r="E8551" i="3"/>
  <c r="E8550" i="3"/>
  <c r="E8549" i="3"/>
  <c r="E8548" i="3"/>
  <c r="E8547" i="3"/>
  <c r="E8546" i="3"/>
  <c r="E8545" i="3"/>
  <c r="E8544" i="3"/>
  <c r="E8543" i="3"/>
  <c r="E8542" i="3"/>
  <c r="E8541" i="3"/>
  <c r="E8540" i="3"/>
  <c r="E8539" i="3"/>
  <c r="E8538" i="3"/>
  <c r="E8537" i="3"/>
  <c r="E8536" i="3"/>
  <c r="E8535" i="3"/>
  <c r="E8534" i="3"/>
  <c r="E8533" i="3"/>
  <c r="E8532" i="3"/>
  <c r="E8531" i="3"/>
  <c r="E8530" i="3"/>
  <c r="E8529" i="3"/>
  <c r="E8528" i="3"/>
  <c r="E8527" i="3"/>
  <c r="E8526" i="3"/>
  <c r="E8525" i="3"/>
  <c r="E8524" i="3"/>
  <c r="E8523" i="3"/>
  <c r="E8522" i="3"/>
  <c r="E8521" i="3"/>
  <c r="E8520" i="3"/>
  <c r="E8519" i="3"/>
  <c r="E8518" i="3"/>
  <c r="E8517" i="3"/>
  <c r="E8516" i="3"/>
  <c r="E8515" i="3"/>
  <c r="E8514" i="3"/>
  <c r="E8513" i="3"/>
  <c r="E8512" i="3"/>
  <c r="E8511" i="3"/>
  <c r="E8510" i="3"/>
  <c r="E8509" i="3"/>
  <c r="E8508" i="3"/>
  <c r="E8507" i="3"/>
  <c r="E8506" i="3"/>
  <c r="E8505" i="3"/>
  <c r="E8504" i="3"/>
  <c r="E8503" i="3"/>
  <c r="E8502" i="3"/>
  <c r="E8501" i="3"/>
  <c r="E8500" i="3"/>
  <c r="E8499" i="3"/>
  <c r="E8498" i="3"/>
  <c r="E8497" i="3"/>
  <c r="E8496" i="3"/>
  <c r="E8495" i="3"/>
  <c r="E8494" i="3"/>
  <c r="E8493" i="3"/>
  <c r="E8492" i="3"/>
  <c r="E8491" i="3"/>
  <c r="E8490" i="3"/>
  <c r="E8489" i="3"/>
  <c r="E8488" i="3"/>
  <c r="E8487" i="3"/>
  <c r="E8486" i="3"/>
  <c r="E8485" i="3"/>
  <c r="E8484" i="3"/>
  <c r="E8483" i="3"/>
  <c r="E8482" i="3"/>
  <c r="E8481" i="3"/>
  <c r="E8480" i="3"/>
  <c r="E8479" i="3"/>
  <c r="E8478" i="3"/>
  <c r="E8477" i="3"/>
  <c r="E8476" i="3"/>
  <c r="E8475" i="3"/>
  <c r="E8474" i="3"/>
  <c r="E8473" i="3"/>
  <c r="E8472" i="3"/>
  <c r="E8471" i="3"/>
  <c r="E8470" i="3"/>
  <c r="E8469" i="3"/>
  <c r="E8468" i="3"/>
  <c r="E8467" i="3"/>
  <c r="E8466" i="3"/>
  <c r="E8465" i="3"/>
  <c r="E8464" i="3"/>
  <c r="E8463" i="3"/>
  <c r="E8462" i="3"/>
  <c r="E8461" i="3"/>
  <c r="E8460" i="3"/>
  <c r="E8459" i="3"/>
  <c r="E8458" i="3"/>
  <c r="E8457" i="3"/>
  <c r="E8456" i="3"/>
  <c r="E8455" i="3"/>
  <c r="E8454" i="3"/>
  <c r="E8453" i="3"/>
  <c r="E8452" i="3"/>
  <c r="E8451" i="3"/>
  <c r="E8450" i="3"/>
  <c r="E8449" i="3"/>
  <c r="E8448" i="3"/>
  <c r="E8447" i="3"/>
  <c r="E8446" i="3"/>
  <c r="E8445" i="3"/>
  <c r="E8444" i="3"/>
  <c r="E8443" i="3"/>
  <c r="E8442" i="3"/>
  <c r="E8441" i="3"/>
  <c r="E8440" i="3"/>
  <c r="E8439" i="3"/>
  <c r="E8438" i="3"/>
  <c r="E8437" i="3"/>
  <c r="E8436" i="3"/>
  <c r="E8435" i="3"/>
  <c r="E8434" i="3"/>
  <c r="E8433" i="3"/>
  <c r="E8432" i="3"/>
  <c r="E8431" i="3"/>
  <c r="E8430" i="3"/>
  <c r="E8429" i="3"/>
  <c r="E8428" i="3"/>
  <c r="E8427" i="3"/>
  <c r="E8426" i="3"/>
  <c r="E8425" i="3"/>
  <c r="E8424" i="3"/>
  <c r="E8423" i="3"/>
  <c r="E8422" i="3"/>
  <c r="E8421" i="3"/>
  <c r="E8420" i="3"/>
  <c r="E8419" i="3"/>
  <c r="E8418" i="3"/>
  <c r="E8417" i="3"/>
  <c r="E8416" i="3"/>
  <c r="E8415" i="3"/>
  <c r="E8414" i="3"/>
  <c r="E8413" i="3"/>
  <c r="E8412" i="3"/>
  <c r="E8411" i="3"/>
  <c r="E8410" i="3"/>
  <c r="E8409" i="3"/>
  <c r="E8408" i="3"/>
  <c r="E8407" i="3"/>
  <c r="E8406" i="3"/>
  <c r="E8405" i="3"/>
  <c r="E8404" i="3"/>
  <c r="E8403" i="3"/>
  <c r="E8402" i="3"/>
  <c r="E8401" i="3"/>
  <c r="E8400" i="3"/>
  <c r="E8399" i="3"/>
  <c r="E8398" i="3"/>
  <c r="E8397" i="3"/>
  <c r="E8396" i="3"/>
  <c r="E8395" i="3"/>
  <c r="E8394" i="3"/>
  <c r="E8393" i="3"/>
  <c r="E8392" i="3"/>
  <c r="E8391" i="3"/>
  <c r="E8390" i="3"/>
  <c r="E8389" i="3"/>
  <c r="E8388" i="3"/>
  <c r="E8387" i="3"/>
  <c r="E8386" i="3"/>
  <c r="E8385" i="3"/>
  <c r="E8384" i="3"/>
  <c r="E8383" i="3"/>
  <c r="E8382" i="3"/>
  <c r="E8381" i="3"/>
  <c r="E8380" i="3"/>
  <c r="E8379" i="3"/>
  <c r="E8378" i="3"/>
  <c r="E8377" i="3"/>
  <c r="E8376" i="3"/>
  <c r="E8375" i="3"/>
  <c r="E8374" i="3"/>
  <c r="E8373" i="3"/>
  <c r="E8372" i="3"/>
  <c r="E8371" i="3"/>
  <c r="E8370" i="3"/>
  <c r="E8369" i="3"/>
  <c r="E8368" i="3"/>
  <c r="E8367" i="3"/>
  <c r="E8366" i="3"/>
  <c r="E8365" i="3"/>
  <c r="E8364" i="3"/>
  <c r="E8363" i="3"/>
  <c r="E8362" i="3"/>
  <c r="E8361" i="3"/>
  <c r="E8360" i="3"/>
  <c r="E8359" i="3"/>
  <c r="E8358" i="3"/>
  <c r="E8357" i="3"/>
  <c r="E8356" i="3"/>
  <c r="E8355" i="3"/>
  <c r="E8354" i="3"/>
  <c r="E8353" i="3"/>
  <c r="E8352" i="3"/>
  <c r="E8351" i="3"/>
  <c r="E8350" i="3"/>
  <c r="E8349" i="3"/>
  <c r="E8348" i="3"/>
  <c r="E8347" i="3"/>
  <c r="E8346" i="3"/>
  <c r="E8345" i="3"/>
  <c r="E8344" i="3"/>
  <c r="E8343" i="3"/>
  <c r="E8342" i="3"/>
  <c r="E8341" i="3"/>
  <c r="E8340" i="3"/>
  <c r="E8339" i="3"/>
  <c r="E8338" i="3"/>
  <c r="E8337" i="3"/>
  <c r="E8336" i="3"/>
  <c r="E8335" i="3"/>
  <c r="E8334" i="3"/>
  <c r="E8333" i="3"/>
  <c r="E8332" i="3"/>
  <c r="E8331" i="3"/>
  <c r="E8330" i="3"/>
  <c r="E8329" i="3"/>
  <c r="E8328" i="3"/>
  <c r="E8327" i="3"/>
  <c r="E8326" i="3"/>
  <c r="E8325" i="3"/>
  <c r="E8324" i="3"/>
  <c r="E8323" i="3"/>
  <c r="E8322" i="3"/>
  <c r="E8321" i="3"/>
  <c r="E8320" i="3"/>
  <c r="E8319" i="3"/>
  <c r="E8318" i="3"/>
  <c r="E8317" i="3"/>
  <c r="E8316" i="3"/>
  <c r="E8315" i="3"/>
  <c r="E8314" i="3"/>
  <c r="E8313" i="3"/>
  <c r="E8312" i="3"/>
  <c r="E8311" i="3"/>
  <c r="E8310" i="3"/>
  <c r="E8309" i="3"/>
  <c r="E8308" i="3"/>
  <c r="E8307" i="3"/>
  <c r="E8306" i="3"/>
  <c r="E8305" i="3"/>
  <c r="E8304" i="3"/>
  <c r="E8303" i="3"/>
  <c r="E8302" i="3"/>
  <c r="E8301" i="3"/>
  <c r="E8300" i="3"/>
  <c r="E8299" i="3"/>
  <c r="E8298" i="3"/>
  <c r="E8297" i="3"/>
  <c r="E8296" i="3"/>
  <c r="E8295" i="3"/>
  <c r="E8294" i="3"/>
  <c r="E8293" i="3"/>
  <c r="E8292" i="3"/>
  <c r="E8291" i="3"/>
  <c r="E8290" i="3"/>
  <c r="E8289" i="3"/>
  <c r="E8288" i="3"/>
  <c r="E8287" i="3"/>
  <c r="E8286" i="3"/>
  <c r="E8285" i="3"/>
  <c r="E8284" i="3"/>
  <c r="E8283" i="3"/>
  <c r="E8282" i="3"/>
  <c r="E8281" i="3"/>
  <c r="E8280" i="3"/>
  <c r="E8279" i="3"/>
  <c r="E8278" i="3"/>
  <c r="E8277" i="3"/>
  <c r="E8276" i="3"/>
  <c r="E8275" i="3"/>
  <c r="E8274" i="3"/>
  <c r="E8273" i="3"/>
  <c r="E8272" i="3"/>
  <c r="E8271" i="3"/>
  <c r="E8270" i="3"/>
  <c r="E8269" i="3"/>
  <c r="E8268" i="3"/>
  <c r="E8267" i="3"/>
  <c r="E8266" i="3"/>
  <c r="E8265" i="3"/>
  <c r="E8264" i="3"/>
  <c r="E8263" i="3"/>
  <c r="E8262" i="3"/>
  <c r="E8261" i="3"/>
  <c r="E8260" i="3"/>
  <c r="E8259" i="3"/>
  <c r="E8258" i="3"/>
  <c r="E8257" i="3"/>
  <c r="E8256" i="3"/>
  <c r="E8255" i="3"/>
  <c r="E8254" i="3"/>
  <c r="E8253" i="3"/>
  <c r="E8252" i="3"/>
  <c r="E8251" i="3"/>
  <c r="E8250" i="3"/>
  <c r="E8249" i="3"/>
  <c r="E8248" i="3"/>
  <c r="E8247" i="3"/>
  <c r="E8246" i="3"/>
  <c r="E8245" i="3"/>
  <c r="E8244" i="3"/>
  <c r="E8243" i="3"/>
  <c r="E8242" i="3"/>
  <c r="E8241" i="3"/>
  <c r="E8240" i="3"/>
  <c r="E8239" i="3"/>
  <c r="E8238" i="3"/>
  <c r="E8237" i="3"/>
  <c r="E8236" i="3"/>
  <c r="E8235" i="3"/>
  <c r="E8234" i="3"/>
  <c r="E8233" i="3"/>
  <c r="E8232" i="3"/>
  <c r="E8231" i="3"/>
  <c r="E8230" i="3"/>
  <c r="E8229" i="3"/>
  <c r="E8228" i="3"/>
  <c r="E8227" i="3"/>
  <c r="E8226" i="3"/>
  <c r="E8225" i="3"/>
  <c r="E8224" i="3"/>
  <c r="E8223" i="3"/>
  <c r="E8222" i="3"/>
  <c r="E8221" i="3"/>
  <c r="E8220" i="3"/>
  <c r="E8219" i="3"/>
  <c r="E8218" i="3"/>
  <c r="E8217" i="3"/>
  <c r="E8216" i="3"/>
  <c r="E8215" i="3"/>
  <c r="E8214" i="3"/>
  <c r="E8213" i="3"/>
  <c r="E8212" i="3"/>
  <c r="E8211" i="3"/>
  <c r="E8210" i="3"/>
  <c r="E8209" i="3"/>
  <c r="E8208" i="3"/>
  <c r="E8207" i="3"/>
  <c r="E8206" i="3"/>
  <c r="E8205" i="3"/>
  <c r="E8204" i="3"/>
  <c r="E8203" i="3"/>
  <c r="E8202" i="3"/>
  <c r="E8201" i="3"/>
  <c r="E8200" i="3"/>
  <c r="E8199" i="3"/>
  <c r="E8198" i="3"/>
  <c r="E8197" i="3"/>
  <c r="E8196" i="3"/>
  <c r="E8195" i="3"/>
  <c r="E8194" i="3"/>
  <c r="E8193" i="3"/>
  <c r="E8192" i="3"/>
  <c r="E8191" i="3"/>
  <c r="E8190" i="3"/>
  <c r="E8189" i="3"/>
  <c r="E8188" i="3"/>
  <c r="E8187" i="3"/>
  <c r="E8186" i="3"/>
  <c r="E8185" i="3"/>
  <c r="E8184" i="3"/>
  <c r="E8183" i="3"/>
  <c r="E8182" i="3"/>
  <c r="E8181" i="3"/>
  <c r="E8180" i="3"/>
  <c r="E8179" i="3"/>
  <c r="E8178" i="3"/>
  <c r="E8177" i="3"/>
  <c r="E8176" i="3"/>
  <c r="E8175" i="3"/>
  <c r="E8174" i="3"/>
  <c r="E8173" i="3"/>
  <c r="E8172" i="3"/>
  <c r="E8171" i="3"/>
  <c r="E8170" i="3"/>
  <c r="E8169" i="3"/>
  <c r="E8168" i="3"/>
  <c r="E8167" i="3"/>
  <c r="E8166" i="3"/>
  <c r="E8165" i="3"/>
  <c r="E8164" i="3"/>
  <c r="E8163" i="3"/>
  <c r="E8162" i="3"/>
  <c r="E8161" i="3"/>
  <c r="E8160" i="3"/>
  <c r="E8159" i="3"/>
  <c r="E8158" i="3"/>
  <c r="E8157" i="3"/>
  <c r="E8156" i="3"/>
  <c r="E8155" i="3"/>
  <c r="E8154" i="3"/>
  <c r="E8153" i="3"/>
  <c r="E8152" i="3"/>
  <c r="E8151" i="3"/>
  <c r="E8150" i="3"/>
  <c r="E8149" i="3"/>
  <c r="E8148" i="3"/>
  <c r="E8147" i="3"/>
  <c r="E8146" i="3"/>
  <c r="E8145" i="3"/>
  <c r="E8144" i="3"/>
  <c r="E8143" i="3"/>
  <c r="E8142" i="3"/>
  <c r="E8141" i="3"/>
  <c r="E8140" i="3"/>
  <c r="E8139" i="3"/>
  <c r="E8138" i="3"/>
  <c r="E8137" i="3"/>
  <c r="E8136" i="3"/>
  <c r="E8135" i="3"/>
  <c r="E8134" i="3"/>
  <c r="E8133" i="3"/>
  <c r="E8132" i="3"/>
  <c r="E8131" i="3"/>
  <c r="E8130" i="3"/>
  <c r="E8129" i="3"/>
  <c r="E8128" i="3"/>
  <c r="E8127" i="3"/>
  <c r="E8126" i="3"/>
  <c r="E8125" i="3"/>
  <c r="E8124" i="3"/>
  <c r="E8123" i="3"/>
  <c r="E8122" i="3"/>
  <c r="E8121" i="3"/>
  <c r="E8120" i="3"/>
  <c r="E8119" i="3"/>
  <c r="E8118" i="3"/>
  <c r="E8117" i="3"/>
  <c r="E8116" i="3"/>
  <c r="E8115" i="3"/>
  <c r="E8114" i="3"/>
  <c r="E8113" i="3"/>
  <c r="E8112" i="3"/>
  <c r="E8111" i="3"/>
  <c r="E8110" i="3"/>
  <c r="E8109" i="3"/>
  <c r="E8108" i="3"/>
  <c r="E8107" i="3"/>
  <c r="E8106" i="3"/>
  <c r="E8105" i="3"/>
  <c r="E8104" i="3"/>
  <c r="E8103" i="3"/>
  <c r="E8102" i="3"/>
  <c r="E8101" i="3"/>
  <c r="E8100" i="3"/>
  <c r="E8099" i="3"/>
  <c r="E8098" i="3"/>
  <c r="E8097" i="3"/>
  <c r="E8096" i="3"/>
  <c r="E8095" i="3"/>
  <c r="E8094" i="3"/>
  <c r="E8093" i="3"/>
  <c r="E8092" i="3"/>
  <c r="E8091" i="3"/>
  <c r="E8090" i="3"/>
  <c r="E8089" i="3"/>
  <c r="E8088" i="3"/>
  <c r="E8087" i="3"/>
  <c r="E8086" i="3"/>
  <c r="E8085" i="3"/>
  <c r="E8084" i="3"/>
  <c r="E8083" i="3"/>
  <c r="E8082" i="3"/>
  <c r="E8081" i="3"/>
  <c r="E8080" i="3"/>
  <c r="E8079" i="3"/>
  <c r="E8078" i="3"/>
  <c r="E8077" i="3"/>
  <c r="E8076" i="3"/>
  <c r="E8075" i="3"/>
  <c r="E8074" i="3"/>
  <c r="E8073" i="3"/>
  <c r="E8072" i="3"/>
  <c r="E8071" i="3"/>
  <c r="E8070" i="3"/>
  <c r="E8069" i="3"/>
  <c r="E8068" i="3"/>
  <c r="E8067" i="3"/>
  <c r="E8066" i="3"/>
  <c r="E8065" i="3"/>
  <c r="E8064" i="3"/>
  <c r="E8063" i="3"/>
  <c r="E8062" i="3"/>
  <c r="E8061" i="3"/>
  <c r="E8060" i="3"/>
  <c r="E8059" i="3"/>
  <c r="E8058" i="3"/>
  <c r="E8057" i="3"/>
  <c r="E8056" i="3"/>
  <c r="E8055" i="3"/>
  <c r="E8054" i="3"/>
  <c r="E8053" i="3"/>
  <c r="E8052" i="3"/>
  <c r="E8051" i="3"/>
  <c r="E8050" i="3"/>
  <c r="E8049" i="3"/>
  <c r="E8048" i="3"/>
  <c r="E8047" i="3"/>
  <c r="E8046" i="3"/>
  <c r="E8045" i="3"/>
  <c r="E8044" i="3"/>
  <c r="E8043" i="3"/>
  <c r="E8042" i="3"/>
  <c r="E8041" i="3"/>
  <c r="E8040" i="3"/>
  <c r="E8039" i="3"/>
  <c r="E8038" i="3"/>
  <c r="E8037" i="3"/>
  <c r="E8036" i="3"/>
  <c r="E8035" i="3"/>
  <c r="E8034" i="3"/>
  <c r="E8033" i="3"/>
  <c r="E8032" i="3"/>
  <c r="E8031" i="3"/>
  <c r="E8030" i="3"/>
  <c r="E8029" i="3"/>
  <c r="E8028" i="3"/>
  <c r="E8027" i="3"/>
  <c r="E8026" i="3"/>
  <c r="E8025" i="3"/>
  <c r="E8024" i="3"/>
  <c r="E8023" i="3"/>
  <c r="E8022" i="3"/>
  <c r="E8021" i="3"/>
  <c r="E8020" i="3"/>
  <c r="E8019" i="3"/>
  <c r="E8018" i="3"/>
  <c r="E8017" i="3"/>
  <c r="E8016" i="3"/>
  <c r="E8015" i="3"/>
  <c r="E8014" i="3"/>
  <c r="E8013" i="3"/>
  <c r="E8012" i="3"/>
  <c r="E8011" i="3"/>
  <c r="E8010" i="3"/>
  <c r="E8009" i="3"/>
  <c r="E8008" i="3"/>
  <c r="E8007" i="3"/>
  <c r="E8006" i="3"/>
  <c r="E8005" i="3"/>
  <c r="E8004" i="3"/>
  <c r="E8003" i="3"/>
  <c r="E8002" i="3"/>
  <c r="E8001" i="3"/>
  <c r="E8000" i="3"/>
  <c r="E7999" i="3"/>
  <c r="E7998" i="3"/>
  <c r="E7997" i="3"/>
  <c r="E7996" i="3"/>
  <c r="E7995" i="3"/>
  <c r="E7994" i="3"/>
  <c r="E7993" i="3"/>
  <c r="E7992" i="3"/>
  <c r="E7991" i="3"/>
  <c r="E7990" i="3"/>
  <c r="E7989" i="3"/>
  <c r="E7988" i="3"/>
  <c r="E7987" i="3"/>
  <c r="E7986" i="3"/>
  <c r="E7985" i="3"/>
  <c r="E7984" i="3"/>
  <c r="E7983" i="3"/>
  <c r="E7982" i="3"/>
  <c r="E7981" i="3"/>
  <c r="E7980" i="3"/>
  <c r="E7979" i="3"/>
  <c r="E7978" i="3"/>
  <c r="E7977" i="3"/>
  <c r="E7976" i="3"/>
  <c r="E7975" i="3"/>
  <c r="E7974" i="3"/>
  <c r="E7973" i="3"/>
  <c r="E7972" i="3"/>
  <c r="E7971" i="3"/>
  <c r="E7970" i="3"/>
  <c r="E7969" i="3"/>
  <c r="E7968" i="3"/>
  <c r="E7967" i="3"/>
  <c r="E7966" i="3"/>
  <c r="E7965" i="3"/>
  <c r="E7964" i="3"/>
  <c r="E7963" i="3"/>
  <c r="E7962" i="3"/>
  <c r="E7961" i="3"/>
  <c r="E7960" i="3"/>
  <c r="E7959" i="3"/>
  <c r="E7958" i="3"/>
  <c r="E7957" i="3"/>
  <c r="E7956" i="3"/>
  <c r="E7955" i="3"/>
  <c r="E7954" i="3"/>
  <c r="E7953" i="3"/>
  <c r="E7952" i="3"/>
  <c r="E7951" i="3"/>
  <c r="E7950" i="3"/>
  <c r="E7949" i="3"/>
  <c r="E7948" i="3"/>
  <c r="E7947" i="3"/>
  <c r="E7946" i="3"/>
  <c r="E7945" i="3"/>
  <c r="E7944" i="3"/>
  <c r="E7943" i="3"/>
  <c r="E7942" i="3"/>
  <c r="E7941" i="3"/>
  <c r="E7940" i="3"/>
  <c r="E7939" i="3"/>
  <c r="E7938" i="3"/>
  <c r="E7937" i="3"/>
  <c r="E7936" i="3"/>
  <c r="E7935" i="3"/>
  <c r="E7934" i="3"/>
  <c r="E7933" i="3"/>
  <c r="E7932" i="3"/>
  <c r="E7931" i="3"/>
  <c r="E7930" i="3"/>
  <c r="E7929" i="3"/>
  <c r="E7928" i="3"/>
  <c r="E7927" i="3"/>
  <c r="E7926" i="3"/>
  <c r="E7925" i="3"/>
  <c r="E7924" i="3"/>
  <c r="E7923" i="3"/>
  <c r="E7922" i="3"/>
  <c r="E7921" i="3"/>
  <c r="E7920" i="3"/>
  <c r="E7919" i="3"/>
  <c r="E7918" i="3"/>
  <c r="E7917" i="3"/>
  <c r="E7916" i="3"/>
  <c r="E7915" i="3"/>
  <c r="E7914" i="3"/>
  <c r="E7913" i="3"/>
  <c r="E7912" i="3"/>
  <c r="E7911" i="3"/>
  <c r="E7910" i="3"/>
  <c r="E7909" i="3"/>
  <c r="E7908" i="3"/>
  <c r="E7907" i="3"/>
  <c r="E7906" i="3"/>
  <c r="E7905" i="3"/>
  <c r="E7904" i="3"/>
  <c r="E7903" i="3"/>
  <c r="E7902" i="3"/>
  <c r="E7901" i="3"/>
  <c r="E7900" i="3"/>
  <c r="E7899" i="3"/>
  <c r="E7898" i="3"/>
  <c r="E7897" i="3"/>
  <c r="E7896" i="3"/>
  <c r="E7895" i="3"/>
  <c r="E7894" i="3"/>
  <c r="E7893" i="3"/>
  <c r="E7892" i="3"/>
  <c r="E7891" i="3"/>
  <c r="E7890" i="3"/>
  <c r="E7889" i="3"/>
  <c r="E7888" i="3"/>
  <c r="E7887" i="3"/>
  <c r="E7886" i="3"/>
  <c r="E7885" i="3"/>
  <c r="E7884" i="3"/>
  <c r="E7883" i="3"/>
  <c r="E7882" i="3"/>
  <c r="E7881" i="3"/>
  <c r="E7880" i="3"/>
  <c r="E7879" i="3"/>
  <c r="E7878" i="3"/>
  <c r="E7877" i="3"/>
  <c r="E7876" i="3"/>
  <c r="E7875" i="3"/>
  <c r="E7874" i="3"/>
  <c r="E7873" i="3"/>
  <c r="E7872" i="3"/>
  <c r="E7871" i="3"/>
  <c r="E7870" i="3"/>
  <c r="E7869" i="3"/>
  <c r="E7868" i="3"/>
  <c r="E7867" i="3"/>
  <c r="E7866" i="3"/>
  <c r="E7865" i="3"/>
  <c r="E7864" i="3"/>
  <c r="E7863" i="3"/>
  <c r="E7862" i="3"/>
  <c r="E7861" i="3"/>
  <c r="E7860" i="3"/>
  <c r="E7859" i="3"/>
  <c r="E7858" i="3"/>
  <c r="E7857" i="3"/>
  <c r="E7856" i="3"/>
  <c r="E7855" i="3"/>
  <c r="E7854" i="3"/>
  <c r="E7853" i="3"/>
  <c r="E7852" i="3"/>
  <c r="E7851" i="3"/>
  <c r="E7850" i="3"/>
  <c r="E7849" i="3"/>
  <c r="E7848" i="3"/>
  <c r="E7847" i="3"/>
  <c r="E7846" i="3"/>
  <c r="E7845" i="3"/>
  <c r="E7844" i="3"/>
  <c r="E7843" i="3"/>
  <c r="E7842" i="3"/>
  <c r="E7841" i="3"/>
  <c r="E7840" i="3"/>
  <c r="E7839" i="3"/>
  <c r="E7838" i="3"/>
  <c r="E7837" i="3"/>
  <c r="E7836" i="3"/>
  <c r="E7835" i="3"/>
  <c r="E7834" i="3"/>
  <c r="E7833" i="3"/>
  <c r="E7832" i="3"/>
  <c r="E7831" i="3"/>
  <c r="E7830" i="3"/>
  <c r="E7829" i="3"/>
  <c r="E7828" i="3"/>
  <c r="E7827" i="3"/>
  <c r="E7826" i="3"/>
  <c r="E7825" i="3"/>
  <c r="E7824" i="3"/>
  <c r="E7823" i="3"/>
  <c r="E7822" i="3"/>
  <c r="E7821" i="3"/>
  <c r="E7820" i="3"/>
  <c r="E7819" i="3"/>
  <c r="E7818" i="3"/>
  <c r="E7817" i="3"/>
  <c r="E7816" i="3"/>
  <c r="E7815" i="3"/>
  <c r="E7814" i="3"/>
  <c r="E7813" i="3"/>
  <c r="E7812" i="3"/>
  <c r="E7811" i="3"/>
  <c r="E7810" i="3"/>
  <c r="E7809" i="3"/>
  <c r="E7808" i="3"/>
  <c r="E7807" i="3"/>
  <c r="E7806" i="3"/>
  <c r="E7805" i="3"/>
  <c r="E7804" i="3"/>
  <c r="E7803" i="3"/>
  <c r="E7802" i="3"/>
  <c r="E7801" i="3"/>
  <c r="E7800" i="3"/>
  <c r="E7799" i="3"/>
  <c r="E7798" i="3"/>
  <c r="E7797" i="3"/>
  <c r="E7796" i="3"/>
  <c r="E7795" i="3"/>
  <c r="E7794" i="3"/>
  <c r="E7793" i="3"/>
  <c r="E7792" i="3"/>
  <c r="E7791" i="3"/>
  <c r="E7790" i="3"/>
  <c r="E7789" i="3"/>
  <c r="E7788" i="3"/>
  <c r="E7787" i="3"/>
  <c r="E7786" i="3"/>
  <c r="E7785" i="3"/>
  <c r="E7784" i="3"/>
  <c r="E7783" i="3"/>
  <c r="E7782" i="3"/>
  <c r="E7781" i="3"/>
  <c r="E7780" i="3"/>
  <c r="E7779" i="3"/>
  <c r="E7778" i="3"/>
  <c r="E7777" i="3"/>
  <c r="E7776" i="3"/>
  <c r="E7775" i="3"/>
  <c r="E7774" i="3"/>
  <c r="E7773" i="3"/>
  <c r="E7772" i="3"/>
  <c r="E7771" i="3"/>
  <c r="E7770" i="3"/>
  <c r="E7769" i="3"/>
  <c r="E7768" i="3"/>
  <c r="E7767" i="3"/>
  <c r="E7766" i="3"/>
  <c r="E7765" i="3"/>
  <c r="E7764" i="3"/>
  <c r="E7763" i="3"/>
  <c r="E7762" i="3"/>
  <c r="E7761" i="3"/>
  <c r="E7760" i="3"/>
  <c r="E7759" i="3"/>
  <c r="E7758" i="3"/>
  <c r="E7757" i="3"/>
  <c r="E7756" i="3"/>
  <c r="E7755" i="3"/>
  <c r="E7754" i="3"/>
  <c r="E7753" i="3"/>
  <c r="E7752" i="3"/>
  <c r="E7751" i="3"/>
  <c r="E7750" i="3"/>
  <c r="E7749" i="3"/>
  <c r="E7748" i="3"/>
  <c r="E7747" i="3"/>
  <c r="E7746" i="3"/>
  <c r="E7745" i="3"/>
  <c r="E7744" i="3"/>
  <c r="E7743" i="3"/>
  <c r="E7742" i="3"/>
  <c r="E7741" i="3"/>
  <c r="E7740" i="3"/>
  <c r="E7739" i="3"/>
  <c r="E7738" i="3"/>
  <c r="E7737" i="3"/>
  <c r="E7736" i="3"/>
  <c r="E7735" i="3"/>
  <c r="E7734" i="3"/>
  <c r="E7733" i="3"/>
  <c r="E7732" i="3"/>
  <c r="E7731" i="3"/>
  <c r="E7730" i="3"/>
  <c r="E7729" i="3"/>
  <c r="E7728" i="3"/>
  <c r="E7727" i="3"/>
  <c r="E7726" i="3"/>
  <c r="E7725" i="3"/>
  <c r="E7724" i="3"/>
  <c r="E7723" i="3"/>
  <c r="E7722" i="3"/>
  <c r="E7721" i="3"/>
  <c r="E7720" i="3"/>
  <c r="E7719" i="3"/>
  <c r="E7718" i="3"/>
  <c r="E7717" i="3"/>
  <c r="E7716" i="3"/>
  <c r="E7715" i="3"/>
  <c r="E7714" i="3"/>
  <c r="E7713" i="3"/>
  <c r="E7712" i="3"/>
  <c r="E7711" i="3"/>
  <c r="E7710" i="3"/>
  <c r="E7709" i="3"/>
  <c r="E7708" i="3"/>
  <c r="E7707" i="3"/>
  <c r="E7706" i="3"/>
  <c r="E7705" i="3"/>
  <c r="E7704" i="3"/>
  <c r="E7703" i="3"/>
  <c r="E7702" i="3"/>
  <c r="E7701" i="3"/>
  <c r="E7700" i="3"/>
  <c r="E7699" i="3"/>
  <c r="E7698" i="3"/>
  <c r="E7697" i="3"/>
  <c r="E7696" i="3"/>
  <c r="E7695" i="3"/>
  <c r="E7694" i="3"/>
  <c r="E7693" i="3"/>
  <c r="E7692" i="3"/>
  <c r="E7691" i="3"/>
  <c r="E7690" i="3"/>
  <c r="E7689" i="3"/>
  <c r="E7688" i="3"/>
  <c r="E7687" i="3"/>
  <c r="E7686" i="3"/>
  <c r="E7685" i="3"/>
  <c r="E7684" i="3"/>
  <c r="E7683" i="3"/>
  <c r="E7682" i="3"/>
  <c r="E7681" i="3"/>
  <c r="E7680" i="3"/>
  <c r="E7679" i="3"/>
  <c r="E7678" i="3"/>
  <c r="E7677" i="3"/>
  <c r="E7676" i="3"/>
  <c r="E7675" i="3"/>
  <c r="E7674" i="3"/>
  <c r="E7673" i="3"/>
  <c r="E7672" i="3"/>
  <c r="E7671" i="3"/>
  <c r="E7670" i="3"/>
  <c r="E7669" i="3"/>
  <c r="E7668" i="3"/>
  <c r="E7667" i="3"/>
  <c r="E7666" i="3"/>
  <c r="E7665" i="3"/>
  <c r="E7664" i="3"/>
  <c r="E7663" i="3"/>
  <c r="E7662" i="3"/>
  <c r="E7661" i="3"/>
  <c r="E7660" i="3"/>
  <c r="E7659" i="3"/>
  <c r="E7658" i="3"/>
  <c r="E7657" i="3"/>
  <c r="E7656" i="3"/>
  <c r="E7655" i="3"/>
  <c r="E7654" i="3"/>
  <c r="E7653" i="3"/>
  <c r="E7652" i="3"/>
  <c r="E7651" i="3"/>
  <c r="E7650" i="3"/>
  <c r="E7649" i="3"/>
  <c r="E7648" i="3"/>
  <c r="E7647" i="3"/>
  <c r="E7646" i="3"/>
  <c r="E7645" i="3"/>
  <c r="E7644" i="3"/>
  <c r="E7643" i="3"/>
  <c r="E7642" i="3"/>
  <c r="E7641" i="3"/>
  <c r="E7640" i="3"/>
  <c r="E7639" i="3"/>
  <c r="E7638" i="3"/>
  <c r="E7637" i="3"/>
  <c r="E7636" i="3"/>
  <c r="E7635" i="3"/>
  <c r="E7634" i="3"/>
  <c r="E7633" i="3"/>
  <c r="E7632" i="3"/>
  <c r="E7631" i="3"/>
  <c r="E7630" i="3"/>
  <c r="E7629" i="3"/>
  <c r="E7628" i="3"/>
  <c r="E7627" i="3"/>
  <c r="E7626" i="3"/>
  <c r="E7625" i="3"/>
  <c r="E7624" i="3"/>
  <c r="E7623" i="3"/>
  <c r="E7622" i="3"/>
  <c r="E7621" i="3"/>
  <c r="E7620" i="3"/>
  <c r="E7619" i="3"/>
  <c r="E7618" i="3"/>
  <c r="E7617" i="3"/>
  <c r="E7616" i="3"/>
  <c r="E7615" i="3"/>
  <c r="E7614" i="3"/>
  <c r="E7613" i="3"/>
  <c r="E7612" i="3"/>
  <c r="E7611" i="3"/>
  <c r="E7610" i="3"/>
  <c r="E7609" i="3"/>
  <c r="E7608" i="3"/>
  <c r="E7607" i="3"/>
  <c r="E7606" i="3"/>
  <c r="E7605" i="3"/>
  <c r="E7604" i="3"/>
  <c r="E7603" i="3"/>
  <c r="E7602" i="3"/>
  <c r="E7601" i="3"/>
  <c r="E7600" i="3"/>
  <c r="E7599" i="3"/>
  <c r="E7598" i="3"/>
  <c r="E7597" i="3"/>
  <c r="E7596" i="3"/>
  <c r="E7595" i="3"/>
  <c r="E7594" i="3"/>
  <c r="E7593" i="3"/>
  <c r="E7592" i="3"/>
  <c r="E7591" i="3"/>
  <c r="E7590" i="3"/>
  <c r="E7589" i="3"/>
  <c r="E7588" i="3"/>
  <c r="E7587" i="3"/>
  <c r="E7586" i="3"/>
  <c r="E7585" i="3"/>
  <c r="E7584" i="3"/>
  <c r="E7583" i="3"/>
  <c r="E7582" i="3"/>
  <c r="E7581" i="3"/>
  <c r="E7580" i="3"/>
  <c r="E7579" i="3"/>
  <c r="E7578" i="3"/>
  <c r="E7577" i="3"/>
  <c r="E7576" i="3"/>
  <c r="E7575" i="3"/>
  <c r="E7574" i="3"/>
  <c r="E7573" i="3"/>
  <c r="E7572" i="3"/>
  <c r="E7571" i="3"/>
  <c r="E7570" i="3"/>
  <c r="E7569" i="3"/>
  <c r="E7568" i="3"/>
  <c r="E7567" i="3"/>
  <c r="E7566" i="3"/>
  <c r="E7565" i="3"/>
  <c r="E7564" i="3"/>
  <c r="E7563" i="3"/>
  <c r="E7562" i="3"/>
  <c r="E7561" i="3"/>
  <c r="E7560" i="3"/>
  <c r="E7559" i="3"/>
  <c r="E7558" i="3"/>
  <c r="E7557" i="3"/>
  <c r="E7556" i="3"/>
  <c r="E7555" i="3"/>
  <c r="E7554" i="3"/>
  <c r="E7553" i="3"/>
  <c r="E7552" i="3"/>
  <c r="E7551" i="3"/>
  <c r="E7550" i="3"/>
  <c r="E7549" i="3"/>
  <c r="E7548" i="3"/>
  <c r="E7547" i="3"/>
  <c r="E7546" i="3"/>
  <c r="E7545" i="3"/>
  <c r="E7544" i="3"/>
  <c r="E7543" i="3"/>
  <c r="E7542" i="3"/>
  <c r="E7541" i="3"/>
  <c r="E7540" i="3"/>
  <c r="E7539" i="3"/>
  <c r="E7538" i="3"/>
  <c r="E7537" i="3"/>
  <c r="E7536" i="3"/>
  <c r="E7535" i="3"/>
  <c r="E7534" i="3"/>
  <c r="E7533" i="3"/>
  <c r="E7532" i="3"/>
  <c r="E7531" i="3"/>
  <c r="E7530" i="3"/>
  <c r="E7529" i="3"/>
  <c r="E7528" i="3"/>
  <c r="E7527" i="3"/>
  <c r="E7526" i="3"/>
  <c r="E7525" i="3"/>
  <c r="E7524" i="3"/>
  <c r="E7523" i="3"/>
  <c r="E7522" i="3"/>
  <c r="E7521" i="3"/>
  <c r="E7520" i="3"/>
  <c r="E7519" i="3"/>
  <c r="E7518" i="3"/>
  <c r="E7517" i="3"/>
  <c r="E7516" i="3"/>
  <c r="E7515" i="3"/>
  <c r="E7514" i="3"/>
  <c r="E7513" i="3"/>
  <c r="E7512" i="3"/>
  <c r="E7511" i="3"/>
  <c r="E7510" i="3"/>
  <c r="E7509" i="3"/>
  <c r="E7508" i="3"/>
  <c r="E7507" i="3"/>
  <c r="E7506" i="3"/>
  <c r="E7505" i="3"/>
  <c r="E7504" i="3"/>
  <c r="E7503" i="3"/>
  <c r="E7502" i="3"/>
  <c r="E7501" i="3"/>
  <c r="E7500" i="3"/>
  <c r="E7499" i="3"/>
  <c r="E7498" i="3"/>
  <c r="E7497" i="3"/>
  <c r="E7496" i="3"/>
  <c r="E7495" i="3"/>
  <c r="E7494" i="3"/>
  <c r="E7493" i="3"/>
  <c r="E7492" i="3"/>
  <c r="E7491" i="3"/>
  <c r="E7490" i="3"/>
  <c r="E7489" i="3"/>
  <c r="E7488" i="3"/>
  <c r="E7487" i="3"/>
  <c r="E7486" i="3"/>
  <c r="E7485" i="3"/>
  <c r="E7484" i="3"/>
  <c r="E7483" i="3"/>
  <c r="E7482" i="3"/>
  <c r="E7481" i="3"/>
  <c r="E7480" i="3"/>
  <c r="E7479" i="3"/>
  <c r="E7478" i="3"/>
  <c r="E7477" i="3"/>
  <c r="E7476" i="3"/>
  <c r="E7475" i="3"/>
  <c r="E7474" i="3"/>
  <c r="E7473" i="3"/>
  <c r="E7472" i="3"/>
  <c r="E7471" i="3"/>
  <c r="E7470" i="3"/>
  <c r="E7469" i="3"/>
  <c r="E7468" i="3"/>
  <c r="E7467" i="3"/>
  <c r="E7466" i="3"/>
  <c r="E7465" i="3"/>
  <c r="E7464" i="3"/>
  <c r="E7463" i="3"/>
  <c r="E7462" i="3"/>
  <c r="E7461" i="3"/>
  <c r="E7460" i="3"/>
  <c r="E7459" i="3"/>
  <c r="E7458" i="3"/>
  <c r="E7457" i="3"/>
  <c r="E7456" i="3"/>
  <c r="E7455" i="3"/>
  <c r="E7454" i="3"/>
  <c r="E7453" i="3"/>
  <c r="E7452" i="3"/>
  <c r="E7451" i="3"/>
  <c r="E7450" i="3"/>
  <c r="E7449" i="3"/>
  <c r="E7448" i="3"/>
  <c r="E7447" i="3"/>
  <c r="E7446" i="3"/>
  <c r="E7445" i="3"/>
  <c r="E7444" i="3"/>
  <c r="E7443" i="3"/>
  <c r="E7442" i="3"/>
  <c r="E7441" i="3"/>
  <c r="E7440" i="3"/>
  <c r="E7439" i="3"/>
  <c r="E7438" i="3"/>
  <c r="E7437" i="3"/>
  <c r="E7436" i="3"/>
  <c r="E7435" i="3"/>
  <c r="E7434" i="3"/>
  <c r="E7433" i="3"/>
  <c r="E7432" i="3"/>
  <c r="E7431" i="3"/>
  <c r="E7430" i="3"/>
  <c r="E7429" i="3"/>
  <c r="E7428" i="3"/>
  <c r="E7427" i="3"/>
  <c r="E7426" i="3"/>
  <c r="E7425" i="3"/>
  <c r="E7424" i="3"/>
  <c r="E7423" i="3"/>
  <c r="E7422" i="3"/>
  <c r="E7421" i="3"/>
  <c r="E7420" i="3"/>
  <c r="E7419" i="3"/>
  <c r="E7418" i="3"/>
  <c r="E7417" i="3"/>
  <c r="E7416" i="3"/>
  <c r="E7415" i="3"/>
  <c r="E7414" i="3"/>
  <c r="E7413" i="3"/>
  <c r="E7412" i="3"/>
  <c r="E7411" i="3"/>
  <c r="E7410" i="3"/>
  <c r="E7409" i="3"/>
  <c r="E7408" i="3"/>
  <c r="E7407" i="3"/>
  <c r="E7406" i="3"/>
  <c r="E7405" i="3"/>
  <c r="E7404" i="3"/>
  <c r="E7403" i="3"/>
  <c r="E7402" i="3"/>
  <c r="E7401" i="3"/>
  <c r="E7400" i="3"/>
  <c r="E7399" i="3"/>
  <c r="E7398" i="3"/>
  <c r="E7397" i="3"/>
  <c r="E7396" i="3"/>
  <c r="E7395" i="3"/>
  <c r="E7394" i="3"/>
  <c r="E7393" i="3"/>
  <c r="E7392" i="3"/>
  <c r="E7391" i="3"/>
  <c r="E7390" i="3"/>
  <c r="E7389" i="3"/>
  <c r="E7388" i="3"/>
  <c r="E7387" i="3"/>
  <c r="E7386" i="3"/>
  <c r="E7385" i="3"/>
  <c r="E7384" i="3"/>
  <c r="E7383" i="3"/>
  <c r="E7382" i="3"/>
  <c r="E7381" i="3"/>
  <c r="E7380" i="3"/>
  <c r="E7379" i="3"/>
  <c r="E7378" i="3"/>
  <c r="E7377" i="3"/>
  <c r="E7376" i="3"/>
  <c r="E7375" i="3"/>
  <c r="E7374" i="3"/>
  <c r="E7373" i="3"/>
  <c r="E7372" i="3"/>
  <c r="E7371" i="3"/>
  <c r="E7370" i="3"/>
  <c r="E7369" i="3"/>
  <c r="E7368" i="3"/>
  <c r="E7367" i="3"/>
  <c r="E7366" i="3"/>
  <c r="E7365" i="3"/>
  <c r="E7364" i="3"/>
  <c r="E7363" i="3"/>
  <c r="E7362" i="3"/>
  <c r="E7361" i="3"/>
  <c r="E7360" i="3"/>
  <c r="E7359" i="3"/>
  <c r="E7358" i="3"/>
  <c r="E7357" i="3"/>
  <c r="E7356" i="3"/>
  <c r="E7355" i="3"/>
  <c r="E7354" i="3"/>
  <c r="E7353" i="3"/>
  <c r="E7352" i="3"/>
  <c r="E7351" i="3"/>
  <c r="E7350" i="3"/>
  <c r="E7349" i="3"/>
  <c r="E7348" i="3"/>
  <c r="E7347" i="3"/>
  <c r="E7346" i="3"/>
  <c r="E7345" i="3"/>
  <c r="E7344" i="3"/>
  <c r="E7343" i="3"/>
  <c r="E7342" i="3"/>
  <c r="E7341" i="3"/>
  <c r="E7340" i="3"/>
  <c r="E7339" i="3"/>
  <c r="E7338" i="3"/>
  <c r="E7337" i="3"/>
  <c r="E7336" i="3"/>
  <c r="E7335" i="3"/>
  <c r="E7334" i="3"/>
  <c r="E7333" i="3"/>
  <c r="E7332" i="3"/>
  <c r="E7331" i="3"/>
  <c r="E7330" i="3"/>
  <c r="E7329" i="3"/>
  <c r="E7328" i="3"/>
  <c r="E7327" i="3"/>
  <c r="E7326" i="3"/>
  <c r="E7325" i="3"/>
  <c r="E7324" i="3"/>
  <c r="E7323" i="3"/>
  <c r="E7322" i="3"/>
  <c r="E7321" i="3"/>
  <c r="E7320" i="3"/>
  <c r="E7319" i="3"/>
  <c r="E7318" i="3"/>
  <c r="E7317" i="3"/>
  <c r="E7316" i="3"/>
  <c r="E7315" i="3"/>
  <c r="E7314" i="3"/>
  <c r="E7313" i="3"/>
  <c r="E7312" i="3"/>
  <c r="E7311" i="3"/>
  <c r="E7310" i="3"/>
  <c r="E7309" i="3"/>
  <c r="E7308" i="3"/>
  <c r="E7307" i="3"/>
  <c r="E7306" i="3"/>
  <c r="E7305" i="3"/>
  <c r="E7304" i="3"/>
  <c r="E7303" i="3"/>
  <c r="E7302" i="3"/>
  <c r="E7301" i="3"/>
  <c r="E7300" i="3"/>
  <c r="E7299" i="3"/>
  <c r="E7298" i="3"/>
  <c r="E7297" i="3"/>
  <c r="E7296" i="3"/>
  <c r="E7295" i="3"/>
  <c r="E7294" i="3"/>
  <c r="E7293" i="3"/>
  <c r="E7292" i="3"/>
  <c r="E7291" i="3"/>
  <c r="E7290" i="3"/>
  <c r="E7289" i="3"/>
  <c r="E7288" i="3"/>
  <c r="E7287" i="3"/>
  <c r="E7286" i="3"/>
  <c r="E7285" i="3"/>
  <c r="E7284" i="3"/>
  <c r="E7283" i="3"/>
  <c r="E7282" i="3"/>
  <c r="E7281" i="3"/>
  <c r="E7280" i="3"/>
  <c r="E7279" i="3"/>
  <c r="E7278" i="3"/>
  <c r="E7277" i="3"/>
  <c r="E7276" i="3"/>
  <c r="E7275" i="3"/>
  <c r="E7274" i="3"/>
  <c r="E7273" i="3"/>
  <c r="E7272" i="3"/>
  <c r="E7271" i="3"/>
  <c r="E7270" i="3"/>
  <c r="E7269" i="3"/>
  <c r="E7268" i="3"/>
  <c r="E7267" i="3"/>
  <c r="E7266" i="3"/>
  <c r="E7265" i="3"/>
  <c r="E7264" i="3"/>
  <c r="E7263" i="3"/>
  <c r="E7262" i="3"/>
  <c r="E7261" i="3"/>
  <c r="E7260" i="3"/>
  <c r="E7259" i="3"/>
  <c r="E7258" i="3"/>
  <c r="E7257" i="3"/>
  <c r="E7256" i="3"/>
  <c r="E7255" i="3"/>
  <c r="E7254" i="3"/>
  <c r="E7253" i="3"/>
  <c r="E7252" i="3"/>
  <c r="E7251" i="3"/>
  <c r="E7250" i="3"/>
  <c r="E7249" i="3"/>
  <c r="E7248" i="3"/>
  <c r="E7247" i="3"/>
  <c r="E7246" i="3"/>
  <c r="E7245" i="3"/>
  <c r="E7244" i="3"/>
  <c r="E7243" i="3"/>
  <c r="E7242" i="3"/>
  <c r="E7241" i="3"/>
  <c r="E7240" i="3"/>
  <c r="E7239" i="3"/>
  <c r="E7238" i="3"/>
  <c r="E7237" i="3"/>
  <c r="E7236" i="3"/>
  <c r="E7235" i="3"/>
  <c r="E7234" i="3"/>
  <c r="E7233" i="3"/>
  <c r="E7232" i="3"/>
  <c r="E7231" i="3"/>
  <c r="E7230" i="3"/>
  <c r="E7229" i="3"/>
  <c r="E7228" i="3"/>
  <c r="E7227" i="3"/>
  <c r="E7226" i="3"/>
  <c r="E7225" i="3"/>
  <c r="E7224" i="3"/>
  <c r="E7223" i="3"/>
  <c r="E7222" i="3"/>
  <c r="E7221" i="3"/>
  <c r="E7220" i="3"/>
  <c r="E7219" i="3"/>
  <c r="E7218" i="3"/>
  <c r="E7217" i="3"/>
  <c r="E7216" i="3"/>
  <c r="E7215" i="3"/>
  <c r="E7214" i="3"/>
  <c r="E7213" i="3"/>
  <c r="E7212" i="3"/>
  <c r="E7211" i="3"/>
  <c r="E7210" i="3"/>
  <c r="E7209" i="3"/>
  <c r="E7208" i="3"/>
  <c r="E7207" i="3"/>
  <c r="E7206" i="3"/>
  <c r="E7205" i="3"/>
  <c r="E7204" i="3"/>
  <c r="E7203" i="3"/>
  <c r="E7202" i="3"/>
  <c r="E7201" i="3"/>
  <c r="E7200" i="3"/>
  <c r="E7199" i="3"/>
  <c r="E7198" i="3"/>
  <c r="E7197" i="3"/>
  <c r="E7196" i="3"/>
  <c r="E7195" i="3"/>
  <c r="E7194" i="3"/>
  <c r="E7193" i="3"/>
  <c r="E7192" i="3"/>
  <c r="E7191" i="3"/>
  <c r="E7190" i="3"/>
  <c r="E7189" i="3"/>
  <c r="E7188" i="3"/>
  <c r="E7187" i="3"/>
  <c r="E7186" i="3"/>
  <c r="E7185" i="3"/>
  <c r="E7184" i="3"/>
  <c r="E7183" i="3"/>
  <c r="E7182" i="3"/>
  <c r="E7181" i="3"/>
  <c r="E7180" i="3"/>
  <c r="E7179" i="3"/>
  <c r="E7178" i="3"/>
  <c r="E7177" i="3"/>
  <c r="E7176" i="3"/>
  <c r="E7175" i="3"/>
  <c r="E7174" i="3"/>
  <c r="E7173" i="3"/>
  <c r="E7172" i="3"/>
  <c r="E7171" i="3"/>
  <c r="E7170" i="3"/>
  <c r="E7169" i="3"/>
  <c r="E7168" i="3"/>
  <c r="E7167" i="3"/>
  <c r="E7166" i="3"/>
  <c r="E7165" i="3"/>
  <c r="E7164" i="3"/>
  <c r="E7163" i="3"/>
  <c r="E7162" i="3"/>
  <c r="E7161" i="3"/>
  <c r="E7160" i="3"/>
  <c r="E7159" i="3"/>
  <c r="E7158" i="3"/>
  <c r="E7157" i="3"/>
  <c r="E7156" i="3"/>
  <c r="E7155" i="3"/>
  <c r="E7154" i="3"/>
  <c r="E7153" i="3"/>
  <c r="E7152" i="3"/>
  <c r="E7151" i="3"/>
  <c r="E7150" i="3"/>
  <c r="E7149" i="3"/>
  <c r="E7148" i="3"/>
  <c r="E7147" i="3"/>
  <c r="E7146" i="3"/>
  <c r="E7145" i="3"/>
  <c r="E7144" i="3"/>
  <c r="E7143" i="3"/>
  <c r="E7142" i="3"/>
  <c r="E7141" i="3"/>
  <c r="E7140" i="3"/>
  <c r="E7139" i="3"/>
  <c r="E7138" i="3"/>
  <c r="E7137" i="3"/>
  <c r="E7136" i="3"/>
  <c r="E7135" i="3"/>
  <c r="E7134" i="3"/>
  <c r="E7133" i="3"/>
  <c r="E7132" i="3"/>
  <c r="E7131" i="3"/>
  <c r="E7130" i="3"/>
  <c r="E7129" i="3"/>
  <c r="E7128" i="3"/>
  <c r="E7127" i="3"/>
  <c r="E7126" i="3"/>
  <c r="E7125" i="3"/>
  <c r="E7124" i="3"/>
  <c r="E7123" i="3"/>
  <c r="E7122" i="3"/>
  <c r="E7121" i="3"/>
  <c r="E7120" i="3"/>
  <c r="E7119" i="3"/>
  <c r="E7118" i="3"/>
  <c r="E7117" i="3"/>
  <c r="E7116" i="3"/>
  <c r="E7115" i="3"/>
  <c r="E7114" i="3"/>
  <c r="E7113" i="3"/>
  <c r="E7112" i="3"/>
  <c r="E7111" i="3"/>
  <c r="E7110" i="3"/>
  <c r="E7109" i="3"/>
  <c r="E7108" i="3"/>
  <c r="E7107" i="3"/>
  <c r="E7106" i="3"/>
  <c r="E7105" i="3"/>
  <c r="E7104" i="3"/>
  <c r="E7103" i="3"/>
  <c r="E7102" i="3"/>
  <c r="E7101" i="3"/>
  <c r="E7100" i="3"/>
  <c r="E7099" i="3"/>
  <c r="E7098" i="3"/>
  <c r="E7097" i="3"/>
  <c r="E7096" i="3"/>
  <c r="E7095" i="3"/>
  <c r="E7094" i="3"/>
  <c r="E7093" i="3"/>
  <c r="E7092" i="3"/>
  <c r="E7091" i="3"/>
  <c r="E7090" i="3"/>
  <c r="E7089" i="3"/>
  <c r="E7088" i="3"/>
  <c r="E7087" i="3"/>
  <c r="E7086" i="3"/>
  <c r="E7085" i="3"/>
  <c r="E7084" i="3"/>
  <c r="E7083" i="3"/>
  <c r="E7082" i="3"/>
  <c r="E7081" i="3"/>
  <c r="E7080" i="3"/>
  <c r="E7079" i="3"/>
  <c r="E7078" i="3"/>
  <c r="E7077" i="3"/>
  <c r="E7076" i="3"/>
  <c r="E7075" i="3"/>
  <c r="E7074" i="3"/>
  <c r="E7073" i="3"/>
  <c r="E7072" i="3"/>
  <c r="E7071" i="3"/>
  <c r="E7070" i="3"/>
  <c r="E7069" i="3"/>
  <c r="E7068" i="3"/>
  <c r="E7067" i="3"/>
  <c r="E7066" i="3"/>
  <c r="E7065" i="3"/>
  <c r="E7064" i="3"/>
  <c r="E7063" i="3"/>
  <c r="E7062" i="3"/>
  <c r="E7061" i="3"/>
  <c r="E7060" i="3"/>
  <c r="E7059" i="3"/>
  <c r="E7058" i="3"/>
  <c r="E7057" i="3"/>
  <c r="E7056" i="3"/>
  <c r="E7055" i="3"/>
  <c r="E7054" i="3"/>
  <c r="E7053" i="3"/>
  <c r="E7052" i="3"/>
  <c r="E7051" i="3"/>
  <c r="E7050" i="3"/>
  <c r="E7049" i="3"/>
  <c r="E7048" i="3"/>
  <c r="E7047" i="3"/>
  <c r="E7046" i="3"/>
  <c r="E7045" i="3"/>
  <c r="E7044" i="3"/>
  <c r="E7043" i="3"/>
  <c r="E7042" i="3"/>
  <c r="E7041" i="3"/>
  <c r="E7040" i="3"/>
  <c r="E7039" i="3"/>
  <c r="E7038" i="3"/>
  <c r="E7037" i="3"/>
  <c r="E7036" i="3"/>
  <c r="E7035" i="3"/>
  <c r="E7034" i="3"/>
  <c r="E7033" i="3"/>
  <c r="E7032" i="3"/>
  <c r="E7031" i="3"/>
  <c r="E7030" i="3"/>
  <c r="E7029" i="3"/>
  <c r="E7028" i="3"/>
  <c r="E7027" i="3"/>
  <c r="E7026" i="3"/>
  <c r="E7025" i="3"/>
  <c r="E7024" i="3"/>
  <c r="E7023" i="3"/>
  <c r="E7022" i="3"/>
  <c r="E7021" i="3"/>
  <c r="E7020" i="3"/>
  <c r="E7019" i="3"/>
  <c r="E7018" i="3"/>
  <c r="E7017" i="3"/>
  <c r="E7016" i="3"/>
  <c r="E7015" i="3"/>
  <c r="E7014" i="3"/>
  <c r="E7013" i="3"/>
  <c r="E7012" i="3"/>
  <c r="E7011" i="3"/>
  <c r="E7010" i="3"/>
  <c r="E7009" i="3"/>
  <c r="E7008" i="3"/>
  <c r="E7007" i="3"/>
  <c r="E7006" i="3"/>
  <c r="E7005" i="3"/>
  <c r="E7004" i="3"/>
  <c r="E7003" i="3"/>
  <c r="E7002" i="3"/>
  <c r="E7001" i="3"/>
  <c r="E7000" i="3"/>
  <c r="E6999" i="3"/>
  <c r="E6998" i="3"/>
  <c r="E6997" i="3"/>
  <c r="E6996" i="3"/>
  <c r="E6995" i="3"/>
  <c r="E6994" i="3"/>
  <c r="E6993" i="3"/>
  <c r="E6992" i="3"/>
  <c r="E6991" i="3"/>
  <c r="E6990" i="3"/>
  <c r="E6989" i="3"/>
  <c r="E6988" i="3"/>
  <c r="E6987" i="3"/>
  <c r="E6986" i="3"/>
  <c r="E6985" i="3"/>
  <c r="E6984" i="3"/>
  <c r="E6983" i="3"/>
  <c r="E6982" i="3"/>
  <c r="E6981" i="3"/>
  <c r="E6980" i="3"/>
  <c r="E6979" i="3"/>
  <c r="E6978" i="3"/>
  <c r="E6977" i="3"/>
  <c r="E6976" i="3"/>
  <c r="E6975" i="3"/>
  <c r="E6974" i="3"/>
  <c r="E6973" i="3"/>
  <c r="E6972" i="3"/>
  <c r="E6971" i="3"/>
  <c r="E6970" i="3"/>
  <c r="E6969" i="3"/>
  <c r="E6968" i="3"/>
  <c r="E6967" i="3"/>
  <c r="E6966" i="3"/>
  <c r="E6965" i="3"/>
  <c r="E6964" i="3"/>
  <c r="E6963" i="3"/>
  <c r="E6962" i="3"/>
  <c r="E6961" i="3"/>
  <c r="E6960" i="3"/>
  <c r="E6959" i="3"/>
  <c r="E6958" i="3"/>
  <c r="E6957" i="3"/>
  <c r="E6956" i="3"/>
  <c r="E6955" i="3"/>
  <c r="E6954" i="3"/>
  <c r="E6953" i="3"/>
  <c r="E6952" i="3"/>
  <c r="E6951" i="3"/>
  <c r="E6950" i="3"/>
  <c r="E6949" i="3"/>
  <c r="E6948" i="3"/>
  <c r="E6947" i="3"/>
  <c r="E6946" i="3"/>
  <c r="E6945" i="3"/>
  <c r="E6944" i="3"/>
  <c r="E6943" i="3"/>
  <c r="E6942" i="3"/>
  <c r="E6941" i="3"/>
  <c r="E6940" i="3"/>
  <c r="E6939" i="3"/>
  <c r="E6938" i="3"/>
  <c r="E6937" i="3"/>
  <c r="E6936" i="3"/>
  <c r="E6935" i="3"/>
  <c r="E6934" i="3"/>
  <c r="E6933" i="3"/>
  <c r="E6932" i="3"/>
  <c r="E6931" i="3"/>
  <c r="E6930" i="3"/>
  <c r="E6929" i="3"/>
  <c r="E6928" i="3"/>
  <c r="E6927" i="3"/>
  <c r="E6926" i="3"/>
  <c r="E6925" i="3"/>
  <c r="E6924" i="3"/>
  <c r="E6923" i="3"/>
  <c r="E6922" i="3"/>
  <c r="E6921" i="3"/>
  <c r="E6920" i="3"/>
  <c r="E6919" i="3"/>
  <c r="E6918" i="3"/>
  <c r="E6917" i="3"/>
  <c r="E6916" i="3"/>
  <c r="E6915" i="3"/>
  <c r="E6914" i="3"/>
  <c r="E6913" i="3"/>
  <c r="E6912" i="3"/>
  <c r="E6911" i="3"/>
  <c r="E6910" i="3"/>
  <c r="E6909" i="3"/>
  <c r="E6908" i="3"/>
  <c r="E6907" i="3"/>
  <c r="E6906" i="3"/>
  <c r="E6905" i="3"/>
  <c r="E6904" i="3"/>
  <c r="E6903" i="3"/>
  <c r="E6902" i="3"/>
  <c r="E6901" i="3"/>
  <c r="E6900" i="3"/>
  <c r="E6899" i="3"/>
  <c r="E6898" i="3"/>
  <c r="E6897" i="3"/>
  <c r="E6896" i="3"/>
  <c r="E6895" i="3"/>
  <c r="E6894" i="3"/>
  <c r="E6893" i="3"/>
  <c r="E6892" i="3"/>
  <c r="E6891" i="3"/>
  <c r="E6890" i="3"/>
  <c r="E6889" i="3"/>
  <c r="E6888" i="3"/>
  <c r="E6887" i="3"/>
  <c r="E6886" i="3"/>
  <c r="E6885" i="3"/>
  <c r="E6884" i="3"/>
  <c r="E6883" i="3"/>
  <c r="E6882" i="3"/>
  <c r="E6881" i="3"/>
  <c r="E6880" i="3"/>
  <c r="E6879" i="3"/>
  <c r="E6878" i="3"/>
  <c r="E6877" i="3"/>
  <c r="E6876" i="3"/>
  <c r="E6875" i="3"/>
  <c r="E6874" i="3"/>
  <c r="E6873" i="3"/>
  <c r="E6872" i="3"/>
  <c r="E6871" i="3"/>
  <c r="E6870" i="3"/>
  <c r="E6869" i="3"/>
  <c r="E6868" i="3"/>
  <c r="E6867" i="3"/>
  <c r="E6866" i="3"/>
  <c r="E6865" i="3"/>
  <c r="E6864" i="3"/>
  <c r="E6863" i="3"/>
  <c r="E6862" i="3"/>
  <c r="E6861" i="3"/>
  <c r="E6860" i="3"/>
  <c r="E6859" i="3"/>
  <c r="E6858" i="3"/>
  <c r="E6857" i="3"/>
  <c r="E6856" i="3"/>
  <c r="E6855" i="3"/>
  <c r="E6854" i="3"/>
  <c r="E6853" i="3"/>
  <c r="E6852" i="3"/>
  <c r="E6851" i="3"/>
  <c r="E6850" i="3"/>
  <c r="E6849" i="3"/>
  <c r="E6848" i="3"/>
  <c r="E6847" i="3"/>
  <c r="E6846" i="3"/>
  <c r="E6845" i="3"/>
  <c r="E6844" i="3"/>
  <c r="E6843" i="3"/>
  <c r="E6842" i="3"/>
  <c r="E6841" i="3"/>
  <c r="E6840" i="3"/>
  <c r="E6839" i="3"/>
  <c r="E6838" i="3"/>
  <c r="E6837" i="3"/>
  <c r="E6836" i="3"/>
  <c r="E6835" i="3"/>
  <c r="E6834" i="3"/>
  <c r="E6833" i="3"/>
  <c r="E6832" i="3"/>
  <c r="E6831" i="3"/>
  <c r="E6830" i="3"/>
  <c r="E6829" i="3"/>
  <c r="E6828" i="3"/>
  <c r="E6827" i="3"/>
  <c r="E6826" i="3"/>
  <c r="E6825" i="3"/>
  <c r="E6824" i="3"/>
  <c r="E6823" i="3"/>
  <c r="E6822" i="3"/>
  <c r="E6821" i="3"/>
  <c r="E6820" i="3"/>
  <c r="E6819" i="3"/>
  <c r="E6818" i="3"/>
  <c r="E6817" i="3"/>
  <c r="E6816" i="3"/>
  <c r="E6815" i="3"/>
  <c r="E6814" i="3"/>
  <c r="E6813" i="3"/>
  <c r="E6812" i="3"/>
  <c r="E6811" i="3"/>
  <c r="E6810" i="3"/>
  <c r="E6809" i="3"/>
  <c r="E6808" i="3"/>
  <c r="E6807" i="3"/>
  <c r="E6806" i="3"/>
  <c r="E6805" i="3"/>
  <c r="E6804" i="3"/>
  <c r="E6803" i="3"/>
  <c r="E6802" i="3"/>
  <c r="E6801" i="3"/>
  <c r="E6800" i="3"/>
  <c r="E6799" i="3"/>
  <c r="E6798" i="3"/>
  <c r="E6797" i="3"/>
  <c r="E6796" i="3"/>
  <c r="E6795" i="3"/>
  <c r="E6794" i="3"/>
  <c r="E6793" i="3"/>
  <c r="E6792" i="3"/>
  <c r="E6791" i="3"/>
  <c r="E6790" i="3"/>
  <c r="E6789" i="3"/>
  <c r="E6788" i="3"/>
  <c r="E6787" i="3"/>
  <c r="E6786" i="3"/>
  <c r="E6785" i="3"/>
  <c r="E6784" i="3"/>
  <c r="E6783" i="3"/>
  <c r="E6782" i="3"/>
  <c r="E6781" i="3"/>
  <c r="E6780" i="3"/>
  <c r="E6779" i="3"/>
  <c r="E6778" i="3"/>
  <c r="E6777" i="3"/>
  <c r="E6776" i="3"/>
  <c r="E6775" i="3"/>
  <c r="E6774" i="3"/>
  <c r="E6773" i="3"/>
  <c r="E6772" i="3"/>
  <c r="E6771" i="3"/>
  <c r="E6770" i="3"/>
  <c r="E6769" i="3"/>
  <c r="E6768" i="3"/>
  <c r="E6767" i="3"/>
  <c r="E6766" i="3"/>
  <c r="E6765" i="3"/>
  <c r="E6764" i="3"/>
  <c r="E6763" i="3"/>
  <c r="E6762" i="3"/>
  <c r="E6761" i="3"/>
  <c r="E6760" i="3"/>
  <c r="E6759" i="3"/>
  <c r="E6758" i="3"/>
  <c r="E6757" i="3"/>
  <c r="E6756" i="3"/>
  <c r="E6755" i="3"/>
  <c r="E6754" i="3"/>
  <c r="E6753" i="3"/>
  <c r="E6752" i="3"/>
  <c r="E6751" i="3"/>
  <c r="E6750" i="3"/>
  <c r="E6749" i="3"/>
  <c r="E6748" i="3"/>
  <c r="E6747" i="3"/>
  <c r="E6746" i="3"/>
  <c r="E6745" i="3"/>
  <c r="E6744" i="3"/>
  <c r="E6743" i="3"/>
  <c r="E6742" i="3"/>
  <c r="E6741" i="3"/>
  <c r="E6740" i="3"/>
  <c r="E6739" i="3"/>
  <c r="E6738" i="3"/>
  <c r="E6737" i="3"/>
  <c r="E6736" i="3"/>
  <c r="E6735" i="3"/>
  <c r="E6734" i="3"/>
  <c r="E6733" i="3"/>
  <c r="E6732" i="3"/>
  <c r="E6731" i="3"/>
  <c r="E6730" i="3"/>
  <c r="E6729" i="3"/>
  <c r="E6728" i="3"/>
  <c r="E6727" i="3"/>
  <c r="E6726" i="3"/>
  <c r="E6725" i="3"/>
  <c r="E6724" i="3"/>
  <c r="E6723" i="3"/>
  <c r="E6722" i="3"/>
  <c r="E6721" i="3"/>
  <c r="E6720" i="3"/>
  <c r="E6719" i="3"/>
  <c r="E6718" i="3"/>
  <c r="E6717" i="3"/>
  <c r="E6716" i="3"/>
  <c r="E6715" i="3"/>
  <c r="E6714" i="3"/>
  <c r="E6713" i="3"/>
  <c r="E6712" i="3"/>
  <c r="E6711" i="3"/>
  <c r="E6710" i="3"/>
  <c r="E6709" i="3"/>
  <c r="E6708" i="3"/>
  <c r="E6707" i="3"/>
  <c r="E6706" i="3"/>
  <c r="E6705" i="3"/>
  <c r="E6704" i="3"/>
  <c r="E6703" i="3"/>
  <c r="E6702" i="3"/>
  <c r="E6701" i="3"/>
  <c r="E6700" i="3"/>
  <c r="E6699" i="3"/>
  <c r="E6698" i="3"/>
  <c r="E6697" i="3"/>
  <c r="E6696" i="3"/>
  <c r="E6695" i="3"/>
  <c r="E6694" i="3"/>
  <c r="E6693" i="3"/>
  <c r="E6692" i="3"/>
  <c r="E6691" i="3"/>
  <c r="E6690" i="3"/>
  <c r="E6689" i="3"/>
  <c r="E6688" i="3"/>
  <c r="E6687" i="3"/>
  <c r="E6686" i="3"/>
  <c r="E6685" i="3"/>
  <c r="E6684" i="3"/>
  <c r="E6683" i="3"/>
  <c r="E6682" i="3"/>
  <c r="E6681" i="3"/>
  <c r="E6680" i="3"/>
  <c r="E6679" i="3"/>
  <c r="E6678" i="3"/>
  <c r="E6677" i="3"/>
  <c r="E6676" i="3"/>
  <c r="E6675" i="3"/>
  <c r="E6674" i="3"/>
  <c r="E6673" i="3"/>
  <c r="E6672" i="3"/>
  <c r="E6671" i="3"/>
  <c r="E6670" i="3"/>
  <c r="E6669" i="3"/>
  <c r="E6668" i="3"/>
  <c r="E6667" i="3"/>
  <c r="E6666" i="3"/>
  <c r="E6665" i="3"/>
  <c r="E6664" i="3"/>
  <c r="E6663" i="3"/>
  <c r="E6662" i="3"/>
  <c r="E6661" i="3"/>
  <c r="E6660" i="3"/>
  <c r="E6659" i="3"/>
  <c r="E6658" i="3"/>
  <c r="E6657" i="3"/>
  <c r="E6656" i="3"/>
  <c r="E6655" i="3"/>
  <c r="E6654" i="3"/>
  <c r="E6653" i="3"/>
  <c r="E6652" i="3"/>
  <c r="E6651" i="3"/>
  <c r="E6650" i="3"/>
  <c r="E6649" i="3"/>
  <c r="E6648" i="3"/>
  <c r="E6647" i="3"/>
  <c r="E6646" i="3"/>
  <c r="E6645" i="3"/>
  <c r="E6644" i="3"/>
  <c r="E6643" i="3"/>
  <c r="E6642" i="3"/>
  <c r="E6641" i="3"/>
  <c r="E6640" i="3"/>
  <c r="E6639" i="3"/>
  <c r="E6638" i="3"/>
  <c r="E6637" i="3"/>
  <c r="E6636" i="3"/>
  <c r="E6635" i="3"/>
  <c r="E6634" i="3"/>
  <c r="E6633" i="3"/>
  <c r="E6632" i="3"/>
  <c r="E6631" i="3"/>
  <c r="E6630" i="3"/>
  <c r="E6629" i="3"/>
  <c r="E6628" i="3"/>
  <c r="E6627" i="3"/>
  <c r="E6626" i="3"/>
  <c r="E6625" i="3"/>
  <c r="E6624" i="3"/>
  <c r="E6623" i="3"/>
  <c r="E6622" i="3"/>
  <c r="E6621" i="3"/>
  <c r="E6620" i="3"/>
  <c r="E6619" i="3"/>
  <c r="E6618" i="3"/>
  <c r="E6617" i="3"/>
  <c r="E6616" i="3"/>
  <c r="E6615" i="3"/>
  <c r="E6614" i="3"/>
  <c r="E6613" i="3"/>
  <c r="E6612" i="3"/>
  <c r="E6611" i="3"/>
  <c r="E6610" i="3"/>
  <c r="E6609" i="3"/>
  <c r="E6608" i="3"/>
  <c r="E6607" i="3"/>
  <c r="E6606" i="3"/>
  <c r="E6605" i="3"/>
  <c r="E6604" i="3"/>
  <c r="E6603" i="3"/>
  <c r="E6602" i="3"/>
  <c r="E6601" i="3"/>
  <c r="E6600" i="3"/>
  <c r="E6599" i="3"/>
  <c r="E6598" i="3"/>
  <c r="E6597" i="3"/>
  <c r="E6596" i="3"/>
  <c r="E6595" i="3"/>
  <c r="E6594" i="3"/>
  <c r="E6593" i="3"/>
  <c r="E6592" i="3"/>
  <c r="E6591" i="3"/>
  <c r="E6590" i="3"/>
  <c r="E6589" i="3"/>
  <c r="E6588" i="3"/>
  <c r="E6587" i="3"/>
  <c r="E6586" i="3"/>
  <c r="E6585" i="3"/>
  <c r="E6584" i="3"/>
  <c r="E6583" i="3"/>
  <c r="E6582" i="3"/>
  <c r="E6581" i="3"/>
  <c r="E6580" i="3"/>
  <c r="E6579" i="3"/>
  <c r="E6578" i="3"/>
  <c r="E6577" i="3"/>
  <c r="E6576" i="3"/>
  <c r="E6575" i="3"/>
  <c r="E6574" i="3"/>
  <c r="E6573" i="3"/>
  <c r="E6572" i="3"/>
  <c r="E6571" i="3"/>
  <c r="E6570" i="3"/>
  <c r="E6569" i="3"/>
  <c r="E6568" i="3"/>
  <c r="E6567" i="3"/>
  <c r="E6566" i="3"/>
  <c r="E6565" i="3"/>
  <c r="E6564" i="3"/>
  <c r="E6563" i="3"/>
  <c r="E6562" i="3"/>
  <c r="E6561" i="3"/>
  <c r="E6560" i="3"/>
  <c r="E6559" i="3"/>
  <c r="E6558" i="3"/>
  <c r="E6557" i="3"/>
  <c r="E6556" i="3"/>
  <c r="E6555" i="3"/>
  <c r="E6554" i="3"/>
  <c r="E6553" i="3"/>
  <c r="E6552" i="3"/>
  <c r="E6551" i="3"/>
  <c r="E6550" i="3"/>
  <c r="E6549" i="3"/>
  <c r="E6548" i="3"/>
  <c r="E6547" i="3"/>
  <c r="E6546" i="3"/>
  <c r="E6545" i="3"/>
  <c r="E6544" i="3"/>
  <c r="E6543" i="3"/>
  <c r="E6542" i="3"/>
  <c r="E6541" i="3"/>
  <c r="E6540" i="3"/>
  <c r="E6539" i="3"/>
  <c r="E6538" i="3"/>
  <c r="E6537" i="3"/>
  <c r="E6536" i="3"/>
  <c r="E6535" i="3"/>
  <c r="E6534" i="3"/>
  <c r="E6533" i="3"/>
  <c r="E6532" i="3"/>
  <c r="E6531" i="3"/>
  <c r="E6530" i="3"/>
  <c r="E6529" i="3"/>
  <c r="E6528" i="3"/>
  <c r="E6527" i="3"/>
  <c r="E6526" i="3"/>
  <c r="E6525" i="3"/>
  <c r="E6524" i="3"/>
  <c r="E6523" i="3"/>
  <c r="E6522" i="3"/>
  <c r="E6521" i="3"/>
  <c r="E6520" i="3"/>
  <c r="E6519" i="3"/>
  <c r="E6518" i="3"/>
  <c r="E6517" i="3"/>
  <c r="E6516" i="3"/>
  <c r="E6515" i="3"/>
  <c r="E6514" i="3"/>
  <c r="E6513" i="3"/>
  <c r="E6512" i="3"/>
  <c r="E6511" i="3"/>
  <c r="E6510" i="3"/>
  <c r="E6509" i="3"/>
  <c r="E6508" i="3"/>
  <c r="E6507" i="3"/>
  <c r="E6506" i="3"/>
  <c r="E6505" i="3"/>
  <c r="E6504" i="3"/>
  <c r="E6503" i="3"/>
  <c r="E6502" i="3"/>
  <c r="E6501" i="3"/>
  <c r="E6500" i="3"/>
  <c r="E6499" i="3"/>
  <c r="E6498" i="3"/>
  <c r="E6497" i="3"/>
  <c r="E6496" i="3"/>
  <c r="E6495" i="3"/>
  <c r="E6494" i="3"/>
  <c r="E6493" i="3"/>
  <c r="E6492" i="3"/>
  <c r="E6491" i="3"/>
  <c r="E6490" i="3"/>
  <c r="E6489" i="3"/>
  <c r="E6488" i="3"/>
  <c r="E6487" i="3"/>
  <c r="E6486" i="3"/>
  <c r="E6485" i="3"/>
  <c r="E6484" i="3"/>
  <c r="E6483" i="3"/>
  <c r="E6482" i="3"/>
  <c r="E6481" i="3"/>
  <c r="E6480" i="3"/>
  <c r="E6479" i="3"/>
  <c r="E6478" i="3"/>
  <c r="E6477" i="3"/>
  <c r="E6476" i="3"/>
  <c r="E6475" i="3"/>
  <c r="E6474" i="3"/>
  <c r="E6473" i="3"/>
  <c r="E6472" i="3"/>
  <c r="E6471" i="3"/>
  <c r="E6470" i="3"/>
  <c r="E6469" i="3"/>
  <c r="E6468" i="3"/>
  <c r="E6467" i="3"/>
  <c r="E6466" i="3"/>
  <c r="E6465" i="3"/>
  <c r="E6464" i="3"/>
  <c r="E6463" i="3"/>
  <c r="E6462" i="3"/>
  <c r="E6461" i="3"/>
  <c r="E6460" i="3"/>
  <c r="E6459" i="3"/>
  <c r="E6458" i="3"/>
  <c r="E6457" i="3"/>
  <c r="E6456" i="3"/>
  <c r="E6455" i="3"/>
  <c r="E6454" i="3"/>
  <c r="E6453" i="3"/>
  <c r="E6452" i="3"/>
  <c r="E6451" i="3"/>
  <c r="E6450" i="3"/>
  <c r="E6449" i="3"/>
  <c r="E6448" i="3"/>
  <c r="E6447" i="3"/>
  <c r="E6446" i="3"/>
  <c r="E6445" i="3"/>
  <c r="E6444" i="3"/>
  <c r="E6443" i="3"/>
  <c r="E6442" i="3"/>
  <c r="E6441" i="3"/>
  <c r="E6440" i="3"/>
  <c r="E6439" i="3"/>
  <c r="E6438" i="3"/>
  <c r="E6437" i="3"/>
  <c r="E6436" i="3"/>
  <c r="E6435" i="3"/>
  <c r="E6434" i="3"/>
  <c r="E6433" i="3"/>
  <c r="E6432" i="3"/>
  <c r="E6431" i="3"/>
  <c r="E6430" i="3"/>
  <c r="E6429" i="3"/>
  <c r="E6428" i="3"/>
  <c r="E6427" i="3"/>
  <c r="E6426" i="3"/>
  <c r="E6425" i="3"/>
  <c r="E6424" i="3"/>
  <c r="E6423" i="3"/>
  <c r="E6422" i="3"/>
  <c r="E6421" i="3"/>
  <c r="E6420" i="3"/>
  <c r="E6419" i="3"/>
  <c r="E6418" i="3"/>
  <c r="E6417" i="3"/>
  <c r="E6416" i="3"/>
  <c r="E6415" i="3"/>
  <c r="E6414" i="3"/>
  <c r="E6413" i="3"/>
  <c r="E6412" i="3"/>
  <c r="E6411" i="3"/>
  <c r="E6410" i="3"/>
  <c r="E6409" i="3"/>
  <c r="E6408" i="3"/>
  <c r="E6407" i="3"/>
  <c r="E6406" i="3"/>
  <c r="E6405" i="3"/>
  <c r="E6404" i="3"/>
  <c r="E6403" i="3"/>
  <c r="E6402" i="3"/>
  <c r="E6401" i="3"/>
  <c r="E6400" i="3"/>
  <c r="E6399" i="3"/>
  <c r="E6398" i="3"/>
  <c r="E6397" i="3"/>
  <c r="E6396" i="3"/>
  <c r="E6395" i="3"/>
  <c r="E6394" i="3"/>
  <c r="E6393" i="3"/>
  <c r="E6392" i="3"/>
  <c r="E6391" i="3"/>
  <c r="E6390" i="3"/>
  <c r="E6389" i="3"/>
  <c r="E6388" i="3"/>
  <c r="E6387" i="3"/>
  <c r="E6386" i="3"/>
  <c r="E6385" i="3"/>
  <c r="E6384" i="3"/>
  <c r="E6383" i="3"/>
  <c r="E6382" i="3"/>
  <c r="E6381" i="3"/>
  <c r="E6380" i="3"/>
  <c r="E6379" i="3"/>
  <c r="E6378" i="3"/>
  <c r="E6377" i="3"/>
  <c r="E6376" i="3"/>
  <c r="E6375" i="3"/>
  <c r="E6374" i="3"/>
  <c r="E6373" i="3"/>
  <c r="E6372" i="3"/>
  <c r="E6371" i="3"/>
  <c r="E6370" i="3"/>
  <c r="E6369" i="3"/>
  <c r="E6368" i="3"/>
  <c r="E6367" i="3"/>
  <c r="E6366" i="3"/>
  <c r="E6365" i="3"/>
  <c r="E6364" i="3"/>
  <c r="E6363" i="3"/>
  <c r="E6362" i="3"/>
  <c r="E6361" i="3"/>
  <c r="E6360" i="3"/>
  <c r="E6359" i="3"/>
  <c r="E6358" i="3"/>
  <c r="E6357" i="3"/>
  <c r="E6356" i="3"/>
  <c r="E6355" i="3"/>
  <c r="E6354" i="3"/>
  <c r="E6353" i="3"/>
  <c r="E6352" i="3"/>
  <c r="E6351" i="3"/>
  <c r="E6350" i="3"/>
  <c r="E6349" i="3"/>
  <c r="E6348" i="3"/>
  <c r="E6347" i="3"/>
  <c r="E6346" i="3"/>
  <c r="E6345" i="3"/>
  <c r="E6344" i="3"/>
  <c r="E6343" i="3"/>
  <c r="E6342" i="3"/>
  <c r="E6341" i="3"/>
  <c r="E6340" i="3"/>
  <c r="E6339" i="3"/>
  <c r="E6338" i="3"/>
  <c r="E6337" i="3"/>
  <c r="E6336" i="3"/>
  <c r="E6335" i="3"/>
  <c r="E6334" i="3"/>
  <c r="E6333" i="3"/>
  <c r="E6332" i="3"/>
  <c r="E6331" i="3"/>
  <c r="E6330" i="3"/>
  <c r="E6329" i="3"/>
  <c r="E6328" i="3"/>
  <c r="E6327" i="3"/>
  <c r="E6326" i="3"/>
  <c r="E6325" i="3"/>
  <c r="E6324" i="3"/>
  <c r="E6323" i="3"/>
  <c r="E6322" i="3"/>
  <c r="E6321" i="3"/>
  <c r="E6320" i="3"/>
  <c r="E6319" i="3"/>
  <c r="E6318" i="3"/>
  <c r="E6317" i="3"/>
  <c r="E6316" i="3"/>
  <c r="E6315" i="3"/>
  <c r="E6314" i="3"/>
  <c r="E6313" i="3"/>
  <c r="E6312" i="3"/>
  <c r="E6311" i="3"/>
  <c r="E6310" i="3"/>
  <c r="E6309" i="3"/>
  <c r="E6308" i="3"/>
  <c r="E6307" i="3"/>
  <c r="E6306" i="3"/>
  <c r="E6305" i="3"/>
  <c r="E6304" i="3"/>
  <c r="E6303" i="3"/>
  <c r="E6302" i="3"/>
  <c r="E6301" i="3"/>
  <c r="E6300" i="3"/>
  <c r="E6299" i="3"/>
  <c r="E6298" i="3"/>
  <c r="E6297" i="3"/>
  <c r="E6296" i="3"/>
  <c r="E6295" i="3"/>
  <c r="E6294" i="3"/>
  <c r="E6293" i="3"/>
  <c r="E6292" i="3"/>
  <c r="E6291" i="3"/>
  <c r="E6290" i="3"/>
  <c r="E6289" i="3"/>
  <c r="E6288" i="3"/>
  <c r="E6287" i="3"/>
  <c r="E6286" i="3"/>
  <c r="E6285" i="3"/>
  <c r="E6284" i="3"/>
  <c r="E6283" i="3"/>
  <c r="E6282" i="3"/>
  <c r="E6281" i="3"/>
  <c r="E6280" i="3"/>
  <c r="E6279" i="3"/>
  <c r="E6278" i="3"/>
  <c r="E6277" i="3"/>
  <c r="E6276" i="3"/>
  <c r="E6275" i="3"/>
  <c r="E6274" i="3"/>
  <c r="E6273" i="3"/>
  <c r="E6272" i="3"/>
  <c r="E6271" i="3"/>
  <c r="E6270" i="3"/>
  <c r="E6269" i="3"/>
  <c r="E6268" i="3"/>
  <c r="E6267" i="3"/>
  <c r="E6266" i="3"/>
  <c r="E6265" i="3"/>
  <c r="E6264" i="3"/>
  <c r="E6263" i="3"/>
  <c r="E6262" i="3"/>
  <c r="E6261" i="3"/>
  <c r="E6260" i="3"/>
  <c r="E6259" i="3"/>
  <c r="E6258" i="3"/>
  <c r="E6257" i="3"/>
  <c r="E6256" i="3"/>
  <c r="E6255" i="3"/>
  <c r="E6254" i="3"/>
  <c r="E6253" i="3"/>
  <c r="E6252" i="3"/>
  <c r="E6251" i="3"/>
  <c r="E6250" i="3"/>
  <c r="E6249" i="3"/>
  <c r="E6248" i="3"/>
  <c r="E6247" i="3"/>
  <c r="E6246" i="3"/>
  <c r="E6245" i="3"/>
  <c r="E6244" i="3"/>
  <c r="E6243" i="3"/>
  <c r="E6242" i="3"/>
  <c r="E6241" i="3"/>
  <c r="E6240" i="3"/>
  <c r="E6239" i="3"/>
  <c r="E6238" i="3"/>
  <c r="E6237" i="3"/>
  <c r="E6236" i="3"/>
  <c r="E6235" i="3"/>
  <c r="E6234" i="3"/>
  <c r="E6233" i="3"/>
  <c r="E6232" i="3"/>
  <c r="E6231" i="3"/>
  <c r="E6230" i="3"/>
  <c r="E6229" i="3"/>
  <c r="E6228" i="3"/>
  <c r="E6227" i="3"/>
  <c r="E6226" i="3"/>
  <c r="E6225" i="3"/>
  <c r="E6224" i="3"/>
  <c r="E6223" i="3"/>
  <c r="E6222" i="3"/>
  <c r="E6221" i="3"/>
  <c r="E6220" i="3"/>
  <c r="E6219" i="3"/>
  <c r="E6218" i="3"/>
  <c r="E6217" i="3"/>
  <c r="E6216" i="3"/>
  <c r="E6215" i="3"/>
  <c r="E6214" i="3"/>
  <c r="E6213" i="3"/>
  <c r="E6212" i="3"/>
  <c r="E6211" i="3"/>
  <c r="E6210" i="3"/>
  <c r="E6209" i="3"/>
  <c r="E6208" i="3"/>
  <c r="E6207" i="3"/>
  <c r="E6206" i="3"/>
  <c r="E6205" i="3"/>
  <c r="E6204" i="3"/>
  <c r="E6203" i="3"/>
  <c r="E6202" i="3"/>
  <c r="E6201" i="3"/>
  <c r="E6200" i="3"/>
  <c r="E6199" i="3"/>
  <c r="E6198" i="3"/>
  <c r="E6197" i="3"/>
  <c r="E6196" i="3"/>
  <c r="E6195" i="3"/>
  <c r="E6194" i="3"/>
  <c r="E6193" i="3"/>
  <c r="E6192" i="3"/>
  <c r="E6191" i="3"/>
  <c r="E6190" i="3"/>
  <c r="E6189" i="3"/>
  <c r="E6188" i="3"/>
  <c r="E6187" i="3"/>
  <c r="E6186" i="3"/>
  <c r="E6185" i="3"/>
  <c r="E6184" i="3"/>
  <c r="E6183" i="3"/>
  <c r="E6182" i="3"/>
  <c r="E6181" i="3"/>
  <c r="E6180" i="3"/>
  <c r="E6179" i="3"/>
  <c r="E6178" i="3"/>
  <c r="E6177" i="3"/>
  <c r="E6176" i="3"/>
  <c r="E6175" i="3"/>
  <c r="E6174" i="3"/>
  <c r="E6173" i="3"/>
  <c r="E6172" i="3"/>
  <c r="E6171" i="3"/>
  <c r="E6170" i="3"/>
  <c r="E6169" i="3"/>
  <c r="E6168" i="3"/>
  <c r="E6167" i="3"/>
  <c r="E6166" i="3"/>
  <c r="E6165" i="3"/>
  <c r="E6164" i="3"/>
  <c r="E6163" i="3"/>
  <c r="E6162" i="3"/>
  <c r="E6161" i="3"/>
  <c r="E6160" i="3"/>
  <c r="E6159" i="3"/>
  <c r="E6158" i="3"/>
  <c r="E6157" i="3"/>
  <c r="E6156" i="3"/>
  <c r="E6155" i="3"/>
  <c r="E6154" i="3"/>
  <c r="E6153" i="3"/>
  <c r="E6152" i="3"/>
  <c r="E6151" i="3"/>
  <c r="E6150" i="3"/>
  <c r="E6149" i="3"/>
  <c r="E6148" i="3"/>
  <c r="E6147" i="3"/>
  <c r="E6146" i="3"/>
  <c r="E6145" i="3"/>
  <c r="E6144" i="3"/>
  <c r="E6143" i="3"/>
  <c r="E6142" i="3"/>
  <c r="E6141" i="3"/>
  <c r="E6140" i="3"/>
  <c r="E6139" i="3"/>
  <c r="E6138" i="3"/>
  <c r="E6137" i="3"/>
  <c r="E6136" i="3"/>
  <c r="E6135" i="3"/>
  <c r="E6134" i="3"/>
  <c r="E6133" i="3"/>
  <c r="E6132" i="3"/>
  <c r="E6131" i="3"/>
  <c r="E6130" i="3"/>
  <c r="E6129" i="3"/>
  <c r="E6128" i="3"/>
  <c r="E6127" i="3"/>
  <c r="E6126" i="3"/>
  <c r="E6125" i="3"/>
  <c r="E6124" i="3"/>
  <c r="E6123" i="3"/>
  <c r="E6122" i="3"/>
  <c r="E6121" i="3"/>
  <c r="E6120" i="3"/>
  <c r="E6119" i="3"/>
  <c r="E6118" i="3"/>
  <c r="E6117" i="3"/>
  <c r="E6116" i="3"/>
  <c r="E6115" i="3"/>
  <c r="E6114" i="3"/>
  <c r="E6113" i="3"/>
  <c r="E6112" i="3"/>
  <c r="E6111" i="3"/>
  <c r="E6110" i="3"/>
  <c r="E6109" i="3"/>
  <c r="E6108" i="3"/>
  <c r="E6107" i="3"/>
  <c r="E6106" i="3"/>
  <c r="E6105" i="3"/>
  <c r="E6104" i="3"/>
  <c r="E6103" i="3"/>
  <c r="E6102" i="3"/>
  <c r="E6101" i="3"/>
  <c r="E6100" i="3"/>
  <c r="E6099" i="3"/>
  <c r="E6098" i="3"/>
  <c r="E6097" i="3"/>
  <c r="E6096" i="3"/>
  <c r="E6095" i="3"/>
  <c r="E6094" i="3"/>
  <c r="E6093" i="3"/>
  <c r="E6092" i="3"/>
  <c r="E6091" i="3"/>
  <c r="E6090" i="3"/>
  <c r="E6089" i="3"/>
  <c r="E6088" i="3"/>
  <c r="E6087" i="3"/>
  <c r="E6086" i="3"/>
  <c r="E6085" i="3"/>
  <c r="E6084" i="3"/>
  <c r="E6083" i="3"/>
  <c r="E6082" i="3"/>
  <c r="E6081" i="3"/>
  <c r="E6080" i="3"/>
  <c r="E6079" i="3"/>
  <c r="E6078" i="3"/>
  <c r="E6077" i="3"/>
  <c r="E6076" i="3"/>
  <c r="E6075" i="3"/>
  <c r="E6074" i="3"/>
  <c r="E6073" i="3"/>
  <c r="E6072" i="3"/>
  <c r="E6071" i="3"/>
  <c r="E6070" i="3"/>
  <c r="E6069" i="3"/>
  <c r="E6068" i="3"/>
  <c r="E6067" i="3"/>
  <c r="E6066" i="3"/>
  <c r="E6065" i="3"/>
  <c r="E6064" i="3"/>
  <c r="E6063" i="3"/>
  <c r="E6062" i="3"/>
  <c r="E6061" i="3"/>
  <c r="E6060" i="3"/>
  <c r="E6059" i="3"/>
  <c r="E6058" i="3"/>
  <c r="E6057" i="3"/>
  <c r="E6056" i="3"/>
  <c r="E6055" i="3"/>
  <c r="E6054" i="3"/>
  <c r="E6053" i="3"/>
  <c r="E6052" i="3"/>
  <c r="E6051" i="3"/>
  <c r="E6050" i="3"/>
  <c r="E6049" i="3"/>
  <c r="E6048" i="3"/>
  <c r="E6047" i="3"/>
  <c r="E6046" i="3"/>
  <c r="E6045" i="3"/>
  <c r="E6044" i="3"/>
  <c r="E6043" i="3"/>
  <c r="E6042" i="3"/>
  <c r="E6041" i="3"/>
  <c r="E6040" i="3"/>
  <c r="E6039" i="3"/>
  <c r="E6038" i="3"/>
  <c r="E6037" i="3"/>
  <c r="E6036" i="3"/>
  <c r="E6035" i="3"/>
  <c r="E6034" i="3"/>
  <c r="E6033" i="3"/>
  <c r="E6032" i="3"/>
  <c r="E6031" i="3"/>
  <c r="E6030" i="3"/>
  <c r="E6029" i="3"/>
  <c r="E6028" i="3"/>
  <c r="E6027" i="3"/>
  <c r="E6026" i="3"/>
  <c r="E6025" i="3"/>
  <c r="E6024" i="3"/>
  <c r="E6023" i="3"/>
  <c r="E6022" i="3"/>
  <c r="E6021" i="3"/>
  <c r="E6020" i="3"/>
  <c r="E6019" i="3"/>
  <c r="E6018" i="3"/>
  <c r="E6017" i="3"/>
  <c r="E6016" i="3"/>
  <c r="E6015" i="3"/>
  <c r="E6014" i="3"/>
  <c r="E6013" i="3"/>
  <c r="E6012" i="3"/>
  <c r="E6011" i="3"/>
  <c r="E6010" i="3"/>
  <c r="E6009" i="3"/>
  <c r="E6008" i="3"/>
  <c r="E6007" i="3"/>
  <c r="E6006" i="3"/>
  <c r="E6005" i="3"/>
  <c r="E6004" i="3"/>
  <c r="E6003" i="3"/>
  <c r="E6002" i="3"/>
  <c r="E6001" i="3"/>
  <c r="E6000" i="3"/>
  <c r="E5999" i="3"/>
  <c r="E5998" i="3"/>
  <c r="E5997" i="3"/>
  <c r="E5996" i="3"/>
  <c r="E5995" i="3"/>
  <c r="E5994" i="3"/>
  <c r="E5993" i="3"/>
  <c r="E5992" i="3"/>
  <c r="E5991" i="3"/>
  <c r="E5990" i="3"/>
  <c r="E5989" i="3"/>
  <c r="E5988" i="3"/>
  <c r="E5987" i="3"/>
  <c r="E5986" i="3"/>
  <c r="E5985" i="3"/>
  <c r="E5984" i="3"/>
  <c r="E5983" i="3"/>
  <c r="E5982" i="3"/>
  <c r="E5981" i="3"/>
  <c r="E5980" i="3"/>
  <c r="E5979" i="3"/>
  <c r="E5978" i="3"/>
  <c r="E5977" i="3"/>
  <c r="E5976" i="3"/>
  <c r="E5975" i="3"/>
  <c r="E5974" i="3"/>
  <c r="E5973" i="3"/>
  <c r="E5972" i="3"/>
  <c r="E5971" i="3"/>
  <c r="E5970" i="3"/>
  <c r="E5969" i="3"/>
  <c r="E5968" i="3"/>
  <c r="E5967" i="3"/>
  <c r="E5966" i="3"/>
  <c r="E5965" i="3"/>
  <c r="E5964" i="3"/>
  <c r="E5963" i="3"/>
  <c r="E5962" i="3"/>
  <c r="E5961" i="3"/>
  <c r="E5960" i="3"/>
  <c r="E5959" i="3"/>
  <c r="E5958" i="3"/>
  <c r="E5957" i="3"/>
  <c r="E5956" i="3"/>
  <c r="E5955" i="3"/>
  <c r="E5954" i="3"/>
  <c r="E5953" i="3"/>
  <c r="E5952" i="3"/>
  <c r="E5951" i="3"/>
  <c r="E5950" i="3"/>
  <c r="E5949" i="3"/>
  <c r="E5948" i="3"/>
  <c r="E5947" i="3"/>
  <c r="E5946" i="3"/>
  <c r="E5945" i="3"/>
  <c r="E5944" i="3"/>
  <c r="E5943" i="3"/>
  <c r="E5942" i="3"/>
  <c r="E5941" i="3"/>
  <c r="E5940" i="3"/>
  <c r="E5939" i="3"/>
  <c r="E5938" i="3"/>
  <c r="E5937" i="3"/>
  <c r="E5936" i="3"/>
  <c r="E5935" i="3"/>
  <c r="E5934" i="3"/>
  <c r="E5933" i="3"/>
  <c r="E5932" i="3"/>
  <c r="E5931" i="3"/>
  <c r="E5930" i="3"/>
  <c r="E5929" i="3"/>
  <c r="E5928" i="3"/>
  <c r="E5927" i="3"/>
  <c r="E5926" i="3"/>
  <c r="E5925" i="3"/>
  <c r="E5924" i="3"/>
  <c r="E5923" i="3"/>
  <c r="E5922" i="3"/>
  <c r="E5921" i="3"/>
  <c r="E5920" i="3"/>
  <c r="E5919" i="3"/>
  <c r="E5918" i="3"/>
  <c r="E5917" i="3"/>
  <c r="E5916" i="3"/>
  <c r="E5915" i="3"/>
  <c r="E5914" i="3"/>
  <c r="E5913" i="3"/>
  <c r="E5912" i="3"/>
  <c r="E5911" i="3"/>
  <c r="E5910" i="3"/>
  <c r="E5909" i="3"/>
  <c r="E5908" i="3"/>
  <c r="E5907" i="3"/>
  <c r="E5906" i="3"/>
  <c r="E5905" i="3"/>
  <c r="E5904" i="3"/>
  <c r="E5903" i="3"/>
  <c r="E5902" i="3"/>
  <c r="E5901" i="3"/>
  <c r="E5900" i="3"/>
  <c r="E5899" i="3"/>
  <c r="E5898" i="3"/>
  <c r="E5897" i="3"/>
  <c r="E5896" i="3"/>
  <c r="E5895" i="3"/>
  <c r="E5894" i="3"/>
  <c r="E5893" i="3"/>
  <c r="E5892" i="3"/>
  <c r="E5891" i="3"/>
  <c r="E5890" i="3"/>
  <c r="E5889" i="3"/>
  <c r="E5888" i="3"/>
  <c r="E5887" i="3"/>
  <c r="E5886" i="3"/>
  <c r="E5885" i="3"/>
  <c r="E5884" i="3"/>
  <c r="E5883" i="3"/>
  <c r="E5882" i="3"/>
  <c r="E5881" i="3"/>
  <c r="E5880" i="3"/>
  <c r="E5879" i="3"/>
  <c r="E5878" i="3"/>
  <c r="E5877" i="3"/>
  <c r="E5876" i="3"/>
  <c r="E5875" i="3"/>
  <c r="E5874" i="3"/>
  <c r="E5873" i="3"/>
  <c r="E5872" i="3"/>
  <c r="E5871" i="3"/>
  <c r="E5870" i="3"/>
  <c r="E5869" i="3"/>
  <c r="E5868" i="3"/>
  <c r="E5867" i="3"/>
  <c r="E5866" i="3"/>
  <c r="E5865" i="3"/>
  <c r="E5864" i="3"/>
  <c r="E5863" i="3"/>
  <c r="E5862" i="3"/>
  <c r="E5861" i="3"/>
  <c r="E5860" i="3"/>
  <c r="E5859" i="3"/>
  <c r="E5858" i="3"/>
  <c r="E5857" i="3"/>
  <c r="E5856" i="3"/>
  <c r="E5855" i="3"/>
  <c r="E5854" i="3"/>
  <c r="E5853" i="3"/>
  <c r="E5852" i="3"/>
  <c r="E5851" i="3"/>
  <c r="E5850" i="3"/>
  <c r="E5849" i="3"/>
  <c r="E5848" i="3"/>
  <c r="E5847" i="3"/>
  <c r="E5846" i="3"/>
  <c r="E5845" i="3"/>
  <c r="E5844" i="3"/>
  <c r="E5843" i="3"/>
  <c r="E5842" i="3"/>
  <c r="E5841" i="3"/>
  <c r="E5840" i="3"/>
  <c r="E5839" i="3"/>
  <c r="E5838" i="3"/>
  <c r="E5837" i="3"/>
  <c r="E5836" i="3"/>
  <c r="E5835" i="3"/>
  <c r="E5834" i="3"/>
  <c r="E5833" i="3"/>
  <c r="E5832" i="3"/>
  <c r="E5831" i="3"/>
  <c r="E5830" i="3"/>
  <c r="E5829" i="3"/>
  <c r="E5828" i="3"/>
  <c r="E5827" i="3"/>
  <c r="E5826" i="3"/>
  <c r="E5825" i="3"/>
  <c r="E5824" i="3"/>
  <c r="E5823" i="3"/>
  <c r="E5822" i="3"/>
  <c r="E5821" i="3"/>
  <c r="E5820" i="3"/>
  <c r="E5819" i="3"/>
  <c r="E5818" i="3"/>
  <c r="E5817" i="3"/>
  <c r="E5816" i="3"/>
  <c r="E5815" i="3"/>
  <c r="E5814" i="3"/>
  <c r="E5813" i="3"/>
  <c r="E5812" i="3"/>
  <c r="E5811" i="3"/>
  <c r="E5810" i="3"/>
  <c r="E5809" i="3"/>
  <c r="E5808" i="3"/>
  <c r="E5807" i="3"/>
  <c r="E5806" i="3"/>
  <c r="E5805" i="3"/>
  <c r="E5804" i="3"/>
  <c r="E5803" i="3"/>
  <c r="E5802" i="3"/>
  <c r="E5801" i="3"/>
  <c r="E5800" i="3"/>
  <c r="E5799" i="3"/>
  <c r="E5798" i="3"/>
  <c r="E5797" i="3"/>
  <c r="E5796" i="3"/>
  <c r="E5795" i="3"/>
  <c r="E5794" i="3"/>
  <c r="E5793" i="3"/>
  <c r="E5792" i="3"/>
  <c r="E5791" i="3"/>
  <c r="E5790" i="3"/>
  <c r="E5789" i="3"/>
  <c r="E5788" i="3"/>
  <c r="E5787" i="3"/>
  <c r="E5786" i="3"/>
  <c r="E5785" i="3"/>
  <c r="E5784" i="3"/>
  <c r="E5783" i="3"/>
  <c r="E5782" i="3"/>
  <c r="E5781" i="3"/>
  <c r="E5780" i="3"/>
  <c r="E5779" i="3"/>
  <c r="E5778" i="3"/>
  <c r="E5777" i="3"/>
  <c r="E5776" i="3"/>
  <c r="E5775" i="3"/>
  <c r="E5774" i="3"/>
  <c r="E5773" i="3"/>
  <c r="E5772" i="3"/>
  <c r="E5771" i="3"/>
  <c r="E5770" i="3"/>
  <c r="E5769" i="3"/>
  <c r="E5768" i="3"/>
  <c r="E5767" i="3"/>
  <c r="E5766" i="3"/>
  <c r="E5765" i="3"/>
  <c r="E5764" i="3"/>
  <c r="E5763" i="3"/>
  <c r="E5762" i="3"/>
  <c r="E5761" i="3"/>
  <c r="E5760" i="3"/>
  <c r="E5759" i="3"/>
  <c r="E5758" i="3"/>
  <c r="E5757" i="3"/>
  <c r="E5756" i="3"/>
  <c r="E5755" i="3"/>
  <c r="E5754" i="3"/>
  <c r="E5753" i="3"/>
  <c r="E5752" i="3"/>
  <c r="E5751" i="3"/>
  <c r="E5750" i="3"/>
  <c r="E5749" i="3"/>
  <c r="E5748" i="3"/>
  <c r="E5747" i="3"/>
  <c r="E5746" i="3"/>
  <c r="E5745" i="3"/>
  <c r="E5744" i="3"/>
  <c r="E5743" i="3"/>
  <c r="E5742" i="3"/>
  <c r="E5741" i="3"/>
  <c r="E5740" i="3"/>
  <c r="E5739" i="3"/>
  <c r="E5738" i="3"/>
  <c r="E5737" i="3"/>
  <c r="E5736" i="3"/>
  <c r="E5735" i="3"/>
  <c r="E5734" i="3"/>
  <c r="E5733" i="3"/>
  <c r="E5732" i="3"/>
  <c r="E5731" i="3"/>
  <c r="E5730" i="3"/>
  <c r="E5729" i="3"/>
  <c r="E5728" i="3"/>
  <c r="E5727" i="3"/>
  <c r="E5726" i="3"/>
  <c r="E5725" i="3"/>
  <c r="E5724" i="3"/>
  <c r="E5723" i="3"/>
  <c r="E5722" i="3"/>
  <c r="E5721" i="3"/>
  <c r="E5720" i="3"/>
  <c r="E5719" i="3"/>
  <c r="E5718" i="3"/>
  <c r="E5717" i="3"/>
  <c r="E5716" i="3"/>
  <c r="E5715" i="3"/>
  <c r="E5714" i="3"/>
  <c r="E5713" i="3"/>
  <c r="E5712" i="3"/>
  <c r="E5711" i="3"/>
  <c r="E5710" i="3"/>
  <c r="E5709" i="3"/>
  <c r="E5708" i="3"/>
  <c r="E5707" i="3"/>
  <c r="E5706" i="3"/>
  <c r="E5705" i="3"/>
  <c r="E5704" i="3"/>
  <c r="E5703" i="3"/>
  <c r="E5702" i="3"/>
  <c r="E5701" i="3"/>
  <c r="E5700" i="3"/>
  <c r="E5699" i="3"/>
  <c r="E5698" i="3"/>
  <c r="E5697" i="3"/>
  <c r="E5696" i="3"/>
  <c r="E5695" i="3"/>
  <c r="E5694" i="3"/>
  <c r="E5693" i="3"/>
  <c r="E5692" i="3"/>
  <c r="E5691" i="3"/>
  <c r="E5690" i="3"/>
  <c r="E5689" i="3"/>
  <c r="E5688" i="3"/>
  <c r="E5687" i="3"/>
  <c r="E5686" i="3"/>
  <c r="E5685" i="3"/>
  <c r="E5684" i="3"/>
  <c r="E5683" i="3"/>
  <c r="E5682" i="3"/>
  <c r="E5681" i="3"/>
  <c r="E5680" i="3"/>
  <c r="E5679" i="3"/>
  <c r="E5678" i="3"/>
  <c r="E5677" i="3"/>
  <c r="E5676" i="3"/>
  <c r="E5675" i="3"/>
  <c r="E5674" i="3"/>
  <c r="E5673" i="3"/>
  <c r="E5672" i="3"/>
  <c r="E5671" i="3"/>
  <c r="E5670" i="3"/>
  <c r="E5669" i="3"/>
  <c r="E5668" i="3"/>
  <c r="E5667" i="3"/>
  <c r="E5666" i="3"/>
  <c r="E5665" i="3"/>
  <c r="E5664" i="3"/>
  <c r="E5663" i="3"/>
  <c r="E5662" i="3"/>
  <c r="E5661" i="3"/>
  <c r="E5660" i="3"/>
  <c r="E5659" i="3"/>
  <c r="E5658" i="3"/>
  <c r="E5657" i="3"/>
  <c r="E5656" i="3"/>
  <c r="E5655" i="3"/>
  <c r="E5654" i="3"/>
  <c r="E5653" i="3"/>
  <c r="E5652" i="3"/>
  <c r="E5651" i="3"/>
  <c r="E5650" i="3"/>
  <c r="E5649" i="3"/>
  <c r="E5648" i="3"/>
  <c r="E5647" i="3"/>
  <c r="E5646" i="3"/>
  <c r="E5645" i="3"/>
  <c r="E5644" i="3"/>
  <c r="E5643" i="3"/>
  <c r="E5642" i="3"/>
  <c r="E5641" i="3"/>
  <c r="E5640" i="3"/>
  <c r="E5639" i="3"/>
  <c r="E5638" i="3"/>
  <c r="E5637" i="3"/>
  <c r="E5636" i="3"/>
  <c r="E5635" i="3"/>
  <c r="E5634" i="3"/>
  <c r="E5633" i="3"/>
  <c r="E5632" i="3"/>
  <c r="E5631" i="3"/>
  <c r="E5630" i="3"/>
  <c r="E5629" i="3"/>
  <c r="E5628" i="3"/>
  <c r="E5627" i="3"/>
  <c r="E5626" i="3"/>
  <c r="E5625" i="3"/>
  <c r="E5624" i="3"/>
  <c r="E5623" i="3"/>
  <c r="E5622" i="3"/>
  <c r="E5621" i="3"/>
  <c r="E5620" i="3"/>
  <c r="E5619" i="3"/>
  <c r="E5618" i="3"/>
  <c r="E5617" i="3"/>
  <c r="E5616" i="3"/>
  <c r="E5615" i="3"/>
  <c r="E5614" i="3"/>
  <c r="E5613" i="3"/>
  <c r="E5612" i="3"/>
  <c r="E5611" i="3"/>
  <c r="E5610" i="3"/>
  <c r="E5609" i="3"/>
  <c r="E5608" i="3"/>
  <c r="E5607" i="3"/>
  <c r="E5606" i="3"/>
  <c r="E5605" i="3"/>
  <c r="E5604" i="3"/>
  <c r="E5603" i="3"/>
  <c r="E5602" i="3"/>
  <c r="E5601" i="3"/>
  <c r="E5600" i="3"/>
  <c r="E5599" i="3"/>
  <c r="E5598" i="3"/>
  <c r="E5597" i="3"/>
  <c r="E5596" i="3"/>
  <c r="E5595" i="3"/>
  <c r="E5594" i="3"/>
  <c r="E5593" i="3"/>
  <c r="E5592" i="3"/>
  <c r="E5591" i="3"/>
  <c r="E5590" i="3"/>
  <c r="E5589" i="3"/>
  <c r="E5588" i="3"/>
  <c r="E5587" i="3"/>
  <c r="E5586" i="3"/>
  <c r="E5585" i="3"/>
  <c r="E5584" i="3"/>
  <c r="E5583" i="3"/>
  <c r="E5582" i="3"/>
  <c r="E5581" i="3"/>
  <c r="E5580" i="3"/>
  <c r="E5579" i="3"/>
  <c r="E5578" i="3"/>
  <c r="E5577" i="3"/>
  <c r="E5576" i="3"/>
  <c r="E5575" i="3"/>
  <c r="E5574" i="3"/>
  <c r="E5573" i="3"/>
  <c r="E5572" i="3"/>
  <c r="E5571" i="3"/>
  <c r="E5570" i="3"/>
  <c r="E5569" i="3"/>
  <c r="E5568" i="3"/>
  <c r="E5567" i="3"/>
  <c r="E5566" i="3"/>
  <c r="E5565" i="3"/>
  <c r="E5564" i="3"/>
  <c r="E5563" i="3"/>
  <c r="E5562" i="3"/>
  <c r="E5561" i="3"/>
  <c r="E5560" i="3"/>
  <c r="E5559" i="3"/>
  <c r="E5558" i="3"/>
  <c r="E5557" i="3"/>
  <c r="E5556" i="3"/>
  <c r="E5555" i="3"/>
  <c r="E5554" i="3"/>
  <c r="E5553" i="3"/>
  <c r="E5552" i="3"/>
  <c r="E5551" i="3"/>
  <c r="E5550" i="3"/>
  <c r="E5549" i="3"/>
  <c r="E5548" i="3"/>
  <c r="E5547" i="3"/>
  <c r="E5546" i="3"/>
  <c r="E5545" i="3"/>
  <c r="E5544" i="3"/>
  <c r="E5543" i="3"/>
  <c r="E5542" i="3"/>
  <c r="E5541" i="3"/>
  <c r="E5540" i="3"/>
  <c r="E5539" i="3"/>
  <c r="E5538" i="3"/>
  <c r="E5537" i="3"/>
  <c r="E5536" i="3"/>
  <c r="E5535" i="3"/>
  <c r="E5534" i="3"/>
  <c r="E5533" i="3"/>
  <c r="E5532" i="3"/>
  <c r="E5531" i="3"/>
  <c r="E5530" i="3"/>
  <c r="E5529" i="3"/>
  <c r="E5528" i="3"/>
  <c r="E5527" i="3"/>
  <c r="E5526" i="3"/>
  <c r="E5525" i="3"/>
  <c r="E5524" i="3"/>
  <c r="E5523" i="3"/>
  <c r="E5522" i="3"/>
  <c r="E5521" i="3"/>
  <c r="E5520" i="3"/>
  <c r="E5519" i="3"/>
  <c r="E5518" i="3"/>
  <c r="E5517" i="3"/>
  <c r="E5516" i="3"/>
  <c r="E5515" i="3"/>
  <c r="E5514" i="3"/>
  <c r="E5513" i="3"/>
  <c r="E5512" i="3"/>
  <c r="E5511" i="3"/>
  <c r="E5510" i="3"/>
  <c r="E5509" i="3"/>
  <c r="E5508" i="3"/>
  <c r="E5507" i="3"/>
  <c r="E5506" i="3"/>
  <c r="E5505" i="3"/>
  <c r="E5504" i="3"/>
  <c r="E5503" i="3"/>
  <c r="E5502" i="3"/>
  <c r="E5501" i="3"/>
  <c r="E5500" i="3"/>
  <c r="E5499" i="3"/>
  <c r="E5498" i="3"/>
  <c r="E5497" i="3"/>
  <c r="E5496" i="3"/>
  <c r="E5495" i="3"/>
  <c r="E5494" i="3"/>
  <c r="E5493" i="3"/>
  <c r="E5492" i="3"/>
  <c r="E5491" i="3"/>
  <c r="E5490" i="3"/>
  <c r="E5489" i="3"/>
  <c r="E5488" i="3"/>
  <c r="E5487" i="3"/>
  <c r="E5486" i="3"/>
  <c r="E5485" i="3"/>
  <c r="E5484" i="3"/>
  <c r="E5483" i="3"/>
  <c r="E5482" i="3"/>
  <c r="E5481" i="3"/>
  <c r="E5480" i="3"/>
  <c r="E5479" i="3"/>
  <c r="E5478" i="3"/>
  <c r="E5477" i="3"/>
  <c r="E5476" i="3"/>
  <c r="E5475" i="3"/>
  <c r="E5474" i="3"/>
  <c r="E5473" i="3"/>
  <c r="E5472" i="3"/>
  <c r="E5471" i="3"/>
  <c r="E5470" i="3"/>
  <c r="E5469" i="3"/>
  <c r="E5468" i="3"/>
  <c r="E5467" i="3"/>
  <c r="E5466" i="3"/>
  <c r="E5465" i="3"/>
  <c r="E5464" i="3"/>
  <c r="E5463" i="3"/>
  <c r="E5462" i="3"/>
  <c r="E5461" i="3"/>
  <c r="E5460" i="3"/>
  <c r="E5459" i="3"/>
  <c r="E5458" i="3"/>
  <c r="E5457" i="3"/>
  <c r="E5456" i="3"/>
  <c r="E5455" i="3"/>
  <c r="E5454" i="3"/>
  <c r="E5453" i="3"/>
  <c r="E5452" i="3"/>
  <c r="E5451" i="3"/>
  <c r="E5450" i="3"/>
  <c r="E5449" i="3"/>
  <c r="E5448" i="3"/>
  <c r="E5447" i="3"/>
  <c r="E5446" i="3"/>
  <c r="E5445" i="3"/>
  <c r="E5444" i="3"/>
  <c r="E5443" i="3"/>
  <c r="E5442" i="3"/>
  <c r="E5441" i="3"/>
  <c r="E5440" i="3"/>
  <c r="E5439" i="3"/>
  <c r="E5438" i="3"/>
  <c r="E5437" i="3"/>
  <c r="E5436" i="3"/>
  <c r="E5435" i="3"/>
  <c r="E5434" i="3"/>
  <c r="E5433" i="3"/>
  <c r="E5432" i="3"/>
  <c r="E5431" i="3"/>
  <c r="E5430" i="3"/>
  <c r="E5429" i="3"/>
  <c r="E5428" i="3"/>
  <c r="E5427" i="3"/>
  <c r="E5426" i="3"/>
  <c r="E5425" i="3"/>
  <c r="E5424" i="3"/>
  <c r="E5423" i="3"/>
  <c r="E5422" i="3"/>
  <c r="E5421" i="3"/>
  <c r="E5420" i="3"/>
  <c r="E5419" i="3"/>
  <c r="E5418" i="3"/>
  <c r="E5417" i="3"/>
  <c r="E5416" i="3"/>
  <c r="E5415" i="3"/>
  <c r="E5414" i="3"/>
  <c r="E5413" i="3"/>
  <c r="E5412" i="3"/>
  <c r="E5411" i="3"/>
  <c r="E5410" i="3"/>
  <c r="E5409" i="3"/>
  <c r="E5408" i="3"/>
  <c r="E5407" i="3"/>
  <c r="E5406" i="3"/>
  <c r="E5405" i="3"/>
  <c r="E5404" i="3"/>
  <c r="E5403" i="3"/>
  <c r="E5402" i="3"/>
  <c r="E5401" i="3"/>
  <c r="E5400" i="3"/>
  <c r="E5399" i="3"/>
  <c r="E5398" i="3"/>
  <c r="E5397" i="3"/>
  <c r="E5396" i="3"/>
  <c r="E5395" i="3"/>
  <c r="E5394" i="3"/>
  <c r="E5393" i="3"/>
  <c r="E5392" i="3"/>
  <c r="E5391" i="3"/>
  <c r="E5390" i="3"/>
  <c r="E5389" i="3"/>
  <c r="E5388" i="3"/>
  <c r="E5387" i="3"/>
  <c r="E5386" i="3"/>
  <c r="E5385" i="3"/>
  <c r="E5384" i="3"/>
  <c r="E5383" i="3"/>
  <c r="E5382" i="3"/>
  <c r="E5381" i="3"/>
  <c r="E5380" i="3"/>
  <c r="E5379" i="3"/>
  <c r="E5378" i="3"/>
  <c r="E5377" i="3"/>
  <c r="E5376" i="3"/>
  <c r="E5375" i="3"/>
  <c r="E5374" i="3"/>
  <c r="E5373" i="3"/>
  <c r="E5372" i="3"/>
  <c r="E5371" i="3"/>
  <c r="E5370" i="3"/>
  <c r="E5369" i="3"/>
  <c r="E5368" i="3"/>
  <c r="E5367" i="3"/>
  <c r="E5366" i="3"/>
  <c r="E5365" i="3"/>
  <c r="E5364" i="3"/>
  <c r="E5363" i="3"/>
  <c r="E5362" i="3"/>
  <c r="E5361" i="3"/>
  <c r="E5360" i="3"/>
  <c r="E5359" i="3"/>
  <c r="E5358" i="3"/>
  <c r="E5357" i="3"/>
  <c r="E5356" i="3"/>
  <c r="E5355" i="3"/>
  <c r="E5354" i="3"/>
  <c r="E5353" i="3"/>
  <c r="E5352" i="3"/>
  <c r="E5351" i="3"/>
  <c r="E5350" i="3"/>
  <c r="E5349" i="3"/>
  <c r="E5348" i="3"/>
  <c r="E5347" i="3"/>
  <c r="E5346" i="3"/>
  <c r="E5345" i="3"/>
  <c r="E5344" i="3"/>
  <c r="E5343" i="3"/>
  <c r="E5342" i="3"/>
  <c r="E5341" i="3"/>
  <c r="E5340" i="3"/>
  <c r="E5339" i="3"/>
  <c r="E5338" i="3"/>
  <c r="E5337" i="3"/>
  <c r="E5336" i="3"/>
  <c r="E5335" i="3"/>
  <c r="E5334" i="3"/>
  <c r="E5333" i="3"/>
  <c r="E5332" i="3"/>
  <c r="E5331" i="3"/>
  <c r="E5330" i="3"/>
  <c r="E5329" i="3"/>
  <c r="E5328" i="3"/>
  <c r="E5327" i="3"/>
  <c r="E5326" i="3"/>
  <c r="E5325" i="3"/>
  <c r="E5324" i="3"/>
  <c r="E5323" i="3"/>
  <c r="E5322" i="3"/>
  <c r="E5321" i="3"/>
  <c r="E5320" i="3"/>
  <c r="E5319" i="3"/>
  <c r="E5318" i="3"/>
  <c r="E5317" i="3"/>
  <c r="E5316" i="3"/>
  <c r="E5315" i="3"/>
  <c r="E5314" i="3"/>
  <c r="E5313" i="3"/>
  <c r="E5312" i="3"/>
  <c r="E5311" i="3"/>
  <c r="E5310" i="3"/>
  <c r="E5309" i="3"/>
  <c r="E5308" i="3"/>
  <c r="E5307" i="3"/>
  <c r="E5306" i="3"/>
  <c r="E5305" i="3"/>
  <c r="E5304" i="3"/>
  <c r="E5303" i="3"/>
  <c r="E5302" i="3"/>
  <c r="E5301" i="3"/>
  <c r="E5300" i="3"/>
  <c r="E5299" i="3"/>
  <c r="E5298" i="3"/>
  <c r="E5297" i="3"/>
  <c r="E5296" i="3"/>
  <c r="E5295" i="3"/>
  <c r="E5294" i="3"/>
  <c r="E5293" i="3"/>
  <c r="E5292" i="3"/>
  <c r="E5291" i="3"/>
  <c r="E5290" i="3"/>
  <c r="E5289" i="3"/>
  <c r="E5288" i="3"/>
  <c r="E5287" i="3"/>
  <c r="E5286" i="3"/>
  <c r="E5285" i="3"/>
  <c r="E5284" i="3"/>
  <c r="E5283" i="3"/>
  <c r="E5282" i="3"/>
  <c r="E5281" i="3"/>
  <c r="E5280" i="3"/>
  <c r="E5279" i="3"/>
  <c r="E5278" i="3"/>
  <c r="E5277" i="3"/>
  <c r="E5276" i="3"/>
  <c r="E5275" i="3"/>
  <c r="E5274" i="3"/>
  <c r="E5273" i="3"/>
  <c r="E5272" i="3"/>
  <c r="E5271" i="3"/>
  <c r="E5270" i="3"/>
  <c r="E5269" i="3"/>
  <c r="E5268" i="3"/>
  <c r="E5267" i="3"/>
  <c r="E5266" i="3"/>
  <c r="E5265" i="3"/>
  <c r="E5264" i="3"/>
  <c r="E5263" i="3"/>
  <c r="E5262" i="3"/>
  <c r="E5261" i="3"/>
  <c r="E5260" i="3"/>
  <c r="E5259" i="3"/>
  <c r="E5258" i="3"/>
  <c r="E5257" i="3"/>
  <c r="E5256" i="3"/>
  <c r="E5255" i="3"/>
  <c r="E5254" i="3"/>
  <c r="E5253" i="3"/>
  <c r="E5252" i="3"/>
  <c r="E5251" i="3"/>
  <c r="E5250" i="3"/>
  <c r="E5249" i="3"/>
  <c r="E5248" i="3"/>
  <c r="E5247" i="3"/>
  <c r="E5246" i="3"/>
  <c r="E5245" i="3"/>
  <c r="E5244" i="3"/>
  <c r="E5243" i="3"/>
  <c r="E5242" i="3"/>
  <c r="E5241" i="3"/>
  <c r="E5240" i="3"/>
  <c r="E5239" i="3"/>
  <c r="E5238" i="3"/>
  <c r="E5237" i="3"/>
  <c r="E5236" i="3"/>
  <c r="E5235" i="3"/>
  <c r="E5234" i="3"/>
  <c r="E5233" i="3"/>
  <c r="E5232" i="3"/>
  <c r="E5231" i="3"/>
  <c r="E5230" i="3"/>
  <c r="E5229" i="3"/>
  <c r="E5228" i="3"/>
  <c r="E5227" i="3"/>
  <c r="E5226" i="3"/>
  <c r="E5225" i="3"/>
  <c r="E5224" i="3"/>
  <c r="E5223" i="3"/>
  <c r="E5222" i="3"/>
  <c r="E5221" i="3"/>
  <c r="E5220" i="3"/>
  <c r="E5219" i="3"/>
  <c r="E5218" i="3"/>
  <c r="E5217" i="3"/>
  <c r="E5216" i="3"/>
  <c r="E5215" i="3"/>
  <c r="E5214" i="3"/>
  <c r="E5213" i="3"/>
  <c r="E5212" i="3"/>
  <c r="E5211" i="3"/>
  <c r="E5210" i="3"/>
  <c r="E5209" i="3"/>
  <c r="E5208" i="3"/>
  <c r="E5207" i="3"/>
  <c r="E5206" i="3"/>
  <c r="E5205" i="3"/>
  <c r="E5204" i="3"/>
  <c r="E5203" i="3"/>
  <c r="E5202" i="3"/>
  <c r="E5201" i="3"/>
  <c r="E5200" i="3"/>
  <c r="E5199" i="3"/>
  <c r="E5198" i="3"/>
  <c r="E5197" i="3"/>
  <c r="E5196" i="3"/>
  <c r="E5195" i="3"/>
  <c r="E5194" i="3"/>
  <c r="E5193" i="3"/>
  <c r="E5192" i="3"/>
  <c r="E5191" i="3"/>
  <c r="E5190" i="3"/>
  <c r="E5189" i="3"/>
  <c r="E5188" i="3"/>
  <c r="E5187" i="3"/>
  <c r="E5186" i="3"/>
  <c r="E5185" i="3"/>
  <c r="E5184" i="3"/>
  <c r="E5183" i="3"/>
  <c r="E5182" i="3"/>
  <c r="E5181" i="3"/>
  <c r="E5180" i="3"/>
  <c r="E5179" i="3"/>
  <c r="E5178" i="3"/>
  <c r="E5177" i="3"/>
  <c r="E5176" i="3"/>
  <c r="E5175" i="3"/>
  <c r="E5174" i="3"/>
  <c r="E5173" i="3"/>
  <c r="E5172" i="3"/>
  <c r="E5171" i="3"/>
  <c r="E5170" i="3"/>
  <c r="E5169" i="3"/>
  <c r="E5168" i="3"/>
  <c r="E5167" i="3"/>
  <c r="E5166" i="3"/>
  <c r="E5165" i="3"/>
  <c r="E5164" i="3"/>
  <c r="E5163" i="3"/>
  <c r="E5162" i="3"/>
  <c r="E5161" i="3"/>
  <c r="E5160" i="3"/>
  <c r="E5159" i="3"/>
  <c r="E5158" i="3"/>
  <c r="E5157" i="3"/>
  <c r="E5156" i="3"/>
  <c r="E5155" i="3"/>
  <c r="E5154" i="3"/>
  <c r="E5153" i="3"/>
  <c r="E5152" i="3"/>
  <c r="E5151" i="3"/>
  <c r="E5150" i="3"/>
  <c r="E5149" i="3"/>
  <c r="E5148" i="3"/>
  <c r="E5147" i="3"/>
  <c r="E5146" i="3"/>
  <c r="E5145" i="3"/>
  <c r="E5144" i="3"/>
  <c r="E5143" i="3"/>
  <c r="E5142" i="3"/>
  <c r="E5141" i="3"/>
  <c r="E5140" i="3"/>
  <c r="E5139" i="3"/>
  <c r="E5138" i="3"/>
  <c r="E5137" i="3"/>
  <c r="E5136" i="3"/>
  <c r="E5135" i="3"/>
  <c r="E5134" i="3"/>
  <c r="E5133" i="3"/>
  <c r="E5132" i="3"/>
  <c r="E5131" i="3"/>
  <c r="E5130" i="3"/>
  <c r="E5129" i="3"/>
  <c r="E5128" i="3"/>
  <c r="E5127" i="3"/>
  <c r="E5126" i="3"/>
  <c r="E5125" i="3"/>
  <c r="E5124" i="3"/>
  <c r="E5123" i="3"/>
  <c r="E5122" i="3"/>
  <c r="E5121" i="3"/>
  <c r="E5120" i="3"/>
  <c r="E5119" i="3"/>
  <c r="E5118" i="3"/>
  <c r="E5117" i="3"/>
  <c r="E5116" i="3"/>
  <c r="E5115" i="3"/>
  <c r="E5114" i="3"/>
  <c r="E5113" i="3"/>
  <c r="E5112" i="3"/>
  <c r="E5111" i="3"/>
  <c r="E5110" i="3"/>
  <c r="E5109" i="3"/>
  <c r="E5108" i="3"/>
  <c r="E5107" i="3"/>
  <c r="E5106" i="3"/>
  <c r="E5105" i="3"/>
  <c r="E5104" i="3"/>
  <c r="E5103" i="3"/>
  <c r="E5102" i="3"/>
  <c r="E5101" i="3"/>
  <c r="E5100" i="3"/>
  <c r="E5099" i="3"/>
  <c r="E5098" i="3"/>
  <c r="E5097" i="3"/>
  <c r="E5096" i="3"/>
  <c r="E5095" i="3"/>
  <c r="E5094" i="3"/>
  <c r="E5093" i="3"/>
  <c r="E5092" i="3"/>
  <c r="E5091" i="3"/>
  <c r="E5090" i="3"/>
  <c r="E5089" i="3"/>
  <c r="E5088" i="3"/>
  <c r="E5087" i="3"/>
  <c r="E5086" i="3"/>
  <c r="E5085" i="3"/>
  <c r="E5084" i="3"/>
  <c r="E5083" i="3"/>
  <c r="E5082" i="3"/>
  <c r="E5081" i="3"/>
  <c r="E5080" i="3"/>
  <c r="E5079" i="3"/>
  <c r="E5078" i="3"/>
  <c r="E5077" i="3"/>
  <c r="E5076" i="3"/>
  <c r="E5075" i="3"/>
  <c r="E5074" i="3"/>
  <c r="E5073" i="3"/>
  <c r="E5072" i="3"/>
  <c r="E5071" i="3"/>
  <c r="E5070" i="3"/>
  <c r="E5069" i="3"/>
  <c r="E5068" i="3"/>
  <c r="E5067" i="3"/>
  <c r="E5066" i="3"/>
  <c r="E5065" i="3"/>
  <c r="E5064" i="3"/>
  <c r="E5063" i="3"/>
  <c r="E5062" i="3"/>
  <c r="E5061" i="3"/>
  <c r="E5060" i="3"/>
  <c r="E5059" i="3"/>
  <c r="E5058" i="3"/>
  <c r="E5057" i="3"/>
  <c r="E5056" i="3"/>
  <c r="E5055" i="3"/>
  <c r="E5054" i="3"/>
  <c r="E5053" i="3"/>
  <c r="E5052" i="3"/>
  <c r="E5051" i="3"/>
  <c r="E5050" i="3"/>
  <c r="E5049" i="3"/>
  <c r="E5048" i="3"/>
  <c r="E5047" i="3"/>
  <c r="E5046" i="3"/>
  <c r="E5045" i="3"/>
  <c r="E5044" i="3"/>
  <c r="E5043" i="3"/>
  <c r="E5042" i="3"/>
  <c r="E5041" i="3"/>
  <c r="E5040" i="3"/>
  <c r="E5039" i="3"/>
  <c r="E5038" i="3"/>
  <c r="E5037" i="3"/>
  <c r="E5036" i="3"/>
  <c r="E5035" i="3"/>
  <c r="E5034" i="3"/>
  <c r="E5033" i="3"/>
  <c r="E5032" i="3"/>
  <c r="E5031" i="3"/>
  <c r="E5030" i="3"/>
  <c r="E5029" i="3"/>
  <c r="E5028" i="3"/>
  <c r="E5027" i="3"/>
  <c r="E5026" i="3"/>
  <c r="E5025" i="3"/>
  <c r="E5024" i="3"/>
  <c r="E5023" i="3"/>
  <c r="E5022" i="3"/>
  <c r="E5021" i="3"/>
  <c r="E5020" i="3"/>
  <c r="E5019" i="3"/>
  <c r="E5018" i="3"/>
  <c r="E5017" i="3"/>
  <c r="E5016" i="3"/>
  <c r="E5015" i="3"/>
  <c r="E5014" i="3"/>
  <c r="E5013" i="3"/>
  <c r="E5012" i="3"/>
  <c r="E5011" i="3"/>
  <c r="E5010" i="3"/>
  <c r="E5009" i="3"/>
  <c r="E5008" i="3"/>
  <c r="E5007" i="3"/>
  <c r="E5006" i="3"/>
  <c r="E5005" i="3"/>
  <c r="E5004" i="3"/>
  <c r="E5003" i="3"/>
  <c r="E5002" i="3"/>
  <c r="E5001" i="3"/>
  <c r="E5000" i="3"/>
  <c r="E4999" i="3"/>
  <c r="E4998" i="3"/>
  <c r="E4997" i="3"/>
  <c r="E4996" i="3"/>
  <c r="E4995" i="3"/>
  <c r="E4994" i="3"/>
  <c r="E4993" i="3"/>
  <c r="E4992" i="3"/>
  <c r="E4991" i="3"/>
  <c r="E4990" i="3"/>
  <c r="E4989" i="3"/>
  <c r="E4988" i="3"/>
  <c r="E4987" i="3"/>
  <c r="E4986" i="3"/>
  <c r="E4985" i="3"/>
  <c r="E4984" i="3"/>
  <c r="E4983" i="3"/>
  <c r="E4982" i="3"/>
  <c r="E4981" i="3"/>
  <c r="E4980" i="3"/>
  <c r="E4979" i="3"/>
  <c r="E4978" i="3"/>
  <c r="E4977" i="3"/>
  <c r="E4976" i="3"/>
  <c r="E4975" i="3"/>
  <c r="E4974" i="3"/>
  <c r="E4973" i="3"/>
  <c r="E4972" i="3"/>
  <c r="E4971" i="3"/>
  <c r="E4970" i="3"/>
  <c r="E4969" i="3"/>
  <c r="E4968" i="3"/>
  <c r="E4967" i="3"/>
  <c r="E4966" i="3"/>
  <c r="E4965" i="3"/>
  <c r="E4964" i="3"/>
  <c r="E4963" i="3"/>
  <c r="E4962" i="3"/>
  <c r="E4961" i="3"/>
  <c r="E4960" i="3"/>
  <c r="E4959" i="3"/>
  <c r="E4958" i="3"/>
  <c r="E4957" i="3"/>
  <c r="E4956" i="3"/>
  <c r="E4955" i="3"/>
  <c r="E4954" i="3"/>
  <c r="E4953" i="3"/>
  <c r="E4952" i="3"/>
  <c r="E4951" i="3"/>
  <c r="E4950" i="3"/>
  <c r="E4949" i="3"/>
  <c r="E4948" i="3"/>
  <c r="E4947" i="3"/>
  <c r="E4946" i="3"/>
  <c r="E4945" i="3"/>
  <c r="E4944" i="3"/>
  <c r="E4943" i="3"/>
  <c r="E4942" i="3"/>
  <c r="E4941" i="3"/>
  <c r="E4940" i="3"/>
  <c r="E4939" i="3"/>
  <c r="E4938" i="3"/>
  <c r="E4937" i="3"/>
  <c r="E4936" i="3"/>
  <c r="E4935" i="3"/>
  <c r="E4934" i="3"/>
  <c r="E4933" i="3"/>
  <c r="E4932" i="3"/>
  <c r="E4931" i="3"/>
  <c r="E4930" i="3"/>
  <c r="E4929" i="3"/>
  <c r="E4928" i="3"/>
  <c r="E4927" i="3"/>
  <c r="E4926" i="3"/>
  <c r="E4925" i="3"/>
  <c r="E4924" i="3"/>
  <c r="E4923" i="3"/>
  <c r="E4922" i="3"/>
  <c r="E4921" i="3"/>
  <c r="E4920" i="3"/>
  <c r="E4919" i="3"/>
  <c r="E4918" i="3"/>
  <c r="E4917" i="3"/>
  <c r="E4916" i="3"/>
  <c r="E4915" i="3"/>
  <c r="E4914" i="3"/>
  <c r="E4913" i="3"/>
  <c r="E4912" i="3"/>
  <c r="E4911" i="3"/>
  <c r="E4910" i="3"/>
  <c r="E4909" i="3"/>
  <c r="E4908" i="3"/>
  <c r="E4907" i="3"/>
  <c r="E4906" i="3"/>
  <c r="E4905" i="3"/>
  <c r="E4904" i="3"/>
  <c r="E4903" i="3"/>
  <c r="E4902" i="3"/>
  <c r="E4901" i="3"/>
  <c r="E4900" i="3"/>
  <c r="E4899" i="3"/>
  <c r="E4898" i="3"/>
  <c r="E4897" i="3"/>
  <c r="E4896" i="3"/>
  <c r="E4895" i="3"/>
  <c r="E4894" i="3"/>
  <c r="E4893" i="3"/>
  <c r="E4892" i="3"/>
  <c r="E4891" i="3"/>
  <c r="E4890" i="3"/>
  <c r="E4889" i="3"/>
  <c r="E4888" i="3"/>
  <c r="E4887" i="3"/>
  <c r="E4886" i="3"/>
  <c r="E4885" i="3"/>
  <c r="E4884" i="3"/>
  <c r="E4883" i="3"/>
  <c r="E4882" i="3"/>
  <c r="E4881" i="3"/>
  <c r="E4880" i="3"/>
  <c r="E4879" i="3"/>
  <c r="E4878" i="3"/>
  <c r="E4877" i="3"/>
  <c r="E4876" i="3"/>
  <c r="E4875" i="3"/>
  <c r="E4874" i="3"/>
  <c r="E4873" i="3"/>
  <c r="E4872" i="3"/>
  <c r="E4871" i="3"/>
  <c r="E4870" i="3"/>
  <c r="E4869" i="3"/>
  <c r="E4868" i="3"/>
  <c r="E4867" i="3"/>
  <c r="E4866" i="3"/>
  <c r="E4865" i="3"/>
  <c r="E4864" i="3"/>
  <c r="E4863" i="3"/>
  <c r="E4862" i="3"/>
  <c r="E4861" i="3"/>
  <c r="E4860" i="3"/>
  <c r="E4859" i="3"/>
  <c r="E4858" i="3"/>
  <c r="E4857" i="3"/>
  <c r="E4856" i="3"/>
  <c r="E4855" i="3"/>
  <c r="E4854" i="3"/>
  <c r="E4853" i="3"/>
  <c r="E4852" i="3"/>
  <c r="E4851" i="3"/>
  <c r="E4850" i="3"/>
  <c r="E4849" i="3"/>
  <c r="E4848" i="3"/>
  <c r="E4847" i="3"/>
  <c r="E4846" i="3"/>
  <c r="E4845" i="3"/>
  <c r="E4844" i="3"/>
  <c r="E4843" i="3"/>
  <c r="E4842" i="3"/>
  <c r="E4841" i="3"/>
  <c r="E4840" i="3"/>
  <c r="E4839" i="3"/>
  <c r="E4838" i="3"/>
  <c r="E4837" i="3"/>
  <c r="E4836" i="3"/>
  <c r="E4835" i="3"/>
  <c r="E4834" i="3"/>
  <c r="E4833" i="3"/>
  <c r="E4832" i="3"/>
  <c r="E4831" i="3"/>
  <c r="E4830" i="3"/>
  <c r="E4829" i="3"/>
  <c r="E4828" i="3"/>
  <c r="E4827" i="3"/>
  <c r="E4826" i="3"/>
  <c r="E4825" i="3"/>
  <c r="E4824" i="3"/>
  <c r="E4823" i="3"/>
  <c r="E4822" i="3"/>
  <c r="E4821" i="3"/>
  <c r="E4820" i="3"/>
  <c r="E4819" i="3"/>
  <c r="E4818" i="3"/>
  <c r="E4817" i="3"/>
  <c r="E4816" i="3"/>
  <c r="E4815" i="3"/>
  <c r="E4814" i="3"/>
  <c r="E4813" i="3"/>
  <c r="E4812" i="3"/>
  <c r="E4811" i="3"/>
  <c r="E4810" i="3"/>
  <c r="E4809" i="3"/>
  <c r="E4808" i="3"/>
  <c r="E4807" i="3"/>
  <c r="E4806" i="3"/>
  <c r="E4805" i="3"/>
  <c r="E4804" i="3"/>
  <c r="E4803" i="3"/>
  <c r="E4802" i="3"/>
  <c r="E4801" i="3"/>
  <c r="E4800" i="3"/>
  <c r="E4799" i="3"/>
  <c r="E4798" i="3"/>
  <c r="E4797" i="3"/>
  <c r="E4796" i="3"/>
  <c r="E4795" i="3"/>
  <c r="E4794" i="3"/>
  <c r="E4793" i="3"/>
  <c r="E4792" i="3"/>
  <c r="E4791" i="3"/>
  <c r="E4790" i="3"/>
  <c r="E4789" i="3"/>
  <c r="E4788" i="3"/>
  <c r="E4787" i="3"/>
  <c r="E4786" i="3"/>
  <c r="E4785" i="3"/>
  <c r="E4784" i="3"/>
  <c r="E4783" i="3"/>
  <c r="E4782" i="3"/>
  <c r="E4781" i="3"/>
  <c r="E4780" i="3"/>
  <c r="E4779" i="3"/>
  <c r="E4778" i="3"/>
  <c r="E4777" i="3"/>
  <c r="E4776" i="3"/>
  <c r="E4775" i="3"/>
  <c r="E4774" i="3"/>
  <c r="E4773" i="3"/>
  <c r="E4772" i="3"/>
  <c r="E4771" i="3"/>
  <c r="E4770" i="3"/>
  <c r="E4769" i="3"/>
  <c r="E4768" i="3"/>
  <c r="E4767" i="3"/>
  <c r="E4766" i="3"/>
  <c r="E4765" i="3"/>
  <c r="E4764" i="3"/>
  <c r="E4763" i="3"/>
  <c r="E4762" i="3"/>
  <c r="E4761" i="3"/>
  <c r="E4760" i="3"/>
  <c r="E4759" i="3"/>
  <c r="E4758" i="3"/>
  <c r="E4757" i="3"/>
  <c r="E4756" i="3"/>
  <c r="E4755" i="3"/>
  <c r="E4754" i="3"/>
  <c r="E4753" i="3"/>
  <c r="E4752" i="3"/>
  <c r="E4751" i="3"/>
  <c r="E4750" i="3"/>
  <c r="E4749" i="3"/>
  <c r="E4748" i="3"/>
  <c r="E4747" i="3"/>
  <c r="E4746" i="3"/>
  <c r="E4745" i="3"/>
  <c r="E4744" i="3"/>
  <c r="E4743" i="3"/>
  <c r="E4742" i="3"/>
  <c r="E4741" i="3"/>
  <c r="E4740" i="3"/>
  <c r="E4739" i="3"/>
  <c r="E4738" i="3"/>
  <c r="E4737" i="3"/>
  <c r="E4736" i="3"/>
  <c r="E4735" i="3"/>
  <c r="E4734" i="3"/>
  <c r="E4733" i="3"/>
  <c r="E4732" i="3"/>
  <c r="E4731" i="3"/>
  <c r="E4730" i="3"/>
  <c r="E4729" i="3"/>
  <c r="E4728" i="3"/>
  <c r="E4727" i="3"/>
  <c r="E4726" i="3"/>
  <c r="E4725" i="3"/>
  <c r="E4724" i="3"/>
  <c r="E4723" i="3"/>
  <c r="E4722" i="3"/>
  <c r="E4721" i="3"/>
  <c r="E4720" i="3"/>
  <c r="E4719" i="3"/>
  <c r="E4718" i="3"/>
  <c r="E4717" i="3"/>
  <c r="E4716" i="3"/>
  <c r="E4715" i="3"/>
  <c r="E4714" i="3"/>
  <c r="E4713" i="3"/>
  <c r="E4712" i="3"/>
  <c r="E4711" i="3"/>
  <c r="E4710" i="3"/>
  <c r="E4709" i="3"/>
  <c r="E4708" i="3"/>
  <c r="E4707" i="3"/>
  <c r="E4706" i="3"/>
  <c r="E4705" i="3"/>
  <c r="E4704" i="3"/>
  <c r="E4703" i="3"/>
  <c r="E4702" i="3"/>
  <c r="E4701" i="3"/>
  <c r="E4700" i="3"/>
  <c r="E4699" i="3"/>
  <c r="E4698" i="3"/>
  <c r="E4697" i="3"/>
  <c r="E4696" i="3"/>
  <c r="E4695" i="3"/>
  <c r="E4694" i="3"/>
  <c r="E4693" i="3"/>
  <c r="E4692" i="3"/>
  <c r="E4691" i="3"/>
  <c r="E4690" i="3"/>
  <c r="E4689" i="3"/>
  <c r="E4688" i="3"/>
  <c r="E4687" i="3"/>
  <c r="E4686" i="3"/>
  <c r="E4685" i="3"/>
  <c r="E4684" i="3"/>
  <c r="E4683" i="3"/>
  <c r="E4682" i="3"/>
  <c r="E4681" i="3"/>
  <c r="E4680" i="3"/>
  <c r="E4679" i="3"/>
  <c r="E4678" i="3"/>
  <c r="E4677" i="3"/>
  <c r="E4676" i="3"/>
  <c r="E4675" i="3"/>
  <c r="E4674" i="3"/>
  <c r="E4673" i="3"/>
  <c r="E4672" i="3"/>
  <c r="E4671" i="3"/>
  <c r="E4670" i="3"/>
  <c r="E4669" i="3"/>
  <c r="E4668" i="3"/>
  <c r="E4667" i="3"/>
  <c r="E4666" i="3"/>
  <c r="E4665" i="3"/>
  <c r="E4664" i="3"/>
  <c r="E4663" i="3"/>
  <c r="E4662" i="3"/>
  <c r="E4661" i="3"/>
  <c r="E4660" i="3"/>
  <c r="E4659" i="3"/>
  <c r="E4658" i="3"/>
  <c r="E4657" i="3"/>
  <c r="E4656" i="3"/>
  <c r="E4655" i="3"/>
  <c r="E4654" i="3"/>
  <c r="E4653" i="3"/>
  <c r="E4652" i="3"/>
  <c r="E4651" i="3"/>
  <c r="E4650" i="3"/>
  <c r="E4649" i="3"/>
  <c r="E4648" i="3"/>
  <c r="E4647" i="3"/>
  <c r="E4646" i="3"/>
  <c r="E4645" i="3"/>
  <c r="E4644" i="3"/>
  <c r="E4643" i="3"/>
  <c r="E4642" i="3"/>
  <c r="E4641" i="3"/>
  <c r="E4640" i="3"/>
  <c r="E4639" i="3"/>
  <c r="E4638" i="3"/>
  <c r="E4637" i="3"/>
  <c r="E4636" i="3"/>
  <c r="E4635" i="3"/>
  <c r="E4634" i="3"/>
  <c r="E4633" i="3"/>
  <c r="E4632" i="3"/>
  <c r="E4631" i="3"/>
  <c r="E4630" i="3"/>
  <c r="E4629" i="3"/>
  <c r="E4628" i="3"/>
  <c r="E4627" i="3"/>
  <c r="E4626" i="3"/>
  <c r="E4625" i="3"/>
  <c r="E4624" i="3"/>
  <c r="E4623" i="3"/>
  <c r="E4622" i="3"/>
  <c r="E4621" i="3"/>
  <c r="E4620" i="3"/>
  <c r="E4619" i="3"/>
  <c r="E4618" i="3"/>
  <c r="E4617" i="3"/>
  <c r="E4616" i="3"/>
  <c r="E4615" i="3"/>
  <c r="E4614" i="3"/>
  <c r="E4613" i="3"/>
  <c r="E4612" i="3"/>
  <c r="E4611" i="3"/>
  <c r="E4610" i="3"/>
  <c r="E4609" i="3"/>
  <c r="E4608" i="3"/>
  <c r="E4607" i="3"/>
  <c r="E4606" i="3"/>
  <c r="E4605" i="3"/>
  <c r="E4604" i="3"/>
  <c r="E4603" i="3"/>
  <c r="E4602" i="3"/>
  <c r="E4601" i="3"/>
  <c r="E4600" i="3"/>
  <c r="E4599" i="3"/>
  <c r="E4598" i="3"/>
  <c r="E4597" i="3"/>
  <c r="E4596" i="3"/>
  <c r="E4595" i="3"/>
  <c r="E4594" i="3"/>
  <c r="E4593" i="3"/>
  <c r="E4592" i="3"/>
  <c r="E4591" i="3"/>
  <c r="E4590" i="3"/>
  <c r="E4589" i="3"/>
  <c r="E4588" i="3"/>
  <c r="E4587" i="3"/>
  <c r="E4586" i="3"/>
  <c r="E4585" i="3"/>
  <c r="E4584" i="3"/>
  <c r="E4583" i="3"/>
  <c r="E4582" i="3"/>
  <c r="E4581" i="3"/>
  <c r="E4580" i="3"/>
  <c r="E4579" i="3"/>
  <c r="E4578" i="3"/>
  <c r="E4577" i="3"/>
  <c r="E4576" i="3"/>
  <c r="E4575" i="3"/>
  <c r="E4574" i="3"/>
  <c r="E4573" i="3"/>
  <c r="E4572" i="3"/>
  <c r="E4571" i="3"/>
  <c r="E4570" i="3"/>
  <c r="E4569" i="3"/>
  <c r="E4568" i="3"/>
  <c r="E4567" i="3"/>
  <c r="E4566" i="3"/>
  <c r="E4565" i="3"/>
  <c r="E4564" i="3"/>
  <c r="E4563" i="3"/>
  <c r="E4562" i="3"/>
  <c r="E4561" i="3"/>
  <c r="E4560" i="3"/>
  <c r="E4559" i="3"/>
  <c r="E4558" i="3"/>
  <c r="E4557" i="3"/>
  <c r="E4556" i="3"/>
  <c r="E4555" i="3"/>
  <c r="E4554" i="3"/>
  <c r="E4553" i="3"/>
  <c r="E4552" i="3"/>
  <c r="E4551" i="3"/>
  <c r="E4550" i="3"/>
  <c r="E4549" i="3"/>
  <c r="E4548" i="3"/>
  <c r="E4547" i="3"/>
  <c r="E4546" i="3"/>
  <c r="E4545" i="3"/>
  <c r="E4544" i="3"/>
  <c r="E4543" i="3"/>
  <c r="E4542" i="3"/>
  <c r="E4541" i="3"/>
  <c r="E4540" i="3"/>
  <c r="E4539" i="3"/>
  <c r="E4538" i="3"/>
  <c r="E4537" i="3"/>
  <c r="E4536" i="3"/>
  <c r="E4535" i="3"/>
  <c r="E4534" i="3"/>
  <c r="E4533" i="3"/>
  <c r="E4532" i="3"/>
  <c r="E4531" i="3"/>
  <c r="E4530" i="3"/>
  <c r="E4529" i="3"/>
  <c r="E4528" i="3"/>
  <c r="E4527" i="3"/>
  <c r="E4526" i="3"/>
  <c r="E4525" i="3"/>
  <c r="E4524" i="3"/>
  <c r="E4523" i="3"/>
  <c r="E4522" i="3"/>
  <c r="E4521" i="3"/>
  <c r="E4520" i="3"/>
  <c r="E4519" i="3"/>
  <c r="E4518" i="3"/>
  <c r="E4517" i="3"/>
  <c r="E4516" i="3"/>
  <c r="E4515" i="3"/>
  <c r="E4514" i="3"/>
  <c r="E4513" i="3"/>
  <c r="E4512" i="3"/>
  <c r="E4511" i="3"/>
  <c r="E4510" i="3"/>
  <c r="E4509" i="3"/>
  <c r="E4508" i="3"/>
  <c r="E4507" i="3"/>
  <c r="E4506" i="3"/>
  <c r="E4505" i="3"/>
  <c r="E4504" i="3"/>
  <c r="E4503" i="3"/>
  <c r="E4502" i="3"/>
  <c r="E4501" i="3"/>
  <c r="E4500" i="3"/>
  <c r="E4499" i="3"/>
  <c r="E4498" i="3"/>
  <c r="E4497" i="3"/>
  <c r="E4496" i="3"/>
  <c r="E4495" i="3"/>
  <c r="E4494" i="3"/>
  <c r="E4493" i="3"/>
  <c r="E4492" i="3"/>
  <c r="E4491" i="3"/>
  <c r="E4490" i="3"/>
  <c r="E4489" i="3"/>
  <c r="E4488" i="3"/>
  <c r="E4487" i="3"/>
  <c r="E4486" i="3"/>
  <c r="E4485" i="3"/>
  <c r="E4484" i="3"/>
  <c r="E4483" i="3"/>
  <c r="E4482" i="3"/>
  <c r="E4481" i="3"/>
  <c r="E4480" i="3"/>
  <c r="E4479" i="3"/>
  <c r="E4478" i="3"/>
  <c r="E4477" i="3"/>
  <c r="E4476" i="3"/>
  <c r="E4475" i="3"/>
  <c r="E4474" i="3"/>
  <c r="E4473" i="3"/>
  <c r="E4472" i="3"/>
  <c r="E4471" i="3"/>
  <c r="E4470" i="3"/>
  <c r="E4469" i="3"/>
  <c r="E4468" i="3"/>
  <c r="E4467" i="3"/>
  <c r="E4466" i="3"/>
  <c r="E4465" i="3"/>
  <c r="E4464" i="3"/>
  <c r="E4463" i="3"/>
  <c r="E4462" i="3"/>
  <c r="E4461" i="3"/>
  <c r="E4460" i="3"/>
  <c r="E4459" i="3"/>
  <c r="E4458" i="3"/>
  <c r="E4457" i="3"/>
  <c r="E4456" i="3"/>
  <c r="E4455" i="3"/>
  <c r="E4454" i="3"/>
  <c r="E4453" i="3"/>
  <c r="E4452" i="3"/>
  <c r="E4451" i="3"/>
  <c r="E4450" i="3"/>
  <c r="E4449" i="3"/>
  <c r="E4448" i="3"/>
  <c r="E4447" i="3"/>
  <c r="E4446" i="3"/>
  <c r="E4445" i="3"/>
  <c r="E4444" i="3"/>
  <c r="E4443" i="3"/>
  <c r="E4442" i="3"/>
  <c r="E4441" i="3"/>
  <c r="E4440" i="3"/>
  <c r="E4439" i="3"/>
  <c r="E4438" i="3"/>
  <c r="E4437" i="3"/>
  <c r="E4436" i="3"/>
  <c r="E4435" i="3"/>
  <c r="E4434" i="3"/>
  <c r="E4433" i="3"/>
  <c r="E4432" i="3"/>
  <c r="E4431" i="3"/>
  <c r="E4430" i="3"/>
  <c r="E4429" i="3"/>
  <c r="E4428" i="3"/>
  <c r="E4427" i="3"/>
  <c r="E4426" i="3"/>
  <c r="E4425" i="3"/>
  <c r="E4424" i="3"/>
  <c r="E4423" i="3"/>
  <c r="E4422" i="3"/>
  <c r="E4421" i="3"/>
  <c r="E4420" i="3"/>
  <c r="E4419" i="3"/>
  <c r="E4418" i="3"/>
  <c r="E4417" i="3"/>
  <c r="E4416" i="3"/>
  <c r="E4415" i="3"/>
  <c r="E4414" i="3"/>
  <c r="E4413" i="3"/>
  <c r="E4412" i="3"/>
  <c r="E4411" i="3"/>
  <c r="E4410" i="3"/>
  <c r="E4409" i="3"/>
  <c r="E4408" i="3"/>
  <c r="E4407" i="3"/>
  <c r="E4406" i="3"/>
  <c r="E4405" i="3"/>
  <c r="E4404" i="3"/>
  <c r="E4403" i="3"/>
  <c r="E4402" i="3"/>
  <c r="E4401" i="3"/>
  <c r="E4400" i="3"/>
  <c r="E4399" i="3"/>
  <c r="E4398" i="3"/>
  <c r="E4397" i="3"/>
  <c r="E4396" i="3"/>
  <c r="E4395" i="3"/>
  <c r="E4394" i="3"/>
  <c r="E4393" i="3"/>
  <c r="E4392" i="3"/>
  <c r="E4391" i="3"/>
  <c r="E4390" i="3"/>
  <c r="E4389" i="3"/>
  <c r="E4388" i="3"/>
  <c r="E4387" i="3"/>
  <c r="E4386" i="3"/>
  <c r="E4385" i="3"/>
  <c r="E4384" i="3"/>
  <c r="E4383" i="3"/>
  <c r="E4382" i="3"/>
  <c r="E4381" i="3"/>
  <c r="E4380" i="3"/>
  <c r="E4379" i="3"/>
  <c r="E4378" i="3"/>
  <c r="E4377" i="3"/>
  <c r="E4376" i="3"/>
  <c r="E4375" i="3"/>
  <c r="E4374" i="3"/>
  <c r="E4373" i="3"/>
  <c r="E4372" i="3"/>
  <c r="E4371" i="3"/>
  <c r="E4370" i="3"/>
  <c r="E4369" i="3"/>
  <c r="E4368" i="3"/>
  <c r="E4367" i="3"/>
  <c r="E4366" i="3"/>
  <c r="E4365" i="3"/>
  <c r="E4364" i="3"/>
  <c r="E4363" i="3"/>
  <c r="E4362" i="3"/>
  <c r="E4361" i="3"/>
  <c r="E4360" i="3"/>
  <c r="E4359" i="3"/>
  <c r="E4358" i="3"/>
  <c r="E4357" i="3"/>
  <c r="E4356" i="3"/>
  <c r="E4355" i="3"/>
  <c r="E4354" i="3"/>
  <c r="E4353" i="3"/>
  <c r="E4352" i="3"/>
  <c r="E4351" i="3"/>
  <c r="E4350" i="3"/>
  <c r="E4349" i="3"/>
  <c r="E4348" i="3"/>
  <c r="E4347" i="3"/>
  <c r="E4346" i="3"/>
  <c r="E4345" i="3"/>
  <c r="E4344" i="3"/>
  <c r="E4343" i="3"/>
  <c r="E4342" i="3"/>
  <c r="E4341" i="3"/>
  <c r="E4340" i="3"/>
  <c r="E4339" i="3"/>
  <c r="E4338" i="3"/>
  <c r="E4337" i="3"/>
  <c r="E4336" i="3"/>
  <c r="E4335" i="3"/>
  <c r="E4334" i="3"/>
  <c r="E4333" i="3"/>
  <c r="E4332" i="3"/>
  <c r="E4331" i="3"/>
  <c r="E4330" i="3"/>
  <c r="E4329" i="3"/>
  <c r="E4328" i="3"/>
  <c r="E4327" i="3"/>
  <c r="E4326" i="3"/>
  <c r="E4325" i="3"/>
  <c r="E4324" i="3"/>
  <c r="E4323" i="3"/>
  <c r="E4322" i="3"/>
  <c r="E4321" i="3"/>
  <c r="E4320" i="3"/>
  <c r="E4319" i="3"/>
  <c r="E4318" i="3"/>
  <c r="E4317" i="3"/>
  <c r="E4316" i="3"/>
  <c r="E4315" i="3"/>
  <c r="E4314" i="3"/>
  <c r="E4313" i="3"/>
  <c r="E4312" i="3"/>
  <c r="E4311" i="3"/>
  <c r="E4310" i="3"/>
  <c r="E4309" i="3"/>
  <c r="E4308" i="3"/>
  <c r="E4307" i="3"/>
  <c r="E4306" i="3"/>
  <c r="E4305" i="3"/>
  <c r="E4304" i="3"/>
  <c r="E4303" i="3"/>
  <c r="E4302" i="3"/>
  <c r="E4301" i="3"/>
  <c r="E4300" i="3"/>
  <c r="E4299" i="3"/>
  <c r="E4298" i="3"/>
  <c r="E4297" i="3"/>
  <c r="E4296" i="3"/>
  <c r="E4295" i="3"/>
  <c r="E4294" i="3"/>
  <c r="E4293" i="3"/>
  <c r="E4292" i="3"/>
  <c r="E4291" i="3"/>
  <c r="E4290" i="3"/>
  <c r="E4289" i="3"/>
  <c r="E4288" i="3"/>
  <c r="E4287" i="3"/>
  <c r="E4286" i="3"/>
  <c r="E4285" i="3"/>
  <c r="E4284" i="3"/>
  <c r="E4283" i="3"/>
  <c r="E4282" i="3"/>
  <c r="E4281" i="3"/>
  <c r="E4280" i="3"/>
  <c r="E4279" i="3"/>
  <c r="E4278" i="3"/>
  <c r="E4277" i="3"/>
  <c r="E4276" i="3"/>
  <c r="E4275" i="3"/>
  <c r="E4274" i="3"/>
  <c r="E4273" i="3"/>
  <c r="E4272" i="3"/>
  <c r="E4271" i="3"/>
  <c r="E4270" i="3"/>
  <c r="E4269" i="3"/>
  <c r="E4268" i="3"/>
  <c r="E4267" i="3"/>
  <c r="E4266" i="3"/>
  <c r="E4265" i="3"/>
  <c r="E4264" i="3"/>
  <c r="E4263" i="3"/>
  <c r="E4262" i="3"/>
  <c r="E4261" i="3"/>
  <c r="E4260" i="3"/>
  <c r="E4259" i="3"/>
  <c r="E4258" i="3"/>
  <c r="E4257" i="3"/>
  <c r="E4256" i="3"/>
  <c r="E4255" i="3"/>
  <c r="E4254" i="3"/>
  <c r="E4253" i="3"/>
  <c r="E4252" i="3"/>
  <c r="E4251" i="3"/>
  <c r="E4250" i="3"/>
  <c r="E4249" i="3"/>
  <c r="E4248" i="3"/>
  <c r="E4247" i="3"/>
  <c r="E4246" i="3"/>
  <c r="E4245" i="3"/>
  <c r="E4244" i="3"/>
  <c r="E4243" i="3"/>
  <c r="E4242" i="3"/>
  <c r="E4241" i="3"/>
  <c r="E4240" i="3"/>
  <c r="E4239" i="3"/>
  <c r="E4238" i="3"/>
  <c r="E4237" i="3"/>
  <c r="E4236" i="3"/>
  <c r="E4235" i="3"/>
  <c r="E4234" i="3"/>
  <c r="E4233" i="3"/>
  <c r="E4232" i="3"/>
  <c r="E4231" i="3"/>
  <c r="E4230" i="3"/>
  <c r="E4229" i="3"/>
  <c r="E4228" i="3"/>
  <c r="E4227" i="3"/>
  <c r="E4226" i="3"/>
  <c r="E4225" i="3"/>
  <c r="E4224" i="3"/>
  <c r="E4223" i="3"/>
  <c r="E4222" i="3"/>
  <c r="E4221" i="3"/>
  <c r="E4220" i="3"/>
  <c r="E4219" i="3"/>
  <c r="E4218" i="3"/>
  <c r="E4217" i="3"/>
  <c r="E4216" i="3"/>
  <c r="E4215" i="3"/>
  <c r="E4214" i="3"/>
  <c r="E4213" i="3"/>
  <c r="E4212" i="3"/>
  <c r="E4211" i="3"/>
  <c r="E4210" i="3"/>
  <c r="E4209" i="3"/>
  <c r="E4208" i="3"/>
  <c r="E4207" i="3"/>
  <c r="E4206" i="3"/>
  <c r="E4205" i="3"/>
  <c r="E4204" i="3"/>
  <c r="E4203" i="3"/>
  <c r="E4202" i="3"/>
  <c r="E4201" i="3"/>
  <c r="E4200" i="3"/>
  <c r="E4199" i="3"/>
  <c r="E4198" i="3"/>
  <c r="E4197" i="3"/>
  <c r="E4196" i="3"/>
  <c r="E4195" i="3"/>
  <c r="E4194" i="3"/>
  <c r="E4193" i="3"/>
  <c r="E4192" i="3"/>
  <c r="E4191" i="3"/>
  <c r="E4190" i="3"/>
  <c r="E4189" i="3"/>
  <c r="E4188" i="3"/>
  <c r="E4187" i="3"/>
  <c r="E4186" i="3"/>
  <c r="E4185" i="3"/>
  <c r="E4184" i="3"/>
  <c r="E4183" i="3"/>
  <c r="E4182" i="3"/>
  <c r="E4181" i="3"/>
  <c r="E4180" i="3"/>
  <c r="E4179" i="3"/>
  <c r="E4178" i="3"/>
  <c r="E4177" i="3"/>
  <c r="E4176" i="3"/>
  <c r="E4175" i="3"/>
  <c r="E4174" i="3"/>
  <c r="E4173" i="3"/>
  <c r="E4172" i="3"/>
  <c r="E4171" i="3"/>
  <c r="E4170" i="3"/>
  <c r="E4169" i="3"/>
  <c r="E4168" i="3"/>
  <c r="E4167" i="3"/>
  <c r="E4166" i="3"/>
  <c r="E4165" i="3"/>
  <c r="E4164" i="3"/>
  <c r="E4163" i="3"/>
  <c r="E4162" i="3"/>
  <c r="E4161" i="3"/>
  <c r="E4160" i="3"/>
  <c r="E4159" i="3"/>
  <c r="E4158" i="3"/>
  <c r="E4157" i="3"/>
  <c r="E4156" i="3"/>
  <c r="E4155" i="3"/>
  <c r="E4154" i="3"/>
  <c r="E4153" i="3"/>
  <c r="E4152" i="3"/>
  <c r="E4151" i="3"/>
  <c r="E4150" i="3"/>
  <c r="E4149" i="3"/>
  <c r="E4148" i="3"/>
  <c r="E4147" i="3"/>
  <c r="E4146" i="3"/>
  <c r="E4145" i="3"/>
  <c r="E4144" i="3"/>
  <c r="E4143" i="3"/>
  <c r="E4142" i="3"/>
  <c r="E4141" i="3"/>
  <c r="E4140" i="3"/>
  <c r="E4139" i="3"/>
  <c r="E4138" i="3"/>
  <c r="E4137" i="3"/>
  <c r="E4136" i="3"/>
  <c r="E4135" i="3"/>
  <c r="E4134" i="3"/>
  <c r="E4133" i="3"/>
  <c r="E4132" i="3"/>
  <c r="E4131" i="3"/>
  <c r="E4130" i="3"/>
  <c r="E4129" i="3"/>
  <c r="E4128" i="3"/>
  <c r="E4127" i="3"/>
  <c r="E4126" i="3"/>
  <c r="E4125" i="3"/>
  <c r="E4124" i="3"/>
  <c r="E4123" i="3"/>
  <c r="E4122" i="3"/>
  <c r="E4121" i="3"/>
  <c r="E4120" i="3"/>
  <c r="E4119" i="3"/>
  <c r="E4118" i="3"/>
  <c r="E4117" i="3"/>
  <c r="E4116" i="3"/>
  <c r="E4115" i="3"/>
  <c r="E4114" i="3"/>
  <c r="E4113" i="3"/>
  <c r="E4112" i="3"/>
  <c r="E4111" i="3"/>
  <c r="E4110" i="3"/>
  <c r="E4109" i="3"/>
  <c r="E4108" i="3"/>
  <c r="E4107" i="3"/>
  <c r="E4106" i="3"/>
  <c r="E4105" i="3"/>
  <c r="E4104" i="3"/>
  <c r="E4103" i="3"/>
  <c r="E4102" i="3"/>
  <c r="E4101" i="3"/>
  <c r="E4100" i="3"/>
  <c r="E4099" i="3"/>
  <c r="E4098" i="3"/>
  <c r="E4097" i="3"/>
  <c r="E4096" i="3"/>
  <c r="E4095" i="3"/>
  <c r="E4094" i="3"/>
  <c r="E4093" i="3"/>
  <c r="E4092" i="3"/>
  <c r="E4091" i="3"/>
  <c r="E4090" i="3"/>
  <c r="E4089" i="3"/>
  <c r="E4088" i="3"/>
  <c r="E4087" i="3"/>
  <c r="E4086" i="3"/>
  <c r="E4085" i="3"/>
  <c r="E4084" i="3"/>
  <c r="E4083" i="3"/>
  <c r="E4082" i="3"/>
  <c r="E4081" i="3"/>
  <c r="E4080" i="3"/>
  <c r="E4079" i="3"/>
  <c r="E4078" i="3"/>
  <c r="E4077" i="3"/>
  <c r="E4076" i="3"/>
  <c r="E4075" i="3"/>
  <c r="E4074" i="3"/>
  <c r="E4073" i="3"/>
  <c r="E4072" i="3"/>
  <c r="E4071" i="3"/>
  <c r="E4070" i="3"/>
  <c r="E4069" i="3"/>
  <c r="E4068" i="3"/>
  <c r="E4067" i="3"/>
  <c r="E4066" i="3"/>
  <c r="E4065" i="3"/>
  <c r="E4064" i="3"/>
  <c r="E4063" i="3"/>
  <c r="E4062" i="3"/>
  <c r="E4061" i="3"/>
  <c r="E4060" i="3"/>
  <c r="E4059" i="3"/>
  <c r="E4058" i="3"/>
  <c r="E4057" i="3"/>
  <c r="E4056" i="3"/>
  <c r="E4055" i="3"/>
  <c r="E4054" i="3"/>
  <c r="E4053" i="3"/>
  <c r="E4052" i="3"/>
  <c r="E4051" i="3"/>
  <c r="E4050" i="3"/>
  <c r="E4049" i="3"/>
  <c r="E4048" i="3"/>
  <c r="E4047" i="3"/>
  <c r="E4046" i="3"/>
  <c r="E4045" i="3"/>
  <c r="E4044" i="3"/>
  <c r="E4043" i="3"/>
  <c r="E4042" i="3"/>
  <c r="E4041" i="3"/>
  <c r="E4040" i="3"/>
  <c r="E4039" i="3"/>
  <c r="E4038" i="3"/>
  <c r="E4037" i="3"/>
  <c r="E4036" i="3"/>
  <c r="E4035" i="3"/>
  <c r="E4034" i="3"/>
  <c r="E4033" i="3"/>
  <c r="E4032" i="3"/>
  <c r="E4031" i="3"/>
  <c r="E4030" i="3"/>
  <c r="E4029" i="3"/>
  <c r="E4028" i="3"/>
  <c r="E4027" i="3"/>
  <c r="E4026" i="3"/>
  <c r="E4025" i="3"/>
  <c r="E4024" i="3"/>
  <c r="E4023" i="3"/>
  <c r="E4022" i="3"/>
  <c r="E4021" i="3"/>
  <c r="E4020" i="3"/>
  <c r="E4019" i="3"/>
  <c r="E4018" i="3"/>
  <c r="E4017" i="3"/>
  <c r="E4016" i="3"/>
  <c r="E4015" i="3"/>
  <c r="E4014" i="3"/>
  <c r="E4013" i="3"/>
  <c r="E4012" i="3"/>
  <c r="E4011" i="3"/>
  <c r="E4010" i="3"/>
  <c r="E4009" i="3"/>
  <c r="E4008" i="3"/>
  <c r="E4007" i="3"/>
  <c r="E4006" i="3"/>
  <c r="E4005" i="3"/>
  <c r="E4004" i="3"/>
  <c r="E4003" i="3"/>
  <c r="E4002" i="3"/>
  <c r="E4001" i="3"/>
  <c r="E4000" i="3"/>
  <c r="E3999" i="3"/>
  <c r="E3998" i="3"/>
  <c r="E3997" i="3"/>
  <c r="E3996" i="3"/>
  <c r="E3995" i="3"/>
  <c r="E3994" i="3"/>
  <c r="E3993" i="3"/>
  <c r="E3992" i="3"/>
  <c r="E3991" i="3"/>
  <c r="E3990" i="3"/>
  <c r="E3989" i="3"/>
  <c r="E3988" i="3"/>
  <c r="E3987" i="3"/>
  <c r="E3986" i="3"/>
  <c r="E3985" i="3"/>
  <c r="E3984" i="3"/>
  <c r="E3983" i="3"/>
  <c r="E3982" i="3"/>
  <c r="E3981" i="3"/>
  <c r="E3980" i="3"/>
  <c r="E3979" i="3"/>
  <c r="E3978" i="3"/>
  <c r="E3977" i="3"/>
  <c r="E3976" i="3"/>
  <c r="E3975" i="3"/>
  <c r="E3974" i="3"/>
  <c r="E3973" i="3"/>
  <c r="E3972" i="3"/>
  <c r="E3971" i="3"/>
  <c r="E3970" i="3"/>
  <c r="E3969" i="3"/>
  <c r="E3968" i="3"/>
  <c r="E3967" i="3"/>
  <c r="E3966" i="3"/>
  <c r="E3965" i="3"/>
  <c r="E3964" i="3"/>
  <c r="E3963" i="3"/>
  <c r="E3962" i="3"/>
  <c r="E3961" i="3"/>
  <c r="E3960" i="3"/>
  <c r="E3959" i="3"/>
  <c r="E3958" i="3"/>
  <c r="E3957" i="3"/>
  <c r="E3956" i="3"/>
  <c r="E3955" i="3"/>
  <c r="E3954" i="3"/>
  <c r="E3953" i="3"/>
  <c r="E3952" i="3"/>
  <c r="E3951" i="3"/>
  <c r="E3950" i="3"/>
  <c r="E3949" i="3"/>
  <c r="E3948" i="3"/>
  <c r="E3947" i="3"/>
  <c r="E3946" i="3"/>
  <c r="E3945" i="3"/>
  <c r="E3944" i="3"/>
  <c r="E3943" i="3"/>
  <c r="E3942" i="3"/>
  <c r="E3941" i="3"/>
  <c r="E3940" i="3"/>
  <c r="E3939" i="3"/>
  <c r="E3938" i="3"/>
  <c r="E3937" i="3"/>
  <c r="E3936" i="3"/>
  <c r="E3935" i="3"/>
  <c r="E3934" i="3"/>
  <c r="E3933" i="3"/>
  <c r="E3932" i="3"/>
  <c r="E3931" i="3"/>
  <c r="E3930" i="3"/>
  <c r="E3929" i="3"/>
  <c r="E3928" i="3"/>
  <c r="E3927" i="3"/>
  <c r="E3926" i="3"/>
  <c r="E3925" i="3"/>
  <c r="E3924" i="3"/>
  <c r="E3923" i="3"/>
  <c r="E3922" i="3"/>
  <c r="E3921" i="3"/>
  <c r="E3920" i="3"/>
  <c r="E3919" i="3"/>
  <c r="E3918" i="3"/>
  <c r="E3917" i="3"/>
  <c r="E3916" i="3"/>
  <c r="E3915" i="3"/>
  <c r="E3914" i="3"/>
  <c r="E3913" i="3"/>
  <c r="E3912" i="3"/>
  <c r="E3911" i="3"/>
  <c r="E3910" i="3"/>
  <c r="E3909" i="3"/>
  <c r="E3908" i="3"/>
  <c r="E3907" i="3"/>
  <c r="E3906" i="3"/>
  <c r="E3905" i="3"/>
  <c r="E3904" i="3"/>
  <c r="E3903" i="3"/>
  <c r="E3902" i="3"/>
  <c r="E3901" i="3"/>
  <c r="E3900" i="3"/>
  <c r="E3899" i="3"/>
  <c r="E3898" i="3"/>
  <c r="E3897" i="3"/>
  <c r="E3896" i="3"/>
  <c r="E3895" i="3"/>
  <c r="E3894" i="3"/>
  <c r="E3893" i="3"/>
  <c r="E3892" i="3"/>
  <c r="E3891" i="3"/>
  <c r="E3890" i="3"/>
  <c r="E3889" i="3"/>
  <c r="E3888" i="3"/>
  <c r="E3887" i="3"/>
  <c r="E3886" i="3"/>
  <c r="E3885" i="3"/>
  <c r="E3884" i="3"/>
  <c r="E3883" i="3"/>
  <c r="E3882" i="3"/>
  <c r="E3881" i="3"/>
  <c r="E3880" i="3"/>
  <c r="E3879" i="3"/>
  <c r="E3878" i="3"/>
  <c r="E3877" i="3"/>
  <c r="E3876" i="3"/>
  <c r="E3875" i="3"/>
  <c r="E3874" i="3"/>
  <c r="E3873" i="3"/>
  <c r="E3872" i="3"/>
  <c r="E3871" i="3"/>
  <c r="E3870" i="3"/>
  <c r="E3869" i="3"/>
  <c r="E3868" i="3"/>
  <c r="E3867" i="3"/>
  <c r="E3866" i="3"/>
  <c r="E3865" i="3"/>
  <c r="E3864" i="3"/>
  <c r="E3863" i="3"/>
  <c r="E3862" i="3"/>
  <c r="E3861" i="3"/>
  <c r="E3860" i="3"/>
  <c r="E3859" i="3"/>
  <c r="E3858" i="3"/>
  <c r="E3857" i="3"/>
  <c r="E3856" i="3"/>
  <c r="E3855" i="3"/>
  <c r="E3854" i="3"/>
  <c r="E3853" i="3"/>
  <c r="E3852" i="3"/>
  <c r="E3851" i="3"/>
  <c r="E3850" i="3"/>
  <c r="E3849" i="3"/>
  <c r="E3848" i="3"/>
  <c r="E3847" i="3"/>
  <c r="E3846" i="3"/>
  <c r="E3845" i="3"/>
  <c r="E3844" i="3"/>
  <c r="E3843" i="3"/>
  <c r="E3842" i="3"/>
  <c r="E3841" i="3"/>
  <c r="E3840" i="3"/>
  <c r="E3839" i="3"/>
  <c r="E3838" i="3"/>
  <c r="E3837" i="3"/>
  <c r="E3836" i="3"/>
  <c r="E3835" i="3"/>
  <c r="E3834" i="3"/>
  <c r="E3833" i="3"/>
  <c r="E3832" i="3"/>
  <c r="E3831" i="3"/>
  <c r="E3830" i="3"/>
  <c r="E3829" i="3"/>
  <c r="E3828" i="3"/>
  <c r="E3827" i="3"/>
  <c r="E3826" i="3"/>
  <c r="E3825" i="3"/>
  <c r="E3824" i="3"/>
  <c r="E3823" i="3"/>
  <c r="E3822" i="3"/>
  <c r="E3821" i="3"/>
  <c r="E3820" i="3"/>
  <c r="E3819" i="3"/>
  <c r="E3818" i="3"/>
  <c r="E3817" i="3"/>
  <c r="E3816" i="3"/>
  <c r="E3815" i="3"/>
  <c r="E3814" i="3"/>
  <c r="E3813" i="3"/>
  <c r="E3812" i="3"/>
  <c r="E3811" i="3"/>
  <c r="E3810" i="3"/>
  <c r="E3809" i="3"/>
  <c r="E3808" i="3"/>
  <c r="E3807" i="3"/>
  <c r="E3806" i="3"/>
  <c r="E3805" i="3"/>
  <c r="E3804" i="3"/>
  <c r="E3803" i="3"/>
  <c r="E3802" i="3"/>
  <c r="E3801" i="3"/>
  <c r="E3800" i="3"/>
  <c r="E3799" i="3"/>
  <c r="E3798" i="3"/>
  <c r="E3797" i="3"/>
  <c r="E3796" i="3"/>
  <c r="E3795" i="3"/>
  <c r="E3794" i="3"/>
  <c r="E3793" i="3"/>
  <c r="E3792" i="3"/>
  <c r="E3791" i="3"/>
  <c r="E3790" i="3"/>
  <c r="E3789" i="3"/>
  <c r="E3788" i="3"/>
  <c r="E3787" i="3"/>
  <c r="E3786" i="3"/>
  <c r="E3785" i="3"/>
  <c r="E3784" i="3"/>
  <c r="E3783" i="3"/>
  <c r="E3782" i="3"/>
  <c r="E3781" i="3"/>
  <c r="E3780" i="3"/>
  <c r="E3779" i="3"/>
  <c r="E3778" i="3"/>
  <c r="E3777" i="3"/>
  <c r="E3776" i="3"/>
  <c r="E3775" i="3"/>
  <c r="E3774" i="3"/>
  <c r="E3773" i="3"/>
  <c r="E3772" i="3"/>
  <c r="E3771" i="3"/>
  <c r="E3770" i="3"/>
  <c r="E3769" i="3"/>
  <c r="E3768" i="3"/>
  <c r="E3767" i="3"/>
  <c r="E3766" i="3"/>
  <c r="E3765" i="3"/>
  <c r="E3764" i="3"/>
  <c r="E3763" i="3"/>
  <c r="E3762" i="3"/>
  <c r="E3761" i="3"/>
  <c r="E3760" i="3"/>
  <c r="E3759" i="3"/>
  <c r="E3758" i="3"/>
  <c r="E3757" i="3"/>
  <c r="E3756" i="3"/>
  <c r="E3755" i="3"/>
  <c r="E3754" i="3"/>
  <c r="E3753" i="3"/>
  <c r="E3752" i="3"/>
  <c r="E3751" i="3"/>
  <c r="E3750" i="3"/>
  <c r="E3749" i="3"/>
  <c r="E3748" i="3"/>
  <c r="E3747" i="3"/>
  <c r="E3746" i="3"/>
  <c r="E3745" i="3"/>
  <c r="E3744" i="3"/>
  <c r="E3743" i="3"/>
  <c r="E3742" i="3"/>
  <c r="E3741" i="3"/>
  <c r="E3740" i="3"/>
  <c r="E3739" i="3"/>
  <c r="E3738" i="3"/>
  <c r="E3737" i="3"/>
  <c r="E3736" i="3"/>
  <c r="E3735" i="3"/>
  <c r="E3734" i="3"/>
  <c r="E3733" i="3"/>
  <c r="E3732" i="3"/>
  <c r="E3731" i="3"/>
  <c r="E3730" i="3"/>
  <c r="E3729" i="3"/>
  <c r="E3728" i="3"/>
  <c r="E3727" i="3"/>
  <c r="E3726" i="3"/>
  <c r="E3725" i="3"/>
  <c r="E3724" i="3"/>
  <c r="E3723" i="3"/>
  <c r="E3722" i="3"/>
  <c r="E3721" i="3"/>
  <c r="E3720" i="3"/>
  <c r="E3719" i="3"/>
  <c r="E3718" i="3"/>
  <c r="E3717" i="3"/>
  <c r="E3716" i="3"/>
  <c r="E3715" i="3"/>
  <c r="E3714" i="3"/>
  <c r="E3713" i="3"/>
  <c r="E3712" i="3"/>
  <c r="E3711" i="3"/>
  <c r="E3710" i="3"/>
  <c r="E3709" i="3"/>
  <c r="E3708" i="3"/>
  <c r="E3707" i="3"/>
  <c r="E3706" i="3"/>
  <c r="E3705" i="3"/>
  <c r="E3704" i="3"/>
  <c r="E3703" i="3"/>
  <c r="E3702" i="3"/>
  <c r="E3701" i="3"/>
  <c r="E3700" i="3"/>
  <c r="E3699" i="3"/>
  <c r="E3698" i="3"/>
  <c r="E3697" i="3"/>
  <c r="E3696" i="3"/>
  <c r="E3695" i="3"/>
  <c r="E3694" i="3"/>
  <c r="E3693" i="3"/>
  <c r="E3692" i="3"/>
  <c r="E3691" i="3"/>
  <c r="E3690" i="3"/>
  <c r="E3689" i="3"/>
  <c r="E3688" i="3"/>
  <c r="E3687" i="3"/>
  <c r="E3686" i="3"/>
  <c r="E3685" i="3"/>
  <c r="E3684" i="3"/>
  <c r="E3683" i="3"/>
  <c r="E3682" i="3"/>
  <c r="E3681" i="3"/>
  <c r="E3680" i="3"/>
  <c r="E3679" i="3"/>
  <c r="E3678" i="3"/>
  <c r="E3677" i="3"/>
  <c r="E3676" i="3"/>
  <c r="E3675" i="3"/>
  <c r="E3674" i="3"/>
  <c r="E3673" i="3"/>
  <c r="E3672" i="3"/>
  <c r="E3671" i="3"/>
  <c r="E3670" i="3"/>
  <c r="E3669" i="3"/>
  <c r="E3668" i="3"/>
  <c r="E3667" i="3"/>
  <c r="E3666" i="3"/>
  <c r="E3665" i="3"/>
  <c r="E3664" i="3"/>
  <c r="E3663" i="3"/>
  <c r="E3662" i="3"/>
  <c r="E3661" i="3"/>
  <c r="E3660" i="3"/>
  <c r="E3659" i="3"/>
  <c r="E3658" i="3"/>
  <c r="E3657" i="3"/>
  <c r="E3656" i="3"/>
  <c r="E3655" i="3"/>
  <c r="E3654" i="3"/>
  <c r="E3653" i="3"/>
  <c r="E3652" i="3"/>
  <c r="E3651" i="3"/>
  <c r="E3650" i="3"/>
  <c r="E3649" i="3"/>
  <c r="E3648" i="3"/>
  <c r="E3647" i="3"/>
  <c r="E3646" i="3"/>
  <c r="E3645" i="3"/>
  <c r="E3644" i="3"/>
  <c r="E3643" i="3"/>
  <c r="E3642" i="3"/>
  <c r="E3641" i="3"/>
  <c r="E3640" i="3"/>
  <c r="E3639" i="3"/>
  <c r="E3638" i="3"/>
  <c r="E3637" i="3"/>
  <c r="E3636" i="3"/>
  <c r="E3635" i="3"/>
  <c r="E3634" i="3"/>
  <c r="E3633" i="3"/>
  <c r="E3632" i="3"/>
  <c r="E3631" i="3"/>
  <c r="E3630" i="3"/>
  <c r="E3629" i="3"/>
  <c r="E3628" i="3"/>
  <c r="E3627" i="3"/>
  <c r="E3626" i="3"/>
  <c r="E3625" i="3"/>
  <c r="E3624" i="3"/>
  <c r="E3623" i="3"/>
  <c r="E3622" i="3"/>
  <c r="E3621" i="3"/>
  <c r="E3620" i="3"/>
  <c r="E3619" i="3"/>
  <c r="E3618" i="3"/>
  <c r="E3617" i="3"/>
  <c r="E3616" i="3"/>
  <c r="E3615" i="3"/>
  <c r="E3614" i="3"/>
  <c r="E3613" i="3"/>
  <c r="E3612" i="3"/>
  <c r="E3611" i="3"/>
  <c r="E3610" i="3"/>
  <c r="E3609" i="3"/>
  <c r="E3608" i="3"/>
  <c r="E3607" i="3"/>
  <c r="E3606" i="3"/>
  <c r="E3605" i="3"/>
  <c r="E3604" i="3"/>
  <c r="E3603" i="3"/>
  <c r="E3602" i="3"/>
  <c r="E3601" i="3"/>
  <c r="E3600" i="3"/>
  <c r="E3599" i="3"/>
  <c r="E3598" i="3"/>
  <c r="E3597" i="3"/>
  <c r="E3596" i="3"/>
  <c r="E3595" i="3"/>
  <c r="E3594" i="3"/>
  <c r="E3593" i="3"/>
  <c r="E3592" i="3"/>
  <c r="E3591" i="3"/>
  <c r="E3590" i="3"/>
  <c r="E3589" i="3"/>
  <c r="E3588" i="3"/>
  <c r="E3587" i="3"/>
  <c r="E3586" i="3"/>
  <c r="E3585" i="3"/>
  <c r="E3584" i="3"/>
  <c r="E3583" i="3"/>
  <c r="E3582" i="3"/>
  <c r="E3581" i="3"/>
  <c r="E3580" i="3"/>
  <c r="E3579" i="3"/>
  <c r="E3578" i="3"/>
  <c r="E3577" i="3"/>
  <c r="E3576" i="3"/>
  <c r="E3575" i="3"/>
  <c r="E3574" i="3"/>
  <c r="E3573" i="3"/>
  <c r="E3572" i="3"/>
  <c r="E3571" i="3"/>
  <c r="E3570" i="3"/>
  <c r="E3569" i="3"/>
  <c r="E3568" i="3"/>
  <c r="E3567" i="3"/>
  <c r="E3566" i="3"/>
  <c r="E3565" i="3"/>
  <c r="E3564" i="3"/>
  <c r="E3563" i="3"/>
  <c r="E3562" i="3"/>
  <c r="E3561" i="3"/>
  <c r="E3560" i="3"/>
  <c r="E3559" i="3"/>
  <c r="E3558" i="3"/>
  <c r="E3557" i="3"/>
  <c r="E3556" i="3"/>
  <c r="E3555" i="3"/>
  <c r="E3554" i="3"/>
  <c r="E3553" i="3"/>
  <c r="E3552" i="3"/>
  <c r="E3551" i="3"/>
  <c r="E3550" i="3"/>
  <c r="E3549" i="3"/>
  <c r="E3548" i="3"/>
  <c r="E3547" i="3"/>
  <c r="E3546" i="3"/>
  <c r="E3545" i="3"/>
  <c r="E3544" i="3"/>
  <c r="E3543" i="3"/>
  <c r="E3542" i="3"/>
  <c r="E3541" i="3"/>
  <c r="E3540" i="3"/>
  <c r="E3539" i="3"/>
  <c r="E3538" i="3"/>
  <c r="E3537" i="3"/>
  <c r="E3536" i="3"/>
  <c r="E3535" i="3"/>
  <c r="E3534" i="3"/>
  <c r="E3533" i="3"/>
  <c r="E3532" i="3"/>
  <c r="E3531" i="3"/>
  <c r="E3530" i="3"/>
  <c r="E3529" i="3"/>
  <c r="E3528" i="3"/>
  <c r="E3527" i="3"/>
  <c r="E3526" i="3"/>
  <c r="E3525" i="3"/>
  <c r="E3524" i="3"/>
  <c r="E3523" i="3"/>
  <c r="E3522" i="3"/>
  <c r="E3521" i="3"/>
  <c r="E3520" i="3"/>
  <c r="E3519" i="3"/>
  <c r="E3518" i="3"/>
  <c r="E3517" i="3"/>
  <c r="E3516" i="3"/>
  <c r="E3515" i="3"/>
  <c r="E3514" i="3"/>
  <c r="E3513" i="3"/>
  <c r="E3512" i="3"/>
  <c r="E3511" i="3"/>
  <c r="E3510" i="3"/>
  <c r="E3509" i="3"/>
  <c r="E3508" i="3"/>
  <c r="E3507" i="3"/>
  <c r="E3506" i="3"/>
  <c r="E3505" i="3"/>
  <c r="E3504" i="3"/>
  <c r="E3503" i="3"/>
  <c r="E3502" i="3"/>
  <c r="E3501" i="3"/>
  <c r="E3500" i="3"/>
  <c r="E3499" i="3"/>
  <c r="E3498" i="3"/>
  <c r="E3497" i="3"/>
  <c r="E3496" i="3"/>
  <c r="E3495" i="3"/>
  <c r="E3494" i="3"/>
  <c r="E3493" i="3"/>
  <c r="E3492" i="3"/>
  <c r="E3491" i="3"/>
  <c r="E3490" i="3"/>
  <c r="E3489" i="3"/>
  <c r="E3488" i="3"/>
  <c r="E3487" i="3"/>
  <c r="E3486" i="3"/>
  <c r="E3485" i="3"/>
  <c r="E3484" i="3"/>
  <c r="E3483" i="3"/>
  <c r="E3482" i="3"/>
  <c r="E3481" i="3"/>
  <c r="E3480" i="3"/>
  <c r="E3479" i="3"/>
  <c r="E3478" i="3"/>
  <c r="E3477" i="3"/>
  <c r="E3476" i="3"/>
  <c r="E3475" i="3"/>
  <c r="E3474" i="3"/>
  <c r="E3473" i="3"/>
  <c r="E3472" i="3"/>
  <c r="E3471" i="3"/>
  <c r="E3470" i="3"/>
  <c r="E3469" i="3"/>
  <c r="E3468" i="3"/>
  <c r="E3467" i="3"/>
  <c r="E3466" i="3"/>
  <c r="E3465" i="3"/>
  <c r="E3464" i="3"/>
  <c r="E3463" i="3"/>
  <c r="E3462" i="3"/>
  <c r="E3461" i="3"/>
  <c r="E3460" i="3"/>
  <c r="E3459" i="3"/>
  <c r="E3458" i="3"/>
  <c r="E3457" i="3"/>
  <c r="E3456" i="3"/>
  <c r="E3455" i="3"/>
  <c r="E3454" i="3"/>
  <c r="E3453" i="3"/>
  <c r="E3452" i="3"/>
  <c r="E3451" i="3"/>
  <c r="E3450" i="3"/>
  <c r="E3449" i="3"/>
  <c r="E3448" i="3"/>
  <c r="E3447" i="3"/>
  <c r="E3446" i="3"/>
  <c r="E3445" i="3"/>
  <c r="E3444" i="3"/>
  <c r="E3443" i="3"/>
  <c r="E3442" i="3"/>
  <c r="E3441" i="3"/>
  <c r="E3440" i="3"/>
  <c r="E3439" i="3"/>
  <c r="E3438" i="3"/>
  <c r="E3437" i="3"/>
  <c r="E3436" i="3"/>
  <c r="E3435" i="3"/>
  <c r="E3434" i="3"/>
  <c r="E3433" i="3"/>
  <c r="E3432" i="3"/>
  <c r="E3431" i="3"/>
  <c r="E3430" i="3"/>
  <c r="E3429" i="3"/>
  <c r="E3428" i="3"/>
  <c r="E3427" i="3"/>
  <c r="E3426" i="3"/>
  <c r="E3425" i="3"/>
  <c r="E3424" i="3"/>
  <c r="E3423" i="3"/>
  <c r="E3422" i="3"/>
  <c r="E3421" i="3"/>
  <c r="E3420" i="3"/>
  <c r="E3419" i="3"/>
  <c r="E3418" i="3"/>
  <c r="E3417" i="3"/>
  <c r="E3416" i="3"/>
  <c r="E3415" i="3"/>
  <c r="E3414" i="3"/>
  <c r="E3413" i="3"/>
  <c r="E3412" i="3"/>
  <c r="E3411" i="3"/>
  <c r="E3410" i="3"/>
  <c r="E3409" i="3"/>
  <c r="E3408" i="3"/>
  <c r="E3407" i="3"/>
  <c r="E3406" i="3"/>
  <c r="E3405" i="3"/>
  <c r="E3404" i="3"/>
  <c r="E3403" i="3"/>
  <c r="E3402" i="3"/>
  <c r="E3401" i="3"/>
  <c r="E3400" i="3"/>
  <c r="E3399" i="3"/>
  <c r="E3398" i="3"/>
  <c r="E3397" i="3"/>
  <c r="E3396" i="3"/>
  <c r="E3395" i="3"/>
  <c r="E3394" i="3"/>
  <c r="E3393" i="3"/>
  <c r="E3392" i="3"/>
  <c r="E3391" i="3"/>
  <c r="E3390" i="3"/>
  <c r="E3389" i="3"/>
  <c r="E3388" i="3"/>
  <c r="E3387" i="3"/>
  <c r="E3386" i="3"/>
  <c r="E3385" i="3"/>
  <c r="E3384" i="3"/>
  <c r="E3383" i="3"/>
  <c r="E3382" i="3"/>
  <c r="E3381" i="3"/>
  <c r="E3380" i="3"/>
  <c r="E3379" i="3"/>
  <c r="E3378" i="3"/>
  <c r="E3377" i="3"/>
  <c r="E3376" i="3"/>
  <c r="E3375" i="3"/>
  <c r="E3374" i="3"/>
  <c r="E3373" i="3"/>
  <c r="E3372" i="3"/>
  <c r="E3371" i="3"/>
  <c r="E3370" i="3"/>
  <c r="E3369" i="3"/>
  <c r="E3368" i="3"/>
  <c r="E3367" i="3"/>
  <c r="E3366" i="3"/>
  <c r="E3365" i="3"/>
  <c r="E3364" i="3"/>
  <c r="E3363" i="3"/>
  <c r="E3362" i="3"/>
  <c r="E3361" i="3"/>
  <c r="E3360" i="3"/>
  <c r="E3359" i="3"/>
  <c r="E3358" i="3"/>
  <c r="E3357" i="3"/>
  <c r="E3356" i="3"/>
  <c r="E3355" i="3"/>
  <c r="E3354" i="3"/>
  <c r="E3353" i="3"/>
  <c r="E3352" i="3"/>
  <c r="E3351" i="3"/>
  <c r="E3350" i="3"/>
  <c r="E3349" i="3"/>
  <c r="E3348" i="3"/>
  <c r="E3347" i="3"/>
  <c r="E3346" i="3"/>
  <c r="E3345" i="3"/>
  <c r="E3344" i="3"/>
  <c r="E3343" i="3"/>
  <c r="E3342" i="3"/>
  <c r="E3341" i="3"/>
  <c r="E3340" i="3"/>
  <c r="E3339" i="3"/>
  <c r="E3338" i="3"/>
  <c r="E3337" i="3"/>
  <c r="E3336" i="3"/>
  <c r="E3335" i="3"/>
  <c r="E3334" i="3"/>
  <c r="E3333" i="3"/>
  <c r="E3332" i="3"/>
  <c r="E3331" i="3"/>
  <c r="E3330" i="3"/>
  <c r="E3329" i="3"/>
  <c r="E3328" i="3"/>
  <c r="E3327" i="3"/>
  <c r="E3326" i="3"/>
  <c r="E3325" i="3"/>
  <c r="E3324" i="3"/>
  <c r="E3323" i="3"/>
  <c r="E3322" i="3"/>
  <c r="E3321" i="3"/>
  <c r="E3320" i="3"/>
  <c r="E3319" i="3"/>
  <c r="E3318" i="3"/>
  <c r="E3317" i="3"/>
  <c r="E3316" i="3"/>
  <c r="E3315" i="3"/>
  <c r="E3314" i="3"/>
  <c r="E3313" i="3"/>
  <c r="E3312" i="3"/>
  <c r="E3311" i="3"/>
  <c r="E3310" i="3"/>
  <c r="E3309" i="3"/>
  <c r="E3308" i="3"/>
  <c r="E3307" i="3"/>
  <c r="E3306" i="3"/>
  <c r="E3305" i="3"/>
  <c r="E3304" i="3"/>
  <c r="E3303" i="3"/>
  <c r="E3302" i="3"/>
  <c r="E3301" i="3"/>
  <c r="E3300" i="3"/>
  <c r="E3299" i="3"/>
  <c r="E3298" i="3"/>
  <c r="E3297" i="3"/>
  <c r="E3296" i="3"/>
  <c r="E3295" i="3"/>
  <c r="E3294" i="3"/>
  <c r="E3293" i="3"/>
  <c r="E3292" i="3"/>
  <c r="E3291" i="3"/>
  <c r="E3290" i="3"/>
  <c r="E3289" i="3"/>
  <c r="E3288" i="3"/>
  <c r="E3287" i="3"/>
  <c r="E3286" i="3"/>
  <c r="E3285" i="3"/>
  <c r="E3284" i="3"/>
  <c r="E3283" i="3"/>
  <c r="E3282" i="3"/>
  <c r="E3281" i="3"/>
  <c r="E3280" i="3"/>
  <c r="E3279" i="3"/>
  <c r="E3278" i="3"/>
  <c r="E3277" i="3"/>
  <c r="E3276" i="3"/>
  <c r="E3275" i="3"/>
  <c r="E3274" i="3"/>
  <c r="E3273" i="3"/>
  <c r="E3272" i="3"/>
  <c r="E3271" i="3"/>
  <c r="E3270" i="3"/>
  <c r="E3269" i="3"/>
  <c r="E3268" i="3"/>
  <c r="E3267" i="3"/>
  <c r="E3266" i="3"/>
  <c r="E3265" i="3"/>
  <c r="E3264" i="3"/>
  <c r="E3263" i="3"/>
  <c r="E3262" i="3"/>
  <c r="E3261" i="3"/>
  <c r="E3260" i="3"/>
  <c r="E3259" i="3"/>
  <c r="E3258" i="3"/>
  <c r="E3257" i="3"/>
  <c r="E3256" i="3"/>
  <c r="E3255" i="3"/>
  <c r="E3254" i="3"/>
  <c r="E3253" i="3"/>
  <c r="E3252" i="3"/>
  <c r="E3251" i="3"/>
  <c r="E3250" i="3"/>
  <c r="E3249" i="3"/>
  <c r="E3248" i="3"/>
  <c r="E3247" i="3"/>
  <c r="E3246" i="3"/>
  <c r="E3245" i="3"/>
  <c r="E3244" i="3"/>
  <c r="E3243" i="3"/>
  <c r="E3242" i="3"/>
  <c r="E3241" i="3"/>
  <c r="E3240" i="3"/>
  <c r="E3239" i="3"/>
  <c r="E3238" i="3"/>
  <c r="E3237" i="3"/>
  <c r="E3236" i="3"/>
  <c r="E3235" i="3"/>
  <c r="E3234" i="3"/>
  <c r="E3233" i="3"/>
  <c r="E3232" i="3"/>
  <c r="E3231" i="3"/>
  <c r="E3230" i="3"/>
  <c r="E3229" i="3"/>
  <c r="E3228" i="3"/>
  <c r="E3227" i="3"/>
  <c r="E3226" i="3"/>
  <c r="E3225" i="3"/>
  <c r="E3224" i="3"/>
  <c r="E3223" i="3"/>
  <c r="E3222" i="3"/>
  <c r="E3221" i="3"/>
  <c r="E3220" i="3"/>
  <c r="E3219" i="3"/>
  <c r="E3218" i="3"/>
  <c r="E3217" i="3"/>
  <c r="E3216" i="3"/>
  <c r="E3215" i="3"/>
  <c r="E3214" i="3"/>
  <c r="E3213" i="3"/>
  <c r="E3212" i="3"/>
  <c r="E3211" i="3"/>
  <c r="E3210" i="3"/>
  <c r="E3209" i="3"/>
  <c r="E3208" i="3"/>
  <c r="E3207" i="3"/>
  <c r="E3206" i="3"/>
  <c r="E3205" i="3"/>
  <c r="E3204" i="3"/>
  <c r="E3203" i="3"/>
  <c r="E3202" i="3"/>
  <c r="E3201" i="3"/>
  <c r="E3200" i="3"/>
  <c r="E3199" i="3"/>
  <c r="E3198" i="3"/>
  <c r="E3197" i="3"/>
  <c r="E3196" i="3"/>
  <c r="E3195" i="3"/>
  <c r="E3194" i="3"/>
  <c r="E3193" i="3"/>
  <c r="E3192" i="3"/>
  <c r="E3191" i="3"/>
  <c r="E3190" i="3"/>
  <c r="E3189" i="3"/>
  <c r="E3188" i="3"/>
  <c r="E3187" i="3"/>
  <c r="E3186" i="3"/>
  <c r="E3185" i="3"/>
  <c r="E3184" i="3"/>
  <c r="E3183" i="3"/>
  <c r="E3182" i="3"/>
  <c r="E3181" i="3"/>
  <c r="E3180" i="3"/>
  <c r="E3179" i="3"/>
  <c r="E3178" i="3"/>
  <c r="E3177" i="3"/>
  <c r="E3176" i="3"/>
  <c r="E3175" i="3"/>
  <c r="E3174" i="3"/>
  <c r="E3173" i="3"/>
  <c r="E3172" i="3"/>
  <c r="E3171" i="3"/>
  <c r="E3170" i="3"/>
  <c r="E3169" i="3"/>
  <c r="E3168" i="3"/>
  <c r="E3167" i="3"/>
  <c r="E3166" i="3"/>
  <c r="E3165" i="3"/>
  <c r="E3164" i="3"/>
  <c r="E3163" i="3"/>
  <c r="E3162" i="3"/>
  <c r="E3161" i="3"/>
  <c r="E3160" i="3"/>
  <c r="E3159" i="3"/>
  <c r="E3158" i="3"/>
  <c r="E3157" i="3"/>
  <c r="E3156" i="3"/>
  <c r="E3155" i="3"/>
  <c r="E3154" i="3"/>
  <c r="E3153" i="3"/>
  <c r="E3152" i="3"/>
  <c r="E3151" i="3"/>
  <c r="E3150" i="3"/>
  <c r="E3149" i="3"/>
  <c r="E3148" i="3"/>
  <c r="E3147" i="3"/>
  <c r="E3146" i="3"/>
  <c r="E3145" i="3"/>
  <c r="E3144" i="3"/>
  <c r="E3143" i="3"/>
  <c r="E3142" i="3"/>
  <c r="E3141" i="3"/>
  <c r="E3140" i="3"/>
  <c r="E3139" i="3"/>
  <c r="E3138" i="3"/>
  <c r="E3137" i="3"/>
  <c r="E3136" i="3"/>
  <c r="E3135" i="3"/>
  <c r="E3134" i="3"/>
  <c r="E3133" i="3"/>
  <c r="E3132" i="3"/>
  <c r="E3131" i="3"/>
  <c r="E3130" i="3"/>
  <c r="E3129" i="3"/>
  <c r="E3128" i="3"/>
  <c r="E3127" i="3"/>
  <c r="E3126" i="3"/>
  <c r="E3125" i="3"/>
  <c r="E3124" i="3"/>
  <c r="E3123" i="3"/>
  <c r="E3122" i="3"/>
  <c r="E3121" i="3"/>
  <c r="E3120" i="3"/>
  <c r="E3119" i="3"/>
  <c r="E3118" i="3"/>
  <c r="E3117" i="3"/>
  <c r="E3116" i="3"/>
  <c r="E3115" i="3"/>
  <c r="E3114" i="3"/>
  <c r="E3113" i="3"/>
  <c r="E3112" i="3"/>
  <c r="E3111" i="3"/>
  <c r="E3110" i="3"/>
  <c r="E3109" i="3"/>
  <c r="E3108" i="3"/>
  <c r="E3107" i="3"/>
  <c r="E3106" i="3"/>
  <c r="E3105" i="3"/>
  <c r="E3104" i="3"/>
  <c r="E3103" i="3"/>
  <c r="E3102" i="3"/>
  <c r="E3101" i="3"/>
  <c r="E3100" i="3"/>
  <c r="E3099" i="3"/>
  <c r="E3098" i="3"/>
  <c r="E3097" i="3"/>
  <c r="E3096" i="3"/>
  <c r="E3095" i="3"/>
  <c r="E3094" i="3"/>
  <c r="E3093" i="3"/>
  <c r="E3092" i="3"/>
  <c r="E3091" i="3"/>
  <c r="E3090" i="3"/>
  <c r="E3089" i="3"/>
  <c r="E3088" i="3"/>
  <c r="E3087" i="3"/>
  <c r="E3086" i="3"/>
  <c r="E3085" i="3"/>
  <c r="E3084" i="3"/>
  <c r="E3083" i="3"/>
  <c r="E3082" i="3"/>
  <c r="E3081" i="3"/>
  <c r="E3080" i="3"/>
  <c r="E3079" i="3"/>
  <c r="E3078" i="3"/>
  <c r="E3077" i="3"/>
  <c r="E3076" i="3"/>
  <c r="E3075" i="3"/>
  <c r="E3074" i="3"/>
  <c r="E3073" i="3"/>
  <c r="E3072" i="3"/>
  <c r="E3071" i="3"/>
  <c r="E3070" i="3"/>
  <c r="E3069" i="3"/>
  <c r="E3068" i="3"/>
  <c r="E3067" i="3"/>
  <c r="E3066" i="3"/>
  <c r="E3065" i="3"/>
  <c r="E3064" i="3"/>
  <c r="E3063" i="3"/>
  <c r="E3062" i="3"/>
  <c r="E3061" i="3"/>
  <c r="E3060" i="3"/>
  <c r="E3059" i="3"/>
  <c r="E3058" i="3"/>
  <c r="E3057" i="3"/>
  <c r="E3056" i="3"/>
  <c r="E3055" i="3"/>
  <c r="E3054" i="3"/>
  <c r="E3053" i="3"/>
  <c r="E3052" i="3"/>
  <c r="E3051" i="3"/>
  <c r="E3050" i="3"/>
  <c r="E3049" i="3"/>
  <c r="E3048" i="3"/>
  <c r="E3047" i="3"/>
  <c r="E3046" i="3"/>
  <c r="E3045" i="3"/>
  <c r="E3044" i="3"/>
  <c r="E3043" i="3"/>
  <c r="E3042" i="3"/>
  <c r="E3041" i="3"/>
  <c r="E3040" i="3"/>
  <c r="E3039" i="3"/>
  <c r="E3038" i="3"/>
  <c r="E3037" i="3"/>
  <c r="E3036" i="3"/>
  <c r="E3035" i="3"/>
  <c r="E3034" i="3"/>
  <c r="E3033" i="3"/>
  <c r="E3032" i="3"/>
  <c r="E3031" i="3"/>
  <c r="E3030" i="3"/>
  <c r="E3029" i="3"/>
  <c r="E3028" i="3"/>
  <c r="E3027" i="3"/>
  <c r="E3026" i="3"/>
  <c r="E3025" i="3"/>
  <c r="E3024" i="3"/>
  <c r="E3023" i="3"/>
  <c r="E3022" i="3"/>
  <c r="E3021" i="3"/>
  <c r="E3020" i="3"/>
  <c r="E3019" i="3"/>
  <c r="E3018" i="3"/>
  <c r="E3017" i="3"/>
  <c r="E3016" i="3"/>
  <c r="E3015" i="3"/>
  <c r="E3014" i="3"/>
  <c r="E3013" i="3"/>
  <c r="E3012" i="3"/>
  <c r="E3011" i="3"/>
  <c r="E3010" i="3"/>
  <c r="E3009" i="3"/>
  <c r="E3008" i="3"/>
  <c r="E3007" i="3"/>
  <c r="E3006" i="3"/>
  <c r="E3005" i="3"/>
  <c r="E3004" i="3"/>
  <c r="E3003" i="3"/>
  <c r="E3002" i="3"/>
  <c r="E3001" i="3"/>
  <c r="E3000" i="3"/>
  <c r="E2999" i="3"/>
  <c r="E2998" i="3"/>
  <c r="E2997" i="3"/>
  <c r="E2996" i="3"/>
  <c r="E2995" i="3"/>
  <c r="E2994" i="3"/>
  <c r="E2993" i="3"/>
  <c r="E2992" i="3"/>
  <c r="E2991" i="3"/>
  <c r="E2990" i="3"/>
  <c r="E2989" i="3"/>
  <c r="E2988" i="3"/>
  <c r="E2987" i="3"/>
  <c r="E2986" i="3"/>
  <c r="E2985" i="3"/>
  <c r="E2984" i="3"/>
  <c r="E2983" i="3"/>
  <c r="E2982" i="3"/>
  <c r="E2981" i="3"/>
  <c r="E2980" i="3"/>
  <c r="E2979" i="3"/>
  <c r="E2978" i="3"/>
  <c r="E2977" i="3"/>
  <c r="E2976" i="3"/>
  <c r="E2975" i="3"/>
  <c r="E2974" i="3"/>
  <c r="E2973" i="3"/>
  <c r="E2972" i="3"/>
  <c r="E2971" i="3"/>
  <c r="E2970" i="3"/>
  <c r="E2969" i="3"/>
  <c r="E2968" i="3"/>
  <c r="E2967" i="3"/>
  <c r="E2966" i="3"/>
  <c r="E2965" i="3"/>
  <c r="E2964" i="3"/>
  <c r="E2963" i="3"/>
  <c r="E2962" i="3"/>
  <c r="E2961" i="3"/>
  <c r="E2960" i="3"/>
  <c r="E2959" i="3"/>
  <c r="E2958" i="3"/>
  <c r="E2957" i="3"/>
  <c r="E2956" i="3"/>
  <c r="E2955" i="3"/>
  <c r="E2954" i="3"/>
  <c r="E2953" i="3"/>
  <c r="E2952" i="3"/>
  <c r="E2951" i="3"/>
  <c r="E2950" i="3"/>
  <c r="E2949" i="3"/>
  <c r="E2948" i="3"/>
  <c r="E2947" i="3"/>
  <c r="E2946" i="3"/>
  <c r="E2945" i="3"/>
  <c r="E2944" i="3"/>
  <c r="E2943" i="3"/>
  <c r="E2942" i="3"/>
  <c r="E2941" i="3"/>
  <c r="E2940" i="3"/>
  <c r="E2939" i="3"/>
  <c r="E2938" i="3"/>
  <c r="E2937" i="3"/>
  <c r="E2936" i="3"/>
  <c r="E2935" i="3"/>
  <c r="E2934" i="3"/>
  <c r="E2933" i="3"/>
  <c r="E2932" i="3"/>
  <c r="E2931" i="3"/>
  <c r="E2930" i="3"/>
  <c r="E2929" i="3"/>
  <c r="E2928" i="3"/>
  <c r="E2927" i="3"/>
  <c r="E2926" i="3"/>
  <c r="E2925" i="3"/>
  <c r="E2924" i="3"/>
  <c r="E2923" i="3"/>
  <c r="E2922" i="3"/>
  <c r="E2921" i="3"/>
  <c r="E2920" i="3"/>
  <c r="E2919" i="3"/>
  <c r="E2918" i="3"/>
  <c r="E2917" i="3"/>
  <c r="E2916" i="3"/>
  <c r="E2915" i="3"/>
  <c r="E2914" i="3"/>
  <c r="E2913" i="3"/>
  <c r="E2912" i="3"/>
  <c r="E2911" i="3"/>
  <c r="E2910" i="3"/>
  <c r="E2909" i="3"/>
  <c r="E2908" i="3"/>
  <c r="E2907" i="3"/>
  <c r="E2906" i="3"/>
  <c r="E2905" i="3"/>
  <c r="E2904" i="3"/>
  <c r="E2903" i="3"/>
  <c r="E2902" i="3"/>
  <c r="E2901" i="3"/>
  <c r="E2900" i="3"/>
  <c r="E2899" i="3"/>
  <c r="E2898" i="3"/>
  <c r="E2897" i="3"/>
  <c r="E2896" i="3"/>
  <c r="E2895" i="3"/>
  <c r="E2894" i="3"/>
  <c r="E2893" i="3"/>
  <c r="E2892" i="3"/>
  <c r="E2891" i="3"/>
  <c r="E2890" i="3"/>
  <c r="E2889" i="3"/>
  <c r="E2888" i="3"/>
  <c r="E2887" i="3"/>
  <c r="E2886" i="3"/>
  <c r="E2885" i="3"/>
  <c r="E2884" i="3"/>
  <c r="E2883" i="3"/>
  <c r="E2882" i="3"/>
  <c r="E2881" i="3"/>
  <c r="E2880" i="3"/>
  <c r="E2879" i="3"/>
  <c r="E2878" i="3"/>
  <c r="E2877" i="3"/>
  <c r="E2876" i="3"/>
  <c r="E2875" i="3"/>
  <c r="E2874" i="3"/>
  <c r="E2873" i="3"/>
  <c r="E2872" i="3"/>
  <c r="E2871" i="3"/>
  <c r="E2870" i="3"/>
  <c r="E2869" i="3"/>
  <c r="E2868" i="3"/>
  <c r="E2867" i="3"/>
  <c r="E2866" i="3"/>
  <c r="E2865" i="3"/>
  <c r="E2864" i="3"/>
  <c r="E2863" i="3"/>
  <c r="E2862" i="3"/>
  <c r="E2861" i="3"/>
  <c r="E2860" i="3"/>
  <c r="E2859" i="3"/>
  <c r="E2858" i="3"/>
  <c r="E2857" i="3"/>
  <c r="E2856" i="3"/>
  <c r="E2855" i="3"/>
  <c r="E2854" i="3"/>
  <c r="E2853" i="3"/>
  <c r="E2852" i="3"/>
  <c r="E2851" i="3"/>
  <c r="E2850" i="3"/>
  <c r="E2849" i="3"/>
  <c r="E2848" i="3"/>
  <c r="E2847" i="3"/>
  <c r="E2846" i="3"/>
  <c r="E2845" i="3"/>
  <c r="E2844" i="3"/>
  <c r="E2843" i="3"/>
  <c r="E2842" i="3"/>
  <c r="E2841" i="3"/>
  <c r="E2840" i="3"/>
  <c r="E2839" i="3"/>
  <c r="E2838" i="3"/>
  <c r="E2837" i="3"/>
  <c r="E2836" i="3"/>
  <c r="E2835" i="3"/>
  <c r="E2834" i="3"/>
  <c r="E2833" i="3"/>
  <c r="E2832" i="3"/>
  <c r="E2831" i="3"/>
  <c r="E2830" i="3"/>
  <c r="E2829" i="3"/>
  <c r="E2828" i="3"/>
  <c r="E2827" i="3"/>
  <c r="E2826" i="3"/>
  <c r="E2825" i="3"/>
  <c r="E2824" i="3"/>
  <c r="E2823" i="3"/>
  <c r="E2822" i="3"/>
  <c r="E2821" i="3"/>
  <c r="E2820" i="3"/>
  <c r="E2819" i="3"/>
  <c r="E2818" i="3"/>
  <c r="E2817" i="3"/>
  <c r="E2816" i="3"/>
  <c r="E2815" i="3"/>
  <c r="E2814" i="3"/>
  <c r="E2813" i="3"/>
  <c r="E2812" i="3"/>
  <c r="E2811" i="3"/>
  <c r="E2810" i="3"/>
  <c r="E2809" i="3"/>
  <c r="E2808" i="3"/>
  <c r="E2807" i="3"/>
  <c r="E2806" i="3"/>
  <c r="E2805" i="3"/>
  <c r="E2804" i="3"/>
  <c r="E2803" i="3"/>
  <c r="E2802" i="3"/>
  <c r="E2801" i="3"/>
  <c r="E2800" i="3"/>
  <c r="E2799" i="3"/>
  <c r="E2798" i="3"/>
  <c r="E2797" i="3"/>
  <c r="E2796" i="3"/>
  <c r="E2795" i="3"/>
  <c r="E2794" i="3"/>
  <c r="E2793" i="3"/>
  <c r="E2792" i="3"/>
  <c r="E2791" i="3"/>
  <c r="E2790" i="3"/>
  <c r="E2789" i="3"/>
  <c r="E2788" i="3"/>
  <c r="E2787" i="3"/>
  <c r="E2786" i="3"/>
  <c r="E2785" i="3"/>
  <c r="E2784" i="3"/>
  <c r="E2783" i="3"/>
  <c r="E2782" i="3"/>
  <c r="E2781" i="3"/>
  <c r="E2780" i="3"/>
  <c r="E2779" i="3"/>
  <c r="E2778" i="3"/>
  <c r="E2777" i="3"/>
  <c r="E2776" i="3"/>
  <c r="E2775" i="3"/>
  <c r="E2774" i="3"/>
  <c r="E2773" i="3"/>
  <c r="E2772" i="3"/>
  <c r="E2771" i="3"/>
  <c r="E2770" i="3"/>
  <c r="E2769" i="3"/>
  <c r="E2768" i="3"/>
  <c r="E2767" i="3"/>
  <c r="E2766" i="3"/>
  <c r="E2765" i="3"/>
  <c r="E2764" i="3"/>
  <c r="E2763" i="3"/>
  <c r="E2762" i="3"/>
  <c r="E2761" i="3"/>
  <c r="E2760" i="3"/>
  <c r="E2759" i="3"/>
  <c r="E2758" i="3"/>
  <c r="E2757" i="3"/>
  <c r="E2756" i="3"/>
  <c r="E2755" i="3"/>
  <c r="E2754" i="3"/>
  <c r="E2753" i="3"/>
  <c r="E2752" i="3"/>
  <c r="E2751" i="3"/>
  <c r="E2750" i="3"/>
  <c r="E2749" i="3"/>
  <c r="E2748" i="3"/>
  <c r="E2747" i="3"/>
  <c r="E2746" i="3"/>
  <c r="E2745" i="3"/>
  <c r="E2744" i="3"/>
  <c r="E2743" i="3"/>
  <c r="E2742" i="3"/>
  <c r="E2741" i="3"/>
  <c r="E2740" i="3"/>
  <c r="E2739" i="3"/>
  <c r="E2738" i="3"/>
  <c r="E2737" i="3"/>
  <c r="E2736" i="3"/>
  <c r="E2735" i="3"/>
  <c r="E2734" i="3"/>
  <c r="E2733" i="3"/>
  <c r="E2732" i="3"/>
  <c r="E2731" i="3"/>
  <c r="E2730" i="3"/>
  <c r="E2729" i="3"/>
  <c r="E2728" i="3"/>
  <c r="E2727" i="3"/>
  <c r="E2726" i="3"/>
  <c r="E2725" i="3"/>
  <c r="E2724" i="3"/>
  <c r="E2723" i="3"/>
  <c r="E2722" i="3"/>
  <c r="E2721" i="3"/>
  <c r="E2720" i="3"/>
  <c r="E2719" i="3"/>
  <c r="E2718" i="3"/>
  <c r="E2717" i="3"/>
  <c r="E2716" i="3"/>
  <c r="E2715" i="3"/>
  <c r="E2714" i="3"/>
  <c r="E2713" i="3"/>
  <c r="E2712" i="3"/>
  <c r="E2711" i="3"/>
  <c r="E2710" i="3"/>
  <c r="E2709" i="3"/>
  <c r="E2708" i="3"/>
  <c r="E2707" i="3"/>
  <c r="E2706" i="3"/>
  <c r="E2705" i="3"/>
  <c r="E2704" i="3"/>
  <c r="E2703" i="3"/>
  <c r="E2702" i="3"/>
  <c r="E2701" i="3"/>
  <c r="E2700" i="3"/>
  <c r="E2699" i="3"/>
  <c r="E2698" i="3"/>
  <c r="E2697" i="3"/>
  <c r="E2696" i="3"/>
  <c r="E2695" i="3"/>
  <c r="E2694" i="3"/>
  <c r="E2693" i="3"/>
  <c r="E2692" i="3"/>
  <c r="E2691" i="3"/>
  <c r="E2690" i="3"/>
  <c r="E2689" i="3"/>
  <c r="E2688" i="3"/>
  <c r="E2687" i="3"/>
  <c r="E2686" i="3"/>
  <c r="E2685" i="3"/>
  <c r="E2684" i="3"/>
  <c r="E2683" i="3"/>
  <c r="E2682" i="3"/>
  <c r="E2681" i="3"/>
  <c r="E2680" i="3"/>
  <c r="E2679" i="3"/>
  <c r="E2678" i="3"/>
  <c r="E2677" i="3"/>
  <c r="E2676" i="3"/>
  <c r="E2675" i="3"/>
  <c r="E2674" i="3"/>
  <c r="E2673" i="3"/>
  <c r="E2672" i="3"/>
  <c r="E2671" i="3"/>
  <c r="E2670" i="3"/>
  <c r="E2669" i="3"/>
  <c r="E2668" i="3"/>
  <c r="E2667" i="3"/>
  <c r="E2666" i="3"/>
  <c r="E2665" i="3"/>
  <c r="E2664" i="3"/>
  <c r="E2663" i="3"/>
  <c r="E2662" i="3"/>
  <c r="E2661" i="3"/>
  <c r="E2660" i="3"/>
  <c r="E2659" i="3"/>
  <c r="E2658" i="3"/>
  <c r="E2657" i="3"/>
  <c r="E2656" i="3"/>
  <c r="E2655" i="3"/>
  <c r="E2654" i="3"/>
  <c r="E2653" i="3"/>
  <c r="E2652" i="3"/>
  <c r="E2651" i="3"/>
  <c r="E2650" i="3"/>
  <c r="E2649" i="3"/>
  <c r="E2648" i="3"/>
  <c r="E2647" i="3"/>
  <c r="E2646" i="3"/>
  <c r="E2645" i="3"/>
  <c r="E2644" i="3"/>
  <c r="E2643" i="3"/>
  <c r="E2642" i="3"/>
  <c r="E2641" i="3"/>
  <c r="E2640" i="3"/>
  <c r="E2639" i="3"/>
  <c r="E2638" i="3"/>
  <c r="E2637" i="3"/>
  <c r="E2636" i="3"/>
  <c r="E2635" i="3"/>
  <c r="E2634" i="3"/>
  <c r="E2633" i="3"/>
  <c r="E2632" i="3"/>
  <c r="E2631" i="3"/>
  <c r="E2630" i="3"/>
  <c r="E2629" i="3"/>
  <c r="E2628" i="3"/>
  <c r="E2627" i="3"/>
  <c r="E2626" i="3"/>
  <c r="E2625" i="3"/>
  <c r="E2624" i="3"/>
  <c r="E2623" i="3"/>
  <c r="E2622" i="3"/>
  <c r="E2621" i="3"/>
  <c r="E2620" i="3"/>
  <c r="E2619" i="3"/>
  <c r="E2618" i="3"/>
  <c r="E2617" i="3"/>
  <c r="E2616" i="3"/>
  <c r="E2615" i="3"/>
  <c r="E2614" i="3"/>
  <c r="E2613" i="3"/>
  <c r="E2612" i="3"/>
  <c r="E2611" i="3"/>
  <c r="E2610" i="3"/>
  <c r="E2609" i="3"/>
  <c r="E2608" i="3"/>
  <c r="E2607" i="3"/>
  <c r="E2606" i="3"/>
  <c r="E2605" i="3"/>
  <c r="E2604" i="3"/>
  <c r="E2603" i="3"/>
  <c r="E2602" i="3"/>
  <c r="E2601" i="3"/>
  <c r="E2600" i="3"/>
  <c r="E2599" i="3"/>
  <c r="E2598" i="3"/>
  <c r="E2597" i="3"/>
  <c r="E2596" i="3"/>
  <c r="E2595" i="3"/>
  <c r="E2594" i="3"/>
  <c r="E2593" i="3"/>
  <c r="E2592" i="3"/>
  <c r="E2591" i="3"/>
  <c r="E2590" i="3"/>
  <c r="E2589" i="3"/>
  <c r="E2588" i="3"/>
  <c r="E2587" i="3"/>
  <c r="E2586" i="3"/>
  <c r="E2585" i="3"/>
  <c r="E2584" i="3"/>
  <c r="E2583" i="3"/>
  <c r="E2582" i="3"/>
  <c r="E2581" i="3"/>
  <c r="E2580" i="3"/>
  <c r="E2579" i="3"/>
  <c r="E2578" i="3"/>
  <c r="E2577" i="3"/>
  <c r="E2576" i="3"/>
  <c r="E2575" i="3"/>
  <c r="E2574" i="3"/>
  <c r="E2573" i="3"/>
  <c r="E2572" i="3"/>
  <c r="E2571" i="3"/>
  <c r="E2570" i="3"/>
  <c r="E2569" i="3"/>
  <c r="E2568" i="3"/>
  <c r="E2567" i="3"/>
  <c r="E2566" i="3"/>
  <c r="E2565" i="3"/>
  <c r="E2564" i="3"/>
  <c r="E2563" i="3"/>
  <c r="E2562" i="3"/>
  <c r="E2561" i="3"/>
  <c r="E2560" i="3"/>
  <c r="E2559" i="3"/>
  <c r="E2558" i="3"/>
  <c r="E2557" i="3"/>
  <c r="E2556" i="3"/>
  <c r="E2555" i="3"/>
  <c r="E2554" i="3"/>
  <c r="E2553" i="3"/>
  <c r="E2552" i="3"/>
  <c r="E2551" i="3"/>
  <c r="E2550" i="3"/>
  <c r="E2549" i="3"/>
  <c r="E2548" i="3"/>
  <c r="E2547" i="3"/>
  <c r="E2546" i="3"/>
  <c r="E2545" i="3"/>
  <c r="E2544" i="3"/>
  <c r="E2543" i="3"/>
  <c r="E2542" i="3"/>
  <c r="E2541" i="3"/>
  <c r="E2540" i="3"/>
  <c r="E2539" i="3"/>
  <c r="E2538" i="3"/>
  <c r="E2537" i="3"/>
  <c r="E2536" i="3"/>
  <c r="E2535" i="3"/>
  <c r="E2534" i="3"/>
  <c r="E2533" i="3"/>
  <c r="E2532" i="3"/>
  <c r="E2531" i="3"/>
  <c r="E2530" i="3"/>
  <c r="E2529" i="3"/>
  <c r="E2528" i="3"/>
  <c r="E2527" i="3"/>
  <c r="E2526" i="3"/>
  <c r="E2525" i="3"/>
  <c r="E2524" i="3"/>
  <c r="E2523" i="3"/>
  <c r="E2522" i="3"/>
  <c r="E2521" i="3"/>
  <c r="E2520" i="3"/>
  <c r="E2519" i="3"/>
  <c r="E2518" i="3"/>
  <c r="E2517" i="3"/>
  <c r="E2516" i="3"/>
  <c r="E2515" i="3"/>
  <c r="E2514" i="3"/>
  <c r="E2513" i="3"/>
  <c r="E2512" i="3"/>
  <c r="E2511" i="3"/>
  <c r="E2510" i="3"/>
  <c r="E2509" i="3"/>
  <c r="E2508" i="3"/>
  <c r="E2507" i="3"/>
  <c r="E2506" i="3"/>
  <c r="E2505" i="3"/>
  <c r="E2504" i="3"/>
  <c r="E2503" i="3"/>
  <c r="E2502" i="3"/>
  <c r="E2501" i="3"/>
  <c r="E2500" i="3"/>
  <c r="E2499" i="3"/>
  <c r="E2498" i="3"/>
  <c r="E2497" i="3"/>
  <c r="E2496" i="3"/>
  <c r="E2495" i="3"/>
  <c r="E2494" i="3"/>
  <c r="E2493" i="3"/>
  <c r="E2492" i="3"/>
  <c r="E2491" i="3"/>
  <c r="E2490" i="3"/>
  <c r="E2489" i="3"/>
  <c r="E2488" i="3"/>
  <c r="E2487" i="3"/>
  <c r="E2486" i="3"/>
  <c r="E2485" i="3"/>
  <c r="E2484" i="3"/>
  <c r="E2483" i="3"/>
  <c r="E2482" i="3"/>
  <c r="E2481" i="3"/>
  <c r="E2480" i="3"/>
  <c r="E2479" i="3"/>
  <c r="E2478" i="3"/>
  <c r="E2477" i="3"/>
  <c r="E2476" i="3"/>
  <c r="E2475" i="3"/>
  <c r="E2474" i="3"/>
  <c r="E2473" i="3"/>
  <c r="E2472" i="3"/>
  <c r="E2471" i="3"/>
  <c r="E2470" i="3"/>
  <c r="E2469" i="3"/>
  <c r="E2468" i="3"/>
  <c r="E2467" i="3"/>
  <c r="E2466" i="3"/>
  <c r="E2465" i="3"/>
  <c r="E2464" i="3"/>
  <c r="E2463" i="3"/>
  <c r="E2462" i="3"/>
  <c r="E2461" i="3"/>
  <c r="E2460" i="3"/>
  <c r="E2459" i="3"/>
  <c r="E2458" i="3"/>
  <c r="E2457" i="3"/>
  <c r="E2456" i="3"/>
  <c r="E2455" i="3"/>
  <c r="E2454" i="3"/>
  <c r="E2453" i="3"/>
  <c r="E2452" i="3"/>
  <c r="E2451" i="3"/>
  <c r="E2450" i="3"/>
  <c r="E2449" i="3"/>
  <c r="E2448" i="3"/>
  <c r="E2447" i="3"/>
  <c r="E2446" i="3"/>
  <c r="E2445" i="3"/>
  <c r="E2444" i="3"/>
  <c r="E2443" i="3"/>
  <c r="E2442" i="3"/>
  <c r="E2441" i="3"/>
  <c r="E2440" i="3"/>
  <c r="E2439" i="3"/>
  <c r="E2438" i="3"/>
  <c r="E2437" i="3"/>
  <c r="E2436" i="3"/>
  <c r="E2435" i="3"/>
  <c r="E2434" i="3"/>
  <c r="E2433" i="3"/>
  <c r="E2432" i="3"/>
  <c r="E2431" i="3"/>
  <c r="E2430" i="3"/>
  <c r="E2429" i="3"/>
  <c r="E2428" i="3"/>
  <c r="E2427" i="3"/>
  <c r="E2426" i="3"/>
  <c r="E2425" i="3"/>
  <c r="E2424" i="3"/>
  <c r="E2423" i="3"/>
  <c r="E2422" i="3"/>
  <c r="E2421" i="3"/>
  <c r="E2420" i="3"/>
  <c r="E2419" i="3"/>
  <c r="E2418" i="3"/>
  <c r="E2417" i="3"/>
  <c r="E2416" i="3"/>
  <c r="E2415" i="3"/>
  <c r="E2414" i="3"/>
  <c r="E2413" i="3"/>
  <c r="E2412" i="3"/>
  <c r="E2411" i="3"/>
  <c r="E2410" i="3"/>
  <c r="E2409" i="3"/>
  <c r="E2408" i="3"/>
  <c r="E2407" i="3"/>
  <c r="E2406" i="3"/>
  <c r="E2405" i="3"/>
  <c r="E2404" i="3"/>
  <c r="E2403" i="3"/>
  <c r="E2402" i="3"/>
  <c r="E2401" i="3"/>
  <c r="E2400" i="3"/>
  <c r="E2399" i="3"/>
  <c r="E2398" i="3"/>
  <c r="E2397" i="3"/>
  <c r="E2396" i="3"/>
  <c r="E2395" i="3"/>
  <c r="E2394" i="3"/>
  <c r="E2393" i="3"/>
  <c r="E2392" i="3"/>
  <c r="E2391" i="3"/>
  <c r="E2390" i="3"/>
  <c r="E2389" i="3"/>
  <c r="E2388" i="3"/>
  <c r="E2387" i="3"/>
  <c r="E2386" i="3"/>
  <c r="E2385" i="3"/>
  <c r="E2384" i="3"/>
  <c r="E2383" i="3"/>
  <c r="E2382" i="3"/>
  <c r="E2381" i="3"/>
  <c r="E2380" i="3"/>
  <c r="E2379" i="3"/>
  <c r="E2378" i="3"/>
  <c r="E2377" i="3"/>
  <c r="E2376" i="3"/>
  <c r="E2375" i="3"/>
  <c r="E2374" i="3"/>
  <c r="E2373" i="3"/>
  <c r="E2372" i="3"/>
  <c r="E2371" i="3"/>
  <c r="E2370" i="3"/>
  <c r="E2369" i="3"/>
  <c r="E2368" i="3"/>
  <c r="E2367" i="3"/>
  <c r="E2366" i="3"/>
  <c r="E2365" i="3"/>
  <c r="E2364" i="3"/>
  <c r="E2363" i="3"/>
  <c r="E2362" i="3"/>
  <c r="E2361" i="3"/>
  <c r="E2360" i="3"/>
  <c r="E2359" i="3"/>
  <c r="E2358" i="3"/>
  <c r="E2357" i="3"/>
  <c r="E2356" i="3"/>
  <c r="E2355" i="3"/>
  <c r="E2354" i="3"/>
  <c r="E2353" i="3"/>
  <c r="E2352" i="3"/>
  <c r="E2351" i="3"/>
  <c r="E2350" i="3"/>
  <c r="E2349" i="3"/>
  <c r="E2348" i="3"/>
  <c r="E2347" i="3"/>
  <c r="E2346" i="3"/>
  <c r="E2345" i="3"/>
  <c r="E2344" i="3"/>
  <c r="E2343" i="3"/>
  <c r="E2342" i="3"/>
  <c r="E2341" i="3"/>
  <c r="E2340" i="3"/>
  <c r="E2339" i="3"/>
  <c r="E2338" i="3"/>
  <c r="E2337" i="3"/>
  <c r="E2336" i="3"/>
  <c r="E2335" i="3"/>
  <c r="E2334" i="3"/>
  <c r="E2333" i="3"/>
  <c r="E2332" i="3"/>
  <c r="E2331" i="3"/>
  <c r="E2330" i="3"/>
  <c r="E2329" i="3"/>
  <c r="E2328" i="3"/>
  <c r="E2327" i="3"/>
  <c r="E2326" i="3"/>
  <c r="E2325" i="3"/>
  <c r="E2324" i="3"/>
  <c r="E2323" i="3"/>
  <c r="E2322" i="3"/>
  <c r="E2321" i="3"/>
  <c r="E2320" i="3"/>
  <c r="E2319" i="3"/>
  <c r="E2318" i="3"/>
  <c r="E2317" i="3"/>
  <c r="E2316" i="3"/>
  <c r="E2315" i="3"/>
  <c r="E2314" i="3"/>
  <c r="E2313" i="3"/>
  <c r="E2312" i="3"/>
  <c r="E2311" i="3"/>
  <c r="E2310" i="3"/>
  <c r="E2309" i="3"/>
  <c r="E2308" i="3"/>
  <c r="E2307" i="3"/>
  <c r="E2306" i="3"/>
  <c r="E2305" i="3"/>
  <c r="E2304" i="3"/>
  <c r="E2303" i="3"/>
  <c r="E2302" i="3"/>
  <c r="E2301" i="3"/>
  <c r="E2300" i="3"/>
  <c r="E2299" i="3"/>
  <c r="E2298" i="3"/>
  <c r="E2297" i="3"/>
  <c r="E2296" i="3"/>
  <c r="E2295" i="3"/>
  <c r="E2294" i="3"/>
  <c r="E2293" i="3"/>
  <c r="E2292" i="3"/>
  <c r="E2291" i="3"/>
  <c r="E2290" i="3"/>
  <c r="E2289" i="3"/>
  <c r="E2288" i="3"/>
  <c r="E2287" i="3"/>
  <c r="E2286" i="3"/>
  <c r="E2285" i="3"/>
  <c r="E2284" i="3"/>
  <c r="E2283" i="3"/>
  <c r="E2282" i="3"/>
  <c r="E2281" i="3"/>
  <c r="E2280" i="3"/>
  <c r="E2279" i="3"/>
  <c r="E2278" i="3"/>
  <c r="E2277" i="3"/>
  <c r="E2276" i="3"/>
  <c r="E2275" i="3"/>
  <c r="E2274" i="3"/>
  <c r="E2273" i="3"/>
  <c r="E2272" i="3"/>
  <c r="E2271" i="3"/>
  <c r="E2270" i="3"/>
  <c r="E2269" i="3"/>
  <c r="E2268" i="3"/>
  <c r="E2267" i="3"/>
  <c r="E2266" i="3"/>
  <c r="E2265" i="3"/>
  <c r="E2264" i="3"/>
  <c r="E2263" i="3"/>
  <c r="E2262" i="3"/>
  <c r="E2261" i="3"/>
  <c r="E2260" i="3"/>
  <c r="E2259" i="3"/>
  <c r="E2258" i="3"/>
  <c r="E2257" i="3"/>
  <c r="E2256" i="3"/>
  <c r="E2255" i="3"/>
  <c r="E2254" i="3"/>
  <c r="E2253" i="3"/>
  <c r="E2252" i="3"/>
  <c r="E2251" i="3"/>
  <c r="E2250" i="3"/>
  <c r="E2249" i="3"/>
  <c r="E2248" i="3"/>
  <c r="E2247" i="3"/>
  <c r="E2246" i="3"/>
  <c r="E2245" i="3"/>
  <c r="E2244" i="3"/>
  <c r="E2243" i="3"/>
  <c r="E2242" i="3"/>
  <c r="E2241" i="3"/>
  <c r="E2240" i="3"/>
  <c r="E2239" i="3"/>
  <c r="E2238" i="3"/>
  <c r="E2237" i="3"/>
  <c r="E2236" i="3"/>
  <c r="E2235" i="3"/>
  <c r="E2234" i="3"/>
  <c r="E2233" i="3"/>
  <c r="E2232" i="3"/>
  <c r="E2231" i="3"/>
  <c r="E2230" i="3"/>
  <c r="E2229" i="3"/>
  <c r="E2228" i="3"/>
  <c r="E2227" i="3"/>
  <c r="E2226" i="3"/>
  <c r="E2225" i="3"/>
  <c r="E2224" i="3"/>
  <c r="E2223" i="3"/>
  <c r="E2222" i="3"/>
  <c r="E2221" i="3"/>
  <c r="E2220" i="3"/>
  <c r="E2219" i="3"/>
  <c r="E2218" i="3"/>
  <c r="E2217" i="3"/>
  <c r="E2216" i="3"/>
  <c r="E2215" i="3"/>
  <c r="E2214" i="3"/>
  <c r="E2213" i="3"/>
  <c r="E2212" i="3"/>
  <c r="E2211" i="3"/>
  <c r="E2210" i="3"/>
  <c r="E2209" i="3"/>
  <c r="E2208" i="3"/>
  <c r="E2207" i="3"/>
  <c r="E2206" i="3"/>
  <c r="E2205" i="3"/>
  <c r="E2204" i="3"/>
  <c r="E2203" i="3"/>
  <c r="E2202" i="3"/>
  <c r="E2201" i="3"/>
  <c r="E2200" i="3"/>
  <c r="E2199" i="3"/>
  <c r="E2198" i="3"/>
  <c r="E2197" i="3"/>
  <c r="E2196" i="3"/>
  <c r="E2195" i="3"/>
  <c r="E2194" i="3"/>
  <c r="E2193" i="3"/>
  <c r="E2192" i="3"/>
  <c r="E2191" i="3"/>
  <c r="E2190" i="3"/>
  <c r="E2189" i="3"/>
  <c r="E2188" i="3"/>
  <c r="E2187" i="3"/>
  <c r="E2186" i="3"/>
  <c r="E2185" i="3"/>
  <c r="E2184" i="3"/>
  <c r="E2183" i="3"/>
  <c r="E2182" i="3"/>
  <c r="E2181" i="3"/>
  <c r="E2180" i="3"/>
  <c r="E2179" i="3"/>
  <c r="E2178" i="3"/>
  <c r="E2177" i="3"/>
  <c r="E2176" i="3"/>
  <c r="E2175" i="3"/>
  <c r="E2174" i="3"/>
  <c r="E2173" i="3"/>
  <c r="E2172" i="3"/>
  <c r="E2171" i="3"/>
  <c r="E2170" i="3"/>
  <c r="E2169" i="3"/>
  <c r="E2168" i="3"/>
  <c r="E2167" i="3"/>
  <c r="E2166" i="3"/>
  <c r="E2165" i="3"/>
  <c r="E2164" i="3"/>
  <c r="E2163" i="3"/>
  <c r="E2162" i="3"/>
  <c r="E2161" i="3"/>
  <c r="E2160" i="3"/>
  <c r="E2159" i="3"/>
  <c r="E2158" i="3"/>
  <c r="E2157" i="3"/>
  <c r="E2156" i="3"/>
  <c r="E2155" i="3"/>
  <c r="E2154" i="3"/>
  <c r="E2153" i="3"/>
  <c r="E2152" i="3"/>
  <c r="E2151" i="3"/>
  <c r="E2150" i="3"/>
  <c r="E2149" i="3"/>
  <c r="E2148" i="3"/>
  <c r="E2147" i="3"/>
  <c r="E2146" i="3"/>
  <c r="E2145" i="3"/>
  <c r="E2144" i="3"/>
  <c r="E2143" i="3"/>
  <c r="E2142" i="3"/>
  <c r="E2141" i="3"/>
  <c r="E2140" i="3"/>
  <c r="E2139" i="3"/>
  <c r="E2138" i="3"/>
  <c r="E2137" i="3"/>
  <c r="E2136" i="3"/>
  <c r="E2135" i="3"/>
  <c r="E2134" i="3"/>
  <c r="E2133" i="3"/>
  <c r="E2132" i="3"/>
  <c r="E2131" i="3"/>
  <c r="E2130" i="3"/>
  <c r="E2129" i="3"/>
  <c r="E2128" i="3"/>
  <c r="E2127" i="3"/>
  <c r="E2126" i="3"/>
  <c r="E2125" i="3"/>
  <c r="E2124" i="3"/>
  <c r="E2123" i="3"/>
  <c r="E2122" i="3"/>
  <c r="E2121" i="3"/>
  <c r="E2120" i="3"/>
  <c r="E2119" i="3"/>
  <c r="E2118" i="3"/>
  <c r="E2117" i="3"/>
  <c r="E2116" i="3"/>
  <c r="E2115" i="3"/>
  <c r="E2114" i="3"/>
  <c r="E2113" i="3"/>
  <c r="E2112" i="3"/>
  <c r="E2111" i="3"/>
  <c r="E2110" i="3"/>
  <c r="E2109" i="3"/>
  <c r="E2108" i="3"/>
  <c r="E2107" i="3"/>
  <c r="E2106" i="3"/>
  <c r="E2105" i="3"/>
  <c r="E2104" i="3"/>
  <c r="E2103" i="3"/>
  <c r="E2102" i="3"/>
  <c r="E2101" i="3"/>
  <c r="E2100" i="3"/>
  <c r="E2099" i="3"/>
  <c r="E2098" i="3"/>
  <c r="E2097" i="3"/>
  <c r="E2096" i="3"/>
  <c r="E2095" i="3"/>
  <c r="E2094" i="3"/>
  <c r="E2093" i="3"/>
  <c r="E2092" i="3"/>
  <c r="E2091" i="3"/>
  <c r="E2090" i="3"/>
  <c r="E2089" i="3"/>
  <c r="E2088" i="3"/>
  <c r="E2087" i="3"/>
  <c r="E2086" i="3"/>
  <c r="E2085" i="3"/>
  <c r="E2084" i="3"/>
  <c r="E2083" i="3"/>
  <c r="E2082" i="3"/>
  <c r="E2081" i="3"/>
  <c r="E2080" i="3"/>
  <c r="E2079" i="3"/>
  <c r="E2078" i="3"/>
  <c r="E2077" i="3"/>
  <c r="E2076" i="3"/>
  <c r="E2075" i="3"/>
  <c r="E2074" i="3"/>
  <c r="E2073" i="3"/>
  <c r="E2072" i="3"/>
  <c r="E2071" i="3"/>
  <c r="E2070" i="3"/>
  <c r="E2069" i="3"/>
  <c r="E2068" i="3"/>
  <c r="E2067" i="3"/>
  <c r="E2066" i="3"/>
  <c r="E2065" i="3"/>
  <c r="E2064" i="3"/>
  <c r="E2063" i="3"/>
  <c r="E2062" i="3"/>
  <c r="E2061" i="3"/>
  <c r="E2060" i="3"/>
  <c r="E2059" i="3"/>
  <c r="E2058" i="3"/>
  <c r="E2057" i="3"/>
  <c r="E2056" i="3"/>
  <c r="E2055" i="3"/>
  <c r="E2054" i="3"/>
  <c r="E2053" i="3"/>
  <c r="E2052" i="3"/>
  <c r="E2051" i="3"/>
  <c r="E2050" i="3"/>
  <c r="E2049" i="3"/>
  <c r="E2048" i="3"/>
  <c r="E2047" i="3"/>
  <c r="E2046" i="3"/>
  <c r="E2045" i="3"/>
  <c r="E2044" i="3"/>
  <c r="E2043" i="3"/>
  <c r="E2042" i="3"/>
  <c r="E2041" i="3"/>
  <c r="E2040" i="3"/>
  <c r="E2039" i="3"/>
  <c r="E2038" i="3"/>
  <c r="E2037" i="3"/>
  <c r="E2036" i="3"/>
  <c r="E2035" i="3"/>
  <c r="E2034" i="3"/>
  <c r="E2033" i="3"/>
  <c r="E2032" i="3"/>
  <c r="E2031" i="3"/>
  <c r="E2030" i="3"/>
  <c r="E2029" i="3"/>
  <c r="E2028" i="3"/>
  <c r="E2027" i="3"/>
  <c r="E2026" i="3"/>
  <c r="E2025" i="3"/>
  <c r="E2024" i="3"/>
  <c r="E2023" i="3"/>
  <c r="E2022" i="3"/>
  <c r="E2021" i="3"/>
  <c r="E2020" i="3"/>
  <c r="E2019" i="3"/>
  <c r="E2018" i="3"/>
  <c r="E2017" i="3"/>
  <c r="E2016" i="3"/>
  <c r="E2015" i="3"/>
  <c r="E2014" i="3"/>
  <c r="E2013" i="3"/>
  <c r="E2012" i="3"/>
  <c r="E2011" i="3"/>
  <c r="E2010" i="3"/>
  <c r="E2009" i="3"/>
  <c r="E2008" i="3"/>
  <c r="E2007" i="3"/>
  <c r="E2006" i="3"/>
  <c r="E2005" i="3"/>
  <c r="E2004" i="3"/>
  <c r="E2003" i="3"/>
  <c r="E2002" i="3"/>
  <c r="E2001" i="3"/>
  <c r="E2000" i="3"/>
  <c r="E1999" i="3"/>
  <c r="E1998" i="3"/>
  <c r="E1997" i="3"/>
  <c r="E1996" i="3"/>
  <c r="E1995" i="3"/>
  <c r="E1994" i="3"/>
  <c r="E1993" i="3"/>
  <c r="E1992" i="3"/>
  <c r="E1991" i="3"/>
  <c r="E1990" i="3"/>
  <c r="E1989" i="3"/>
  <c r="E1988" i="3"/>
  <c r="E1987" i="3"/>
  <c r="E1986" i="3"/>
  <c r="E1985" i="3"/>
  <c r="E1984" i="3"/>
  <c r="E1983" i="3"/>
  <c r="E1982" i="3"/>
  <c r="E1981" i="3"/>
  <c r="E1980" i="3"/>
  <c r="E1979" i="3"/>
  <c r="E1978" i="3"/>
  <c r="E1977" i="3"/>
  <c r="E1976" i="3"/>
  <c r="E1975" i="3"/>
  <c r="E1974" i="3"/>
  <c r="E1973" i="3"/>
  <c r="E1972" i="3"/>
  <c r="E1971" i="3"/>
  <c r="E1970" i="3"/>
  <c r="E1969" i="3"/>
  <c r="E1968" i="3"/>
  <c r="E1967" i="3"/>
  <c r="E1966" i="3"/>
  <c r="E1965" i="3"/>
  <c r="E1964" i="3"/>
  <c r="E1963" i="3"/>
  <c r="E1962" i="3"/>
  <c r="E1961" i="3"/>
  <c r="E1960" i="3"/>
  <c r="E1959" i="3"/>
  <c r="E1958" i="3"/>
  <c r="E1957" i="3"/>
  <c r="E1956" i="3"/>
  <c r="E1955" i="3"/>
  <c r="E1954" i="3"/>
  <c r="E1953" i="3"/>
  <c r="E1952" i="3"/>
  <c r="E1951" i="3"/>
  <c r="E1950" i="3"/>
  <c r="E1949" i="3"/>
  <c r="E1948" i="3"/>
  <c r="E1947" i="3"/>
  <c r="E1946" i="3"/>
  <c r="E1945" i="3"/>
  <c r="E1944" i="3"/>
  <c r="E1943" i="3"/>
  <c r="E1942" i="3"/>
  <c r="E1941" i="3"/>
  <c r="E1940" i="3"/>
  <c r="E1939" i="3"/>
  <c r="E1938" i="3"/>
  <c r="E1937" i="3"/>
  <c r="E1936" i="3"/>
  <c r="E1935" i="3"/>
  <c r="E1934" i="3"/>
  <c r="E1933" i="3"/>
  <c r="E1932" i="3"/>
  <c r="E1931" i="3"/>
  <c r="E1930" i="3"/>
  <c r="E1929" i="3"/>
  <c r="E1928" i="3"/>
  <c r="E1927" i="3"/>
  <c r="E1926" i="3"/>
  <c r="E1925" i="3"/>
  <c r="E1924" i="3"/>
  <c r="E1923" i="3"/>
  <c r="E1922" i="3"/>
  <c r="E1921" i="3"/>
  <c r="E1920" i="3"/>
  <c r="E1919" i="3"/>
  <c r="E1918" i="3"/>
  <c r="E1917" i="3"/>
  <c r="E1916" i="3"/>
  <c r="E1915" i="3"/>
  <c r="E1914" i="3"/>
  <c r="E1913" i="3"/>
  <c r="E1912" i="3"/>
  <c r="E1911" i="3"/>
  <c r="E1910" i="3"/>
  <c r="E1909" i="3"/>
  <c r="E1908" i="3"/>
  <c r="E1907" i="3"/>
  <c r="E1906" i="3"/>
  <c r="E1905" i="3"/>
  <c r="E1904" i="3"/>
  <c r="E1903" i="3"/>
  <c r="E1902" i="3"/>
  <c r="E1901" i="3"/>
  <c r="E1900" i="3"/>
  <c r="E1899" i="3"/>
  <c r="E1898" i="3"/>
  <c r="E1897" i="3"/>
  <c r="E1896" i="3"/>
  <c r="E1895" i="3"/>
  <c r="E1894" i="3"/>
  <c r="E1893" i="3"/>
  <c r="E1892" i="3"/>
  <c r="E1891" i="3"/>
  <c r="E1890" i="3"/>
  <c r="E1889" i="3"/>
  <c r="E1888" i="3"/>
  <c r="E1887" i="3"/>
  <c r="E1886" i="3"/>
  <c r="E1885" i="3"/>
  <c r="E1884" i="3"/>
  <c r="E1883" i="3"/>
  <c r="E1882" i="3"/>
  <c r="E1881" i="3"/>
  <c r="E1880" i="3"/>
  <c r="E1879" i="3"/>
  <c r="E1878" i="3"/>
  <c r="E1877" i="3"/>
  <c r="E1876" i="3"/>
  <c r="E1875" i="3"/>
  <c r="E1874" i="3"/>
  <c r="E1873" i="3"/>
  <c r="E1872" i="3"/>
  <c r="E1871" i="3"/>
  <c r="E1870" i="3"/>
  <c r="E1869" i="3"/>
  <c r="E1868" i="3"/>
  <c r="E1867" i="3"/>
  <c r="E1866" i="3"/>
  <c r="E1865" i="3"/>
  <c r="E1864" i="3"/>
  <c r="E1863" i="3"/>
  <c r="E1862" i="3"/>
  <c r="E1861" i="3"/>
  <c r="E1860" i="3"/>
  <c r="E1859" i="3"/>
  <c r="E1858" i="3"/>
  <c r="E1857" i="3"/>
  <c r="E1856" i="3"/>
  <c r="E1855" i="3"/>
  <c r="E1854" i="3"/>
  <c r="E1853" i="3"/>
  <c r="E1852" i="3"/>
  <c r="E1851" i="3"/>
  <c r="E1850" i="3"/>
  <c r="E1849" i="3"/>
  <c r="E1848" i="3"/>
  <c r="E1847" i="3"/>
  <c r="E1846" i="3"/>
  <c r="E1845" i="3"/>
  <c r="E1844" i="3"/>
  <c r="E1843" i="3"/>
  <c r="E1842" i="3"/>
  <c r="E1841" i="3"/>
  <c r="E1840" i="3"/>
  <c r="E1839" i="3"/>
  <c r="E1838" i="3"/>
  <c r="E1837" i="3"/>
  <c r="E1836" i="3"/>
  <c r="E1835" i="3"/>
  <c r="E1834" i="3"/>
  <c r="E1833" i="3"/>
  <c r="E1832" i="3"/>
  <c r="E1831" i="3"/>
  <c r="E1830" i="3"/>
  <c r="E1829" i="3"/>
  <c r="E1828" i="3"/>
  <c r="E1827" i="3"/>
  <c r="E1826" i="3"/>
  <c r="E1825" i="3"/>
  <c r="E1824" i="3"/>
  <c r="E1823" i="3"/>
  <c r="E1822" i="3"/>
  <c r="E1821" i="3"/>
  <c r="E1820" i="3"/>
  <c r="E1819" i="3"/>
  <c r="E1818" i="3"/>
  <c r="E1817" i="3"/>
  <c r="E1816" i="3"/>
  <c r="E1815" i="3"/>
  <c r="E1814" i="3"/>
  <c r="E1813" i="3"/>
  <c r="E1812" i="3"/>
  <c r="E1811" i="3"/>
  <c r="E1810" i="3"/>
  <c r="E1809" i="3"/>
  <c r="E1808" i="3"/>
  <c r="E1807" i="3"/>
  <c r="E1806" i="3"/>
  <c r="E1805" i="3"/>
  <c r="E1804" i="3"/>
  <c r="E1803" i="3"/>
  <c r="E1802" i="3"/>
  <c r="E1801" i="3"/>
  <c r="E1800" i="3"/>
  <c r="E1799" i="3"/>
  <c r="E1798" i="3"/>
  <c r="E1797" i="3"/>
  <c r="E1796" i="3"/>
  <c r="E1795" i="3"/>
  <c r="E1794" i="3"/>
  <c r="E1793" i="3"/>
  <c r="E1792" i="3"/>
  <c r="E1791" i="3"/>
  <c r="E1790" i="3"/>
  <c r="E1789" i="3"/>
  <c r="E1788" i="3"/>
  <c r="E1787" i="3"/>
  <c r="E1786" i="3"/>
  <c r="E1785" i="3"/>
  <c r="E1784" i="3"/>
  <c r="E1783" i="3"/>
  <c r="E1782" i="3"/>
  <c r="E1781" i="3"/>
  <c r="E1780" i="3"/>
  <c r="E1779" i="3"/>
  <c r="E1778" i="3"/>
  <c r="E1777" i="3"/>
  <c r="E1776" i="3"/>
  <c r="E1775" i="3"/>
  <c r="E1774" i="3"/>
  <c r="E1773" i="3"/>
  <c r="E1772" i="3"/>
  <c r="E1771" i="3"/>
  <c r="E1770" i="3"/>
  <c r="E1769" i="3"/>
  <c r="E1768" i="3"/>
  <c r="E1767" i="3"/>
  <c r="E1766" i="3"/>
  <c r="E1765" i="3"/>
  <c r="E1764" i="3"/>
  <c r="E1763" i="3"/>
  <c r="E1762" i="3"/>
  <c r="E1761" i="3"/>
  <c r="E1760" i="3"/>
  <c r="E1759" i="3"/>
  <c r="E1758" i="3"/>
  <c r="E1757" i="3"/>
  <c r="E1756" i="3"/>
  <c r="E1755" i="3"/>
  <c r="E1754" i="3"/>
  <c r="E1753" i="3"/>
  <c r="E1752" i="3"/>
  <c r="E1751" i="3"/>
  <c r="E1750" i="3"/>
  <c r="E1749" i="3"/>
  <c r="E1748" i="3"/>
  <c r="E1747" i="3"/>
  <c r="E1746" i="3"/>
  <c r="E1745" i="3"/>
  <c r="E1744" i="3"/>
  <c r="E1743" i="3"/>
  <c r="E1742" i="3"/>
  <c r="E1741" i="3"/>
  <c r="E1740" i="3"/>
  <c r="E1739" i="3"/>
  <c r="E1738" i="3"/>
  <c r="E1737" i="3"/>
  <c r="E1736" i="3"/>
  <c r="E1735" i="3"/>
  <c r="E1734" i="3"/>
  <c r="E1733" i="3"/>
  <c r="E1732" i="3"/>
  <c r="E1731" i="3"/>
  <c r="E1730" i="3"/>
  <c r="E1729" i="3"/>
  <c r="E1728" i="3"/>
  <c r="E1727" i="3"/>
  <c r="E1726" i="3"/>
  <c r="E1725" i="3"/>
  <c r="E1724" i="3"/>
  <c r="E1723" i="3"/>
  <c r="E1722" i="3"/>
  <c r="E1721" i="3"/>
  <c r="E1720" i="3"/>
  <c r="E1719" i="3"/>
  <c r="E1718" i="3"/>
  <c r="E1717" i="3"/>
  <c r="E1716" i="3"/>
  <c r="E1715" i="3"/>
  <c r="E1714" i="3"/>
  <c r="E1713" i="3"/>
  <c r="E1712" i="3"/>
  <c r="E1711" i="3"/>
  <c r="E1710" i="3"/>
  <c r="E1709" i="3"/>
  <c r="E1708" i="3"/>
  <c r="E1707" i="3"/>
  <c r="E1706" i="3"/>
  <c r="E1705" i="3"/>
  <c r="E1704" i="3"/>
  <c r="E1703" i="3"/>
  <c r="E1702" i="3"/>
  <c r="E1701" i="3"/>
  <c r="E1700" i="3"/>
  <c r="E1699" i="3"/>
  <c r="E1698" i="3"/>
  <c r="E1697" i="3"/>
  <c r="E1696" i="3"/>
  <c r="E1695" i="3"/>
  <c r="E1694" i="3"/>
  <c r="E1693" i="3"/>
  <c r="E1692" i="3"/>
  <c r="E1691" i="3"/>
  <c r="E1690" i="3"/>
  <c r="E1689" i="3"/>
  <c r="E1688" i="3"/>
  <c r="E1687" i="3"/>
  <c r="E1686" i="3"/>
  <c r="E1685" i="3"/>
  <c r="E1684" i="3"/>
  <c r="E1683" i="3"/>
  <c r="E1682" i="3"/>
  <c r="E1681" i="3"/>
  <c r="E1680" i="3"/>
  <c r="E1679" i="3"/>
  <c r="E1678" i="3"/>
  <c r="E1677" i="3"/>
  <c r="E1676" i="3"/>
  <c r="E1675" i="3"/>
  <c r="E1674" i="3"/>
  <c r="E1673" i="3"/>
  <c r="E1672" i="3"/>
  <c r="E1671" i="3"/>
  <c r="E1670" i="3"/>
  <c r="E1669" i="3"/>
  <c r="E1668" i="3"/>
  <c r="E1667" i="3"/>
  <c r="E1666" i="3"/>
  <c r="E1665" i="3"/>
  <c r="E1664" i="3"/>
  <c r="E1663" i="3"/>
  <c r="E1662" i="3"/>
  <c r="E1661" i="3"/>
  <c r="E1660" i="3"/>
  <c r="E1659" i="3"/>
  <c r="E1658" i="3"/>
  <c r="E1657" i="3"/>
  <c r="E1656" i="3"/>
  <c r="E1655" i="3"/>
  <c r="E1654" i="3"/>
  <c r="E1653" i="3"/>
  <c r="E1652" i="3"/>
  <c r="E1651" i="3"/>
  <c r="E1650" i="3"/>
  <c r="E1649" i="3"/>
  <c r="E1648" i="3"/>
  <c r="E1647" i="3"/>
  <c r="E1646" i="3"/>
  <c r="E1645" i="3"/>
  <c r="E1644" i="3"/>
  <c r="E1643" i="3"/>
  <c r="E1642" i="3"/>
  <c r="E1641" i="3"/>
  <c r="E1640" i="3"/>
  <c r="E1639" i="3"/>
  <c r="E1638" i="3"/>
  <c r="E1637" i="3"/>
  <c r="E1636" i="3"/>
  <c r="E1635" i="3"/>
  <c r="E1634" i="3"/>
  <c r="E1633" i="3"/>
  <c r="E1632" i="3"/>
  <c r="E1631" i="3"/>
  <c r="E1630" i="3"/>
  <c r="E1629" i="3"/>
  <c r="E1628" i="3"/>
  <c r="E1627" i="3"/>
  <c r="E1626" i="3"/>
  <c r="E1625" i="3"/>
  <c r="E1624" i="3"/>
  <c r="E1623" i="3"/>
  <c r="E1622" i="3"/>
  <c r="E1621" i="3"/>
  <c r="E1620" i="3"/>
  <c r="E1619" i="3"/>
  <c r="E1618" i="3"/>
  <c r="E1617" i="3"/>
  <c r="E1616" i="3"/>
  <c r="E1615" i="3"/>
  <c r="E1614" i="3"/>
  <c r="E1613" i="3"/>
  <c r="E1612" i="3"/>
  <c r="E1611" i="3"/>
  <c r="E1610" i="3"/>
  <c r="E1609" i="3"/>
  <c r="E1608" i="3"/>
  <c r="E1607" i="3"/>
  <c r="E1606" i="3"/>
  <c r="E1605" i="3"/>
  <c r="E1604" i="3"/>
  <c r="E1603" i="3"/>
  <c r="E1602" i="3"/>
  <c r="E1601" i="3"/>
  <c r="E1600" i="3"/>
  <c r="E1599" i="3"/>
  <c r="E1598" i="3"/>
  <c r="E1597" i="3"/>
  <c r="E1596" i="3"/>
  <c r="E1595" i="3"/>
  <c r="E1594" i="3"/>
  <c r="E1593" i="3"/>
  <c r="E1592" i="3"/>
  <c r="E1591" i="3"/>
  <c r="E1590" i="3"/>
  <c r="E1589" i="3"/>
  <c r="E1588" i="3"/>
  <c r="E1587" i="3"/>
  <c r="E1586" i="3"/>
  <c r="E1585" i="3"/>
  <c r="E1584" i="3"/>
  <c r="E1583" i="3"/>
  <c r="E1582" i="3"/>
  <c r="E1581" i="3"/>
  <c r="E1580" i="3"/>
  <c r="E1579" i="3"/>
  <c r="E1578" i="3"/>
  <c r="E1577" i="3"/>
  <c r="E1576" i="3"/>
  <c r="E1575" i="3"/>
  <c r="E1574" i="3"/>
  <c r="E1573" i="3"/>
  <c r="E1572" i="3"/>
  <c r="E1571" i="3"/>
  <c r="E1570" i="3"/>
  <c r="E1569" i="3"/>
  <c r="E1568" i="3"/>
  <c r="E1567" i="3"/>
  <c r="E1566" i="3"/>
  <c r="E1565" i="3"/>
  <c r="E1564" i="3"/>
  <c r="E1563" i="3"/>
  <c r="E1562" i="3"/>
  <c r="E1561" i="3"/>
  <c r="E1560" i="3"/>
  <c r="E1559" i="3"/>
  <c r="E1558" i="3"/>
  <c r="E1557" i="3"/>
  <c r="E1556" i="3"/>
  <c r="E1555" i="3"/>
  <c r="E1554" i="3"/>
  <c r="E1553" i="3"/>
  <c r="E1552" i="3"/>
  <c r="E1551" i="3"/>
  <c r="E1550" i="3"/>
  <c r="E1549" i="3"/>
  <c r="E1548" i="3"/>
  <c r="E1547" i="3"/>
  <c r="E1546" i="3"/>
  <c r="E1545" i="3"/>
  <c r="E1544" i="3"/>
  <c r="E1543" i="3"/>
  <c r="E1542" i="3"/>
  <c r="E1541" i="3"/>
  <c r="E1540" i="3"/>
  <c r="E1539" i="3"/>
  <c r="E1538" i="3"/>
  <c r="E1537" i="3"/>
  <c r="E1536" i="3"/>
  <c r="E1535" i="3"/>
  <c r="E1534" i="3"/>
  <c r="E1533" i="3"/>
  <c r="E1532" i="3"/>
  <c r="E1531" i="3"/>
  <c r="E1530" i="3"/>
  <c r="E1529" i="3"/>
  <c r="E1528" i="3"/>
  <c r="E1527" i="3"/>
  <c r="E1526" i="3"/>
  <c r="E1525" i="3"/>
  <c r="E1524" i="3"/>
  <c r="E1523" i="3"/>
  <c r="E1522" i="3"/>
  <c r="E1521" i="3"/>
  <c r="E1520" i="3"/>
  <c r="E1519" i="3"/>
  <c r="E1518" i="3"/>
  <c r="E1517" i="3"/>
  <c r="E1516" i="3"/>
  <c r="E1515" i="3"/>
  <c r="E1514" i="3"/>
  <c r="E1513" i="3"/>
  <c r="E1512" i="3"/>
  <c r="E1511" i="3"/>
  <c r="E1510" i="3"/>
  <c r="E1509" i="3"/>
  <c r="E1508" i="3"/>
  <c r="E1507" i="3"/>
  <c r="E1506" i="3"/>
  <c r="E1505" i="3"/>
  <c r="E1504" i="3"/>
  <c r="E1503" i="3"/>
  <c r="E1502" i="3"/>
  <c r="E1501" i="3"/>
  <c r="E1500" i="3"/>
  <c r="E1499" i="3"/>
  <c r="E1498" i="3"/>
  <c r="E1497" i="3"/>
  <c r="E1496" i="3"/>
  <c r="E1495" i="3"/>
  <c r="E1494" i="3"/>
  <c r="E1493" i="3"/>
  <c r="E1492" i="3"/>
  <c r="E1491" i="3"/>
  <c r="E1490" i="3"/>
  <c r="E1489" i="3"/>
  <c r="E1488" i="3"/>
  <c r="E1487" i="3"/>
  <c r="E1486" i="3"/>
  <c r="E1485" i="3"/>
  <c r="E1484" i="3"/>
  <c r="E1483" i="3"/>
  <c r="E1482" i="3"/>
  <c r="E1481" i="3"/>
  <c r="E1480" i="3"/>
  <c r="E1479" i="3"/>
  <c r="E1478" i="3"/>
  <c r="E1477" i="3"/>
  <c r="E1476" i="3"/>
  <c r="E1475" i="3"/>
  <c r="E1474" i="3"/>
  <c r="E1473" i="3"/>
  <c r="E1472" i="3"/>
  <c r="E1471" i="3"/>
  <c r="E1470" i="3"/>
  <c r="E1469" i="3"/>
  <c r="E1468" i="3"/>
  <c r="E1467" i="3"/>
  <c r="E1466" i="3"/>
  <c r="E1465" i="3"/>
  <c r="E1464" i="3"/>
  <c r="E1463" i="3"/>
  <c r="E1462" i="3"/>
  <c r="E1461" i="3"/>
  <c r="E1460" i="3"/>
  <c r="E1459" i="3"/>
  <c r="E1458" i="3"/>
  <c r="E1457" i="3"/>
  <c r="E1456" i="3"/>
  <c r="E1455" i="3"/>
  <c r="E1454" i="3"/>
  <c r="E1453" i="3"/>
  <c r="E1452" i="3"/>
  <c r="E1451" i="3"/>
  <c r="E1450" i="3"/>
  <c r="E1449" i="3"/>
  <c r="E1448" i="3"/>
  <c r="E1447" i="3"/>
  <c r="E1446" i="3"/>
  <c r="E1445" i="3"/>
  <c r="E1444" i="3"/>
  <c r="E1443" i="3"/>
  <c r="E1442" i="3"/>
  <c r="E1441" i="3"/>
  <c r="E1440" i="3"/>
  <c r="E1439" i="3"/>
  <c r="E1438" i="3"/>
  <c r="E1437" i="3"/>
  <c r="E1436" i="3"/>
  <c r="E1435" i="3"/>
  <c r="E1434" i="3"/>
  <c r="E1433" i="3"/>
  <c r="E1432" i="3"/>
  <c r="E1431" i="3"/>
  <c r="E1430" i="3"/>
  <c r="E1429" i="3"/>
  <c r="E1428" i="3"/>
  <c r="E1427" i="3"/>
  <c r="E1426" i="3"/>
  <c r="E1425" i="3"/>
  <c r="E1424" i="3"/>
  <c r="E1423" i="3"/>
  <c r="E1422" i="3"/>
  <c r="E1421" i="3"/>
  <c r="E1420" i="3"/>
  <c r="E1419" i="3"/>
  <c r="E1418" i="3"/>
  <c r="E1417" i="3"/>
  <c r="E1416" i="3"/>
  <c r="E1415" i="3"/>
  <c r="E1414" i="3"/>
  <c r="E1413" i="3"/>
  <c r="E1412" i="3"/>
  <c r="E1411" i="3"/>
  <c r="E1410" i="3"/>
  <c r="E1409" i="3"/>
  <c r="E1408" i="3"/>
  <c r="E1407" i="3"/>
  <c r="E1406" i="3"/>
  <c r="E1405" i="3"/>
  <c r="E1404" i="3"/>
  <c r="E1403" i="3"/>
  <c r="E1402" i="3"/>
  <c r="E1401" i="3"/>
  <c r="E1400" i="3"/>
  <c r="E1399" i="3"/>
  <c r="E1398" i="3"/>
  <c r="E1397" i="3"/>
  <c r="E1396" i="3"/>
  <c r="E1395" i="3"/>
  <c r="E1394" i="3"/>
  <c r="E1393" i="3"/>
  <c r="E1392" i="3"/>
  <c r="E1391" i="3"/>
  <c r="E1390" i="3"/>
  <c r="E1389" i="3"/>
  <c r="E1388" i="3"/>
  <c r="E1387" i="3"/>
  <c r="E1386" i="3"/>
  <c r="E1385" i="3"/>
  <c r="E1384" i="3"/>
  <c r="E1383" i="3"/>
  <c r="E1382" i="3"/>
  <c r="E1381" i="3"/>
  <c r="E1380" i="3"/>
  <c r="E1379" i="3"/>
  <c r="E1378" i="3"/>
  <c r="E1377" i="3"/>
  <c r="E1376" i="3"/>
  <c r="E1375" i="3"/>
  <c r="E1374" i="3"/>
  <c r="E1373" i="3"/>
  <c r="E1372" i="3"/>
  <c r="E1371" i="3"/>
  <c r="E1370" i="3"/>
  <c r="E1369" i="3"/>
  <c r="E1368" i="3"/>
  <c r="E1367" i="3"/>
  <c r="E1366" i="3"/>
  <c r="E1365" i="3"/>
  <c r="E1364" i="3"/>
  <c r="E1363" i="3"/>
  <c r="E1362" i="3"/>
  <c r="E1361" i="3"/>
  <c r="E1360" i="3"/>
  <c r="E1359" i="3"/>
  <c r="E1358" i="3"/>
  <c r="E1357" i="3"/>
  <c r="E1356" i="3"/>
  <c r="E1355" i="3"/>
  <c r="E1354" i="3"/>
  <c r="E1353" i="3"/>
  <c r="E1352" i="3"/>
  <c r="E1351" i="3"/>
  <c r="E1350" i="3"/>
  <c r="E1349" i="3"/>
  <c r="E1348" i="3"/>
  <c r="E1347" i="3"/>
  <c r="E1346" i="3"/>
  <c r="E1345" i="3"/>
  <c r="E1344" i="3"/>
  <c r="E1343" i="3"/>
  <c r="E1342" i="3"/>
  <c r="E1341" i="3"/>
  <c r="E1340" i="3"/>
  <c r="E1339" i="3"/>
  <c r="E1338" i="3"/>
  <c r="E1337" i="3"/>
  <c r="E1336" i="3"/>
  <c r="E1335" i="3"/>
  <c r="E1334" i="3"/>
  <c r="E1333" i="3"/>
  <c r="E1332" i="3"/>
  <c r="E1331" i="3"/>
  <c r="E1330" i="3"/>
  <c r="E1329" i="3"/>
  <c r="E1328" i="3"/>
  <c r="E1327" i="3"/>
  <c r="E1326" i="3"/>
  <c r="E1325" i="3"/>
  <c r="E1324" i="3"/>
  <c r="E1323" i="3"/>
  <c r="E1322" i="3"/>
  <c r="E1321" i="3"/>
  <c r="E1320" i="3"/>
  <c r="E1319" i="3"/>
  <c r="E1318" i="3"/>
  <c r="E1317" i="3"/>
  <c r="E1316" i="3"/>
  <c r="E1315" i="3"/>
  <c r="E1314" i="3"/>
  <c r="E1313" i="3"/>
  <c r="E1312" i="3"/>
  <c r="E1311" i="3"/>
  <c r="E1310" i="3"/>
  <c r="E1309" i="3"/>
  <c r="E1308" i="3"/>
  <c r="E1307" i="3"/>
  <c r="E1306" i="3"/>
  <c r="E1305" i="3"/>
  <c r="E1304" i="3"/>
  <c r="E1303" i="3"/>
  <c r="E1302" i="3"/>
  <c r="E1301" i="3"/>
  <c r="E1300" i="3"/>
  <c r="E1299" i="3"/>
  <c r="E1298" i="3"/>
  <c r="E1297" i="3"/>
  <c r="E1296" i="3"/>
  <c r="E1295" i="3"/>
  <c r="E1294" i="3"/>
  <c r="E1293" i="3"/>
  <c r="E1292" i="3"/>
  <c r="E1291" i="3"/>
  <c r="E1290" i="3"/>
  <c r="E1289" i="3"/>
  <c r="E1288" i="3"/>
  <c r="E1287" i="3"/>
  <c r="E1286" i="3"/>
  <c r="E1285" i="3"/>
  <c r="E1284" i="3"/>
  <c r="E1283" i="3"/>
  <c r="E1282" i="3"/>
  <c r="E1281" i="3"/>
  <c r="E1280" i="3"/>
  <c r="E1279" i="3"/>
  <c r="E1278" i="3"/>
  <c r="E1277" i="3"/>
  <c r="E1276" i="3"/>
  <c r="E1275" i="3"/>
  <c r="E1274" i="3"/>
  <c r="E1273" i="3"/>
  <c r="E1272" i="3"/>
  <c r="E1271" i="3"/>
  <c r="E1270" i="3"/>
  <c r="E1269" i="3"/>
  <c r="E1268" i="3"/>
  <c r="E1267" i="3"/>
  <c r="E1266" i="3"/>
  <c r="E1265" i="3"/>
  <c r="E1264" i="3"/>
  <c r="E1263" i="3"/>
  <c r="E1262" i="3"/>
  <c r="E1261" i="3"/>
  <c r="E1260" i="3"/>
  <c r="E1259" i="3"/>
  <c r="E1258" i="3"/>
  <c r="E1257" i="3"/>
  <c r="E1256" i="3"/>
  <c r="E1255" i="3"/>
  <c r="E1254" i="3"/>
  <c r="E1253" i="3"/>
  <c r="E1252" i="3"/>
  <c r="E1251" i="3"/>
  <c r="E1250" i="3"/>
  <c r="E1249" i="3"/>
  <c r="E1248" i="3"/>
  <c r="E1247" i="3"/>
  <c r="E1246" i="3"/>
  <c r="E1245" i="3"/>
  <c r="E1244" i="3"/>
  <c r="E1243" i="3"/>
  <c r="E1242" i="3"/>
  <c r="E1241" i="3"/>
  <c r="E1240" i="3"/>
  <c r="E1239" i="3"/>
  <c r="E1238" i="3"/>
  <c r="E1237" i="3"/>
  <c r="E1236" i="3"/>
  <c r="E1235" i="3"/>
  <c r="E1234" i="3"/>
  <c r="E1233" i="3"/>
  <c r="E1232" i="3"/>
  <c r="E1231" i="3"/>
  <c r="E1230" i="3"/>
  <c r="E1229" i="3"/>
  <c r="E1228" i="3"/>
  <c r="E1227" i="3"/>
  <c r="E1226" i="3"/>
  <c r="E1225" i="3"/>
  <c r="E1224" i="3"/>
  <c r="E1223" i="3"/>
  <c r="E1222" i="3"/>
  <c r="E1221" i="3"/>
  <c r="E1220" i="3"/>
  <c r="E1219" i="3"/>
  <c r="E1218" i="3"/>
  <c r="E1217" i="3"/>
  <c r="E1216" i="3"/>
  <c r="E1215" i="3"/>
  <c r="E1214" i="3"/>
  <c r="E1213" i="3"/>
  <c r="E1212" i="3"/>
  <c r="E1211" i="3"/>
  <c r="E1210" i="3"/>
  <c r="E1209" i="3"/>
  <c r="E1208" i="3"/>
  <c r="E1207" i="3"/>
  <c r="E1206" i="3"/>
  <c r="E1205" i="3"/>
  <c r="E1204" i="3"/>
  <c r="E1203" i="3"/>
  <c r="E1202" i="3"/>
  <c r="E1201" i="3"/>
  <c r="E1200" i="3"/>
  <c r="E1199" i="3"/>
  <c r="E1198" i="3"/>
  <c r="E1197" i="3"/>
  <c r="E1196" i="3"/>
  <c r="E1195" i="3"/>
  <c r="E1194" i="3"/>
  <c r="E1193" i="3"/>
  <c r="E1192" i="3"/>
  <c r="E1191" i="3"/>
  <c r="E1190" i="3"/>
  <c r="E1189" i="3"/>
  <c r="E1188" i="3"/>
  <c r="E1187" i="3"/>
  <c r="E1186" i="3"/>
  <c r="E1185" i="3"/>
  <c r="E1184" i="3"/>
  <c r="E1183" i="3"/>
  <c r="E1182" i="3"/>
  <c r="E1181" i="3"/>
  <c r="E1180" i="3"/>
  <c r="E1179" i="3"/>
  <c r="E1178" i="3"/>
  <c r="E1177" i="3"/>
  <c r="E1176" i="3"/>
  <c r="E1175" i="3"/>
  <c r="E1174" i="3"/>
  <c r="E1173" i="3"/>
  <c r="E1172" i="3"/>
  <c r="E1171" i="3"/>
  <c r="E1170" i="3"/>
  <c r="E1169" i="3"/>
  <c r="E1168" i="3"/>
  <c r="E1167" i="3"/>
  <c r="E1166" i="3"/>
  <c r="E1165" i="3"/>
  <c r="E1164" i="3"/>
  <c r="E1163" i="3"/>
  <c r="E1162" i="3"/>
  <c r="E1161" i="3"/>
  <c r="E1160" i="3"/>
  <c r="E1159" i="3"/>
  <c r="E1158" i="3"/>
  <c r="E1157" i="3"/>
  <c r="E1156" i="3"/>
  <c r="E1155" i="3"/>
  <c r="E1154" i="3"/>
  <c r="E1153" i="3"/>
  <c r="E1152" i="3"/>
  <c r="E1151" i="3"/>
  <c r="E1150" i="3"/>
  <c r="E1149" i="3"/>
  <c r="E1148" i="3"/>
  <c r="E1147" i="3"/>
  <c r="E1146" i="3"/>
  <c r="E1145" i="3"/>
  <c r="E1144" i="3"/>
  <c r="E1143" i="3"/>
  <c r="E1142" i="3"/>
  <c r="E1141" i="3"/>
  <c r="E1140" i="3"/>
  <c r="E1139" i="3"/>
  <c r="E1138" i="3"/>
  <c r="E1137" i="3"/>
  <c r="E1136" i="3"/>
  <c r="E1135" i="3"/>
  <c r="E1134" i="3"/>
  <c r="E1133" i="3"/>
  <c r="E1132" i="3"/>
  <c r="E1131" i="3"/>
  <c r="E1130" i="3"/>
  <c r="E1129" i="3"/>
  <c r="E1128" i="3"/>
  <c r="E1127" i="3"/>
  <c r="E1126" i="3"/>
  <c r="E1125" i="3"/>
  <c r="E1124" i="3"/>
  <c r="E1123" i="3"/>
  <c r="E1122" i="3"/>
  <c r="E1121" i="3"/>
  <c r="E1120" i="3"/>
  <c r="E1119" i="3"/>
  <c r="E1118" i="3"/>
  <c r="E1117" i="3"/>
  <c r="E1116" i="3"/>
  <c r="E1115" i="3"/>
  <c r="E1114" i="3"/>
  <c r="E1113" i="3"/>
  <c r="E1112" i="3"/>
  <c r="E1111" i="3"/>
  <c r="E1110" i="3"/>
  <c r="E1109" i="3"/>
  <c r="E1108" i="3"/>
  <c r="E1107" i="3"/>
  <c r="E1106" i="3"/>
  <c r="E1105" i="3"/>
  <c r="E1104" i="3"/>
  <c r="E1103" i="3"/>
  <c r="E1102" i="3"/>
  <c r="E1101" i="3"/>
  <c r="E1100" i="3"/>
  <c r="E1099" i="3"/>
  <c r="E1098" i="3"/>
  <c r="E1097" i="3"/>
  <c r="E1096" i="3"/>
  <c r="E1095" i="3"/>
  <c r="E1094" i="3"/>
  <c r="E1093" i="3"/>
  <c r="E1092" i="3"/>
  <c r="E1091" i="3"/>
  <c r="E1090" i="3"/>
  <c r="E1089" i="3"/>
  <c r="E1088" i="3"/>
  <c r="E1087" i="3"/>
  <c r="E1086" i="3"/>
  <c r="E1085" i="3"/>
  <c r="E1084" i="3"/>
  <c r="E1083" i="3"/>
  <c r="E1082" i="3"/>
  <c r="E1081" i="3"/>
  <c r="E1080" i="3"/>
  <c r="E1079" i="3"/>
  <c r="E1078" i="3"/>
  <c r="E1077" i="3"/>
  <c r="E1076" i="3"/>
  <c r="E1075" i="3"/>
  <c r="E1074" i="3"/>
  <c r="E1073" i="3"/>
  <c r="E1072" i="3"/>
  <c r="E1071" i="3"/>
  <c r="E1070" i="3"/>
  <c r="E1069" i="3"/>
  <c r="E1068" i="3"/>
  <c r="E1067" i="3"/>
  <c r="E1066" i="3"/>
  <c r="E1065" i="3"/>
  <c r="E1064" i="3"/>
  <c r="E1063" i="3"/>
  <c r="E1062" i="3"/>
  <c r="E1061" i="3"/>
  <c r="E1060" i="3"/>
  <c r="E1059" i="3"/>
  <c r="E1058" i="3"/>
  <c r="E1057" i="3"/>
  <c r="E1056" i="3"/>
  <c r="E1055" i="3"/>
  <c r="E1054" i="3"/>
  <c r="E1053" i="3"/>
  <c r="E1052" i="3"/>
  <c r="E1051" i="3"/>
  <c r="E1050" i="3"/>
  <c r="E1049" i="3"/>
  <c r="E1048" i="3"/>
  <c r="E1047" i="3"/>
  <c r="E1046" i="3"/>
  <c r="E1045" i="3"/>
  <c r="E1044" i="3"/>
  <c r="E1043" i="3"/>
  <c r="E1042" i="3"/>
  <c r="E1041" i="3"/>
  <c r="E1040" i="3"/>
  <c r="E1039" i="3"/>
  <c r="E1038" i="3"/>
  <c r="E1037" i="3"/>
  <c r="E1036" i="3"/>
  <c r="E1035" i="3"/>
  <c r="E1034" i="3"/>
  <c r="E1033" i="3"/>
  <c r="E1032" i="3"/>
  <c r="E1031" i="3"/>
  <c r="E1030" i="3"/>
  <c r="E1029" i="3"/>
  <c r="E1028" i="3"/>
  <c r="E1027" i="3"/>
  <c r="E1026" i="3"/>
  <c r="E1025" i="3"/>
  <c r="E1024" i="3"/>
  <c r="E1023" i="3"/>
  <c r="E1022" i="3"/>
  <c r="E1021" i="3"/>
  <c r="E1020" i="3"/>
  <c r="E1019" i="3"/>
  <c r="E1018" i="3"/>
  <c r="E1017" i="3"/>
  <c r="E1016" i="3"/>
  <c r="E1015" i="3"/>
  <c r="E1014" i="3"/>
  <c r="E1013" i="3"/>
  <c r="E1012" i="3"/>
  <c r="E1011" i="3"/>
  <c r="E1010" i="3"/>
  <c r="E1009" i="3"/>
  <c r="E1008" i="3"/>
  <c r="E1007" i="3"/>
  <c r="E1006" i="3"/>
  <c r="E1005" i="3"/>
  <c r="E1004" i="3"/>
  <c r="E1003" i="3"/>
  <c r="E1002" i="3"/>
  <c r="E1001" i="3"/>
  <c r="E1000" i="3"/>
  <c r="E999" i="3"/>
  <c r="E998" i="3"/>
  <c r="E997" i="3"/>
  <c r="E996" i="3"/>
  <c r="E995" i="3"/>
  <c r="E994" i="3"/>
  <c r="E993" i="3"/>
  <c r="E992" i="3"/>
  <c r="E991" i="3"/>
  <c r="E990" i="3"/>
  <c r="E989" i="3"/>
  <c r="E988" i="3"/>
  <c r="E987" i="3"/>
  <c r="E986" i="3"/>
  <c r="E985" i="3"/>
  <c r="E984" i="3"/>
  <c r="E983" i="3"/>
  <c r="E982" i="3"/>
  <c r="E981" i="3"/>
  <c r="E980" i="3"/>
  <c r="E979" i="3"/>
  <c r="E978" i="3"/>
  <c r="E977" i="3"/>
  <c r="E976" i="3"/>
  <c r="E975" i="3"/>
  <c r="E974" i="3"/>
  <c r="E973" i="3"/>
  <c r="E972" i="3"/>
  <c r="E971" i="3"/>
  <c r="E970" i="3"/>
  <c r="E969" i="3"/>
  <c r="E968" i="3"/>
  <c r="E967" i="3"/>
  <c r="E966" i="3"/>
  <c r="E965" i="3"/>
  <c r="E964" i="3"/>
  <c r="E963" i="3"/>
  <c r="E962" i="3"/>
  <c r="E961" i="3"/>
  <c r="E960" i="3"/>
  <c r="E959" i="3"/>
  <c r="E958" i="3"/>
  <c r="E957" i="3"/>
  <c r="E956" i="3"/>
  <c r="E955" i="3"/>
  <c r="E954" i="3"/>
  <c r="E953" i="3"/>
  <c r="E952" i="3"/>
  <c r="E951" i="3"/>
  <c r="E950" i="3"/>
  <c r="E949" i="3"/>
  <c r="E948" i="3"/>
  <c r="E947" i="3"/>
  <c r="E946" i="3"/>
  <c r="E945" i="3"/>
  <c r="E944" i="3"/>
  <c r="E943" i="3"/>
  <c r="E942" i="3"/>
  <c r="E941" i="3"/>
  <c r="E940" i="3"/>
  <c r="E939" i="3"/>
  <c r="E938" i="3"/>
  <c r="E937" i="3"/>
  <c r="E936" i="3"/>
  <c r="E935" i="3"/>
  <c r="E934" i="3"/>
  <c r="E933" i="3"/>
  <c r="E932" i="3"/>
  <c r="E931" i="3"/>
  <c r="E930" i="3"/>
  <c r="E929" i="3"/>
  <c r="E928" i="3"/>
  <c r="E927" i="3"/>
  <c r="E926" i="3"/>
  <c r="E925" i="3"/>
  <c r="E924" i="3"/>
  <c r="E923" i="3"/>
  <c r="E922" i="3"/>
  <c r="E921" i="3"/>
  <c r="E920" i="3"/>
  <c r="E919" i="3"/>
  <c r="E918" i="3"/>
  <c r="E917" i="3"/>
  <c r="E916" i="3"/>
  <c r="E915" i="3"/>
  <c r="E914" i="3"/>
  <c r="E913" i="3"/>
  <c r="E912" i="3"/>
  <c r="E911" i="3"/>
  <c r="E910" i="3"/>
  <c r="E909" i="3"/>
  <c r="E908" i="3"/>
  <c r="E907" i="3"/>
  <c r="E906" i="3"/>
  <c r="E905" i="3"/>
  <c r="E904" i="3"/>
  <c r="E903" i="3"/>
  <c r="E902" i="3"/>
  <c r="E901" i="3"/>
  <c r="E900" i="3"/>
  <c r="E899" i="3"/>
  <c r="E898" i="3"/>
  <c r="E897" i="3"/>
  <c r="E896" i="3"/>
  <c r="E895" i="3"/>
  <c r="E894" i="3"/>
  <c r="E893" i="3"/>
  <c r="E892" i="3"/>
  <c r="E891" i="3"/>
  <c r="E890" i="3"/>
  <c r="E889" i="3"/>
  <c r="E888" i="3"/>
  <c r="E887" i="3"/>
  <c r="E886" i="3"/>
  <c r="E885" i="3"/>
  <c r="E884" i="3"/>
  <c r="E883" i="3"/>
  <c r="E882" i="3"/>
  <c r="E881" i="3"/>
  <c r="E880" i="3"/>
  <c r="E879" i="3"/>
  <c r="E878" i="3"/>
  <c r="E877" i="3"/>
  <c r="E876" i="3"/>
  <c r="E875" i="3"/>
  <c r="E874" i="3"/>
  <c r="E873" i="3"/>
  <c r="E872" i="3"/>
  <c r="E871" i="3"/>
  <c r="E870" i="3"/>
  <c r="E869" i="3"/>
  <c r="E868" i="3"/>
  <c r="E867" i="3"/>
  <c r="E866" i="3"/>
  <c r="E865" i="3"/>
  <c r="E864" i="3"/>
  <c r="E863" i="3"/>
  <c r="E862" i="3"/>
  <c r="E861" i="3"/>
  <c r="E860" i="3"/>
  <c r="E859" i="3"/>
  <c r="E858" i="3"/>
  <c r="E857" i="3"/>
  <c r="E856" i="3"/>
  <c r="E855" i="3"/>
  <c r="E854" i="3"/>
  <c r="E853" i="3"/>
  <c r="E852" i="3"/>
  <c r="E851" i="3"/>
  <c r="E850" i="3"/>
  <c r="E849" i="3"/>
  <c r="E848" i="3"/>
  <c r="E847" i="3"/>
  <c r="E846" i="3"/>
  <c r="E845" i="3"/>
  <c r="E844" i="3"/>
  <c r="E843" i="3"/>
  <c r="E842" i="3"/>
  <c r="E841" i="3"/>
  <c r="E840" i="3"/>
  <c r="E839" i="3"/>
  <c r="E838" i="3"/>
  <c r="E837" i="3"/>
  <c r="E836" i="3"/>
  <c r="E835" i="3"/>
  <c r="E834" i="3"/>
  <c r="E833" i="3"/>
  <c r="E832" i="3"/>
  <c r="E831" i="3"/>
  <c r="E830" i="3"/>
  <c r="E829" i="3"/>
  <c r="E828" i="3"/>
  <c r="E827" i="3"/>
  <c r="E826" i="3"/>
  <c r="E825" i="3"/>
  <c r="E824" i="3"/>
  <c r="E823" i="3"/>
  <c r="E822" i="3"/>
  <c r="E821" i="3"/>
  <c r="E820" i="3"/>
  <c r="E819" i="3"/>
  <c r="E818" i="3"/>
  <c r="E817" i="3"/>
  <c r="E816" i="3"/>
  <c r="E815" i="3"/>
  <c r="E814" i="3"/>
  <c r="E813" i="3"/>
  <c r="E812" i="3"/>
  <c r="E811" i="3"/>
  <c r="E810" i="3"/>
  <c r="E809" i="3"/>
  <c r="E808" i="3"/>
  <c r="E807" i="3"/>
  <c r="E806" i="3"/>
  <c r="E805" i="3"/>
  <c r="E804" i="3"/>
  <c r="E803" i="3"/>
  <c r="E802" i="3"/>
  <c r="E801" i="3"/>
  <c r="E800" i="3"/>
  <c r="E799" i="3"/>
  <c r="E798" i="3"/>
  <c r="E797" i="3"/>
  <c r="E796" i="3"/>
  <c r="E795" i="3"/>
  <c r="E794" i="3"/>
  <c r="E793" i="3"/>
  <c r="E792" i="3"/>
  <c r="E791" i="3"/>
  <c r="E790" i="3"/>
  <c r="E789" i="3"/>
  <c r="E788" i="3"/>
  <c r="E787" i="3"/>
  <c r="E786" i="3"/>
  <c r="E785" i="3"/>
  <c r="E784" i="3"/>
  <c r="E783" i="3"/>
  <c r="E782" i="3"/>
  <c r="E781" i="3"/>
  <c r="E780" i="3"/>
  <c r="E779" i="3"/>
  <c r="E778" i="3"/>
  <c r="E777" i="3"/>
  <c r="E776" i="3"/>
  <c r="E775" i="3"/>
  <c r="E774" i="3"/>
  <c r="E773" i="3"/>
  <c r="E772" i="3"/>
  <c r="E771" i="3"/>
  <c r="E770" i="3"/>
  <c r="E769" i="3"/>
  <c r="E768" i="3"/>
  <c r="E767" i="3"/>
  <c r="E766" i="3"/>
  <c r="E765" i="3"/>
  <c r="E764" i="3"/>
  <c r="E763" i="3"/>
  <c r="E762" i="3"/>
  <c r="E761" i="3"/>
  <c r="E760" i="3"/>
  <c r="E759" i="3"/>
  <c r="E758" i="3"/>
  <c r="E757" i="3"/>
  <c r="E756" i="3"/>
  <c r="E755" i="3"/>
  <c r="E754" i="3"/>
  <c r="E753" i="3"/>
  <c r="E752" i="3"/>
  <c r="E751" i="3"/>
  <c r="E750" i="3"/>
  <c r="E749" i="3"/>
  <c r="E748" i="3"/>
  <c r="E747" i="3"/>
  <c r="E746" i="3"/>
  <c r="E745" i="3"/>
  <c r="E744" i="3"/>
  <c r="E743" i="3"/>
  <c r="E742" i="3"/>
  <c r="E741" i="3"/>
  <c r="E740" i="3"/>
  <c r="E739" i="3"/>
  <c r="E738" i="3"/>
  <c r="E737" i="3"/>
  <c r="E736" i="3"/>
  <c r="E735" i="3"/>
  <c r="E734" i="3"/>
  <c r="E733" i="3"/>
  <c r="E732" i="3"/>
  <c r="E731" i="3"/>
  <c r="E730" i="3"/>
  <c r="E729" i="3"/>
  <c r="E728" i="3"/>
  <c r="E727" i="3"/>
  <c r="E726" i="3"/>
  <c r="E725" i="3"/>
  <c r="E724" i="3"/>
  <c r="E723" i="3"/>
  <c r="E722" i="3"/>
  <c r="E721" i="3"/>
  <c r="E720" i="3"/>
  <c r="E719" i="3"/>
  <c r="E718" i="3"/>
  <c r="E717" i="3"/>
  <c r="E716" i="3"/>
  <c r="E715" i="3"/>
  <c r="E714" i="3"/>
  <c r="E713" i="3"/>
  <c r="E712" i="3"/>
  <c r="E711" i="3"/>
  <c r="E710" i="3"/>
  <c r="E709" i="3"/>
  <c r="E708" i="3"/>
  <c r="E707" i="3"/>
  <c r="E706" i="3"/>
  <c r="E705" i="3"/>
  <c r="E704" i="3"/>
  <c r="E703" i="3"/>
  <c r="E702" i="3"/>
  <c r="E701" i="3"/>
  <c r="E700" i="3"/>
  <c r="E699" i="3"/>
  <c r="E698" i="3"/>
  <c r="E697" i="3"/>
  <c r="E696" i="3"/>
  <c r="E695" i="3"/>
  <c r="E694" i="3"/>
  <c r="E693" i="3"/>
  <c r="E692" i="3"/>
  <c r="E691" i="3"/>
  <c r="E690" i="3"/>
  <c r="E689" i="3"/>
  <c r="E688" i="3"/>
  <c r="E687" i="3"/>
  <c r="E686" i="3"/>
  <c r="E685" i="3"/>
  <c r="E684" i="3"/>
  <c r="E683" i="3"/>
  <c r="E682" i="3"/>
  <c r="E681" i="3"/>
  <c r="E680" i="3"/>
  <c r="E679" i="3"/>
  <c r="E678" i="3"/>
  <c r="E677" i="3"/>
  <c r="E676" i="3"/>
  <c r="E675" i="3"/>
  <c r="E674" i="3"/>
  <c r="E673" i="3"/>
  <c r="E672" i="3"/>
  <c r="E671" i="3"/>
  <c r="E670" i="3"/>
  <c r="E669" i="3"/>
  <c r="E668" i="3"/>
  <c r="E667" i="3"/>
  <c r="E666" i="3"/>
  <c r="E665" i="3"/>
  <c r="E664" i="3"/>
  <c r="E663" i="3"/>
  <c r="E662" i="3"/>
  <c r="E661" i="3"/>
  <c r="E660" i="3"/>
  <c r="E659" i="3"/>
  <c r="E658" i="3"/>
  <c r="E657" i="3"/>
  <c r="E656" i="3"/>
  <c r="E655" i="3"/>
  <c r="E654" i="3"/>
  <c r="E653" i="3"/>
  <c r="E652" i="3"/>
  <c r="E651" i="3"/>
  <c r="E650" i="3"/>
  <c r="E649" i="3"/>
  <c r="E648" i="3"/>
  <c r="E647" i="3"/>
  <c r="E646" i="3"/>
  <c r="E645" i="3"/>
  <c r="E644" i="3"/>
  <c r="E643" i="3"/>
  <c r="E642" i="3"/>
  <c r="E641" i="3"/>
  <c r="E640" i="3"/>
  <c r="E639" i="3"/>
  <c r="E638" i="3"/>
  <c r="E637" i="3"/>
  <c r="E636" i="3"/>
  <c r="E635" i="3"/>
  <c r="E634" i="3"/>
  <c r="E633" i="3"/>
  <c r="E632" i="3"/>
  <c r="E631" i="3"/>
  <c r="E630" i="3"/>
  <c r="E629" i="3"/>
  <c r="E628" i="3"/>
  <c r="E627" i="3"/>
  <c r="E626" i="3"/>
  <c r="E625" i="3"/>
  <c r="E624" i="3"/>
  <c r="E623" i="3"/>
  <c r="E622" i="3"/>
  <c r="E621" i="3"/>
  <c r="E620" i="3"/>
  <c r="E619" i="3"/>
  <c r="E618" i="3"/>
  <c r="E617" i="3"/>
  <c r="E616" i="3"/>
  <c r="E615" i="3"/>
  <c r="E614" i="3"/>
  <c r="E613" i="3"/>
  <c r="E612" i="3"/>
  <c r="E611" i="3"/>
  <c r="E610" i="3"/>
  <c r="E609" i="3"/>
  <c r="E608" i="3"/>
  <c r="E607" i="3"/>
  <c r="E606" i="3"/>
  <c r="E605" i="3"/>
  <c r="E604" i="3"/>
  <c r="E603" i="3"/>
  <c r="E602" i="3"/>
  <c r="E601" i="3"/>
  <c r="E600" i="3"/>
  <c r="E599" i="3"/>
  <c r="E598" i="3"/>
  <c r="E597" i="3"/>
  <c r="E596" i="3"/>
  <c r="E595" i="3"/>
  <c r="E594" i="3"/>
  <c r="E593" i="3"/>
  <c r="E592" i="3"/>
  <c r="E591" i="3"/>
  <c r="E590" i="3"/>
  <c r="E589" i="3"/>
  <c r="E588" i="3"/>
  <c r="E587" i="3"/>
  <c r="E586" i="3"/>
  <c r="E585" i="3"/>
  <c r="E584" i="3"/>
  <c r="E583" i="3"/>
  <c r="E582" i="3"/>
  <c r="E581" i="3"/>
  <c r="E580" i="3"/>
  <c r="E579" i="3"/>
  <c r="E578" i="3"/>
  <c r="E577" i="3"/>
  <c r="E576" i="3"/>
  <c r="E575" i="3"/>
  <c r="E574" i="3"/>
  <c r="E573" i="3"/>
  <c r="E572" i="3"/>
  <c r="E571" i="3"/>
  <c r="E570" i="3"/>
  <c r="E569" i="3"/>
  <c r="E568" i="3"/>
  <c r="E567" i="3"/>
  <c r="E566" i="3"/>
  <c r="E565" i="3"/>
  <c r="E564" i="3"/>
  <c r="E563" i="3"/>
  <c r="E562" i="3"/>
  <c r="E561" i="3"/>
  <c r="E560" i="3"/>
  <c r="E559" i="3"/>
  <c r="E558" i="3"/>
  <c r="E557" i="3"/>
  <c r="E556" i="3"/>
  <c r="E555" i="3"/>
  <c r="E554" i="3"/>
  <c r="E553" i="3"/>
  <c r="E552" i="3"/>
  <c r="E551" i="3"/>
  <c r="E550" i="3"/>
  <c r="E549" i="3"/>
  <c r="E548" i="3"/>
  <c r="E547" i="3"/>
  <c r="E546" i="3"/>
  <c r="E545" i="3"/>
  <c r="E544" i="3"/>
  <c r="E543" i="3"/>
  <c r="E542" i="3"/>
  <c r="E541" i="3"/>
  <c r="E540" i="3"/>
  <c r="E539" i="3"/>
  <c r="E538" i="3"/>
  <c r="E537" i="3"/>
  <c r="E536" i="3"/>
  <c r="E535" i="3"/>
  <c r="E534" i="3"/>
  <c r="E533" i="3"/>
  <c r="E532" i="3"/>
  <c r="E531" i="3"/>
  <c r="E530" i="3"/>
  <c r="E529" i="3"/>
  <c r="E528" i="3"/>
  <c r="E527" i="3"/>
  <c r="E526" i="3"/>
  <c r="E525" i="3"/>
  <c r="E524" i="3"/>
  <c r="E523" i="3"/>
  <c r="E522" i="3"/>
  <c r="E521" i="3"/>
  <c r="E520" i="3"/>
  <c r="E519" i="3"/>
  <c r="E518" i="3"/>
  <c r="E517" i="3"/>
  <c r="E516" i="3"/>
  <c r="E515" i="3"/>
  <c r="E514" i="3"/>
  <c r="E513" i="3"/>
  <c r="E512" i="3"/>
  <c r="E511" i="3"/>
  <c r="E510" i="3"/>
  <c r="E509" i="3"/>
  <c r="E508" i="3"/>
  <c r="E507" i="3"/>
  <c r="E506" i="3"/>
  <c r="E505" i="3"/>
  <c r="E504" i="3"/>
  <c r="E503" i="3"/>
  <c r="E502" i="3"/>
  <c r="E501" i="3"/>
  <c r="E500" i="3"/>
  <c r="E499" i="3"/>
  <c r="E498" i="3"/>
  <c r="E497" i="3"/>
  <c r="E496" i="3"/>
  <c r="E495" i="3"/>
  <c r="E494" i="3"/>
  <c r="E493" i="3"/>
  <c r="E492" i="3"/>
  <c r="E491" i="3"/>
  <c r="E490" i="3"/>
  <c r="E489" i="3"/>
  <c r="E488" i="3"/>
  <c r="E487" i="3"/>
  <c r="E486" i="3"/>
  <c r="E485" i="3"/>
  <c r="E484" i="3"/>
  <c r="E483" i="3"/>
  <c r="E482" i="3"/>
  <c r="E481" i="3"/>
  <c r="E480" i="3"/>
  <c r="E479" i="3"/>
  <c r="E478" i="3"/>
  <c r="E477" i="3"/>
  <c r="E476" i="3"/>
  <c r="E475" i="3"/>
  <c r="E474" i="3"/>
  <c r="E473" i="3"/>
  <c r="E472" i="3"/>
  <c r="E471" i="3"/>
  <c r="E470" i="3"/>
  <c r="E469" i="3"/>
  <c r="E468" i="3"/>
  <c r="E467" i="3"/>
  <c r="E466" i="3"/>
  <c r="E465" i="3"/>
  <c r="E464" i="3"/>
  <c r="E463" i="3"/>
  <c r="E462" i="3"/>
  <c r="E461" i="3"/>
  <c r="E460" i="3"/>
  <c r="E459" i="3"/>
  <c r="E458" i="3"/>
  <c r="E457" i="3"/>
  <c r="E456" i="3"/>
  <c r="E455" i="3"/>
  <c r="E454" i="3"/>
  <c r="E453" i="3"/>
  <c r="E452" i="3"/>
  <c r="E451" i="3"/>
  <c r="E450" i="3"/>
  <c r="E449" i="3"/>
  <c r="E448" i="3"/>
  <c r="E447" i="3"/>
  <c r="E446" i="3"/>
  <c r="E445" i="3"/>
  <c r="E444" i="3"/>
  <c r="E443" i="3"/>
  <c r="E442" i="3"/>
  <c r="E441" i="3"/>
  <c r="E440" i="3"/>
  <c r="E439" i="3"/>
  <c r="E438" i="3"/>
  <c r="E437" i="3"/>
  <c r="E436" i="3"/>
  <c r="E435" i="3"/>
  <c r="E434" i="3"/>
  <c r="E433" i="3"/>
  <c r="E432" i="3"/>
  <c r="E431" i="3"/>
  <c r="E430" i="3"/>
  <c r="E429" i="3"/>
  <c r="E428" i="3"/>
  <c r="E427" i="3"/>
  <c r="E426" i="3"/>
  <c r="E425" i="3"/>
  <c r="E424" i="3"/>
  <c r="E423" i="3"/>
  <c r="E422" i="3"/>
  <c r="E421" i="3"/>
  <c r="E420" i="3"/>
  <c r="E419" i="3"/>
  <c r="E418" i="3"/>
  <c r="E417" i="3"/>
  <c r="E416" i="3"/>
  <c r="E415" i="3"/>
  <c r="E414" i="3"/>
  <c r="E413" i="3"/>
  <c r="E412" i="3"/>
  <c r="E411" i="3"/>
  <c r="E410" i="3"/>
  <c r="E409" i="3"/>
  <c r="E408" i="3"/>
  <c r="E407" i="3"/>
  <c r="E406" i="3"/>
  <c r="E405" i="3"/>
  <c r="E404" i="3"/>
  <c r="E403" i="3"/>
  <c r="E402" i="3"/>
  <c r="E401" i="3"/>
  <c r="E400" i="3"/>
  <c r="E399" i="3"/>
  <c r="E398" i="3"/>
  <c r="E397" i="3"/>
  <c r="E396" i="3"/>
  <c r="E395" i="3"/>
  <c r="E394" i="3"/>
  <c r="E393" i="3"/>
  <c r="E392" i="3"/>
  <c r="E391" i="3"/>
  <c r="E390" i="3"/>
  <c r="E389" i="3"/>
  <c r="E388" i="3"/>
  <c r="E387" i="3"/>
  <c r="E386" i="3"/>
  <c r="E385" i="3"/>
  <c r="E384" i="3"/>
  <c r="E383" i="3"/>
  <c r="E382" i="3"/>
  <c r="E381" i="3"/>
  <c r="E380" i="3"/>
  <c r="E379" i="3"/>
  <c r="E378" i="3"/>
  <c r="E377" i="3"/>
  <c r="E376" i="3"/>
  <c r="E375" i="3"/>
  <c r="E374" i="3"/>
  <c r="E373" i="3"/>
  <c r="E372" i="3"/>
  <c r="E371" i="3"/>
  <c r="E370" i="3"/>
  <c r="E369" i="3"/>
  <c r="E368" i="3"/>
  <c r="E367" i="3"/>
  <c r="E366" i="3"/>
  <c r="E365" i="3"/>
  <c r="E364" i="3"/>
  <c r="E363" i="3"/>
  <c r="E362" i="3"/>
  <c r="E361" i="3"/>
  <c r="E360" i="3"/>
  <c r="E359" i="3"/>
  <c r="E358" i="3"/>
  <c r="E357" i="3"/>
  <c r="E356" i="3"/>
  <c r="E355" i="3"/>
  <c r="E354" i="3"/>
  <c r="E353" i="3"/>
  <c r="E352" i="3"/>
  <c r="E351" i="3"/>
  <c r="E350" i="3"/>
  <c r="E349" i="3"/>
  <c r="E348" i="3"/>
  <c r="E347" i="3"/>
  <c r="E346" i="3"/>
  <c r="E345" i="3"/>
  <c r="E344" i="3"/>
  <c r="E343" i="3"/>
  <c r="E342" i="3"/>
  <c r="E341" i="3"/>
  <c r="E340" i="3"/>
  <c r="E339" i="3"/>
  <c r="E338" i="3"/>
  <c r="E337" i="3"/>
  <c r="E336" i="3"/>
  <c r="E335" i="3"/>
  <c r="E334" i="3"/>
  <c r="E333" i="3"/>
  <c r="E332" i="3"/>
  <c r="E331" i="3"/>
  <c r="E330" i="3"/>
  <c r="E329" i="3"/>
  <c r="E328" i="3"/>
  <c r="E327" i="3"/>
  <c r="E326" i="3"/>
  <c r="E325" i="3"/>
  <c r="E324" i="3"/>
  <c r="E323" i="3"/>
  <c r="E322" i="3"/>
  <c r="E321" i="3"/>
  <c r="E320" i="3"/>
  <c r="E319" i="3"/>
  <c r="E318" i="3"/>
  <c r="E317" i="3"/>
  <c r="E316" i="3"/>
  <c r="E315" i="3"/>
  <c r="E314" i="3"/>
  <c r="E313" i="3"/>
  <c r="E312" i="3"/>
  <c r="E311" i="3"/>
  <c r="E310" i="3"/>
  <c r="E309" i="3"/>
  <c r="E308" i="3"/>
  <c r="E307" i="3"/>
  <c r="E306" i="3"/>
  <c r="E305" i="3"/>
  <c r="E304" i="3"/>
  <c r="E303" i="3"/>
  <c r="E302" i="3"/>
  <c r="E301" i="3"/>
  <c r="E300" i="3"/>
  <c r="E299" i="3"/>
  <c r="E298" i="3"/>
  <c r="E297" i="3"/>
  <c r="E296" i="3"/>
  <c r="E295" i="3"/>
  <c r="E294" i="3"/>
  <c r="E293" i="3"/>
  <c r="E292" i="3"/>
  <c r="E291" i="3"/>
  <c r="E290" i="3"/>
  <c r="E289" i="3"/>
  <c r="E288" i="3"/>
  <c r="E287" i="3"/>
  <c r="E286" i="3"/>
  <c r="E285" i="3"/>
  <c r="E284" i="3"/>
  <c r="E283" i="3"/>
  <c r="E282" i="3"/>
  <c r="E281" i="3"/>
  <c r="E280" i="3"/>
  <c r="E279" i="3"/>
  <c r="E278" i="3"/>
  <c r="E277" i="3"/>
  <c r="E276" i="3"/>
  <c r="E275" i="3"/>
  <c r="E274" i="3"/>
  <c r="E273" i="3"/>
  <c r="E272" i="3"/>
  <c r="E271" i="3"/>
  <c r="E270" i="3"/>
  <c r="E269" i="3"/>
  <c r="E268" i="3"/>
  <c r="E267" i="3"/>
  <c r="E266" i="3"/>
  <c r="E265" i="3"/>
  <c r="E264" i="3"/>
  <c r="E263" i="3"/>
  <c r="E262" i="3"/>
  <c r="E261" i="3"/>
  <c r="E260" i="3"/>
  <c r="E259" i="3"/>
  <c r="E258" i="3"/>
  <c r="E257" i="3"/>
  <c r="E256" i="3"/>
  <c r="E255" i="3"/>
  <c r="E254" i="3"/>
  <c r="E253" i="3"/>
  <c r="E252" i="3"/>
  <c r="E251" i="3"/>
  <c r="E250" i="3"/>
  <c r="E249" i="3"/>
  <c r="E248" i="3"/>
  <c r="E247" i="3"/>
  <c r="E246" i="3"/>
  <c r="E245" i="3"/>
  <c r="E244" i="3"/>
  <c r="E243" i="3"/>
  <c r="E242" i="3"/>
  <c r="E241" i="3"/>
  <c r="E240" i="3"/>
  <c r="E239" i="3"/>
  <c r="E238" i="3"/>
  <c r="E237" i="3"/>
  <c r="E236" i="3"/>
  <c r="E235" i="3"/>
  <c r="E234" i="3"/>
  <c r="E233" i="3"/>
  <c r="E232" i="3"/>
  <c r="E231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E2" i="3"/>
</calcChain>
</file>

<file path=xl/sharedStrings.xml><?xml version="1.0" encoding="utf-8"?>
<sst xmlns="http://schemas.openxmlformats.org/spreadsheetml/2006/main" count="37725" uniqueCount="486">
  <si>
    <t>Entity</t>
  </si>
  <si>
    <t>Code</t>
  </si>
  <si>
    <t>Year</t>
  </si>
  <si>
    <t>Life expectancy (years)</t>
  </si>
  <si>
    <t>Afghanistan</t>
  </si>
  <si>
    <t>AFG</t>
  </si>
  <si>
    <t>Africa</t>
  </si>
  <si>
    <t>Albania</t>
  </si>
  <si>
    <t>ALB</t>
  </si>
  <si>
    <t>Algeria</t>
  </si>
  <si>
    <t>DZA</t>
  </si>
  <si>
    <t>American Samoa</t>
  </si>
  <si>
    <t>ASM</t>
  </si>
  <si>
    <t>Americas</t>
  </si>
  <si>
    <t>Andorra</t>
  </si>
  <si>
    <t>AND</t>
  </si>
  <si>
    <t>Angola</t>
  </si>
  <si>
    <t>AGO</t>
  </si>
  <si>
    <t>Anguilla</t>
  </si>
  <si>
    <t>AIA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</si>
  <si>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</si>
  <si>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</si>
  <si>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</si>
  <si>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</si>
  <si>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</si>
  <si>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</si>
  <si>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</si>
  <si>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</si>
  <si>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</si>
  <si>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</si>
  <si>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</si>
  <si>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</si>
  <si>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</si>
  <si>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</si>
  <si>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</si>
  <si>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</si>
  <si>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</si>
  <si>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</si>
  <si>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</si>
  <si>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</si>
  <si>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</si>
  <si>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</si>
  <si>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</si>
  <si>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</si>
  <si>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</si>
  <si>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</si>
  <si>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</si>
  <si>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</si>
  <si>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</si>
  <si>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</si>
  <si>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</si>
  <si>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</si>
  <si>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</si>
  <si>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</si>
  <si>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</si>
  <si>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</si>
  <si>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</si>
  <si>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</si>
  <si>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</si>
  <si>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</si>
  <si>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</si>
  <si>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</si>
  <si>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</si>
  <si>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</si>
  <si>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</si>
  <si>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</si>
  <si>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</si>
  <si>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</si>
  <si>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</si>
  <si>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</si>
  <si>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</si>
  <si>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</si>
  <si>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</si>
  <si>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</si>
  <si>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</si>
  <si>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</si>
  <si>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</si>
  <si>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</si>
  <si>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</si>
  <si>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</si>
  <si>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</si>
  <si>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</si>
  <si>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</si>
  <si>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</si>
  <si>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</si>
  <si>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</si>
  <si>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</si>
  <si>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</si>
  <si>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</si>
  <si>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</si>
  <si>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</si>
  <si>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</si>
  <si>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</si>
  <si>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</si>
  <si>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</si>
  <si>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</si>
  <si>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</si>
  <si>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</si>
  <si>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</si>
  <si>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</si>
  <si>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</si>
  <si>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</si>
  <si>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</si>
  <si>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</si>
  <si>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</si>
  <si>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</si>
  <si>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</si>
  <si>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</si>
  <si>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</si>
  <si>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</si>
  <si>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</si>
  <si>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</si>
  <si>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</si>
  <si>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</si>
  <si>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</si>
  <si>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 Republic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</si>
  <si>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</si>
  <si>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</si>
  <si>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</si>
  <si>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</si>
  <si>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</si>
  <si>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</si>
  <si>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</si>
  <si>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</si>
  <si>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</si>
  <si>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</si>
  <si>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</si>
  <si>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</si>
  <si>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</si>
  <si>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</si>
  <si>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</si>
  <si>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</si>
  <si>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</si>
  <si>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</si>
  <si>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</si>
  <si>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</si>
  <si>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</si>
  <si>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</si>
  <si>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</si>
  <si>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</si>
  <si>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</si>
  <si>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Europe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</si>
  <si>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</si>
  <si>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</si>
  <si>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</si>
  <si>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</si>
  <si>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</si>
  <si>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</si>
  <si>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</si>
  <si>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</si>
  <si>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</si>
  <si>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</si>
  <si>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</si>
  <si>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</si>
  <si>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</si>
  <si>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</si>
  <si>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</si>
  <si>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</si>
  <si>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</si>
  <si>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</si>
  <si>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</si>
  <si>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</si>
  <si>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</si>
  <si>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</si>
  <si>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</si>
  <si>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</si>
  <si>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</si>
  <si>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</si>
  <si>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</si>
  <si>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</si>
  <si>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</si>
  <si>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</si>
  <si>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</si>
  <si>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</si>
  <si>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</si>
  <si>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</si>
  <si>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</si>
  <si>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</si>
  <si>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</si>
  <si>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</si>
  <si>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</si>
  <si>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</si>
  <si>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</si>
  <si>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</si>
  <si>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</si>
  <si>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</si>
  <si>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</si>
  <si>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</si>
  <si>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</si>
  <si>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</si>
  <si>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</si>
  <si>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</si>
  <si>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</si>
  <si>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</si>
  <si>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</si>
  <si>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</si>
  <si>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</si>
  <si>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</si>
  <si>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</si>
  <si>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</si>
  <si>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</si>
  <si>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</si>
  <si>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</si>
  <si>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</si>
  <si>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</si>
  <si>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</si>
  <si>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</si>
  <si>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</si>
  <si>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</si>
  <si>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</si>
  <si>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</si>
  <si>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</si>
  <si>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</si>
  <si>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</si>
  <si>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</si>
  <si>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</si>
  <si>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</si>
  <si>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</si>
  <si>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</si>
  <si>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</si>
  <si>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</si>
  <si>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</si>
  <si>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</si>
  <si>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</si>
  <si>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</si>
  <si>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</si>
  <si>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</si>
  <si>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</si>
  <si>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</si>
  <si>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</si>
  <si>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Latin America and the Caribbean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</si>
  <si>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</si>
  <si>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</si>
  <si>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</si>
  <si>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</si>
  <si>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</si>
  <si>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</si>
  <si>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</si>
  <si>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</si>
  <si>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</si>
  <si>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</si>
  <si>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</si>
  <si>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</si>
  <si>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</si>
  <si>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</si>
  <si>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</si>
  <si>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</si>
  <si>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</t>
  </si>
  <si>
    <t>MAC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</si>
  <si>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</si>
  <si>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</si>
  <si>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</si>
  <si>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</si>
  <si>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</si>
  <si>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</si>
  <si>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</si>
  <si>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</si>
  <si>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</si>
  <si>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</si>
  <si>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</si>
  <si>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</si>
  <si>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</si>
  <si>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</si>
  <si>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</si>
  <si>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</si>
  <si>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</si>
  <si>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</si>
  <si>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</si>
  <si>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</si>
  <si>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</si>
  <si>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</si>
  <si>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</si>
  <si>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</si>
  <si>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Mexico</t>
  </si>
  <si>
    <t>MEX</t>
  </si>
  <si>
    <t>Micronesia (country)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</si>
  <si>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</si>
  <si>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</si>
  <si>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</si>
  <si>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</si>
  <si>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</si>
  <si>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</si>
  <si>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</si>
  <si>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</si>
  <si>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</si>
  <si>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</si>
  <si>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</si>
  <si>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</si>
  <si>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</si>
  <si>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</si>
  <si>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</si>
  <si>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</si>
  <si>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</si>
  <si>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</si>
  <si>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</si>
  <si>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</si>
  <si>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</si>
  <si>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</si>
  <si>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</si>
  <si>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</si>
  <si>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</si>
  <si>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</si>
  <si>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</si>
  <si>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</si>
  <si>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</si>
  <si>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</si>
  <si>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</si>
  <si>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</si>
  <si>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</si>
  <si>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</si>
  <si>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</si>
  <si>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</si>
  <si>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</si>
  <si>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Korea</t>
  </si>
  <si>
    <t>PRK</t>
  </si>
  <si>
    <t>Northern America</t>
  </si>
  <si>
    <t>Northern Mariana Islands</t>
  </si>
  <si>
    <t>MNP</t>
  </si>
  <si>
    <t>Norway</t>
  </si>
  <si>
    <t>NOR</t>
  </si>
  <si>
    <t>Oceania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</si>
  <si>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</si>
  <si>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</si>
  <si>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</si>
  <si>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</si>
  <si>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</si>
  <si>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</si>
  <si>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</si>
  <si>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</si>
  <si>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</si>
  <si>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</si>
  <si>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</si>
  <si>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</si>
  <si>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</si>
  <si>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</si>
  <si>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</si>
  <si>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</si>
  <si>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</si>
  <si>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</si>
  <si>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</si>
  <si>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</si>
  <si>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</si>
  <si>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</si>
  <si>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</si>
  <si>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</si>
  <si>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</si>
  <si>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</si>
  <si>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</si>
  <si>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</si>
  <si>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</si>
  <si>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</si>
  <si>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</si>
  <si>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</si>
  <si>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</si>
  <si>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</si>
  <si>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Barthlemy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</si>
  <si>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</si>
  <si>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</si>
  <si>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</si>
  <si>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</si>
  <si>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</si>
  <si>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</si>
  <si>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</si>
  <si>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</si>
  <si>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</si>
  <si>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</si>
  <si>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</si>
  <si>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</si>
  <si>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</si>
  <si>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</si>
  <si>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</si>
  <si>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</si>
  <si>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</si>
  <si>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</si>
  <si>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</si>
  <si>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</si>
  <si>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</si>
  <si>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</si>
  <si>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</si>
  <si>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</si>
  <si>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</si>
  <si>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</si>
  <si>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</si>
  <si>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</si>
  <si>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</si>
  <si>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</si>
  <si>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</si>
  <si>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</si>
  <si>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</si>
  <si>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</si>
  <si>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</si>
  <si>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</si>
  <si>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</si>
  <si>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</si>
  <si>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</si>
  <si>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</si>
  <si>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</si>
  <si>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</si>
  <si>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</si>
  <si>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</si>
  <si>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</si>
  <si>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</si>
  <si>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</si>
  <si>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</si>
  <si>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</si>
  <si>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</si>
  <si>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</si>
  <si>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</si>
  <si>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</si>
  <si>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</si>
  <si>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</si>
  <si>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</si>
  <si>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</si>
  <si>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</si>
  <si>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</si>
  <si>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</si>
  <si>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</si>
  <si>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</si>
  <si>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</si>
  <si>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</si>
  <si>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</si>
  <si>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</si>
  <si>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</si>
  <si>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</si>
  <si>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</si>
  <si>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</si>
  <si>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</si>
  <si>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</si>
  <si>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</si>
  <si>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</si>
  <si>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</si>
  <si>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</si>
  <si>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</si>
  <si>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</si>
  <si>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</si>
  <si>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</si>
  <si>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</si>
  <si>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</si>
  <si>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</si>
  <si>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</si>
  <si>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</si>
  <si>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</si>
  <si>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</si>
  <si>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</si>
  <si>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</si>
  <si>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</si>
  <si>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</si>
  <si>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</si>
  <si>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</si>
  <si>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</si>
  <si>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</si>
  <si>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</si>
  <si>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</si>
  <si>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</si>
  <si>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</si>
  <si>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</si>
  <si>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</si>
  <si>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</si>
  <si>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</si>
  <si>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</si>
  <si>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</si>
  <si>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</si>
  <si>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</si>
  <si>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</si>
  <si>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</si>
  <si>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</si>
  <si>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</si>
  <si>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</si>
  <si>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</si>
  <si>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</si>
  <si>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Wallis and Futuna</t>
  </si>
  <si>
    <t>WLF</t>
  </si>
  <si>
    <t>Western Sahara</t>
  </si>
  <si>
    <t>ESH</t>
  </si>
  <si>
    <t>World</t>
  </si>
  <si>
    <t>OWID_WRL</t>
  </si>
  <si>
    <t>Yemen</t>
  </si>
  <si>
    <t>YEM</t>
  </si>
  <si>
    <t>Zambia</t>
  </si>
  <si>
    <t>ZMB</t>
  </si>
  <si>
    <t>Zimbabwe</t>
  </si>
  <si>
    <t>ZWE</t>
  </si>
  <si>
    <t>Row Labels</t>
  </si>
  <si>
    <t>Sum of Life expectancy (years)</t>
  </si>
  <si>
    <t>Grand Total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</si>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</sst>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ke Sinn" refreshedDate="43933.926943402781" createdVersion="6" refreshedVersion="6" minRefreshableVersion="3" recordCount="19028">
  <cacheSource type="worksheet">
    <worksheetSource ref="A1:D19029" sheet="life-expectancy"/>
  </cacheSource>
  <cacheFields count="4">
    <cacheField name="Entity" numFmtId="0">
      <sharedItems count="243">
        <s v="Afghanistan"/>
        <s v="Africa"/>
        <s v="Albania"/>
        <s v="Algeria"/>
        <s v="American Samoa"/>
        <s v="Americas"/>
        <s v="Andorra"/>
        <s v="Angola"/>
        <s v="Anguilla"/>
        <s v="Antigua and Barbuda"/>
        <s v="Argentina"/>
        <s v="Armenia"/>
        <s v="Aruba"/>
        <s v="Asia"/>
        <s v="Australia"/>
        <s v="Austria"/>
        <s v="Azerbaijan"/>
        <s v="Bahamas"/>
        <s v="Bahrain"/>
        <s v="Bangladesh"/>
        <s v="Barbados"/>
        <s v="Belarus"/>
        <s v="Belgium"/>
        <s v="Belize"/>
        <s v="Benin"/>
        <s v="Bermuda"/>
        <s v="Bhutan"/>
        <s v="Bolivia"/>
        <s v="Bonaire Sint Eustatius and Saba"/>
        <s v="Bosnia and Herzegovina"/>
        <s v="Botswana"/>
        <s v="Brazil"/>
        <s v="British Virgin Islands"/>
        <s v="Brunei"/>
        <s v="Bulgaria"/>
        <s v="Burkina Faso"/>
        <s v="Burundi"/>
        <s v="Cambodia"/>
        <s v="Cameroon"/>
        <s v="Canada"/>
        <s v="Cape Verde"/>
        <s v="Cayman Islands"/>
        <s v="Central African Republic"/>
        <s v="Chad"/>
        <s v="Channel Islands"/>
        <s v="Chile"/>
        <s v="China"/>
        <s v="Colombia"/>
        <s v="Comoros"/>
        <s v="Congo"/>
        <s v="Cook Islands"/>
        <s v="Costa Rica"/>
        <s v="Cote d'Ivoire"/>
        <s v="Croatia"/>
        <s v="Cuba"/>
        <s v="Curacao"/>
        <s v="Cyprus"/>
        <s v="Czech Republic"/>
        <s v="Democratic Republic of Congo"/>
        <s v="Denmark"/>
        <s v="Djibouti"/>
        <s v="Dominica"/>
        <s v="Dominican Republic"/>
        <s v="Ecuador"/>
        <s v="Egypt"/>
        <s v="El Salvador"/>
        <s v="Equatorial Guinea"/>
        <s v="Eritrea"/>
        <s v="Estonia"/>
        <s v="Ethiopia"/>
        <s v="Europe"/>
        <s v="Faeroe Islands"/>
        <s v="Falkland Islands"/>
        <s v="Fiji"/>
        <s v="Finland"/>
        <s v="France"/>
        <s v="French Guiana"/>
        <s v="French Polynesia"/>
        <s v="Gabon"/>
        <s v="Gambia"/>
        <s v="Georgia"/>
        <s v="Germany"/>
        <s v="Ghana"/>
        <s v="Gibraltar"/>
        <s v="Greece"/>
        <s v="Greenland"/>
        <s v="Grenada"/>
        <s v="Guadeloupe"/>
        <s v="Guam"/>
        <s v="Guatemala"/>
        <s v="Guinea"/>
        <s v="Guinea-Bissau"/>
        <s v="Guyana"/>
        <s v="Haiti"/>
        <s v="Honduras"/>
        <s v="Hong Kong"/>
        <s v="Hungary"/>
        <s v="Iceland"/>
        <s v="India"/>
        <s v="Indonesia"/>
        <s v="Iran"/>
        <s v="Iraq"/>
        <s v="Ireland"/>
        <s v="Isle of Man"/>
        <s v="Israel"/>
        <s v="Italy"/>
        <s v="Jamaica"/>
        <s v="Japan"/>
        <s v="Jordan"/>
        <s v="Kazakhstan"/>
        <s v="Kenya"/>
        <s v="Kiribati"/>
        <s v="Kuwait"/>
        <s v="Kyrgyzstan"/>
        <s v="Laos"/>
        <s v="Latin America and the Caribbean"/>
        <s v="Latvia"/>
        <s v="Lebanon"/>
        <s v="Lesotho"/>
        <s v="Liberia"/>
        <s v="Libya"/>
        <s v="Liechtenstein"/>
        <s v="Lithuania"/>
        <s v="Luxembourg"/>
        <s v="Macao"/>
        <s v="Macedonia"/>
        <s v="Madagascar"/>
        <s v="Malawi"/>
        <s v="Malaysia"/>
        <s v="Maldives"/>
        <s v="Mali"/>
        <s v="Malta"/>
        <s v="Marshall Islands"/>
        <s v="Martinique"/>
        <s v="Mauritania"/>
        <s v="Mauritius"/>
        <s v="Mayotte"/>
        <s v="Mexico"/>
        <s v="Micronesia (country)"/>
        <s v="Moldova"/>
        <s v="Monaco"/>
        <s v="Mongolia"/>
        <s v="Montenegro"/>
        <s v="Montserrat"/>
        <s v="Morocco"/>
        <s v="Mozambique"/>
        <s v="Myanmar"/>
        <s v="Namibia"/>
        <s v="Nauru"/>
        <s v="Nepal"/>
        <s v="Netherlands"/>
        <s v="New Caledonia"/>
        <s v="New Zealand"/>
        <s v="Nicaragua"/>
        <s v="Niger"/>
        <s v="Nigeria"/>
        <s v="Niue"/>
        <s v="North Korea"/>
        <s v="Northern America"/>
        <s v="Northern Mariana Islands"/>
        <s v="Norway"/>
        <s v="Oceania"/>
        <s v="Oman"/>
        <s v="Pakistan"/>
        <s v="Palau"/>
        <s v="Palestine"/>
        <s v="Panama"/>
        <s v="Papua New Guinea"/>
        <s v="Paraguay"/>
        <s v="Peru"/>
        <s v="Philippines"/>
        <s v="Poland"/>
        <s v="Portugal"/>
        <s v="Puerto Rico"/>
        <s v="Qatar"/>
        <s v="Reunion"/>
        <s v="Romania"/>
        <s v="Russia"/>
        <s v="Rwanda"/>
        <s v="Saint Barthlemy"/>
        <s v="Saint Helena"/>
        <s v="Saint Kitts and Nevis"/>
        <s v="Saint Lucia"/>
        <s v="Saint Martin (French part)"/>
        <s v="Saint Pierre and Miquelon"/>
        <s v="Saint Vincent and the Grenadines"/>
        <s v="Samoa"/>
        <s v="San Marino"/>
        <s v="Sao Tome and Principe"/>
        <s v="Saudi Arabia"/>
        <s v="Senegal"/>
        <s v="Serbia"/>
        <s v="Seychelles"/>
        <s v="Sierra Leone"/>
        <s v="Singapore"/>
        <s v="Sint Maarten (Dutch part)"/>
        <s v="Slovakia"/>
        <s v="Slovenia"/>
        <s v="Solomon Islands"/>
        <s v="Somalia"/>
        <s v="South Africa"/>
        <s v="South Korea"/>
        <s v="South Sudan"/>
        <s v="Spain"/>
        <s v="Sri Lanka"/>
        <s v="Sudan"/>
        <s v="Suriname"/>
        <s v="Swaziland"/>
        <s v="Sweden"/>
        <s v="Switzerland"/>
        <s v="Syria"/>
        <s v="Taiwan"/>
        <s v="Tajikistan"/>
        <s v="Tanzania"/>
        <s v="Thailand"/>
        <s v="Timor"/>
        <s v="Togo"/>
        <s v="Tokelau"/>
        <s v="Tonga"/>
        <s v="Trinidad and Tobago"/>
        <s v="Tunisia"/>
        <s v="Turkey"/>
        <s v="Turkmenistan"/>
        <s v="Turks and Caicos Islands"/>
        <s v="Tuvalu"/>
        <s v="Uganda"/>
        <s v="Ukraine"/>
        <s v="United Arab Emirates"/>
        <s v="United Kingdom"/>
        <s v="United States"/>
        <s v="United States Virgin Islands"/>
        <s v="Uruguay"/>
        <s v="Uzbekistan"/>
        <s v="Vanuatu"/>
        <s v="Vatican"/>
        <s v="Venezuela"/>
        <s v="Vietnam"/>
        <s v="Wallis and Futuna"/>
        <s v="Western Sahara"/>
        <s v="World"/>
        <s v="Yemen"/>
        <s v="Zambia"/>
        <s v="Zimbabwe"/>
      </sharedItems>
    </cacheField>
    <cacheField name="Code" numFmtId="0">
      <sharedItems containsBlank="1"/>
    </cacheField>
    <cacheField name="Year" numFmtId="0">
      <sharedItems containsSemiMixedTypes="0" containsString="0" containsNumber="1" containsInteger="1" minValue="1543" maxValue="2019" count="311"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1770"/>
        <n v="1925"/>
        <n v="1923"/>
        <n v="1933"/>
        <n v="1943"/>
        <n v="1830"/>
        <n v="1850"/>
        <n v="1870"/>
        <n v="1900"/>
        <n v="1913"/>
        <n v="1940"/>
        <n v="1875"/>
        <n v="1880"/>
        <n v="1885"/>
        <n v="1890"/>
        <n v="1895"/>
        <n v="1905"/>
        <n v="1910"/>
        <n v="1915"/>
        <n v="1920"/>
        <n v="1930"/>
        <n v="1935"/>
        <n v="1945"/>
        <n v="1921"/>
        <n v="1922"/>
        <n v="1924"/>
        <n v="1926"/>
        <n v="1927"/>
        <n v="1928"/>
        <n v="1929"/>
        <n v="1931"/>
        <n v="1932"/>
        <n v="1934"/>
        <n v="1936"/>
        <n v="1937"/>
        <n v="1938"/>
        <n v="1939"/>
        <n v="1941"/>
        <n v="1942"/>
        <n v="1944"/>
        <n v="1946"/>
        <n v="1947"/>
        <n v="1948"/>
        <n v="1949"/>
        <n v="1881"/>
        <n v="1891"/>
        <n v="1901"/>
        <n v="1903"/>
        <n v="1911"/>
        <n v="1876"/>
        <n v="1886"/>
        <n v="1896"/>
        <n v="1906"/>
        <n v="1841"/>
        <n v="1842"/>
        <n v="1843"/>
        <n v="1844"/>
        <n v="1845"/>
        <n v="1846"/>
        <n v="1847"/>
        <n v="1848"/>
        <n v="1849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1"/>
        <n v="1872"/>
        <n v="1873"/>
        <n v="1874"/>
        <n v="1877"/>
        <n v="1878"/>
        <n v="1879"/>
        <n v="1882"/>
        <n v="1883"/>
        <n v="1884"/>
        <n v="1887"/>
        <n v="1888"/>
        <n v="1889"/>
        <n v="1892"/>
        <n v="1893"/>
        <n v="1894"/>
        <n v="1897"/>
        <n v="1898"/>
        <n v="1899"/>
        <n v="1902"/>
        <n v="1904"/>
        <n v="1907"/>
        <n v="1908"/>
        <n v="1909"/>
        <n v="1912"/>
        <n v="1919"/>
        <n v="1831"/>
        <n v="1917"/>
        <n v="1918"/>
        <n v="1775"/>
        <n v="1835"/>
        <n v="1836"/>
        <n v="1837"/>
        <n v="1838"/>
        <n v="1839"/>
        <n v="1840"/>
        <n v="1914"/>
        <n v="1916"/>
        <n v="1800"/>
        <n v="1820"/>
        <n v="1755"/>
        <n v="1765"/>
        <n v="1785"/>
        <n v="1795"/>
        <n v="1805"/>
        <n v="1815"/>
        <n v="1825"/>
        <n v="1816"/>
        <n v="1817"/>
        <n v="1818"/>
        <n v="1819"/>
        <n v="1821"/>
        <n v="1822"/>
        <n v="1823"/>
        <n v="1824"/>
        <n v="1826"/>
        <n v="1827"/>
        <n v="1828"/>
        <n v="1829"/>
        <n v="1832"/>
        <n v="1833"/>
        <n v="1834"/>
        <n v="1751"/>
        <n v="1752"/>
        <n v="1753"/>
        <n v="1754"/>
        <n v="1756"/>
        <n v="1757"/>
        <n v="1758"/>
        <n v="1759"/>
        <n v="1760"/>
        <n v="1761"/>
        <n v="1762"/>
        <n v="1763"/>
        <n v="1764"/>
        <n v="1766"/>
        <n v="1767"/>
        <n v="1768"/>
        <n v="1769"/>
        <n v="1771"/>
        <n v="1772"/>
        <n v="1773"/>
        <n v="1774"/>
        <n v="1776"/>
        <n v="1777"/>
        <n v="1778"/>
        <n v="1779"/>
        <n v="1780"/>
        <n v="1781"/>
        <n v="1782"/>
        <n v="1783"/>
        <n v="1784"/>
        <n v="1786"/>
        <n v="1787"/>
        <n v="1788"/>
        <n v="1789"/>
        <n v="1790"/>
        <n v="1791"/>
        <n v="1792"/>
        <n v="1793"/>
        <n v="1794"/>
        <n v="1796"/>
        <n v="1797"/>
        <n v="1798"/>
        <n v="1799"/>
        <n v="1801"/>
        <n v="1802"/>
        <n v="1803"/>
        <n v="1804"/>
        <n v="1806"/>
        <n v="1807"/>
        <n v="1808"/>
        <n v="1809"/>
        <n v="1810"/>
        <n v="1811"/>
        <n v="1812"/>
        <n v="1813"/>
        <n v="1814"/>
        <n v="1543"/>
        <n v="1548"/>
        <n v="1553"/>
        <n v="1558"/>
        <n v="1563"/>
        <n v="1568"/>
        <n v="1573"/>
        <n v="1578"/>
        <n v="1583"/>
        <n v="1588"/>
        <n v="1593"/>
        <n v="1598"/>
        <n v="1603"/>
        <n v="1608"/>
        <n v="1613"/>
        <n v="1618"/>
        <n v="1623"/>
        <n v="1628"/>
        <n v="1633"/>
        <n v="1638"/>
        <n v="1643"/>
        <n v="1648"/>
        <n v="1653"/>
        <n v="1658"/>
        <n v="1663"/>
        <n v="1668"/>
        <n v="1673"/>
        <n v="1678"/>
        <n v="1683"/>
        <n v="1688"/>
        <n v="1693"/>
        <n v="1698"/>
        <n v="1703"/>
        <n v="1708"/>
        <n v="1713"/>
        <n v="1718"/>
        <n v="1723"/>
        <n v="1728"/>
        <n v="1733"/>
        <n v="1738"/>
        <n v="1743"/>
        <n v="1748"/>
      </sharedItems>
    </cacheField>
    <cacheField name="Life expectancy (years)" numFmtId="0">
      <sharedItems containsSemiMixedTypes="0" containsString="0" containsNumber="1" minValue="17.760000000000002" maxValue="86.751000000000005" count="15300">
        <n v="27.638000000000002"/>
        <n v="27.878"/>
        <n v="28.361000000000001"/>
        <n v="28.852"/>
        <n v="29.35"/>
        <n v="29.853999999999999"/>
        <n v="30.364999999999998"/>
        <n v="30.882000000000001"/>
        <n v="31.402999999999999"/>
        <n v="31.925000000000001"/>
        <n v="32.445999999999998"/>
        <n v="32.962000000000003"/>
        <n v="33.470999999999997"/>
        <n v="33.970999999999997"/>
        <n v="34.463000000000001"/>
        <n v="34.948"/>
        <n v="35.43"/>
        <n v="35.914000000000001"/>
        <n v="36.402999999999999"/>
        <n v="36.9"/>
        <n v="37.408999999999999"/>
        <n v="37.93"/>
        <n v="38.460999999999999"/>
        <n v="39.003"/>
        <n v="39.558"/>
        <n v="40.128"/>
        <n v="40.715000000000003"/>
        <n v="41.32"/>
        <n v="41.944000000000003"/>
        <n v="42.585000000000001"/>
        <n v="43.244"/>
        <n v="43.923000000000002"/>
        <n v="44.616999999999997"/>
        <n v="45.323999999999998"/>
        <n v="46.04"/>
        <n v="46.761000000000003"/>
        <n v="47.485999999999997"/>
        <n v="48.210999999999999"/>
        <n v="48.93"/>
        <n v="49.64"/>
        <n v="50.331000000000003"/>
        <n v="50.999000000000002"/>
        <n v="51.640999999999998"/>
        <n v="52.256"/>
        <n v="52.841999999999999"/>
        <n v="53.398000000000003"/>
        <n v="53.923999999999999"/>
        <n v="54.423999999999999"/>
        <n v="54.905999999999999"/>
        <n v="55.375999999999998"/>
        <n v="55.841000000000001"/>
        <n v="56.308"/>
        <n v="56.783999999999999"/>
        <n v="57.271000000000001"/>
        <n v="57.771999999999998"/>
        <n v="58.29"/>
        <n v="58.826000000000001"/>
        <n v="59.375"/>
        <n v="59.93"/>
        <n v="60.484000000000002"/>
        <n v="61.027999999999999"/>
        <n v="61.552999999999997"/>
        <n v="62.054000000000002"/>
        <n v="62.524999999999999"/>
        <n v="62.966000000000001"/>
        <n v="63.377000000000002"/>
        <n v="63.762999999999998"/>
        <n v="64.13"/>
        <n v="64.486000000000004"/>
        <n v="64.832999999999998"/>
        <n v="26.4"/>
        <n v="36.450000000000003"/>
        <n v="36.712000000000003"/>
        <n v="37.234000000000002"/>
        <n v="37.753999999999998"/>
        <n v="38.270000000000003"/>
        <n v="38.783000000000001"/>
        <n v="39.292999999999999"/>
        <n v="39.798999999999999"/>
        <n v="40.298999999999999"/>
        <n v="40.792999999999999"/>
        <n v="41.277000000000001"/>
        <n v="41.75"/>
        <n v="42.210999999999999"/>
        <n v="42.656999999999996"/>
        <n v="43.091000000000001"/>
        <n v="43.512999999999998"/>
        <n v="43.927"/>
        <n v="44.335000000000001"/>
        <n v="44.741999999999997"/>
        <n v="45.15"/>
        <n v="45.563000000000002"/>
        <n v="45.984000000000002"/>
        <n v="46.414000000000001"/>
        <n v="46.85"/>
        <n v="47.29"/>
        <n v="47.732999999999997"/>
        <n v="48.174999999999997"/>
        <n v="48.612000000000002"/>
        <n v="49.04"/>
        <n v="49.451999999999998"/>
        <n v="49.850999999999999"/>
        <n v="50.234999999999999"/>
        <n v="50.606000000000002"/>
        <n v="50.959000000000003"/>
        <n v="51.286000000000001"/>
        <n v="51.570999999999998"/>
        <n v="51.798000000000002"/>
        <n v="51.959000000000003"/>
        <n v="52.054000000000002"/>
        <n v="52.091999999999999"/>
        <n v="52.082999999999998"/>
        <n v="52.046999999999997"/>
        <n v="52.005000000000003"/>
        <n v="51.978000000000002"/>
        <n v="51.981999999999999"/>
        <n v="52.021999999999998"/>
        <n v="52.094999999999999"/>
        <n v="52.195"/>
        <n v="52.323"/>
        <n v="52.487000000000002"/>
        <n v="52.704999999999998"/>
        <n v="52.994999999999997"/>
        <n v="53.368000000000002"/>
        <n v="53.826999999999998"/>
        <n v="54.366999999999997"/>
        <n v="54.981999999999999"/>
        <n v="55.661000000000001"/>
        <n v="56.381999999999998"/>
        <n v="57.121000000000002"/>
        <n v="57.857999999999997"/>
        <n v="58.576000000000001"/>
        <n v="59.262999999999998"/>
        <n v="59.914000000000001"/>
        <n v="60.527000000000001"/>
        <n v="61.093000000000004"/>
        <n v="61.606999999999999"/>
        <n v="62.064"/>
        <n v="62.472000000000001"/>
        <n v="62.838999999999999"/>
        <n v="63.17"/>
        <n v="54.191000000000003"/>
        <n v="54.399000000000001"/>
        <n v="54.875"/>
        <n v="55.468000000000004"/>
        <n v="56.18"/>
        <n v="57.006999999999998"/>
        <n v="57.941000000000003"/>
        <n v="58.969000000000001"/>
        <n v="60.064999999999998"/>
        <n v="61.186"/>
        <n v="62.283000000000001"/>
        <n v="63.301000000000002"/>
        <n v="64.19"/>
        <n v="64.914000000000001"/>
        <n v="65.462999999999994"/>
        <n v="65.849999999999994"/>
        <n v="66.11"/>
        <n v="66.304000000000002"/>
        <n v="66.486999999999995"/>
        <n v="66.688999999999993"/>
        <n v="66.935000000000002"/>
        <n v="67.236999999999995"/>
        <n v="67.581999999999994"/>
        <n v="67.953000000000003"/>
        <n v="68.343000000000004"/>
        <n v="68.736000000000004"/>
        <n v="69.11"/>
        <n v="69.447999999999993"/>
        <n v="69.742000000000004"/>
        <n v="69.991"/>
        <n v="70.207999999999998"/>
        <n v="70.415999999999997"/>
        <n v="70.635000000000005"/>
        <n v="70.876000000000005"/>
        <n v="71.134"/>
        <n v="71.388000000000005"/>
        <n v="71.605000000000004"/>
        <n v="71.760000000000005"/>
        <n v="71.843000000000004"/>
        <n v="71.86"/>
        <n v="71.835999999999999"/>
        <n v="71.802999999999997"/>
        <n v="71.802000000000007"/>
        <n v="71.992000000000004"/>
        <n v="72.204999999999998"/>
        <n v="72.495000000000005"/>
        <n v="72.837999999999994"/>
        <n v="73.207999999999998"/>
        <n v="73.587000000000003"/>
        <n v="73.954999999999998"/>
        <n v="74.287999999999997"/>
        <n v="74.578999999999994"/>
        <n v="74.828000000000003"/>
        <n v="75.039000000000001"/>
        <n v="75.227999999999994"/>
        <n v="75.423000000000002"/>
        <n v="75.646000000000001"/>
        <n v="75.912000000000006"/>
        <n v="76.221000000000004"/>
        <n v="76.561999999999998"/>
        <n v="76.914000000000001"/>
        <n v="77.251999999999995"/>
        <n v="77.554000000000002"/>
        <n v="77.813000000000002"/>
        <n v="78.025000000000006"/>
        <n v="78.194000000000003"/>
        <n v="78.332999999999998"/>
        <n v="78.457999999999998"/>
        <n v="78.572999999999993"/>
        <n v="28.822399000000001"/>
        <n v="31.219999000000001"/>
        <n v="33.720001000000003"/>
        <n v="42.087000000000003"/>
        <n v="42.281999999999996"/>
        <n v="42.677"/>
        <n v="43.081000000000003"/>
        <n v="43.494"/>
        <n v="43.915999999999997"/>
        <n v="44.347000000000001"/>
        <n v="44.786000000000001"/>
        <n v="45.231999999999999"/>
        <n v="45.683999999999997"/>
        <n v="46.140999999999998"/>
        <n v="46.598999999999997"/>
        <n v="47.055999999999997"/>
        <n v="47.509"/>
        <n v="47.957999999999998"/>
        <n v="48.393999999999998"/>
        <n v="48.811"/>
        <n v="49.21"/>
        <n v="49.597000000000001"/>
        <n v="49.981999999999999"/>
        <n v="50.372"/>
        <n v="50.773000000000003"/>
        <n v="51.201000000000001"/>
        <n v="51.676000000000002"/>
        <n v="52.218000000000004"/>
        <n v="52.866"/>
        <n v="53.661000000000001"/>
        <n v="54.609000000000002"/>
        <n v="55.7"/>
        <n v="56.908999999999999"/>
        <n v="58.198"/>
        <n v="59.518999999999998"/>
        <n v="60.813000000000002"/>
        <n v="62.029000000000003"/>
        <n v="63.13"/>
        <n v="64.087000000000003"/>
        <n v="64.884"/>
        <n v="65.545000000000002"/>
        <n v="66.096999999999994"/>
        <n v="66.554000000000002"/>
        <n v="66.938000000000002"/>
        <n v="67.27"/>
        <n v="67.575000000000003"/>
        <n v="67.876999999999995"/>
        <n v="68.194000000000003"/>
        <n v="68.540000000000006"/>
        <n v="68.918999999999997"/>
        <n v="69.322999999999993"/>
        <n v="69.745000000000005"/>
        <n v="70.183000000000007"/>
        <n v="70.64"/>
        <n v="71.116"/>
        <n v="72.100999999999999"/>
        <n v="72.593999999999994"/>
        <n v="73.072000000000003"/>
        <n v="73.521000000000001"/>
        <n v="73.936000000000007"/>
        <n v="74.311000000000007"/>
        <n v="74.644000000000005"/>
        <n v="74.938000000000002"/>
        <n v="75.198999999999998"/>
        <n v="75.436000000000007"/>
        <n v="75.661000000000001"/>
        <n v="75.878"/>
        <n v="76.09"/>
        <n v="76.298000000000002"/>
        <n v="76.498999999999995"/>
        <n v="76.692999999999998"/>
        <n v="76.88"/>
        <n v="63.774999999999999"/>
        <n v="63.901000000000003"/>
        <n v="64.159000000000006"/>
        <n v="64.424999999999997"/>
        <n v="64.700999999999993"/>
        <n v="64.984999999999999"/>
        <n v="65.27"/>
        <n v="65.55"/>
        <n v="65.813000000000002"/>
        <n v="66.033000000000001"/>
        <n v="66.186999999999998"/>
        <n v="66.251000000000005"/>
        <n v="66.212999999999994"/>
        <n v="66.078999999999994"/>
        <n v="65.876000000000005"/>
        <n v="65.671000000000006"/>
        <n v="65.543999999999997"/>
        <n v="65.557000000000002"/>
        <n v="65.742000000000004"/>
        <n v="66.099999999999994"/>
        <n v="66.600999999999999"/>
        <n v="67.185000000000002"/>
        <n v="67.772000000000006"/>
        <n v="68.299000000000007"/>
        <n v="68.734999999999999"/>
        <n v="69.070999999999998"/>
        <n v="69.319000000000003"/>
        <n v="69.516999999999996"/>
        <n v="69.697000000000003"/>
        <n v="69.867000000000004"/>
        <n v="70.033000000000001"/>
        <n v="70.194000000000003"/>
        <n v="70.343999999999994"/>
        <n v="70.478999999999999"/>
        <n v="70.596999999999994"/>
        <n v="70.7"/>
        <n v="70.786000000000001"/>
        <n v="70.855999999999995"/>
        <n v="70.912000000000006"/>
        <n v="70.957999999999998"/>
        <n v="70.995999999999995"/>
        <n v="71.03"/>
        <n v="71.063000000000002"/>
        <n v="71.096999999999994"/>
        <n v="71.132000000000005"/>
        <n v="71.162999999999997"/>
        <n v="71.183000000000007"/>
        <n v="71.19"/>
        <n v="71.186000000000007"/>
        <n v="71.179000000000002"/>
        <n v="71.183999999999997"/>
        <n v="71.221999999999994"/>
        <n v="71.305000000000007"/>
        <n v="71.438999999999993"/>
        <n v="71.623999999999995"/>
        <n v="71.852999999999994"/>
        <n v="72.116"/>
        <n v="72.391999999999996"/>
        <n v="72.661000000000001"/>
        <n v="72.911000000000001"/>
        <n v="73.126000000000005"/>
        <n v="73.295000000000002"/>
        <n v="73.418999999999997"/>
        <n v="73.506"/>
        <n v="73.558999999999997"/>
        <n v="73.587999999999994"/>
        <n v="73.608999999999995"/>
        <n v="73.635999999999996"/>
        <n v="73.679000000000002"/>
        <n v="73.745000000000005"/>
        <n v="34.799999999999997"/>
        <n v="35.1"/>
        <n v="41"/>
        <n v="45.1"/>
        <n v="59.30469677"/>
        <n v="59.469944560000002"/>
        <n v="59.856120629999999"/>
        <n v="60.234298709999997"/>
        <n v="60.602797219999999"/>
        <n v="60.95963613"/>
        <n v="61.302997619999999"/>
        <n v="61.631767060000001"/>
        <n v="61.944572239999999"/>
        <n v="62.239718359999998"/>
        <n v="62.515867610000001"/>
        <n v="62.77254009"/>
        <n v="63.011480939999998"/>
        <n v="63.235784850000002"/>
        <n v="63.451573310000001"/>
        <n v="63.666255280000001"/>
        <n v="63.886226180000001"/>
        <n v="64.116911270000003"/>
        <n v="64.365152539999997"/>
        <n v="64.633699329999999"/>
        <n v="64.925740880000006"/>
        <n v="65.242679580000001"/>
        <n v="65.580267460000002"/>
        <n v="65.930725769999995"/>
        <n v="66.289552650000005"/>
        <n v="66.65087235"/>
        <n v="67.008994630000004"/>
        <n v="67.359400739999998"/>
        <n v="67.698301409999999"/>
        <n v="68.022066140000007"/>
        <n v="68.329293559999996"/>
        <n v="68.617034450000006"/>
        <n v="68.890152259999994"/>
        <n v="69.151920700000005"/>
        <n v="69.404745750000004"/>
        <n v="69.653258579999999"/>
        <n v="69.900106339999994"/>
        <n v="70.148535280000004"/>
        <n v="70.401283419999999"/>
        <n v="70.657795719999996"/>
        <n v="70.920444090000004"/>
        <n v="71.187738690000003"/>
        <n v="71.457922260000004"/>
        <n v="71.728808830000006"/>
        <n v="71.999142750000004"/>
        <n v="72.26824757"/>
        <n v="72.535972520000001"/>
        <n v="72.800970500000005"/>
        <n v="73.063245859999995"/>
        <n v="73.320343469999997"/>
        <n v="73.572077010000001"/>
        <n v="73.819011169999996"/>
        <n v="74.06140216"/>
        <n v="74.299012070000003"/>
        <n v="74.531843480000006"/>
        <n v="74.759729550000003"/>
        <n v="74.982559069999994"/>
        <n v="75.198892670000006"/>
        <n v="75.407917659999995"/>
        <n v="75.606435500000003"/>
        <n v="75.791064239999997"/>
        <n v="75.957209770000006"/>
        <n v="76.103180170000002"/>
        <n v="76.231125210000002"/>
        <n v="76.343333860000001"/>
        <n v="76.442864529999994"/>
        <n v="76.537039329999999"/>
        <n v="76.629930959999996"/>
        <n v="76.728427010000004"/>
        <n v="76.835388960000003"/>
        <n v="62.151000000000003"/>
        <n v="62.639000000000003"/>
        <n v="63.588000000000001"/>
        <n v="64.483000000000004"/>
        <n v="65.323999999999998"/>
        <n v="66.111000000000004"/>
        <n v="66.843999999999994"/>
        <n v="67.522000000000006"/>
        <n v="68.144999999999996"/>
        <n v="68.712999999999994"/>
        <n v="69.222999999999999"/>
        <n v="69.677999999999997"/>
        <n v="70.078999999999994"/>
        <n v="70.430999999999997"/>
        <n v="70.741"/>
        <n v="71.018000000000001"/>
        <n v="71.268000000000001"/>
        <n v="71.5"/>
        <n v="71.721999999999994"/>
        <n v="71.941000000000003"/>
        <n v="72.165999999999997"/>
        <n v="72.400000000000006"/>
        <n v="72.641999999999996"/>
        <n v="72.89"/>
        <n v="73.147000000000006"/>
        <n v="73.414000000000001"/>
        <n v="73.694999999999993"/>
        <n v="73.986000000000004"/>
        <n v="74.281999999999996"/>
        <n v="74.576999999999998"/>
        <n v="74.86"/>
        <n v="75.12"/>
        <n v="75.350999999999999"/>
        <n v="75.549000000000007"/>
        <n v="75.715000000000003"/>
        <n v="75.855000000000004"/>
        <n v="75.977999999999994"/>
        <n v="76.096999999999994"/>
        <n v="76.356999999999999"/>
        <n v="76.507000000000005"/>
        <n v="76.668000000000006"/>
        <n v="76.834999999999994"/>
        <n v="77.007000000000005"/>
        <n v="77.188000000000002"/>
        <n v="77.387"/>
        <n v="77.617999999999995"/>
        <n v="77.885999999999996"/>
        <n v="78.188000000000002"/>
        <n v="78.519000000000005"/>
        <n v="78.856999999999999"/>
        <n v="79.180000000000007"/>
        <n v="79.468000000000004"/>
        <n v="79.712999999999994"/>
        <n v="79.918999999999997"/>
        <n v="80.102999999999994"/>
        <n v="80.292000000000002"/>
        <n v="80.515000000000001"/>
        <n v="80.784999999999997"/>
        <n v="81.103999999999999"/>
        <n v="81.460999999999999"/>
        <n v="81.837000000000003"/>
        <n v="82.201999999999998"/>
        <n v="82.536000000000001"/>
        <n v="82.828000000000003"/>
        <n v="83.072999999999993"/>
        <n v="83.274000000000001"/>
        <n v="83.442999999999998"/>
        <n v="83.593999999999994"/>
        <n v="83.731999999999999"/>
        <n v="26.98"/>
        <n v="35.524000000000001"/>
        <n v="35.598999999999997"/>
        <n v="35.758000000000003"/>
        <n v="35.93"/>
        <n v="36.115000000000002"/>
        <n v="36.314999999999998"/>
        <n v="36.527999999999999"/>
        <n v="36.755000000000003"/>
        <n v="36.996000000000002"/>
        <n v="37.253"/>
        <n v="37.524000000000001"/>
        <n v="37.811"/>
        <n v="38.113"/>
        <n v="38.43"/>
        <n v="38.76"/>
        <n v="39.101999999999997"/>
        <n v="39.454000000000001"/>
        <n v="39.814"/>
        <n v="40.179000000000002"/>
        <n v="40.545999999999999"/>
        <n v="40.914999999999999"/>
        <n v="41.283999999999999"/>
        <n v="41.652000000000001"/>
        <n v="42.017000000000003"/>
        <n v="42.375999999999998"/>
        <n v="42.722999999999999"/>
        <n v="43.054000000000002"/>
        <n v="43.368000000000002"/>
        <n v="43.661000000000001"/>
        <n v="43.930999999999997"/>
        <n v="44.179000000000002"/>
        <n v="44.405000000000001"/>
        <n v="44.610999999999997"/>
        <n v="44.798999999999999"/>
        <n v="44.966000000000001"/>
        <n v="45.106999999999999"/>
        <n v="45.213000000000001"/>
        <n v="45.283000000000001"/>
        <n v="45.317"/>
        <n v="45.305999999999997"/>
        <n v="45.271000000000001"/>
        <n v="45.23"/>
        <n v="45.201000000000001"/>
        <n v="45.246000000000002"/>
        <n v="45.35"/>
        <n v="45.518999999999998"/>
        <n v="45.762999999999998"/>
        <n v="46.093000000000004"/>
        <n v="46.521999999999998"/>
        <n v="47.058999999999997"/>
        <n v="47.701999999999998"/>
        <n v="48.44"/>
        <n v="49.262999999999998"/>
        <n v="50.164999999999999"/>
        <n v="51.143000000000001"/>
        <n v="52.177"/>
        <n v="53.243000000000002"/>
        <n v="54.311"/>
        <n v="55.35"/>
        <n v="56.33"/>
        <n v="57.235999999999997"/>
        <n v="58.054000000000002"/>
        <n v="58.776000000000003"/>
        <n v="59.398000000000003"/>
        <n v="59.924999999999997"/>
        <n v="60.378999999999998"/>
        <n v="60.781999999999996"/>
        <n v="61.146999999999998"/>
        <n v="54.841999999999999"/>
        <n v="55.131999999999998"/>
        <n v="55.713999999999999"/>
        <n v="56.298000000000002"/>
        <n v="56.886000000000003"/>
        <n v="57.475999999999999"/>
        <n v="58.069000000000003"/>
        <n v="58.664000000000001"/>
        <n v="59.26"/>
        <n v="59.856000000000002"/>
        <n v="60.451000000000001"/>
        <n v="61.042000000000002"/>
        <n v="61.628"/>
        <n v="62.209000000000003"/>
        <n v="62.783000000000001"/>
        <n v="63.350999999999999"/>
        <n v="63.914999999999999"/>
        <n v="64.477000000000004"/>
        <n v="65.037999999999997"/>
        <n v="65.600999999999999"/>
        <n v="66.165000000000006"/>
        <n v="66.733000000000004"/>
        <n v="67.304000000000002"/>
        <n v="68.45"/>
        <n v="69.027000000000001"/>
        <n v="69.613"/>
        <n v="70.204999999999998"/>
        <n v="70.795000000000002"/>
        <n v="71.37"/>
        <n v="71.899000000000001"/>
        <n v="72.349999999999994"/>
        <n v="72.709000000000003"/>
        <n v="72.975999999999999"/>
        <n v="73.165000000000006"/>
        <n v="73.311000000000007"/>
        <n v="73.463999999999999"/>
        <n v="73.667000000000002"/>
        <n v="73.945999999999998"/>
        <n v="74.302999999999997"/>
        <n v="74.715999999999994"/>
        <n v="75.143000000000001"/>
        <n v="75.537999999999997"/>
        <n v="75.869"/>
        <n v="76.134"/>
        <n v="76.347999999999999"/>
        <n v="76.543000000000006"/>
        <n v="76.759"/>
        <n v="77.022999999999996"/>
        <n v="77.343999999999994"/>
        <n v="77.72"/>
        <n v="78.14"/>
        <n v="78.578000000000003"/>
        <n v="79.007999999999996"/>
        <n v="79.414000000000001"/>
        <n v="79.781999999999996"/>
        <n v="80.099000000000004"/>
        <n v="80.367000000000004"/>
        <n v="80.588999999999999"/>
        <n v="80.766000000000005"/>
        <n v="80.903000000000006"/>
        <n v="81.007000000000005"/>
        <n v="81.09"/>
        <n v="81.165000000000006"/>
        <n v="81.242999999999995"/>
        <n v="81.331999999999994"/>
        <n v="81.441000000000003"/>
        <n v="81.567999999999998"/>
        <n v="81.713999999999999"/>
        <n v="81.876999999999995"/>
        <n v="56.1"/>
        <n v="56.418999999999997"/>
        <n v="57.055999999999997"/>
        <n v="57.689"/>
        <n v="58.319000000000003"/>
        <n v="58.945999999999998"/>
        <n v="59.567999999999998"/>
        <n v="60.185000000000002"/>
        <n v="60.792999999999999"/>
        <n v="61.389000000000003"/>
        <n v="61.968000000000004"/>
        <n v="62.523000000000003"/>
        <n v="63.048999999999999"/>
        <n v="63.54"/>
        <n v="63.991999999999997"/>
        <n v="64.400999999999996"/>
        <n v="64.762"/>
        <n v="65.081000000000003"/>
        <n v="65.363"/>
        <n v="65.616"/>
        <n v="65.846999999999994"/>
        <n v="66.066000000000003"/>
        <n v="66.28"/>
        <n v="66.498000000000005"/>
        <n v="66.727000000000004"/>
        <n v="66.974999999999994"/>
        <n v="67.244"/>
        <n v="67.533000000000001"/>
        <n v="67.837000000000003"/>
        <n v="68.153999999999996"/>
        <n v="68.481999999999999"/>
        <n v="68.817999999999998"/>
        <n v="69.156000000000006"/>
        <n v="69.491"/>
        <n v="69.819999999999993"/>
        <n v="70.137"/>
        <n v="70.44"/>
        <n v="70.727999999999994"/>
        <n v="71.004000000000005"/>
        <n v="71.266999999999996"/>
        <n v="71.52"/>
        <n v="71.765000000000001"/>
        <n v="72.006"/>
        <n v="72.247"/>
        <n v="72.489000000000004"/>
        <n v="72.731999999999999"/>
        <n v="72.977000000000004"/>
        <n v="73.221999999999994"/>
        <n v="73.465000000000003"/>
        <n v="73.704999999999998"/>
        <n v="73.94"/>
        <n v="74.171000000000006"/>
        <n v="74.394999999999996"/>
        <n v="74.613"/>
        <n v="74.820999999999998"/>
        <n v="75.019000000000005"/>
        <n v="75.203999999999994"/>
        <n v="75.376000000000005"/>
        <n v="75.534999999999997"/>
        <n v="75.683000000000007"/>
        <n v="75.822999999999993"/>
        <n v="75.956000000000003"/>
        <n v="76.087000000000003"/>
        <n v="76.218000000000004"/>
        <n v="76.349000000000004"/>
        <n v="76.483000000000004"/>
        <n v="76.617000000000004"/>
        <n v="76.751999999999995"/>
        <n v="76.885000000000005"/>
        <n v="77.016000000000005"/>
        <n v="33.200001"/>
        <n v="33.099997999999999"/>
        <n v="32.599997999999999"/>
        <n v="34"/>
        <n v="33.299999"/>
        <n v="39"/>
        <n v="39.700001"/>
        <n v="44.200001"/>
        <n v="46.200001"/>
        <n v="48.650002000000001"/>
        <n v="50.599997999999999"/>
        <n v="52.549999"/>
        <n v="54.450001"/>
        <n v="56.450001"/>
        <n v="58.400002000000001"/>
        <n v="61.441000000000003"/>
        <n v="61.750999999999998"/>
        <n v="62.343000000000004"/>
        <n v="62.877000000000002"/>
        <n v="63.353999999999999"/>
        <n v="63.773000000000003"/>
        <n v="64.135000000000005"/>
        <n v="64.441000000000003"/>
        <n v="64.694000000000003"/>
        <n v="64.896000000000001"/>
        <n v="65.055000000000007"/>
        <n v="65.176000000000002"/>
        <n v="65.269000000000005"/>
        <n v="65.347999999999999"/>
        <n v="65.426000000000002"/>
        <n v="65.518000000000001"/>
        <n v="65.64"/>
        <n v="65.796000000000006"/>
        <n v="65.989000000000004"/>
        <n v="66.218999999999994"/>
        <n v="66.483000000000004"/>
        <n v="66.774000000000001"/>
        <n v="67.078000000000003"/>
        <n v="67.382999999999996"/>
        <n v="67.686000000000007"/>
        <n v="67.984999999999999"/>
        <n v="68.283000000000001"/>
        <n v="68.584999999999994"/>
        <n v="68.891000000000005"/>
        <n v="69.197000000000003"/>
        <n v="69.495999999999995"/>
        <n v="69.777000000000001"/>
        <n v="70.262"/>
        <n v="70.465999999999994"/>
        <n v="70.650000000000006"/>
        <n v="70.825000000000003"/>
        <n v="71.001000000000005"/>
        <n v="71.384"/>
        <n v="71.593999999999994"/>
        <n v="71.813000000000002"/>
        <n v="72.031999999999996"/>
        <n v="72.245999999999995"/>
        <n v="72.453000000000003"/>
        <n v="72.650999999999996"/>
        <n v="72.843000000000004"/>
        <n v="73.028999999999996"/>
        <n v="73.212999999999994"/>
        <n v="73.396000000000001"/>
        <n v="73.575999999999993"/>
        <n v="73.754999999999995"/>
        <n v="73.932000000000002"/>
        <n v="74.106999999999999"/>
        <n v="74.28"/>
        <n v="74.450999999999993"/>
        <n v="74.62"/>
        <n v="74.787000000000006"/>
        <n v="74.951999999999998"/>
        <n v="75.116"/>
        <n v="75.278000000000006"/>
        <n v="75.438999999999993"/>
        <n v="75.597999999999999"/>
        <n v="75.756"/>
        <n v="75.912999999999997"/>
        <n v="76.067999999999998"/>
        <n v="76.372"/>
        <n v="76.52"/>
        <n v="76.667000000000002"/>
        <n v="61.966000000000001"/>
        <n v="62.177999999999997"/>
        <n v="62.601999999999997"/>
        <n v="63.024000000000001"/>
        <n v="63.445"/>
        <n v="63.865000000000002"/>
        <n v="64.284999999999997"/>
        <n v="64.703999999999994"/>
        <n v="65.123999999999995"/>
        <n v="65.546000000000006"/>
        <n v="65.971999999999994"/>
        <n v="66.403000000000006"/>
        <n v="66.837999999999994"/>
        <n v="67.277000000000001"/>
        <n v="67.715999999999994"/>
        <n v="68.153000000000006"/>
        <n v="68.587999999999994"/>
        <n v="69.016000000000005"/>
        <n v="69.427000000000007"/>
        <n v="69.808999999999997"/>
        <n v="70.144000000000005"/>
        <n v="70.412000000000006"/>
        <n v="70.605000000000004"/>
        <n v="70.722999999999999"/>
        <n v="70.775000000000006"/>
        <n v="70.783000000000001"/>
        <n v="70.798000000000002"/>
        <n v="70.837999999999994"/>
        <n v="70.897000000000006"/>
        <n v="70.936999999999998"/>
        <n v="70.91"/>
        <n v="70.775999999999996"/>
        <n v="70.519000000000005"/>
        <n v="70.150000000000006"/>
        <n v="69.697999999999993"/>
        <n v="69.204999999999998"/>
        <n v="68.731999999999999"/>
        <n v="68.331999999999994"/>
        <n v="68.037999999999997"/>
        <n v="67.879000000000005"/>
        <n v="67.87"/>
        <n v="67.989999999999995"/>
        <n v="68.218000000000004"/>
        <n v="68.537999999999997"/>
        <n v="68.938000000000002"/>
        <n v="69.403999999999996"/>
        <n v="69.912000000000006"/>
        <n v="70.433999999999997"/>
        <n v="70.944000000000003"/>
        <n v="71.409000000000006"/>
        <n v="71.8"/>
        <n v="72.111999999999995"/>
        <n v="72.347999999999999"/>
        <n v="72.513000000000005"/>
        <n v="72.626000000000005"/>
        <n v="72.715999999999994"/>
        <n v="72.814999999999998"/>
        <n v="72.945999999999998"/>
        <n v="73.117999999999995"/>
        <n v="73.331000000000003"/>
        <n v="73.572000000000003"/>
        <n v="73.819999999999993"/>
        <n v="74.055999999999997"/>
        <n v="74.272999999999996"/>
        <n v="74.466999999999999"/>
        <n v="74.64"/>
        <n v="74.796999999999997"/>
        <n v="74.944999999999993"/>
        <n v="75.087000000000003"/>
        <n v="58.418999999999997"/>
        <n v="58.962000000000003"/>
        <n v="60.01"/>
        <n v="60.98"/>
        <n v="61.872999999999998"/>
        <n v="62.686999999999998"/>
        <n v="63.423999999999999"/>
        <n v="64.085999999999999"/>
        <n v="64.676000000000002"/>
        <n v="65.198999999999998"/>
        <n v="65.662000000000006"/>
        <n v="66.073999999999998"/>
        <n v="66.444000000000003"/>
        <n v="66.787000000000006"/>
        <n v="67.113"/>
        <n v="67.435000000000002"/>
        <n v="67.762"/>
        <n v="68.094999999999999"/>
        <n v="68.436000000000007"/>
        <n v="68.784000000000006"/>
        <n v="69.14"/>
        <n v="69.498000000000005"/>
        <n v="69.850999999999999"/>
        <n v="70.191000000000003"/>
        <n v="70.832999999999998"/>
        <n v="71.14"/>
        <n v="71.441000000000003"/>
        <n v="71.736000000000004"/>
        <n v="72.022999999999996"/>
        <n v="72.293000000000006"/>
        <n v="72.537999999999997"/>
        <n v="72.751000000000005"/>
        <n v="72.929000000000002"/>
        <n v="73.070999999999998"/>
        <n v="73.180999999999997"/>
        <n v="73.262"/>
        <n v="73.325000000000003"/>
        <n v="73.378"/>
        <n v="73.424999999999997"/>
        <n v="73.468000000000004"/>
        <n v="73.509"/>
        <n v="73.543999999999997"/>
        <n v="73.572999999999993"/>
        <n v="73.597999999999999"/>
        <n v="73.622"/>
        <n v="73.646000000000001"/>
        <n v="73.671000000000006"/>
        <n v="73.7"/>
        <n v="73.738"/>
        <n v="73.787000000000006"/>
        <n v="73.852999999999994"/>
        <n v="73.936999999999998"/>
        <n v="74.037999999999997"/>
        <n v="74.156000000000006"/>
        <n v="74.287000000000006"/>
        <n v="74.429000000000002"/>
        <n v="74.575999999999993"/>
        <n v="74.724999999999994"/>
        <n v="74.872"/>
        <n v="75.016999999999996"/>
        <n v="75.158000000000001"/>
        <n v="75.299000000000007"/>
        <n v="75.441000000000003"/>
        <n v="75.582999999999998"/>
        <n v="75.724999999999994"/>
        <n v="75.867999999999995"/>
        <n v="76.010000000000005"/>
        <n v="76.152000000000001"/>
        <n v="76.293000000000006"/>
        <n v="27.5"/>
        <n v="28"/>
        <n v="28.1"/>
        <n v="41.115000000000002"/>
        <n v="41.447000000000003"/>
        <n v="42.076000000000001"/>
        <n v="42.634"/>
        <n v="43.122"/>
        <n v="43.542999999999999"/>
        <n v="43.905999999999999"/>
        <n v="44.223999999999997"/>
        <n v="44.521999999999998"/>
        <n v="44.841999999999999"/>
        <n v="45.234999999999999"/>
        <n v="45.747999999999998"/>
        <n v="46.423000000000002"/>
        <n v="47.28"/>
        <n v="48.305999999999997"/>
        <n v="49.456000000000003"/>
        <n v="50.664000000000001"/>
        <n v="51.850999999999999"/>
        <n v="52.95"/>
        <n v="53.93"/>
        <n v="54.777999999999999"/>
        <n v="55.505000000000003"/>
        <n v="56.155000000000001"/>
        <n v="56.764000000000003"/>
        <n v="57.344999999999999"/>
        <n v="57.904000000000003"/>
        <n v="58.445"/>
        <n v="59.456000000000003"/>
        <n v="59.927999999999997"/>
        <n v="60.384999999999998"/>
        <n v="60.83"/>
        <n v="61.265000000000001"/>
        <n v="61.689"/>
        <n v="62.104999999999997"/>
        <n v="62.508000000000003"/>
        <n v="62.896000000000001"/>
        <n v="63.262999999999998"/>
        <n v="63.61"/>
        <n v="63.938000000000002"/>
        <n v="64.25"/>
        <n v="64.551000000000002"/>
        <n v="64.846000000000004"/>
        <n v="65.14"/>
        <n v="65.44"/>
        <n v="65.748000000000005"/>
        <n v="66.066999999999993"/>
        <n v="66.397000000000006"/>
        <n v="66.734999999999999"/>
        <n v="67.081000000000003"/>
        <n v="67.432000000000002"/>
        <n v="67.786000000000001"/>
        <n v="68.138999999999996"/>
        <n v="68.489000000000004"/>
        <n v="68.834999999999994"/>
        <n v="69.179000000000002"/>
        <n v="69.525000000000006"/>
        <n v="69.876000000000005"/>
        <n v="70.230999999999995"/>
        <n v="70.590999999999994"/>
        <n v="70.950999999999993"/>
        <n v="71.308999999999997"/>
        <n v="71.659000000000006"/>
        <n v="71.997"/>
        <n v="72.319000000000003"/>
        <n v="72.62"/>
        <n v="72.897000000000006"/>
        <n v="73.150000000000006"/>
        <n v="73.381"/>
        <n v="73.593000000000004"/>
        <n v="49.049999"/>
        <n v="52.950001"/>
        <n v="57"/>
        <n v="61"/>
        <n v="62.849997999999999"/>
        <n v="61.68"/>
        <n v="62.470001000000003"/>
        <n v="63.16"/>
        <n v="62.860000999999997"/>
        <n v="62.830002"/>
        <n v="62.900002000000001"/>
        <n v="63.07"/>
        <n v="64.889999000000003"/>
        <n v="65.300003000000004"/>
        <n v="65.589995999999999"/>
        <n v="65.440002000000007"/>
        <n v="64.809997999999993"/>
        <n v="65.089995999999999"/>
        <n v="65.220000999999996"/>
        <n v="65.779999000000004"/>
        <n v="65.809997999999993"/>
        <n v="66.230002999999996"/>
        <n v="66.110000999999997"/>
        <n v="65.849997999999999"/>
        <n v="66.379997000000003"/>
        <n v="68.019997000000004"/>
        <n v="68.449996999999996"/>
        <n v="67.970000999999996"/>
        <n v="68.580001999999993"/>
        <n v="68.5"/>
        <n v="69.129997000000003"/>
        <n v="68.844999999999999"/>
        <n v="68.991"/>
        <n v="69.275000000000006"/>
        <n v="69.537000000000006"/>
        <n v="69.778000000000006"/>
        <n v="69.998000000000005"/>
        <n v="70.195999999999998"/>
        <n v="70.37"/>
        <n v="70.521000000000001"/>
        <n v="70.644000000000005"/>
        <n v="70.738"/>
        <n v="70.801000000000002"/>
        <n v="70.834000000000003"/>
        <n v="70.840999999999994"/>
        <n v="70.823999999999998"/>
        <n v="70.847999999999999"/>
        <n v="70.906000000000006"/>
        <n v="71.007000000000005"/>
        <n v="71.16"/>
        <n v="71.632000000000005"/>
        <n v="71.933999999999997"/>
        <n v="72.269000000000005"/>
        <n v="72.995999999999995"/>
        <n v="73.367000000000004"/>
        <n v="73.727999999999994"/>
        <n v="74.072000000000003"/>
        <n v="74.39"/>
        <n v="74.677999999999997"/>
        <n v="74.941000000000003"/>
        <n v="75.185000000000002"/>
        <n v="75.415000000000006"/>
        <n v="75.638999999999996"/>
        <n v="76.111000000000004"/>
        <n v="76.37"/>
        <n v="76.646000000000001"/>
        <n v="76.933000000000007"/>
        <n v="77.222999999999999"/>
        <n v="77.504999999999995"/>
        <n v="77.772000000000006"/>
        <n v="78.024000000000001"/>
        <n v="78.266999999999996"/>
        <n v="78.507999999999996"/>
        <n v="78.759"/>
        <n v="79.024000000000001"/>
        <n v="79.302000000000007"/>
        <n v="79.591999999999999"/>
        <n v="79.885999999999996"/>
        <n v="80.174000000000007"/>
        <n v="80.450999999999993"/>
        <n v="80.710999999999999"/>
        <n v="80.951999999999998"/>
        <n v="81.174000000000007"/>
        <n v="81.381"/>
        <n v="81.576999999999998"/>
        <n v="81.763999999999996"/>
        <n v="81.944000000000003"/>
        <n v="82.119"/>
        <n v="82.290999999999997"/>
        <n v="82.46"/>
        <n v="82.626999999999995"/>
        <n v="82.793999999999997"/>
        <n v="82.959000000000003"/>
        <n v="83.122"/>
        <n v="83.281000000000006"/>
        <n v="83.436000000000007"/>
        <n v="34.400002000000001"/>
        <n v="35"/>
        <n v="37.299999"/>
        <n v="42"/>
        <n v="40.099997999999999"/>
        <n v="45.099997999999999"/>
        <n v="56.451999999999998"/>
        <n v="61.299999"/>
        <n v="63.240001999999997"/>
        <n v="63.419998"/>
        <n v="66.149000000000001"/>
        <n v="66.391999999999996"/>
        <n v="66.655000000000001"/>
        <n v="66.94"/>
        <n v="67.566999999999993"/>
        <n v="67.903999999999996"/>
        <n v="68.248999999999995"/>
        <n v="68.591999999999999"/>
        <n v="69.218999999999994"/>
        <n v="69.477000000000004"/>
        <n v="69.688000000000002"/>
        <n v="69.852000000000004"/>
        <n v="69.972999999999999"/>
        <n v="70.06"/>
        <n v="70.132999999999996"/>
        <n v="70.296999999999997"/>
        <n v="70.41"/>
        <n v="70.558000000000007"/>
        <n v="70.736999999999995"/>
        <n v="70.944999999999993"/>
        <n v="71.177999999999997"/>
        <n v="71.430000000000007"/>
        <n v="71.69"/>
        <n v="71.947000000000003"/>
        <n v="72.197000000000003"/>
        <n v="72.438999999999993"/>
        <n v="72.679000000000002"/>
        <n v="73.197999999999993"/>
        <n v="73.492999999999995"/>
        <n v="73.808999999999997"/>
        <n v="74.138999999999996"/>
        <n v="74.468999999999994"/>
        <n v="74.784999999999997"/>
        <n v="75.078000000000003"/>
        <n v="75.347999999999999"/>
        <n v="75.596000000000004"/>
        <n v="75.83"/>
        <n v="76.063000000000002"/>
        <n v="76.304000000000002"/>
        <n v="76.557000000000002"/>
        <n v="76.822999999999993"/>
        <n v="77.100999999999999"/>
        <n v="77.385999999999996"/>
        <n v="77.671999999999997"/>
        <n v="77.956999999999994"/>
        <n v="78.239000000000004"/>
        <n v="78.518000000000001"/>
        <n v="78.790999999999997"/>
        <n v="79.058999999999997"/>
        <n v="79.317999999999998"/>
        <n v="79.566999999999993"/>
        <n v="79.805999999999997"/>
        <n v="80.031999999999996"/>
        <n v="80.245999999999995"/>
        <n v="80.444000000000003"/>
        <n v="80.622"/>
        <n v="80.775999999999996"/>
        <n v="80.906000000000006"/>
        <n v="81.013000000000005"/>
        <n v="81.102999999999994"/>
        <n v="81.182000000000002"/>
        <n v="81.257999999999996"/>
        <n v="81.34"/>
        <n v="81.433999999999997"/>
        <n v="81.543999999999997"/>
        <n v="57.408999999999999"/>
        <n v="57.682000000000002"/>
        <n v="58.209000000000003"/>
        <n v="58.695999999999998"/>
        <n v="59.140999999999998"/>
        <n v="59.545999999999999"/>
        <n v="59.911999999999999"/>
        <n v="60.238999999999997"/>
        <n v="60.531999999999996"/>
        <n v="60.795000000000002"/>
        <n v="61.033999999999999"/>
        <n v="61.256"/>
        <n v="61.469000000000001"/>
        <n v="61.679000000000002"/>
        <n v="61.889000000000003"/>
        <n v="62.103999999999999"/>
        <n v="62.322000000000003"/>
        <n v="62.539000000000001"/>
        <n v="62.75"/>
        <n v="62.953000000000003"/>
        <n v="63.140999999999998"/>
        <n v="63.31"/>
        <n v="63.457000000000001"/>
        <n v="63.582000000000001"/>
        <n v="63.686999999999998"/>
        <n v="63.776000000000003"/>
        <n v="63.851999999999997"/>
        <n v="63.920999999999999"/>
        <n v="64.069000000000003"/>
        <n v="64.161000000000001"/>
        <n v="64.28"/>
        <n v="64.587000000000003"/>
        <n v="64.759"/>
        <n v="64.912999999999997"/>
        <n v="65.016000000000005"/>
        <n v="65.052999999999997"/>
        <n v="65.021000000000001"/>
        <n v="64.935000000000002"/>
        <n v="64.826999999999998"/>
        <n v="64.745000000000005"/>
        <n v="64.730999999999995"/>
        <n v="64.81"/>
        <n v="64.991"/>
        <n v="65.256"/>
        <n v="65.572999999999993"/>
        <n v="65.899000000000001"/>
        <n v="66.206999999999994"/>
        <n v="66.491"/>
        <n v="66.763000000000005"/>
        <n v="67.054000000000002"/>
        <n v="67.391000000000005"/>
        <n v="67.790999999999997"/>
        <n v="68.747"/>
        <n v="69.259"/>
        <n v="69.751999999999995"/>
        <n v="70.200999999999993"/>
        <n v="70.938000000000002"/>
        <n v="71.233999999999995"/>
        <n v="71.506"/>
        <n v="71.768000000000001"/>
        <n v="72.022000000000006"/>
        <n v="72.266000000000005"/>
        <n v="72.492999999999995"/>
        <n v="72.692999999999998"/>
        <n v="72.864000000000004"/>
        <n v="73.004999999999995"/>
        <n v="62.54"/>
        <n v="62.973999999999997"/>
        <n v="63.247"/>
        <n v="63.506"/>
        <n v="63.75"/>
        <n v="63.98"/>
        <n v="64.194999999999993"/>
        <n v="64.394000000000005"/>
        <n v="64.575999999999993"/>
        <n v="64.739999999999995"/>
        <n v="64.885000000000005"/>
        <n v="65.010999999999996"/>
        <n v="65.120999999999995"/>
        <n v="65.218999999999994"/>
        <n v="65.31"/>
        <n v="65.402000000000001"/>
        <n v="65.498999999999995"/>
        <n v="65.606999999999999"/>
        <n v="65.73"/>
        <n v="65.87"/>
        <n v="66.031000000000006"/>
        <n v="66.209000000000003"/>
        <n v="66.593000000000004"/>
        <n v="66.784999999999997"/>
        <n v="66.962000000000003"/>
        <n v="67.117999999999995"/>
        <n v="67.253"/>
        <n v="67.372"/>
        <n v="67.488"/>
        <n v="67.614999999999995"/>
        <n v="67.769000000000005"/>
        <n v="67.962000000000003"/>
        <n v="68.195999999999998"/>
        <n v="68.474000000000004"/>
        <n v="68.793000000000006"/>
        <n v="69.138999999999996"/>
        <n v="69.853999999999999"/>
        <n v="70.198999999999998"/>
        <n v="70.518000000000001"/>
        <n v="70.807000000000002"/>
        <n v="71.061000000000007"/>
        <n v="71.275999999999996"/>
        <n v="71.450999999999993"/>
        <n v="71.588999999999999"/>
        <n v="71.697999999999993"/>
        <n v="71.786000000000001"/>
        <n v="71.858000000000004"/>
        <n v="71.914000000000001"/>
        <n v="71.953999999999994"/>
        <n v="71.977000000000004"/>
        <n v="71.986000000000004"/>
        <n v="71.988"/>
        <n v="71.986999999999995"/>
        <n v="71.998000000000005"/>
        <n v="72.066999999999993"/>
        <n v="72.144000000000005"/>
        <n v="72.263000000000005"/>
        <n v="72.424000000000007"/>
        <n v="72.846999999999994"/>
        <n v="73.087999999999994"/>
        <n v="73.328999999999994"/>
        <n v="73.554000000000002"/>
        <n v="73.751999999999995"/>
        <n v="73.918000000000006"/>
        <n v="41.161999999999999"/>
        <n v="41.582000000000001"/>
        <n v="42.457999999999998"/>
        <n v="43.405999999999999"/>
        <n v="44.426000000000002"/>
        <n v="45.517000000000003"/>
        <n v="46.677999999999997"/>
        <n v="47.902999999999999"/>
        <n v="49.185000000000002"/>
        <n v="50.512999999999998"/>
        <n v="51.869"/>
        <n v="53.234999999999999"/>
        <n v="54.59"/>
        <n v="55.911000000000001"/>
        <n v="57.182000000000002"/>
        <n v="58.387999999999998"/>
        <n v="59.524000000000001"/>
        <n v="60.595999999999997"/>
        <n v="61.609000000000002"/>
        <n v="62.56"/>
        <n v="63.448999999999998"/>
        <n v="64.275000000000006"/>
        <n v="65.042000000000002"/>
        <n v="65.757000000000005"/>
        <n v="66.421000000000006"/>
        <n v="67.040000000000006"/>
        <n v="67.616"/>
        <n v="68.152000000000001"/>
        <n v="68.650999999999996"/>
        <n v="69.117000000000004"/>
        <n v="69.55"/>
        <n v="69.950999999999993"/>
        <n v="70.316999999999993"/>
        <n v="70.650999999999996"/>
        <n v="70.956999999999994"/>
        <n v="71.236999999999995"/>
        <n v="71.495999999999995"/>
        <n v="71.962000000000003"/>
        <n v="72.177999999999997"/>
        <n v="72.39"/>
        <n v="72.597999999999999"/>
        <n v="72.802999999999997"/>
        <n v="73.006"/>
        <n v="73.209000000000003"/>
        <n v="73.412999999999997"/>
        <n v="73.619"/>
        <n v="73.825999999999993"/>
        <n v="74.033000000000001"/>
        <n v="74.239000000000004"/>
        <n v="74.44"/>
        <n v="74.635000000000005"/>
        <n v="74.822000000000003"/>
        <n v="74.998999999999995"/>
        <n v="75.167000000000002"/>
        <n v="75.325999999999993"/>
        <n v="75.477999999999994"/>
        <n v="75.625"/>
        <n v="75.77"/>
        <n v="76.057000000000002"/>
        <n v="76.2"/>
        <n v="76.341999999999999"/>
        <n v="76.483999999999995"/>
        <n v="76.623999999999995"/>
        <n v="76.762"/>
        <n v="76.899000000000001"/>
        <n v="77.031999999999996"/>
        <n v="77.162999999999997"/>
        <n v="77.292000000000002"/>
        <n v="25.5"/>
        <n v="23.200001"/>
        <n v="22"/>
        <n v="21.5"/>
        <n v="24.9"/>
        <n v="39.054000000000002"/>
        <n v="39.44"/>
        <n v="40.198"/>
        <n v="40.927999999999997"/>
        <n v="41.63"/>
        <n v="42.304000000000002"/>
        <n v="42.954999999999998"/>
        <n v="43.582000000000001"/>
        <n v="44.19"/>
        <n v="44.786999999999999"/>
        <n v="45.378999999999998"/>
        <n v="45.97"/>
        <n v="46.557000000000002"/>
        <n v="47.125999999999998"/>
        <n v="47.649000000000001"/>
        <n v="48.05"/>
        <n v="48.235999999999997"/>
        <n v="48.176000000000002"/>
        <n v="47.887999999999998"/>
        <n v="47.432000000000002"/>
        <n v="46.942"/>
        <n v="46.588999999999999"/>
        <n v="46.506999999999998"/>
        <n v="46.773000000000003"/>
        <n v="47.396000000000001"/>
        <n v="48.313000000000002"/>
        <n v="49.402000000000001"/>
        <n v="50.497999999999998"/>
        <n v="51.472999999999999"/>
        <n v="52.277000000000001"/>
        <n v="52.9"/>
        <n v="53.375999999999998"/>
        <n v="53.793999999999997"/>
        <n v="54.225000000000001"/>
        <n v="54.692999999999998"/>
        <n v="55.21"/>
        <n v="55.771999999999998"/>
        <n v="56.359000000000002"/>
        <n v="56.957999999999998"/>
        <n v="57.570999999999998"/>
        <n v="58.21"/>
        <n v="58.890999999999998"/>
        <n v="59.618000000000002"/>
        <n v="60.387999999999998"/>
        <n v="61.19"/>
        <n v="62.002000000000002"/>
        <n v="62.798000000000002"/>
        <n v="63.552999999999997"/>
        <n v="64.881"/>
        <n v="65.447000000000003"/>
        <n v="65.956000000000003"/>
        <n v="66.430000000000007"/>
        <n v="66.885999999999996"/>
        <n v="67.331000000000003"/>
        <n v="67.772999999999996"/>
        <n v="68.212999999999994"/>
        <n v="68.647999999999996"/>
        <n v="69.072000000000003"/>
        <n v="69.484999999999999"/>
        <n v="69.881"/>
        <n v="70.256"/>
        <n v="70.605999999999995"/>
        <n v="70.930000000000007"/>
        <n v="71.230999999999995"/>
        <n v="71.513999999999996"/>
        <n v="71.784999999999997"/>
        <n v="72.052000000000007"/>
        <n v="72.319999999999993"/>
        <n v="72.590999999999994"/>
        <n v="52.334000000000003"/>
        <n v="53.204999999999998"/>
        <n v="54.890999999999998"/>
        <n v="56.469000000000001"/>
        <n v="57.936999999999998"/>
        <n v="59.295999999999999"/>
        <n v="60.545000000000002"/>
        <n v="61.686"/>
        <n v="62.72"/>
        <n v="63.648000000000003"/>
        <n v="64.471999999999994"/>
        <n v="65.197999999999993"/>
        <n v="65.831000000000003"/>
        <n v="66.381"/>
        <n v="66.86"/>
        <n v="67.275000000000006"/>
        <n v="67.628"/>
        <n v="67.927999999999997"/>
        <n v="68.186999999999998"/>
        <n v="68.421000000000006"/>
        <n v="68.650000000000006"/>
        <n v="68.89"/>
        <n v="69.149000000000001"/>
        <n v="69.436000000000007"/>
        <n v="69.756"/>
        <n v="70.113"/>
        <n v="70.509"/>
        <n v="70.930999999999997"/>
        <n v="71.364000000000004"/>
        <n v="72.221999999999994"/>
        <n v="72.617999999999995"/>
        <n v="72.98"/>
        <n v="73.302999999999997"/>
        <n v="73.584999999999994"/>
        <n v="73.825000000000003"/>
        <n v="74.028999999999996"/>
        <n v="74.206000000000003"/>
        <n v="74.372"/>
        <n v="74.534000000000006"/>
        <n v="74.703999999999994"/>
        <n v="74.891999999999996"/>
        <n v="75.100999999999999"/>
        <n v="75.331999999999994"/>
        <n v="75.852000000000004"/>
        <n v="76.131"/>
        <n v="76.41"/>
        <n v="76.680000000000007"/>
        <n v="77.162000000000006"/>
        <n v="77.361999999999995"/>
        <n v="77.534000000000006"/>
        <n v="77.682000000000002"/>
        <n v="77.808000000000007"/>
        <n v="77.915000000000006"/>
        <n v="78.009"/>
        <n v="78.096999999999994"/>
        <n v="78.183999999999997"/>
        <n v="78.272000000000006"/>
        <n v="78.364000000000004"/>
        <n v="78.456000000000003"/>
        <n v="78.546999999999997"/>
        <n v="78.632999999999996"/>
        <n v="78.716999999999999"/>
        <n v="78.801000000000002"/>
        <n v="78.888000000000005"/>
        <n v="78.980999999999995"/>
        <n v="79.081000000000003"/>
        <n v="79.19"/>
        <n v="36.200001"/>
        <n v="57.735999999999997"/>
        <n v="58.536999999999999"/>
        <n v="60.078000000000003"/>
        <n v="61.494999999999997"/>
        <n v="62.789000000000001"/>
        <n v="63.96"/>
        <n v="65.007999999999996"/>
        <n v="65.936000000000007"/>
        <n v="66.748000000000005"/>
        <n v="67.450999999999993"/>
        <n v="68.052999999999997"/>
        <n v="68.564999999999998"/>
        <n v="68.998000000000005"/>
        <n v="69.366"/>
        <n v="69.941000000000003"/>
        <n v="70.155000000000001"/>
        <n v="70.317999999999998"/>
        <n v="70.433000000000007"/>
        <n v="70.507000000000005"/>
        <n v="70.549000000000007"/>
        <n v="70.566000000000003"/>
        <n v="70.564999999999998"/>
        <n v="70.55"/>
        <n v="70.528999999999996"/>
        <n v="70.498999999999995"/>
        <n v="70.453999999999994"/>
        <n v="70.391999999999996"/>
        <n v="70.239999999999995"/>
        <n v="70.19"/>
        <n v="70.203000000000003"/>
        <n v="70.290000000000006"/>
        <n v="70.448999999999998"/>
        <n v="70.661000000000001"/>
        <n v="70.884"/>
        <n v="71.063999999999993"/>
        <n v="71.153000000000006"/>
        <n v="71.117999999999995"/>
        <n v="70.95"/>
        <n v="70.647999999999996"/>
        <n v="70.227000000000004"/>
        <n v="69.736000000000004"/>
        <n v="68.722999999999999"/>
        <n v="68.274000000000001"/>
        <n v="67.623000000000005"/>
        <n v="67.436000000000007"/>
        <n v="67.350999999999999"/>
        <n v="67.364000000000004"/>
        <n v="67.457999999999998"/>
        <n v="67.611999999999995"/>
        <n v="67.808999999999997"/>
        <n v="68.043999999999997"/>
        <n v="68.326999999999998"/>
        <n v="68.677999999999997"/>
        <n v="69.106999999999999"/>
        <n v="69.616"/>
        <n v="70.188999999999993"/>
        <n v="70.805999999999997"/>
        <n v="71.442999999999998"/>
        <n v="72.069999999999993"/>
        <n v="72.659000000000006"/>
        <n v="73.191999999999993"/>
        <n v="73.652000000000001"/>
        <n v="74.031000000000006"/>
        <n v="74.34"/>
        <n v="74.59"/>
        <n v="74.790999999999997"/>
        <n v="40.310001"/>
        <n v="38.639999000000003"/>
        <n v="40.349997999999999"/>
        <n v="41.880001"/>
        <n v="41.02"/>
        <n v="37.82"/>
        <n v="35.099997999999999"/>
        <n v="38.029998999999997"/>
        <n v="34.490001999999997"/>
        <n v="42.27"/>
        <n v="41.779998999999997"/>
        <n v="39.740001999999997"/>
        <n v="37.419998"/>
        <n v="40.889999000000003"/>
        <n v="40.439999"/>
        <n v="40.130001"/>
        <n v="38.93"/>
        <n v="45.07"/>
        <n v="41.220001000000003"/>
        <n v="43.060001"/>
        <n v="41.25"/>
        <n v="39.759998000000003"/>
        <n v="37.689999"/>
        <n v="32.439999"/>
        <n v="43.02"/>
        <n v="42.529998999999997"/>
        <n v="42.57"/>
        <n v="40.900002000000001"/>
        <n v="34.32"/>
        <n v="40.009998000000003"/>
        <n v="43.459999000000003"/>
        <n v="44.650002000000001"/>
        <n v="42.130001"/>
        <n v="43.650002000000001"/>
        <n v="44.450001"/>
        <n v="44.189999"/>
        <n v="43.790000999999997"/>
        <n v="42.439999"/>
        <n v="44.380001"/>
        <n v="45.509998000000003"/>
        <n v="44.860000999999997"/>
        <n v="44.18"/>
        <n v="45.43"/>
        <n v="43.299999"/>
        <n v="46.009998000000003"/>
        <n v="44.869999"/>
        <n v="45.02"/>
        <n v="44.09"/>
        <n v="43.990001999999997"/>
        <n v="43.119999"/>
        <n v="44.389999000000003"/>
        <n v="46.599997999999999"/>
        <n v="48.040000999999997"/>
        <n v="48.799999"/>
        <n v="48.07"/>
        <n v="46.450001"/>
        <n v="46.52"/>
        <n v="49.380001"/>
        <n v="49.099997999999999"/>
        <n v="49.169998"/>
        <n v="49.25"/>
        <n v="49.919998"/>
        <n v="49.639999000000003"/>
        <n v="51.029998999999997"/>
        <n v="49.630001"/>
        <n v="50.630001"/>
        <n v="51.310001"/>
        <n v="49.220001000000003"/>
        <n v="52.220001000000003"/>
        <n v="52.419998"/>
        <n v="49.790000999999997"/>
        <n v="53.59"/>
        <n v="54.669998"/>
        <n v="55.099997999999999"/>
        <n v="56.689999"/>
        <n v="57.439999"/>
        <n v="57.09"/>
        <n v="56.889999000000003"/>
        <n v="57.110000999999997"/>
        <n v="55.009998000000003"/>
        <n v="57.099997999999999"/>
        <n v="58.41"/>
        <n v="58.5"/>
        <n v="58.68"/>
        <n v="60.330002"/>
        <n v="59.939999"/>
        <n v="59.98"/>
        <n v="60.119999"/>
        <n v="60.009998000000003"/>
        <n v="55.939999"/>
        <n v="58.889999000000003"/>
        <n v="59.110000999999997"/>
        <n v="60.32"/>
        <n v="56.91"/>
        <n v="58.349997999999999"/>
        <n v="61.869999"/>
        <n v="63.41"/>
        <n v="64.940002000000007"/>
        <n v="65.430000000000007"/>
        <n v="66.960999999999999"/>
        <n v="67.19"/>
        <n v="67.632000000000005"/>
        <n v="68.040999999999997"/>
        <n v="68.417000000000002"/>
        <n v="68.759"/>
        <n v="69.067999999999998"/>
        <n v="69.343000000000004"/>
        <n v="69.585999999999999"/>
        <n v="69.796000000000006"/>
        <n v="70.120999999999995"/>
        <n v="70.241"/>
        <n v="70.340999999999994"/>
        <n v="70.427000000000007"/>
        <n v="70.59"/>
        <n v="70.679000000000002"/>
        <n v="70.781999999999996"/>
        <n v="70.903000000000006"/>
        <n v="71.046000000000006"/>
        <n v="71.212000000000003"/>
        <n v="71.397000000000006"/>
        <n v="71.597999999999999"/>
        <n v="72.039000000000001"/>
        <n v="72.275000000000006"/>
        <n v="72.516999999999996"/>
        <n v="72.763999999999996"/>
        <n v="73.015000000000001"/>
        <n v="73.268000000000001"/>
        <n v="73.525999999999996"/>
        <n v="73.787999999999997"/>
        <n v="74.326999999999998"/>
        <n v="74.597999999999999"/>
        <n v="74.867000000000004"/>
        <n v="75.129000000000005"/>
        <n v="75.382999999999996"/>
        <n v="75.628"/>
        <n v="75.861999999999995"/>
        <n v="76.084999999999994"/>
        <n v="76.299000000000007"/>
        <n v="76.709000000000003"/>
        <n v="76.906999999999996"/>
        <n v="77.480999999999995"/>
        <n v="77.867000000000004"/>
        <n v="78.070999999999998"/>
        <n v="78.284999999999997"/>
        <n v="78.509"/>
        <n v="78.739999999999995"/>
        <n v="78.974999999999994"/>
        <n v="79.210999999999999"/>
        <n v="79.441000000000003"/>
        <n v="79.662000000000006"/>
        <n v="79.873000000000005"/>
        <n v="80.072000000000003"/>
        <n v="80.260999999999996"/>
        <n v="80.796999999999997"/>
        <n v="80.968999999999994"/>
        <n v="81.138999999999996"/>
        <n v="81.305000000000007"/>
        <n v="81.468000000000004"/>
        <n v="81.628"/>
        <n v="54.805999999999997"/>
        <n v="55.085999999999999"/>
        <n v="55.643999999999998"/>
        <n v="56.197000000000003"/>
        <n v="56.744999999999997"/>
        <n v="57.289000000000001"/>
        <n v="57.829000000000001"/>
        <n v="58.366"/>
        <n v="58.901000000000003"/>
        <n v="59.439"/>
        <n v="59.981000000000002"/>
        <n v="60.530999999999999"/>
        <n v="61.091999999999999"/>
        <n v="61.662999999999997"/>
        <n v="62.241"/>
        <n v="62.823"/>
        <n v="63.402000000000001"/>
        <n v="63.970999999999997"/>
        <n v="64.525000000000006"/>
        <n v="65.058000000000007"/>
        <n v="65.566000000000003"/>
        <n v="66.046999999999997"/>
        <n v="66.504000000000005"/>
        <n v="66.938999999999993"/>
        <n v="67.353999999999999"/>
        <n v="67.751000000000005"/>
        <n v="68.135000000000005"/>
        <n v="68.509"/>
        <n v="68.873999999999995"/>
        <n v="69.228999999999999"/>
        <n v="69.576999999999998"/>
        <n v="69.921000000000006"/>
        <n v="70.257000000000005"/>
        <n v="70.575000000000003"/>
        <n v="70.864999999999995"/>
        <n v="71.11"/>
        <n v="71.293999999999997"/>
        <n v="71.405000000000001"/>
        <n v="71.436999999999998"/>
        <n v="71.385999999999996"/>
        <n v="71.242000000000004"/>
        <n v="70.662000000000006"/>
        <n v="70.268000000000001"/>
        <n v="69.844999999999999"/>
        <n v="69.438999999999993"/>
        <n v="69.099999999999994"/>
        <n v="68.858000000000004"/>
        <n v="68.733999999999995"/>
        <n v="68.846999999999994"/>
        <n v="69.040000000000006"/>
        <n v="69.272000000000006"/>
        <n v="69.510999999999996"/>
        <n v="69.748999999999995"/>
        <n v="70.286000000000001"/>
        <n v="70.635999999999996"/>
        <n v="71.058999999999997"/>
        <n v="71.540999999999997"/>
        <n v="72.057000000000002"/>
        <n v="72.569999999999993"/>
        <n v="73.043999999999997"/>
        <n v="73.451999999999998"/>
        <n v="73.781999999999996"/>
        <n v="74.034000000000006"/>
        <n v="74.218999999999994"/>
        <n v="74.364999999999995"/>
        <n v="74.495999999999995"/>
        <n v="74.623000000000005"/>
        <n v="32.698"/>
        <n v="32.956000000000003"/>
        <n v="33.466999999999999"/>
        <n v="33.97"/>
        <n v="34.463999999999999"/>
        <n v="34.948999999999998"/>
        <n v="35.426000000000002"/>
        <n v="35.895000000000003"/>
        <n v="36.356999999999999"/>
        <n v="36.814999999999998"/>
        <n v="37.271000000000001"/>
        <n v="37.726999999999997"/>
        <n v="38.188000000000002"/>
        <n v="38.655000000000001"/>
        <n v="39.130000000000003"/>
        <n v="39.615000000000002"/>
        <n v="40.109000000000002"/>
        <n v="40.61"/>
        <n v="41.116999999999997"/>
        <n v="42.152000000000001"/>
        <n v="42.683999999999997"/>
        <n v="43.228999999999999"/>
        <n v="43.780999999999999"/>
        <n v="44.337000000000003"/>
        <n v="44.881999999999998"/>
        <n v="45.399000000000001"/>
        <n v="45.883000000000003"/>
        <n v="46.335000000000001"/>
        <n v="46.764000000000003"/>
        <n v="47.19"/>
        <n v="47.643000000000001"/>
        <n v="48.145000000000003"/>
        <n v="48.71"/>
        <n v="49.338999999999999"/>
        <n v="50.033999999999999"/>
        <n v="50.79"/>
        <n v="51.581000000000003"/>
        <n v="52.372"/>
        <n v="53.131999999999998"/>
        <n v="53.811999999999998"/>
        <n v="54.366"/>
        <n v="54.776000000000003"/>
        <n v="55.042000000000002"/>
        <n v="55.173999999999999"/>
        <n v="55.203000000000003"/>
        <n v="55.17"/>
        <n v="55.133000000000003"/>
        <n v="55.139000000000003"/>
        <n v="55.218000000000004"/>
        <n v="55.390999999999998"/>
        <n v="55.667999999999999"/>
        <n v="56.024999999999999"/>
        <n v="56.436"/>
        <n v="56.887"/>
        <n v="57.354999999999997"/>
        <n v="57.817"/>
        <n v="58.255000000000003"/>
        <n v="58.654000000000003"/>
        <n v="59.009"/>
        <n v="59.317999999999998"/>
        <n v="59.59"/>
        <n v="59.841999999999999"/>
        <n v="60.091999999999999"/>
        <n v="60.344999999999999"/>
        <n v="60.607999999999997"/>
        <n v="60.884999999999998"/>
        <n v="61.173999999999999"/>
        <n v="61.47"/>
        <n v="61.771000000000001"/>
        <n v="64.238"/>
        <n v="64.557000000000002"/>
        <n v="65.179000000000002"/>
        <n v="65.772999999999996"/>
        <n v="66.337000000000003"/>
        <n v="66.870999999999995"/>
        <n v="67.373999999999995"/>
        <n v="67.846000000000004"/>
        <n v="68.683000000000007"/>
        <n v="69.040999999999997"/>
        <n v="69.353999999999999"/>
        <n v="69.623000000000005"/>
        <n v="69.849999999999994"/>
        <n v="70.045000000000002"/>
        <n v="70.221999999999994"/>
        <n v="70.394999999999996"/>
        <n v="70.578000000000003"/>
        <n v="71.013999999999996"/>
        <n v="71.283000000000001"/>
        <n v="71.593000000000004"/>
        <n v="72.292000000000002"/>
        <n v="72.653999999999996"/>
        <n v="73.001000000000005"/>
        <n v="73.31"/>
        <n v="73.567999999999998"/>
        <n v="73.768000000000001"/>
        <n v="73.912000000000006"/>
        <n v="74.007000000000005"/>
        <n v="74.066999999999993"/>
        <n v="74.114000000000004"/>
        <n v="74.168000000000006"/>
        <n v="74.239999999999995"/>
        <n v="74.334999999999994"/>
        <n v="74.581999999999994"/>
        <n v="74.725999999999999"/>
        <n v="74.885999999999996"/>
        <n v="75.075000000000003"/>
        <n v="75.304000000000002"/>
        <n v="75.578000000000003"/>
        <n v="75.897000000000006"/>
        <n v="76.254000000000005"/>
        <n v="76.637"/>
        <n v="77.028000000000006"/>
        <n v="77.411000000000001"/>
        <n v="77.772999999999996"/>
        <n v="78.108000000000004"/>
        <n v="78.415999999999997"/>
        <n v="78.704999999999998"/>
        <n v="78.988"/>
        <n v="79.272999999999996"/>
        <n v="79.56"/>
        <n v="79.846999999999994"/>
        <n v="80.128"/>
        <n v="80.396000000000001"/>
        <n v="80.644999999999996"/>
        <n v="80.875"/>
        <n v="81.087000000000003"/>
        <n v="81.284000000000006"/>
        <n v="81.471000000000004"/>
        <n v="81.652000000000001"/>
        <n v="81.828000000000003"/>
        <n v="81.998999999999995"/>
        <n v="82.162999999999997"/>
        <n v="82.316000000000003"/>
        <n v="82.459000000000003"/>
        <n v="82.593000000000004"/>
        <n v="31.669"/>
        <n v="31.818999999999999"/>
        <n v="32.118000000000002"/>
        <n v="32.414000000000001"/>
        <n v="32.707999999999998"/>
        <n v="33"/>
        <n v="33.290999999999997"/>
        <n v="33.582999999999998"/>
        <n v="33.881999999999998"/>
        <n v="34.192999999999998"/>
        <n v="34.526000000000003"/>
        <n v="34.889000000000003"/>
        <n v="35.29"/>
        <n v="35.734000000000002"/>
        <n v="36.22"/>
        <n v="36.744999999999997"/>
        <n v="37.302999999999997"/>
        <n v="37.881999999999998"/>
        <n v="38.469000000000001"/>
        <n v="39.057000000000002"/>
        <n v="39.634999999999998"/>
        <n v="40.194000000000003"/>
        <n v="40.734999999999999"/>
        <n v="41.262999999999998"/>
        <n v="41.783999999999999"/>
        <n v="42.311"/>
        <n v="42.860999999999997"/>
        <n v="43.447000000000003"/>
        <n v="44.076999999999998"/>
        <n v="44.750999999999998"/>
        <n v="45.463999999999999"/>
        <n v="46.204000000000001"/>
        <n v="46.954000000000001"/>
        <n v="48.442"/>
        <n v="49.173000000000002"/>
        <n v="49.901000000000003"/>
        <n v="50.631999999999998"/>
        <n v="51.372"/>
        <n v="52.122"/>
        <n v="52.878"/>
        <n v="53.633000000000003"/>
        <n v="54.384"/>
        <n v="55.131"/>
        <n v="55.878"/>
        <n v="56.636000000000003"/>
        <n v="57.417999999999999"/>
        <n v="58.235999999999997"/>
        <n v="59.088999999999999"/>
        <n v="59.973999999999997"/>
        <n v="60.884"/>
        <n v="61.808"/>
        <n v="62.728000000000002"/>
        <n v="63.624000000000002"/>
        <n v="65.289000000000001"/>
        <n v="66.709000000000003"/>
        <n v="67.325000000000003"/>
        <n v="67.882000000000005"/>
        <n v="68.384"/>
        <n v="68.84"/>
        <n v="69.263000000000005"/>
        <n v="69.662000000000006"/>
        <n v="70.046000000000006"/>
        <n v="70.418999999999997"/>
        <n v="70.781000000000006"/>
        <n v="71.129000000000005"/>
        <n v="71.459999999999994"/>
        <n v="71.777000000000001"/>
        <n v="26"/>
        <n v="31"/>
        <n v="36"/>
        <n v="39.125"/>
        <n v="39.247999999999998"/>
        <n v="39.499000000000002"/>
        <n v="39.758000000000003"/>
        <n v="40.026000000000003"/>
        <n v="40.302999999999997"/>
        <n v="40.588000000000001"/>
        <n v="40.883000000000003"/>
        <n v="41.186"/>
        <n v="41.497999999999998"/>
        <n v="41.82"/>
        <n v="42.15"/>
        <n v="42.49"/>
        <n v="42.84"/>
        <n v="43.198999999999998"/>
        <n v="43.567999999999998"/>
        <n v="43.947000000000003"/>
        <n v="44.737000000000002"/>
        <n v="45.146999999999998"/>
        <n v="45.567999999999998"/>
        <n v="45.999000000000002"/>
        <n v="46.441000000000003"/>
        <n v="46.893000000000001"/>
        <n v="47.354999999999997"/>
        <n v="47.828000000000003"/>
        <n v="48.311999999999998"/>
        <n v="48.805999999999997"/>
        <n v="49.31"/>
        <n v="49.823999999999998"/>
        <n v="50.348999999999997"/>
        <n v="50.883000000000003"/>
        <n v="51.427"/>
        <n v="51.98"/>
        <n v="52.542999999999999"/>
        <n v="53.115000000000002"/>
        <n v="53.695"/>
        <n v="54.283999999999999"/>
        <n v="54.881"/>
        <n v="55.485999999999997"/>
        <n v="56.098999999999997"/>
        <n v="56.720999999999997"/>
        <n v="57.350999999999999"/>
        <n v="57.988999999999997"/>
        <n v="58.631"/>
        <n v="59.276000000000003"/>
        <n v="59.921999999999997"/>
        <n v="60.566000000000003"/>
        <n v="61.204000000000001"/>
        <n v="61.835000000000001"/>
        <n v="62.451999999999998"/>
        <n v="63.054000000000002"/>
        <n v="63.64"/>
        <n v="64.209999999999994"/>
        <n v="64.766000000000005"/>
        <n v="65.311999999999998"/>
        <n v="65.852999999999994"/>
        <n v="66.394999999999996"/>
        <n v="66.936999999999998"/>
        <n v="67.475999999999999"/>
        <n v="68.007000000000005"/>
        <n v="68.521000000000001"/>
        <n v="69.010000000000005"/>
        <n v="69.468000000000004"/>
        <n v="69.891000000000005"/>
        <n v="70.277000000000001"/>
        <n v="70.626000000000005"/>
        <n v="71.239000000000004"/>
        <n v="71.513000000000005"/>
        <n v="59.021000000000001"/>
        <n v="59.512999999999998"/>
        <n v="60.462000000000003"/>
        <n v="61.345999999999997"/>
        <n v="62.164999999999999"/>
        <n v="62.917000000000002"/>
        <n v="63.604999999999997"/>
        <n v="64.228999999999999"/>
        <n v="64.790999999999997"/>
        <n v="65.296000000000006"/>
        <n v="65.748999999999995"/>
        <n v="66.155000000000001"/>
        <n v="66.524000000000001"/>
        <n v="66.864999999999995"/>
        <n v="67.188000000000002"/>
        <n v="67.501999999999995"/>
        <n v="67.811000000000007"/>
        <n v="68.117000000000004"/>
        <n v="68.424000000000007"/>
        <n v="68.739000000000004"/>
        <n v="69.429000000000002"/>
        <n v="69.811000000000007"/>
        <n v="70.215000000000003"/>
        <n v="71.064999999999998"/>
        <n v="71.494"/>
        <n v="71.911000000000001"/>
        <n v="72.304000000000002"/>
        <n v="72.667000000000002"/>
        <n v="72.992999999999995"/>
        <n v="73.281000000000006"/>
        <n v="73.534000000000006"/>
        <n v="73.756"/>
        <n v="74.103999999999999"/>
        <n v="74.225999999999999"/>
        <n v="74.314999999999998"/>
        <n v="74.373999999999995"/>
        <n v="74.406999999999996"/>
        <n v="74.417000000000002"/>
        <n v="74.406000000000006"/>
        <n v="74.378"/>
        <n v="74.343000000000004"/>
        <n v="74.305999999999997"/>
        <n v="74.277000000000001"/>
        <n v="74.260000000000005"/>
        <n v="74.260999999999996"/>
        <n v="74.284000000000006"/>
        <n v="74.332999999999998"/>
        <n v="74.418999999999997"/>
        <n v="74.548000000000002"/>
        <n v="74.72"/>
        <n v="74.926000000000002"/>
        <n v="75.402000000000001"/>
        <n v="75.638000000000005"/>
        <n v="75.852999999999994"/>
        <n v="76.037000000000006"/>
        <n v="76.19"/>
        <n v="76.319000000000003"/>
        <n v="76.435000000000002"/>
        <n v="76.555999999999997"/>
        <n v="76.694000000000003"/>
        <n v="76.853999999999999"/>
        <n v="77.033000000000001"/>
        <n v="77.224999999999994"/>
        <n v="77.42"/>
        <n v="77.608000000000004"/>
        <n v="77.787999999999997"/>
        <n v="51.420999999999999"/>
        <n v="52.012"/>
        <n v="53.164000000000001"/>
        <n v="54.26"/>
        <n v="55.298000000000002"/>
        <n v="56.277999999999999"/>
        <n v="57.201999999999998"/>
        <n v="58.881999999999998"/>
        <n v="59.642000000000003"/>
        <n v="60.353000000000002"/>
        <n v="61.018999999999998"/>
        <n v="61.646000000000001"/>
        <n v="62.243000000000002"/>
        <n v="62.817999999999998"/>
        <n v="63.381"/>
        <n v="63.94"/>
        <n v="64.498999999999995"/>
        <n v="65.058999999999997"/>
        <n v="65.620999999999995"/>
        <n v="66.756"/>
        <n v="67.319999999999993"/>
        <n v="67.867000000000004"/>
        <n v="68.39"/>
        <n v="68.872"/>
        <n v="69.296000000000006"/>
        <n v="69.656999999999996"/>
        <n v="69.953999999999994"/>
        <n v="70.192999999999998"/>
        <n v="70.399000000000001"/>
        <n v="70.600999999999999"/>
        <n v="70.819999999999993"/>
        <n v="71.314999999999998"/>
        <n v="71.534000000000006"/>
        <n v="71.650000000000006"/>
        <n v="71.626000000000005"/>
        <n v="71.460999999999999"/>
        <n v="70.876999999999995"/>
        <n v="70.644999999999996"/>
        <n v="70.576999999999998"/>
        <n v="70.724999999999994"/>
        <n v="71.093000000000004"/>
        <n v="71.644999999999996"/>
        <n v="72.307000000000002"/>
        <n v="73.569000000000003"/>
        <n v="74.05"/>
        <n v="74.403000000000006"/>
        <n v="74.637"/>
        <n v="74.802999999999997"/>
        <n v="75.067999999999998"/>
        <n v="75.197999999999993"/>
        <n v="75.341999999999999"/>
        <n v="75.498000000000005"/>
        <n v="75.665000000000006"/>
        <n v="75.843999999999994"/>
        <n v="76.031000000000006"/>
        <n v="76.218999999999994"/>
        <n v="76.400999999999996"/>
        <n v="76.569000000000003"/>
        <n v="76.722999999999999"/>
        <n v="76.864999999999995"/>
        <n v="76.998000000000005"/>
        <n v="77.128"/>
        <n v="77.262"/>
        <n v="77.400999999999996"/>
        <n v="43.646000000000001"/>
        <n v="43.963999999999999"/>
        <n v="44.594999999999999"/>
        <n v="45.82"/>
        <n v="46.994999999999997"/>
        <n v="47.563000000000002"/>
        <n v="48.118000000000002"/>
        <n v="48.656999999999996"/>
        <n v="49.179000000000002"/>
        <n v="49.683999999999997"/>
        <n v="50.170999999999999"/>
        <n v="50.640999999999998"/>
        <n v="51.098999999999997"/>
        <n v="51.546999999999997"/>
        <n v="51.991"/>
        <n v="52.435000000000002"/>
        <n v="52.884999999999998"/>
        <n v="53.345999999999997"/>
        <n v="53.823999999999998"/>
        <n v="54.326999999999998"/>
        <n v="54.853000000000002"/>
        <n v="55.398000000000003"/>
        <n v="55.957000000000001"/>
        <n v="56.524000000000001"/>
        <n v="57.091000000000001"/>
        <n v="57.649000000000001"/>
        <n v="58.186"/>
        <n v="58.692"/>
        <n v="59.173999999999999"/>
        <n v="59.646999999999998"/>
        <n v="60.109000000000002"/>
        <n v="60.542999999999999"/>
        <n v="60.915999999999997"/>
        <n v="61.167000000000002"/>
        <n v="61.226999999999997"/>
        <n v="61.058999999999997"/>
        <n v="60.651000000000003"/>
        <n v="60.015999999999998"/>
        <n v="59.191000000000003"/>
        <n v="58.231999999999999"/>
        <n v="57.219000000000001"/>
        <n v="56.222000000000001"/>
        <n v="55.283999999999999"/>
        <n v="54.41"/>
        <n v="53.572000000000003"/>
        <n v="52.749000000000002"/>
        <n v="51.947000000000003"/>
        <n v="51.213999999999999"/>
        <n v="50.628999999999998"/>
        <n v="50.280999999999999"/>
        <n v="50.231999999999999"/>
        <n v="50.518000000000001"/>
        <n v="51.15"/>
        <n v="52.13"/>
        <n v="53.435000000000002"/>
        <n v="54.982999999999997"/>
        <n v="56.679000000000002"/>
        <n v="58.447000000000003"/>
        <n v="60.210999999999999"/>
        <n v="61.91"/>
        <n v="63.511000000000003"/>
        <n v="64.975999999999999"/>
        <n v="66.265000000000001"/>
        <n v="67.337999999999994"/>
        <n v="68.177999999999997"/>
        <n v="68.811999999999998"/>
        <n v="69.591999999999999"/>
        <n v="29"/>
        <n v="32"/>
        <n v="37"/>
        <n v="42.299999"/>
        <n v="50.06"/>
        <n v="50.244999999999997"/>
        <n v="50.622"/>
        <n v="51.014000000000003"/>
        <n v="51.42"/>
        <n v="51.841000000000001"/>
        <n v="52.276000000000003"/>
        <n v="52.725000000000001"/>
        <n v="53.186999999999998"/>
        <n v="53.66"/>
        <n v="54.143000000000001"/>
        <n v="54.634"/>
        <n v="55.13"/>
        <n v="55.627000000000002"/>
        <n v="56.121000000000002"/>
        <n v="56.61"/>
        <n v="57.563000000000002"/>
        <n v="58.024999999999999"/>
        <n v="58.475000000000001"/>
        <n v="58.911000000000001"/>
        <n v="59.332000000000001"/>
        <n v="59.738999999999997"/>
        <n v="60.131999999999998"/>
        <n v="60.512999999999998"/>
        <n v="61.243000000000002"/>
        <n v="61.594999999999999"/>
        <n v="61.942"/>
        <n v="62.286000000000001"/>
        <n v="62.63"/>
        <n v="62.975999999999999"/>
        <n v="63.326000000000001"/>
        <n v="63.68"/>
        <n v="64.039000000000001"/>
        <n v="64.406000000000006"/>
        <n v="64.781999999999996"/>
        <n v="65.165000000000006"/>
        <n v="65.552999999999997"/>
        <n v="65.947000000000003"/>
        <n v="66.343000000000004"/>
        <n v="66.742000000000004"/>
        <n v="67.141000000000005"/>
        <n v="67.539000000000001"/>
        <n v="67.932000000000002"/>
        <n v="68.317999999999998"/>
        <n v="68.694999999999993"/>
        <n v="69.061000000000007"/>
        <n v="69.418999999999997"/>
        <n v="69.769000000000005"/>
        <n v="70.116"/>
        <n v="70.462000000000003"/>
        <n v="70.813000000000002"/>
        <n v="71.17"/>
        <n v="71.531000000000006"/>
        <n v="71.896000000000001"/>
        <n v="72.260000000000005"/>
        <n v="72.965999999999994"/>
        <n v="73.3"/>
        <n v="73.921000000000006"/>
        <n v="74.209000000000003"/>
        <n v="74.483000000000004"/>
        <n v="74.745000000000005"/>
        <n v="74.994"/>
        <n v="75.23"/>
        <n v="75.456000000000003"/>
        <n v="75.671999999999997"/>
        <n v="75.881"/>
        <n v="56.639000000000003"/>
        <n v="57.140999999999998"/>
        <n v="58.103999999999999"/>
        <n v="58.984999999999999"/>
        <n v="59.783999999999999"/>
        <n v="60.500999999999998"/>
        <n v="61.139000000000003"/>
        <n v="61.701000000000001"/>
        <n v="62.194000000000003"/>
        <n v="63.023000000000003"/>
        <n v="63.387999999999998"/>
        <n v="63.743000000000002"/>
        <n v="64.102999999999994"/>
        <n v="64.870999999999995"/>
        <n v="65.281999999999996"/>
        <n v="65.698999999999998"/>
        <n v="66.114999999999995"/>
        <n v="66.527000000000001"/>
        <n v="67.738"/>
        <n v="68.134"/>
        <n v="68.522999999999996"/>
        <n v="68.902000000000001"/>
        <n v="69.605999999999995"/>
        <n v="69.929000000000002"/>
        <n v="70.236999999999995"/>
        <n v="70.534000000000006"/>
        <n v="70.828000000000003"/>
        <n v="71.126000000000005"/>
        <n v="71.435000000000002"/>
        <n v="71.754999999999995"/>
        <n v="72.088999999999999"/>
        <n v="72.432000000000002"/>
        <n v="72.781000000000006"/>
        <n v="73.128"/>
        <n v="73.474000000000004"/>
        <n v="73.817999999999998"/>
        <n v="74.162000000000006"/>
        <n v="74.507999999999996"/>
        <n v="74.852999999999994"/>
        <n v="75.194000000000003"/>
        <n v="75.525000000000006"/>
        <n v="75.841999999999999"/>
        <n v="76.137"/>
        <n v="76.406999999999996"/>
        <n v="76.647000000000006"/>
        <n v="76.852000000000004"/>
        <n v="77.144000000000005"/>
        <n v="77.241"/>
        <n v="77.311999999999998"/>
        <n v="77.367999999999995"/>
        <n v="77.415999999999997"/>
        <n v="77.465999999999994"/>
        <n v="77.525999999999996"/>
        <n v="77.602999999999994"/>
        <n v="77.698999999999998"/>
        <n v="77.816999999999993"/>
        <n v="77.950999999999993"/>
        <n v="78.096000000000004"/>
        <n v="78.25"/>
        <n v="78.411000000000001"/>
        <n v="78.575999999999993"/>
        <n v="78.742000000000004"/>
        <n v="78.906999999999996"/>
        <n v="79.069000000000003"/>
        <n v="51.261000000000003"/>
        <n v="51.087000000000003"/>
        <n v="50.831000000000003"/>
        <n v="50.753999999999998"/>
        <n v="50.856000000000002"/>
        <n v="51.137"/>
        <n v="51.591000000000001"/>
        <n v="52.207999999999998"/>
        <n v="52.970999999999997"/>
        <n v="53.85"/>
        <n v="54.81"/>
        <n v="55.81"/>
        <n v="56.805"/>
        <n v="57.756"/>
        <n v="58.637999999999998"/>
        <n v="59.433999999999997"/>
        <n v="60.146999999999998"/>
        <n v="60.802999999999997"/>
        <n v="61.421999999999997"/>
        <n v="62.012999999999998"/>
        <n v="62.582000000000001"/>
        <n v="63.134"/>
        <n v="63.670999999999999"/>
        <n v="64.195999999999998"/>
        <n v="64.709000000000003"/>
        <n v="65.209000000000003"/>
        <n v="65.695999999999998"/>
        <n v="66.164000000000001"/>
        <n v="66.61"/>
        <n v="67.031000000000006"/>
        <n v="67.424999999999997"/>
        <n v="68.7"/>
        <n v="68.959999999999994"/>
        <n v="69.207999999999998"/>
        <n v="69.45"/>
        <n v="69.691000000000003"/>
        <n v="69.935000000000002"/>
        <n v="70.185000000000002"/>
        <n v="70.438999999999993"/>
        <n v="70.695999999999998"/>
        <n v="71.206999999999994"/>
        <n v="71.465000000000003"/>
        <n v="71.727000000000004"/>
        <n v="71.994"/>
        <n v="72.265000000000001"/>
        <n v="72.808999999999997"/>
        <n v="73.075999999999993"/>
        <n v="73.331999999999994"/>
        <n v="73.575000000000003"/>
        <n v="73.801000000000002"/>
        <n v="74.006"/>
        <n v="74.188999999999993"/>
        <n v="74.350999999999999"/>
        <n v="74.494"/>
        <n v="74.739999999999995"/>
        <n v="74.852000000000004"/>
        <n v="74.962000000000003"/>
        <n v="75.192999999999998"/>
        <n v="75.317999999999998"/>
        <n v="75.45"/>
        <n v="75.584999999999994"/>
        <n v="75.721999999999994"/>
        <n v="75.86"/>
        <n v="40.200001"/>
        <n v="42.5"/>
        <n v="44.599997999999999"/>
        <n v="45.299999"/>
        <n v="48.299999"/>
        <n v="51.799999"/>
        <n v="54.099997999999999"/>
        <n v="55.799999"/>
        <n v="57.939999"/>
        <n v="60.389000000000003"/>
        <n v="60.88"/>
        <n v="61.854999999999997"/>
        <n v="62.813000000000002"/>
        <n v="63.756"/>
        <n v="64.682000000000002"/>
        <n v="65.587000000000003"/>
        <n v="66.466999999999999"/>
        <n v="67.311999999999998"/>
        <n v="68.103999999999999"/>
        <n v="68.823999999999998"/>
        <n v="69.453999999999994"/>
        <n v="69.974000000000004"/>
        <n v="70.376999999999995"/>
        <n v="70.664000000000001"/>
        <n v="70.849000000000004"/>
        <n v="70.948999999999998"/>
        <n v="71.016000000000005"/>
        <n v="71.027000000000001"/>
        <n v="71.040000000000006"/>
        <n v="71.057000000000002"/>
        <n v="71.070999999999998"/>
        <n v="71.078000000000003"/>
        <n v="71.081999999999994"/>
        <n v="71.085999999999999"/>
        <n v="71.103999999999999"/>
        <n v="71.137"/>
        <n v="71.162000000000006"/>
        <n v="71.195999999999998"/>
        <n v="71.316000000000003"/>
        <n v="71.349000000000004"/>
        <n v="71.373000000000005"/>
        <n v="71.358000000000004"/>
        <n v="71.325999999999993"/>
        <n v="71.275000000000006"/>
        <n v="71.206000000000003"/>
        <n v="71.125"/>
        <n v="71.043999999999997"/>
        <n v="70.974000000000004"/>
        <n v="70.932000000000002"/>
        <n v="70.997"/>
        <n v="71.114000000000004"/>
        <n v="71.284999999999997"/>
        <n v="71.501000000000005"/>
        <n v="71.744"/>
        <n v="72.236999999999995"/>
        <n v="72.462999999999994"/>
        <n v="72.673000000000002"/>
        <n v="72.873999999999995"/>
        <n v="73.076999999999998"/>
        <n v="73.287000000000006"/>
        <n v="73.504000000000005"/>
        <n v="73.721999999999994"/>
        <n v="74.126000000000005"/>
        <n v="74.3"/>
        <n v="74.584000000000003"/>
        <n v="74.703000000000003"/>
        <n v="74.814999999999998"/>
        <n v="74.927999999999997"/>
        <n v="75.046000000000006"/>
        <n v="29.981999999999999"/>
        <n v="30.224"/>
        <n v="30.707000000000001"/>
        <n v="31.184000000000001"/>
        <n v="31.658000000000001"/>
        <n v="32.127000000000002"/>
        <n v="32.591000000000001"/>
        <n v="33.052999999999997"/>
        <n v="33.512"/>
        <n v="34.432000000000002"/>
        <n v="34.896999999999998"/>
        <n v="35.369"/>
        <n v="35.847000000000001"/>
        <n v="36.331000000000003"/>
        <n v="37.290999999999997"/>
        <n v="38.207000000000001"/>
        <n v="38.652000000000001"/>
        <n v="39.094999999999999"/>
        <n v="39.542000000000002"/>
        <n v="40.003"/>
        <n v="40.493000000000002"/>
        <n v="41.024999999999999"/>
        <n v="42.343000000000004"/>
        <n v="43.165999999999997"/>
        <n v="44.081000000000003"/>
        <n v="45.06"/>
        <n v="46.048999999999999"/>
        <n v="46.984000000000002"/>
        <n v="47.81"/>
        <n v="48.485999999999997"/>
        <n v="48.991999999999997"/>
        <n v="49.323"/>
        <n v="49.491999999999997"/>
        <n v="49.55"/>
        <n v="49.545000000000002"/>
        <n v="49.505000000000003"/>
        <n v="49.454000000000001"/>
        <n v="49.408999999999999"/>
        <n v="49.374000000000002"/>
        <n v="49.36"/>
        <n v="49.38"/>
        <n v="49.445"/>
        <n v="49.557000000000002"/>
        <n v="49.713000000000001"/>
        <n v="49.914000000000001"/>
        <n v="50.167999999999999"/>
        <n v="50.488999999999997"/>
        <n v="50.893000000000001"/>
        <n v="51.384"/>
        <n v="51.956000000000003"/>
        <n v="52.601999999999997"/>
        <n v="53.31"/>
        <n v="54.063000000000002"/>
        <n v="54.841000000000001"/>
        <n v="55.618000000000002"/>
        <n v="56.377000000000002"/>
        <n v="57.095999999999997"/>
        <n v="57.761000000000003"/>
        <n v="58.374000000000002"/>
        <n v="58.936999999999998"/>
        <n v="59.45"/>
        <n v="59.918999999999997"/>
        <n v="60.353999999999999"/>
        <n v="60.768000000000001"/>
        <n v="61.576999999999998"/>
        <n v="38.421999999999997"/>
        <n v="38.573999999999998"/>
        <n v="38.877000000000002"/>
        <n v="39.179000000000002"/>
        <n v="39.478999999999999"/>
        <n v="39.777999999999999"/>
        <n v="40.076999999999998"/>
        <n v="40.375"/>
        <n v="40.673999999999999"/>
        <n v="40.975999999999999"/>
        <n v="41.280999999999999"/>
        <n v="41.591999999999999"/>
        <n v="41.906999999999996"/>
        <n v="42.225000000000001"/>
        <n v="42.54"/>
        <n v="42.838000000000001"/>
        <n v="43.104999999999997"/>
        <n v="43.332000000000001"/>
        <n v="43.523000000000003"/>
        <n v="43.685000000000002"/>
        <n v="43.841000000000001"/>
        <n v="44.021000000000001"/>
        <n v="44.246000000000002"/>
        <n v="44.527999999999999"/>
        <n v="44.865000000000002"/>
        <n v="45.241999999999997"/>
        <n v="45.63"/>
        <n v="46.326999999999998"/>
        <n v="46.607999999999997"/>
        <n v="46.851999999999997"/>
        <n v="47.082999999999998"/>
        <n v="47.323999999999998"/>
        <n v="47.581000000000003"/>
        <n v="47.844000000000001"/>
        <n v="48.08"/>
        <n v="48.243000000000002"/>
        <n v="48.301000000000002"/>
        <n v="48.244"/>
        <n v="47.829000000000001"/>
        <n v="47.521999999999998"/>
        <n v="47.212000000000003"/>
        <n v="46.953000000000003"/>
        <n v="46.786000000000001"/>
        <n v="46.758000000000003"/>
        <n v="46.905000000000001"/>
        <n v="47.225999999999999"/>
        <n v="47.707999999999998"/>
        <n v="48.338999999999999"/>
        <n v="49.091000000000001"/>
        <n v="49.93"/>
        <n v="50.81"/>
        <n v="51.69"/>
        <n v="52.546999999999997"/>
        <n v="53.369"/>
        <n v="54.162999999999997"/>
        <n v="54.944000000000003"/>
        <n v="55.720999999999997"/>
        <n v="56.488"/>
        <n v="57.228000000000002"/>
        <n v="57.924999999999997"/>
        <n v="58.567999999999998"/>
        <n v="59.148000000000003"/>
        <n v="59.664999999999999"/>
        <n v="60.122999999999998"/>
        <n v="60.527999999999999"/>
        <n v="60.898000000000003"/>
        <n v="61.247"/>
        <n v="61.584000000000003"/>
        <n v="39.869"/>
        <n v="39.999000000000002"/>
        <n v="40.243000000000002"/>
        <n v="40.453000000000003"/>
        <n v="40.630000000000003"/>
        <n v="40.776000000000003"/>
        <n v="40.893999999999998"/>
        <n v="40.988"/>
        <n v="41.067"/>
        <n v="41.146000000000001"/>
        <n v="41.241999999999997"/>
        <n v="41.366"/>
        <n v="41.526000000000003"/>
        <n v="41.71"/>
        <n v="41.893000000000001"/>
        <n v="42.082999999999998"/>
        <n v="42.298000000000002"/>
        <n v="42.485999999999997"/>
        <n v="42.55"/>
        <n v="42.369"/>
        <n v="41.566000000000003"/>
        <n v="39.698999999999998"/>
        <n v="36.676000000000002"/>
        <n v="32.667000000000002"/>
        <n v="28.04"/>
        <n v="23.594999999999999"/>
        <n v="20.317"/>
        <n v="18.907"/>
        <n v="19.725000000000001"/>
        <n v="22.744"/>
        <n v="27.536000000000001"/>
        <n v="33.341999999999999"/>
        <n v="39.156999999999996"/>
        <n v="44.173000000000002"/>
        <n v="48.024999999999999"/>
        <n v="50.563000000000002"/>
        <n v="51.915999999999997"/>
        <n v="52.587000000000003"/>
        <n v="52.999000000000002"/>
        <n v="53.302"/>
        <n v="53.594999999999999"/>
        <n v="53.915999999999997"/>
        <n v="54.228000000000002"/>
        <n v="54.514000000000003"/>
        <n v="54.82"/>
        <n v="55.189"/>
        <n v="55.652999999999999"/>
        <n v="56.212000000000003"/>
        <n v="56.862000000000002"/>
        <n v="57.603999999999999"/>
        <n v="58.432000000000002"/>
        <n v="59.335000000000001"/>
        <n v="60.283000000000001"/>
        <n v="61.241"/>
        <n v="62.186"/>
        <n v="63.088000000000001"/>
        <n v="63.927"/>
        <n v="64.697000000000003"/>
        <n v="65.394000000000005"/>
        <n v="66.013999999999996"/>
        <n v="66.56"/>
        <n v="67.043000000000006"/>
        <n v="67.48"/>
        <n v="67.888000000000005"/>
        <n v="68.272999999999996"/>
        <n v="68.637"/>
        <n v="68.977000000000004"/>
        <n v="69.289000000000001"/>
        <n v="69.569999999999993"/>
        <n v="69.822999999999993"/>
        <n v="28.75"/>
        <n v="37.784999999999997"/>
        <n v="37.965000000000003"/>
        <n v="38.331000000000003"/>
        <n v="38.713000000000001"/>
        <n v="39.110999999999997"/>
        <n v="39.524999999999999"/>
        <n v="39.954999999999998"/>
        <n v="40.398000000000003"/>
        <n v="40.853000000000002"/>
        <n v="41.317"/>
        <n v="41.784999999999997"/>
        <n v="42.255000000000003"/>
        <n v="42.720999999999997"/>
        <n v="43.182000000000002"/>
        <n v="43.639000000000003"/>
        <n v="44.094999999999999"/>
        <n v="44.555"/>
        <n v="45.024999999999999"/>
        <n v="45.509"/>
        <n v="46.008000000000003"/>
        <n v="46.523000000000003"/>
        <n v="47.052999999999997"/>
        <n v="47.593000000000004"/>
        <n v="48.134999999999998"/>
        <n v="48.674999999999997"/>
        <n v="49.204999999999998"/>
        <n v="49.719000000000001"/>
        <n v="50.213000000000001"/>
        <n v="50.682000000000002"/>
        <n v="51.122999999999998"/>
        <n v="51.536999999999999"/>
        <n v="51.933"/>
        <n v="52.311999999999998"/>
        <n v="52.67"/>
        <n v="52.997"/>
        <n v="53.273000000000003"/>
        <n v="53.475999999999999"/>
        <n v="53.591000000000001"/>
        <n v="53.610999999999997"/>
        <n v="53.536000000000001"/>
        <n v="53.362000000000002"/>
        <n v="53.088000000000001"/>
        <n v="52.738"/>
        <n v="52.343000000000004"/>
        <n v="51.936"/>
        <n v="51.554000000000002"/>
        <n v="51.238"/>
        <n v="51.009"/>
        <n v="50.884999999999998"/>
        <n v="50.878"/>
        <n v="50.993000000000002"/>
        <n v="51.222000000000001"/>
        <n v="51.536000000000001"/>
        <n v="51.908000000000001"/>
        <n v="52.320999999999998"/>
        <n v="52.76"/>
        <n v="53.215000000000003"/>
        <n v="53.680999999999997"/>
        <n v="54.152999999999999"/>
        <n v="54.627000000000002"/>
        <n v="55.100999999999999"/>
        <n v="55.581000000000003"/>
        <n v="56.073"/>
        <n v="56.576000000000001"/>
        <n v="57.082999999999998"/>
        <n v="57.582999999999998"/>
        <n v="58.063000000000002"/>
        <n v="58.511000000000003"/>
        <n v="58.920999999999999"/>
        <n v="59.292000000000002"/>
        <n v="39.046398000000003"/>
        <n v="40.3172"/>
        <n v="41.059680999999998"/>
        <n v="41.595039"/>
        <n v="42.556801"/>
        <n v="44.729759000000001"/>
        <n v="45.174160000000001"/>
        <n v="48.634480000000003"/>
        <n v="52.510638999999998"/>
        <n v="57.029998999999997"/>
        <n v="56.990001999999997"/>
        <n v="56.93"/>
        <n v="58.759998000000003"/>
        <n v="59.23"/>
        <n v="57.919998"/>
        <n v="58.630001"/>
        <n v="58.540000999999997"/>
        <n v="58.91"/>
        <n v="60.27"/>
        <n v="61.349997999999999"/>
        <n v="62.259998000000003"/>
        <n v="62.66"/>
        <n v="62.400002000000001"/>
        <n v="62.650002000000001"/>
        <n v="61.290000999999997"/>
        <n v="63.259998000000003"/>
        <n v="63.689999"/>
        <n v="63.959999000000003"/>
        <n v="63.720001000000003"/>
        <n v="64.629997000000003"/>
        <n v="64.550003000000004"/>
        <n v="65.279999000000004"/>
        <n v="66.269997000000004"/>
        <n v="66.470000999999996"/>
        <n v="66.720000999999996"/>
        <n v="67.269997000000004"/>
        <n v="67.589995999999999"/>
        <n v="68.494"/>
        <n v="68.638000000000005"/>
        <n v="68.921999999999997"/>
        <n v="69.462999999999994"/>
        <n v="69.721000000000004"/>
        <n v="69.968999999999994"/>
        <n v="70.438000000000002"/>
        <n v="70.656999999999996"/>
        <n v="70.866"/>
        <n v="71.251999999999995"/>
        <n v="71.429000000000002"/>
        <n v="71.599000000000004"/>
        <n v="71.762"/>
        <n v="71.918000000000006"/>
        <n v="72.378"/>
        <n v="72.543000000000006"/>
        <n v="72.721999999999994"/>
        <n v="72.915999999999997"/>
        <n v="73.358999999999995"/>
        <n v="73.611000000000004"/>
        <n v="73.885000000000005"/>
        <n v="74.177999999999997"/>
        <n v="74.484999999999999"/>
        <n v="74.798000000000002"/>
        <n v="75.108000000000004"/>
        <n v="75.406000000000006"/>
        <n v="75.686000000000007"/>
        <n v="75.944000000000003"/>
        <n v="76.177999999999997"/>
        <n v="76.388000000000005"/>
        <n v="76.581000000000003"/>
        <n v="76.763999999999996"/>
        <n v="76.944000000000003"/>
        <n v="77.123000000000005"/>
        <n v="77.302999999999997"/>
        <n v="77.48"/>
        <n v="77.653000000000006"/>
        <n v="77.820999999999998"/>
        <n v="77.986000000000004"/>
        <n v="78.152000000000001"/>
        <n v="78.323999999999998"/>
        <n v="78.504999999999995"/>
        <n v="78.697999999999993"/>
        <n v="78.902000000000001"/>
        <n v="79.117999999999995"/>
        <n v="79.340999999999994"/>
        <n v="79.793000000000006"/>
        <n v="80.015000000000001"/>
        <n v="80.234999999999999"/>
        <n v="80.453999999999994"/>
        <n v="80.674999999999997"/>
        <n v="80.897000000000006"/>
        <n v="81.114000000000004"/>
        <n v="81.322000000000003"/>
        <n v="81.510000000000005"/>
        <n v="81.674000000000007"/>
        <n v="81.811999999999998"/>
        <n v="81.927000000000007"/>
        <n v="82.025999999999996"/>
        <n v="82.117000000000004"/>
        <n v="82.21"/>
        <n v="82.314999999999998"/>
        <n v="82.433999999999997"/>
        <n v="47.195"/>
        <n v="47.302"/>
        <n v="47.503999999999998"/>
        <n v="47.68"/>
        <n v="47.951999999999998"/>
        <n v="48.054000000000002"/>
        <n v="48.140999999999998"/>
        <n v="48.223999999999997"/>
        <n v="48.323"/>
        <n v="48.460999999999999"/>
        <n v="48.66"/>
        <n v="48.944000000000003"/>
        <n v="49.796999999999997"/>
        <n v="50.344999999999999"/>
        <n v="50.933999999999997"/>
        <n v="51.531999999999996"/>
        <n v="52.119"/>
        <n v="52.698"/>
        <n v="53.298000000000002"/>
        <n v="53.97"/>
        <n v="54.744999999999997"/>
        <n v="55.631"/>
        <n v="56.609000000000002"/>
        <n v="57.63"/>
        <n v="58.625999999999998"/>
        <n v="59.534999999999997"/>
        <n v="60.311999999999998"/>
        <n v="60.941000000000003"/>
        <n v="61.424999999999997"/>
        <n v="61.793999999999997"/>
        <n v="62.100999999999999"/>
        <n v="62.392000000000003"/>
        <n v="62.689"/>
        <n v="63.003999999999998"/>
        <n v="63.338000000000001"/>
        <n v="63.677999999999997"/>
        <n v="64.015000000000001"/>
        <n v="64.349000000000004"/>
        <n v="64.992000000000004"/>
        <n v="65.298000000000002"/>
        <n v="65.597999999999999"/>
        <n v="66.224000000000004"/>
        <n v="66.596000000000004"/>
        <n v="67.025999999999996"/>
        <n v="67.512"/>
        <n v="68.582999999999998"/>
        <n v="69.099000000000004"/>
        <n v="69.557000000000002"/>
        <n v="69.932000000000002"/>
        <n v="70.218999999999994"/>
        <n v="70.424000000000007"/>
        <n v="70.676000000000002"/>
        <n v="70.911000000000001"/>
        <n v="71.061999999999998"/>
        <n v="71.242999999999995"/>
        <n v="71.444999999999993"/>
        <n v="71.661000000000001"/>
        <n v="71.885999999999996"/>
        <n v="72.117000000000004"/>
        <n v="72.346999999999994"/>
        <n v="72.781999999999996"/>
        <n v="72.980999999999995"/>
        <n v="55.941000000000003"/>
        <n v="56.226999999999997"/>
        <n v="56.793999999999997"/>
        <n v="57.348999999999997"/>
        <n v="57.893000000000001"/>
        <n v="58.426000000000002"/>
        <n v="58.947000000000003"/>
        <n v="59.457999999999998"/>
        <n v="59.956000000000003"/>
        <n v="60.444000000000003"/>
        <n v="60.918999999999997"/>
        <n v="61.384"/>
        <n v="61.838000000000001"/>
        <n v="62.28"/>
        <n v="62.712000000000003"/>
        <n v="63.128999999999998"/>
        <n v="63.523000000000003"/>
        <n v="63.896000000000001"/>
        <n v="64.254999999999995"/>
        <n v="64.608999999999995"/>
        <n v="64.978999999999999"/>
        <n v="65.388999999999996"/>
        <n v="65.850999999999999"/>
        <n v="66.372"/>
        <n v="66.95"/>
        <n v="68.227999999999994"/>
        <n v="68.885000000000005"/>
        <n v="70.135000000000005"/>
        <n v="70.706999999999994"/>
        <n v="71.741"/>
        <n v="72.22"/>
        <n v="73.120999999999995"/>
        <n v="73.548000000000002"/>
        <n v="73.962999999999994"/>
        <n v="74.37"/>
        <n v="74.77"/>
        <n v="75.561000000000007"/>
        <n v="75.950999999999993"/>
        <n v="76.337999999999994"/>
        <n v="77.103999999999999"/>
        <n v="77.478999999999999"/>
        <n v="77.849999999999994"/>
        <n v="78.215999999999994"/>
        <n v="78.58"/>
        <n v="78.948999999999998"/>
        <n v="79.334999999999994"/>
        <n v="79.739000000000004"/>
        <n v="80.158000000000001"/>
        <n v="80.587000000000003"/>
        <n v="81.009"/>
        <n v="81.406999999999996"/>
        <n v="81.765000000000001"/>
        <n v="82.075000000000003"/>
        <n v="82.334000000000003"/>
        <n v="82.546000000000006"/>
        <n v="82.72"/>
        <n v="82.875"/>
        <n v="83.022999999999996"/>
        <n v="83.171000000000006"/>
        <n v="83.323999999999998"/>
        <n v="83.48"/>
        <n v="83.632999999999996"/>
        <n v="83.781000000000006"/>
        <n v="83.924000000000007"/>
        <n v="31.760999999999999"/>
        <n v="32.008000000000003"/>
        <n v="32.499000000000002"/>
        <n v="32.984000000000002"/>
        <n v="33.463999999999999"/>
        <n v="33.938000000000002"/>
        <n v="34.405999999999999"/>
        <n v="34.869999999999997"/>
        <n v="35.33"/>
        <n v="35.789000000000001"/>
        <n v="36.249000000000002"/>
        <n v="36.715000000000003"/>
        <n v="37.19"/>
        <n v="37.683"/>
        <n v="38.201000000000001"/>
        <n v="38.753999999999998"/>
        <n v="39.354999999999997"/>
        <n v="40.005000000000003"/>
        <n v="40.703000000000003"/>
        <n v="41.444000000000003"/>
        <n v="42.222999999999999"/>
        <n v="43.036000000000001"/>
        <n v="43.866"/>
        <n v="44.695"/>
        <n v="45.503999999999998"/>
        <n v="46.274999999999999"/>
        <n v="46.991999999999997"/>
        <n v="47.648000000000003"/>
        <n v="48.232999999999997"/>
        <n v="48.737000000000002"/>
        <n v="49.152999999999999"/>
        <n v="49.475999999999999"/>
        <n v="49.872"/>
        <n v="49.954999999999998"/>
        <n v="49.966000000000001"/>
        <n v="49.911999999999999"/>
        <n v="49.624000000000002"/>
        <n v="49.396999999999998"/>
        <n v="49.103999999999999"/>
        <n v="48.728000000000002"/>
        <n v="48.267000000000003"/>
        <n v="47.731000000000002"/>
        <n v="47.143000000000001"/>
        <n v="46.53"/>
        <n v="45.921999999999997"/>
        <n v="45.353000000000002"/>
        <n v="44.856999999999999"/>
        <n v="44.460999999999999"/>
        <n v="44.061"/>
        <n v="44.063000000000002"/>
        <n v="44.182000000000002"/>
        <n v="44.412999999999997"/>
        <n v="44.744"/>
        <n v="45.158000000000001"/>
        <n v="45.636000000000003"/>
        <n v="46.161000000000001"/>
        <n v="46.719000000000001"/>
        <n v="47.311999999999998"/>
        <n v="47.95"/>
        <n v="48.637999999999998"/>
        <n v="49.371000000000002"/>
        <n v="50.128999999999998"/>
        <n v="50.881"/>
        <n v="51.593000000000004"/>
        <n v="52.24"/>
        <n v="52.805"/>
        <n v="53.283000000000001"/>
        <n v="35.549999999999997"/>
        <n v="35.674999999999997"/>
        <n v="35.926000000000002"/>
        <n v="36.180999999999997"/>
        <n v="36.439"/>
        <n v="36.698999999999998"/>
        <n v="36.962000000000003"/>
        <n v="37.225999999999999"/>
        <n v="37.491999999999997"/>
        <n v="37.756999999999998"/>
        <n v="38.020000000000003"/>
        <n v="38.279000000000003"/>
        <n v="38.536000000000001"/>
        <n v="38.795000000000002"/>
        <n v="39.058999999999997"/>
        <n v="39.344000000000001"/>
        <n v="39.664999999999999"/>
        <n v="40.027999999999999"/>
        <n v="40.435000000000002"/>
        <n v="40.878"/>
        <n v="41.344000000000001"/>
        <n v="41.813000000000002"/>
        <n v="42.264000000000003"/>
        <n v="42.680999999999997"/>
        <n v="43.058999999999997"/>
        <n v="43.396000000000001"/>
        <n v="43.698"/>
        <n v="43.978999999999999"/>
        <n v="44.250999999999998"/>
        <n v="44.521000000000001"/>
        <n v="44.792999999999999"/>
        <n v="45.070999999999998"/>
        <n v="45.350999999999999"/>
        <n v="45.902999999999999"/>
        <n v="46.161999999999999"/>
        <n v="46.396999999999998"/>
        <n v="46.600999999999999"/>
        <n v="46.771999999999998"/>
        <n v="46.91"/>
        <n v="47.018999999999998"/>
        <n v="47.107999999999997"/>
        <n v="47.186999999999998"/>
        <n v="47.265000000000001"/>
        <n v="47.344999999999999"/>
        <n v="47.426000000000002"/>
        <n v="47.497999999999998"/>
        <n v="47.558999999999997"/>
        <n v="47.61"/>
        <n v="47.656999999999996"/>
        <n v="47.713000000000001"/>
        <n v="47.789000000000001"/>
        <n v="47.9"/>
        <n v="48.057000000000002"/>
        <n v="48.27"/>
        <n v="48.548999999999999"/>
        <n v="48.906999999999996"/>
        <n v="49.335000000000001"/>
        <n v="49.82"/>
        <n v="50.345999999999997"/>
        <n v="50.89"/>
        <n v="51.423999999999999"/>
        <n v="51.927999999999997"/>
        <n v="52.386000000000003"/>
        <n v="52.789000000000001"/>
        <n v="53.137"/>
        <n v="53.438000000000002"/>
        <n v="53.712000000000003"/>
        <n v="53.976999999999997"/>
        <n v="54.238999999999997"/>
        <n v="68.516000000000005"/>
        <n v="68.713999999999999"/>
        <n v="69.09"/>
        <n v="69.424999999999997"/>
        <n v="69.72"/>
        <n v="70.369"/>
        <n v="70.515000000000001"/>
        <n v="70.739000000000004"/>
        <n v="70.927999999999997"/>
        <n v="71.143000000000001"/>
        <n v="71.265000000000001"/>
        <n v="71.391000000000005"/>
        <n v="71.512"/>
        <n v="71.623000000000005"/>
        <n v="71.725999999999999"/>
        <n v="71.822999999999993"/>
        <n v="71.918999999999997"/>
        <n v="72.02"/>
        <n v="72.132999999999996"/>
        <n v="72.260999999999996"/>
        <n v="72.409000000000006"/>
        <n v="72.58"/>
        <n v="72.772999999999996"/>
        <n v="72.983000000000004"/>
        <n v="73.438999999999993"/>
        <n v="73.668000000000006"/>
        <n v="73.89"/>
        <n v="74.100999999999999"/>
        <n v="74.486000000000004"/>
        <n v="74.66"/>
        <n v="74.828999999999994"/>
        <n v="75.004000000000005"/>
        <n v="75.191999999999993"/>
        <n v="75.41"/>
        <n v="75.673000000000002"/>
        <n v="75.988"/>
        <n v="76.350999999999999"/>
        <n v="76.754999999999995"/>
        <n v="77.183999999999997"/>
        <n v="77.616"/>
        <n v="78.028000000000006"/>
        <n v="78.406000000000006"/>
        <n v="79.037000000000006"/>
        <n v="79.3"/>
        <n v="79.548000000000002"/>
        <n v="79.795000000000002"/>
        <n v="80.045000000000002"/>
        <n v="80.298000000000002"/>
        <n v="80.552999999999997"/>
        <n v="80.802000000000007"/>
        <n v="81.040999999999997"/>
        <n v="81.268000000000001"/>
        <n v="81.483000000000004"/>
        <n v="81.688000000000002"/>
        <n v="81.882999999999996"/>
        <n v="82.070999999999998"/>
        <n v="82.251999999999995"/>
        <n v="82.429000000000002"/>
        <n v="82.6"/>
        <n v="82.766000000000005"/>
        <n v="82.927999999999997"/>
        <n v="83.085999999999999"/>
        <n v="30.5"/>
        <n v="30"/>
        <n v="31.9"/>
        <n v="32.200001"/>
        <n v="31.6"/>
        <n v="38.700001"/>
        <n v="39.099997999999999"/>
        <n v="38"/>
        <n v="44"/>
        <n v="47.900002000000001"/>
        <n v="53.930999999999997"/>
        <n v="54.091000000000001"/>
        <n v="54.412999999999997"/>
        <n v="54.741"/>
        <n v="55.073999999999998"/>
        <n v="55.412999999999997"/>
        <n v="55.758000000000003"/>
        <n v="56.109000000000002"/>
        <n v="56.838000000000001"/>
        <n v="57.616"/>
        <n v="58.030999999999999"/>
        <n v="58.466999999999999"/>
        <n v="58.927"/>
        <n v="59.414999999999999"/>
        <n v="59.930999999999997"/>
        <n v="60.473999999999997"/>
        <n v="61.043999999999997"/>
        <n v="61.637"/>
        <n v="62.253999999999998"/>
        <n v="62.895000000000003"/>
        <n v="63.555"/>
        <n v="64.230999999999995"/>
        <n v="64.917000000000002"/>
        <n v="65.608999999999995"/>
        <n v="66.307000000000002"/>
        <n v="67.004999999999995"/>
        <n v="67.697999999999993"/>
        <n v="68.378"/>
        <n v="69.033000000000001"/>
        <n v="69.655000000000001"/>
        <n v="70.239000000000004"/>
        <n v="71.281999999999996"/>
        <n v="71.736999999999995"/>
        <n v="72.147999999999996"/>
        <n v="72.524000000000001"/>
        <n v="72.872"/>
        <n v="73.808000000000007"/>
        <n v="74.099999999999994"/>
        <n v="74.385999999999996"/>
        <n v="74.671000000000006"/>
        <n v="74.956999999999994"/>
        <n v="75.244"/>
        <n v="75.53"/>
        <n v="75.813000000000002"/>
        <n v="76.091999999999999"/>
        <n v="76.366"/>
        <n v="76.634"/>
        <n v="76.894000000000005"/>
        <n v="77.146000000000001"/>
        <n v="77.391000000000005"/>
        <n v="77.63"/>
        <n v="77.864999999999995"/>
        <n v="78.099000000000004"/>
        <n v="78.33"/>
        <n v="78.558000000000007"/>
        <n v="78.778999999999996"/>
        <n v="78.986000000000004"/>
        <n v="79.176000000000002"/>
        <n v="79.349000000000004"/>
        <n v="79.504000000000005"/>
        <n v="79.646000000000001"/>
        <n v="79.778999999999996"/>
        <n v="79.909000000000006"/>
        <n v="80.042000000000002"/>
        <n v="80.180999999999997"/>
        <n v="42.97"/>
        <n v="43.264000000000003"/>
        <n v="43.771999999999998"/>
        <n v="44.122999999999998"/>
        <n v="44.314999999999998"/>
        <n v="44.356000000000002"/>
        <n v="44.268000000000001"/>
        <n v="44.082000000000001"/>
        <n v="43.857999999999997"/>
        <n v="43.7"/>
        <n v="43.725000000000001"/>
        <n v="44.051000000000002"/>
        <n v="44.783000000000001"/>
        <n v="45.972000000000001"/>
        <n v="47.591999999999999"/>
        <n v="49.548999999999999"/>
        <n v="51.695999999999998"/>
        <n v="53.847000000000001"/>
        <n v="55.843000000000004"/>
        <n v="57.603000000000002"/>
        <n v="59.085000000000001"/>
        <n v="60.302999999999997"/>
        <n v="61.344000000000001"/>
        <n v="62.280999999999999"/>
        <n v="64.631"/>
        <n v="65.278000000000006"/>
        <n v="65.856999999999999"/>
        <n v="66.376999999999995"/>
        <n v="67.260000000000005"/>
        <n v="67.626999999999995"/>
        <n v="67.948999999999998"/>
        <n v="68.230999999999995"/>
        <n v="68.472999999999999"/>
        <n v="68.673000000000002"/>
        <n v="68.831000000000003"/>
        <n v="68.953999999999994"/>
        <n v="69.054000000000002"/>
        <n v="69.144999999999996"/>
        <n v="69.242000000000004"/>
        <n v="69.355000000000004"/>
        <n v="69.67"/>
        <n v="69.885000000000005"/>
        <n v="70.14"/>
        <n v="70.427999999999997"/>
        <n v="71.731999999999999"/>
        <n v="72.061000000000007"/>
        <n v="72.381"/>
        <n v="72.688999999999993"/>
        <n v="72.984999999999999"/>
        <n v="73.271000000000001"/>
        <n v="73.552999999999997"/>
        <n v="73.834999999999994"/>
        <n v="74.119"/>
        <n v="74.409000000000006"/>
        <n v="74.707999999999998"/>
        <n v="75.013000000000005"/>
        <n v="75.320999999999998"/>
        <n v="75.629000000000005"/>
        <n v="75.927999999999997"/>
        <n v="76.209999999999994"/>
        <n v="76.47"/>
        <n v="76.703999999999994"/>
        <n v="76.912000000000006"/>
        <n v="31.99"/>
        <n v="36.601199999999999"/>
        <n v="41.854401000000003"/>
        <n v="49.987000000000002"/>
        <n v="50.472000000000001"/>
        <n v="51.417999999999999"/>
        <n v="52.314999999999998"/>
        <n v="53.162999999999997"/>
        <n v="53.963000000000001"/>
        <n v="54.713999999999999"/>
        <n v="55.417000000000002"/>
        <n v="56.076000000000001"/>
        <n v="56.692"/>
        <n v="57.268999999999998"/>
        <n v="57.813000000000002"/>
        <n v="58.329000000000001"/>
        <n v="58.825000000000003"/>
        <n v="59.308"/>
        <n v="60.256999999999998"/>
        <n v="60.728999999999999"/>
        <n v="61.201000000000001"/>
        <n v="61.674999999999997"/>
        <n v="62.152000000000001"/>
        <n v="62.628999999999998"/>
        <n v="63.104999999999997"/>
        <n v="63.578000000000003"/>
        <n v="64.046999999999997"/>
        <n v="64.518000000000001"/>
        <n v="64.994"/>
        <n v="65.477000000000004"/>
        <n v="65.963999999999999"/>
        <n v="66.450999999999993"/>
        <n v="66.926000000000002"/>
        <n v="67.38"/>
        <n v="67.802000000000007"/>
        <n v="68.528999999999996"/>
        <n v="68.822999999999993"/>
        <n v="69.064999999999998"/>
        <n v="69.266000000000005"/>
        <n v="69.590999999999994"/>
        <n v="69.75"/>
        <n v="69.936000000000007"/>
        <n v="70.161000000000001"/>
        <n v="70.751999999999995"/>
        <n v="71.111999999999995"/>
        <n v="71.497"/>
        <n v="71.887"/>
        <n v="72.263999999999996"/>
        <n v="72.619"/>
        <n v="72.944999999999993"/>
        <n v="73.241"/>
        <n v="73.516999999999996"/>
        <n v="73.777000000000001"/>
        <n v="74.025999999999996"/>
        <n v="74.265000000000001"/>
        <n v="74.5"/>
        <n v="74.731999999999999"/>
        <n v="75.424000000000007"/>
        <n v="75.655000000000001"/>
        <n v="75.882000000000005"/>
        <n v="76.105000000000004"/>
        <n v="76.322000000000003"/>
        <n v="76.531000000000006"/>
        <n v="76.731999999999999"/>
        <n v="76.924999999999997"/>
        <n v="77.108999999999995"/>
        <n v="77.287000000000006"/>
        <n v="38.097999999999999"/>
        <n v="38.247"/>
        <n v="38.551000000000002"/>
        <n v="38.869999999999997"/>
        <n v="39.201999999999998"/>
        <n v="39.548000000000002"/>
        <n v="39.906999999999996"/>
        <n v="40.277999999999999"/>
        <n v="40.659999999999997"/>
        <n v="41.051000000000002"/>
        <n v="41.845999999999997"/>
        <n v="42.244999999999997"/>
        <n v="42.643999999999998"/>
        <n v="43.042999999999999"/>
        <n v="43.445999999999998"/>
        <n v="44.283000000000001"/>
        <n v="44.723999999999997"/>
        <n v="45.179000000000002"/>
        <n v="45.642000000000003"/>
        <n v="46.103000000000002"/>
        <n v="47.000999999999998"/>
        <n v="47.441000000000003"/>
        <n v="47.887"/>
        <n v="48.356000000000002"/>
        <n v="48.86"/>
        <n v="49.405999999999999"/>
        <n v="49.991999999999997"/>
        <n v="50.615000000000002"/>
        <n v="51.265000000000001"/>
        <n v="51.924999999999997"/>
        <n v="52.58"/>
        <n v="53.220999999999997"/>
        <n v="53.843000000000004"/>
        <n v="54.445999999999998"/>
        <n v="55.033000000000001"/>
        <n v="55.604999999999997"/>
        <n v="56.154000000000003"/>
        <n v="56.677"/>
        <n v="57.167999999999999"/>
        <n v="57.622999999999998"/>
        <n v="58.037999999999997"/>
        <n v="58.406999999999996"/>
        <n v="58.722000000000001"/>
        <n v="58.972000000000001"/>
        <n v="59.16"/>
        <n v="59.293999999999997"/>
        <n v="59.387999999999998"/>
        <n v="59.46"/>
        <n v="59.529000000000003"/>
        <n v="59.616999999999997"/>
        <n v="59.738"/>
        <n v="59.904000000000003"/>
        <n v="60.125999999999998"/>
        <n v="60.406999999999996"/>
        <n v="60.734000000000002"/>
        <n v="61.094000000000001"/>
        <n v="61.475000000000001"/>
        <n v="61.862000000000002"/>
        <n v="62.24"/>
        <n v="62.594999999999999"/>
        <n v="62.921999999999997"/>
        <n v="63.213999999999999"/>
        <n v="63.470999999999997"/>
        <n v="63.7"/>
        <n v="63.911999999999999"/>
        <n v="64.117999999999995"/>
        <n v="64.320999999999998"/>
        <n v="38.889000000000003"/>
        <n v="39.280999999999999"/>
        <n v="40.057000000000002"/>
        <n v="40.82"/>
        <n v="41.567999999999998"/>
        <n v="42.302"/>
        <n v="43.021000000000001"/>
        <n v="44.411000000000001"/>
        <n v="45.076999999999998"/>
        <n v="45.720999999999997"/>
        <n v="46.338000000000001"/>
        <n v="46.927999999999997"/>
        <n v="48.015999999999998"/>
        <n v="48.517000000000003"/>
        <n v="48.993000000000002"/>
        <n v="49.448"/>
        <n v="49.887"/>
        <n v="50.313000000000002"/>
        <n v="50.725000000000001"/>
        <n v="51.125999999999998"/>
        <n v="51.514000000000003"/>
        <n v="51.887999999999998"/>
        <n v="52.249000000000002"/>
        <n v="52.6"/>
        <n v="52.944000000000003"/>
        <n v="53.281999999999996"/>
        <n v="53.927"/>
        <n v="54.225999999999999"/>
        <n v="54.506"/>
        <n v="54.76"/>
        <n v="54.978000000000002"/>
        <n v="55.15"/>
        <n v="55.26"/>
        <n v="55.293999999999997"/>
        <n v="55.247"/>
        <n v="55.119"/>
        <n v="54.917000000000002"/>
        <n v="54.637999999999998"/>
        <n v="54.280999999999999"/>
        <n v="53.866999999999997"/>
        <n v="53.423999999999999"/>
        <n v="52.984000000000002"/>
        <n v="52.582999999999998"/>
        <n v="52.252000000000002"/>
        <n v="52.015999999999998"/>
        <n v="51.899000000000001"/>
        <n v="52.122999999999998"/>
        <n v="52.517000000000003"/>
        <n v="53.091000000000001"/>
        <n v="53.817"/>
        <n v="54.667000000000002"/>
        <n v="55.6"/>
        <n v="56.573"/>
        <n v="57.540999999999997"/>
        <n v="58.466000000000001"/>
        <n v="59.320999999999998"/>
        <n v="60.093000000000004"/>
        <n v="60.784999999999997"/>
        <n v="61.423000000000002"/>
        <n v="62.021999999999998"/>
        <n v="63.097000000000001"/>
        <n v="63.555999999999997"/>
        <n v="63.954000000000001"/>
        <n v="64.290000000000006"/>
        <n v="64.569999999999993"/>
        <n v="45.076000000000001"/>
        <n v="46"/>
        <n v="47.758000000000003"/>
        <n v="49.335999999999999"/>
        <n v="50.734000000000002"/>
        <n v="51.954000000000001"/>
        <n v="53"/>
        <n v="53.878"/>
        <n v="54.603000000000002"/>
        <n v="55.195999999999998"/>
        <n v="55.685000000000002"/>
        <n v="56.100999999999999"/>
        <n v="56.476999999999997"/>
        <n v="56.844000000000001"/>
        <n v="57.222000000000001"/>
        <n v="57.621000000000002"/>
        <n v="58.034999999999997"/>
        <n v="58.841000000000001"/>
        <n v="59.216000000000001"/>
        <n v="59.564"/>
        <n v="59.875999999999998"/>
        <n v="60.155000000000001"/>
        <n v="60.415999999999997"/>
        <n v="60.673999999999999"/>
        <n v="60.966000000000001"/>
        <n v="61.331000000000003"/>
        <n v="61.790999999999997"/>
        <n v="62.350999999999999"/>
        <n v="62.999000000000002"/>
        <n v="63.706000000000003"/>
        <n v="64.426000000000002"/>
        <n v="65.11"/>
        <n v="65.724999999999994"/>
        <n v="66.254999999999995"/>
        <n v="66.703999999999994"/>
        <n v="67.088999999999999"/>
        <n v="67.444999999999993"/>
        <n v="67.8"/>
        <n v="68.162000000000006"/>
        <n v="68.533000000000001"/>
        <n v="68.903999999999996"/>
        <n v="69.600999999999999"/>
        <n v="69.917000000000002"/>
        <n v="70.212999999999994"/>
        <n v="70.495000000000005"/>
        <n v="70.77"/>
        <n v="71.043000000000006"/>
        <n v="71.317999999999998"/>
        <n v="71.596000000000004"/>
        <n v="71.878"/>
        <n v="72.161000000000001"/>
        <n v="72.442999999999998"/>
        <n v="73.263999999999996"/>
        <n v="73.522999999999996"/>
        <n v="73.775000000000006"/>
        <n v="74.019000000000005"/>
        <n v="74.256"/>
        <n v="74.489000000000004"/>
        <n v="74.721000000000004"/>
        <n v="74.950999999999993"/>
        <n v="75.180999999999997"/>
        <n v="75.409000000000006"/>
        <n v="75.631"/>
        <n v="75.844999999999999"/>
        <n v="76.05"/>
        <n v="76.245999999999995"/>
        <n v="30.214701000000002"/>
        <n v="49"/>
        <n v="55.042999999999999"/>
        <n v="55.267000000000003"/>
        <n v="55.728999999999999"/>
        <n v="56.220999999999997"/>
        <n v="56.741999999999997"/>
        <n v="57.292999999999999"/>
        <n v="57.872"/>
        <n v="58.475999999999999"/>
        <n v="59.100999999999999"/>
        <n v="60.381"/>
        <n v="61.018000000000001"/>
        <n v="61.637999999999998"/>
        <n v="62.235999999999997"/>
        <n v="62.807000000000002"/>
        <n v="63.347999999999999"/>
        <n v="63.862000000000002"/>
        <n v="64.358000000000004"/>
        <n v="64.846999999999994"/>
        <n v="65.338999999999999"/>
        <n v="65.843999999999994"/>
        <n v="66.378"/>
        <n v="66.942999999999998"/>
        <n v="67.540999999999997"/>
        <n v="68.17"/>
        <n v="68.825000000000003"/>
        <n v="69.501000000000005"/>
        <n v="70.182000000000002"/>
        <n v="70.852999999999994"/>
        <n v="72.113"/>
        <n v="72.677999999999997"/>
        <n v="73.192999999999998"/>
        <n v="73.656999999999996"/>
        <n v="74.069999999999993"/>
        <n v="74.738"/>
        <n v="75.006"/>
        <n v="75.242999999999995"/>
        <n v="75.653999999999996"/>
        <n v="76.028000000000006"/>
        <n v="76.210999999999999"/>
        <n v="76.394000000000005"/>
        <n v="76.578999999999994"/>
        <n v="76.765000000000001"/>
        <n v="76.947999999999993"/>
        <n v="77.123999999999995"/>
        <n v="77.293000000000006"/>
        <n v="77.451999999999998"/>
        <n v="77.600999999999999"/>
        <n v="77.739999999999995"/>
        <n v="77.870999999999995"/>
        <n v="77.995999999999995"/>
        <n v="78.117000000000004"/>
        <n v="78.361999999999995"/>
        <n v="78.491"/>
        <n v="78.626000000000005"/>
        <n v="78.769000000000005"/>
        <n v="78.918999999999997"/>
        <n v="79.073999999999998"/>
        <n v="79.233999999999995"/>
        <n v="79.397999999999996"/>
        <n v="79.564999999999998"/>
        <n v="79.738"/>
        <n v="79.914000000000001"/>
        <n v="80.094999999999999"/>
        <n v="80.278999999999996"/>
        <n v="28.869"/>
        <n v="29.175000000000001"/>
        <n v="29.806000000000001"/>
        <n v="30.475999999999999"/>
        <n v="31.184999999999999"/>
        <n v="31.931999999999999"/>
        <n v="32.715000000000003"/>
        <n v="33.531999999999996"/>
        <n v="34.375"/>
        <n v="35.232999999999997"/>
        <n v="36.094999999999999"/>
        <n v="36.948"/>
        <n v="37.78"/>
        <n v="38.582999999999998"/>
        <n v="39.357999999999997"/>
        <n v="40.115000000000002"/>
        <n v="40.872999999999998"/>
        <n v="41.646999999999998"/>
        <n v="42.448999999999998"/>
        <n v="43.276000000000003"/>
        <n v="44.978999999999999"/>
        <n v="45.823999999999998"/>
        <n v="46.64"/>
        <n v="47.417999999999999"/>
        <n v="48.146999999999998"/>
        <n v="48.825000000000003"/>
        <n v="50.040999999999997"/>
        <n v="50.579000000000001"/>
        <n v="51.072000000000003"/>
        <n v="51.524999999999999"/>
        <n v="51.94"/>
        <n v="52.314"/>
        <n v="52.645000000000003"/>
        <n v="52.921999999999997"/>
        <n v="53.139000000000003"/>
        <n v="53.286000000000001"/>
        <n v="53.356999999999999"/>
        <n v="53.35"/>
        <n v="53.253999999999998"/>
        <n v="53.061999999999998"/>
        <n v="52.779000000000003"/>
        <n v="52.423000000000002"/>
        <n v="52.012999999999998"/>
        <n v="51.569000000000003"/>
        <n v="51.109000000000002"/>
        <n v="50.656999999999996"/>
        <n v="50.241999999999997"/>
        <n v="49.890999999999998"/>
        <n v="49.634999999999998"/>
        <n v="49.494999999999997"/>
        <n v="49.475000000000001"/>
        <n v="49.572000000000003"/>
        <n v="49.787999999999997"/>
        <n v="50.12"/>
        <n v="50.561"/>
        <n v="51.091000000000001"/>
        <n v="51.682000000000002"/>
        <n v="52.313000000000002"/>
        <n v="52.963999999999999"/>
        <n v="53.62"/>
        <n v="54.271000000000001"/>
        <n v="55.508000000000003"/>
        <n v="56.064999999999998"/>
        <n v="56.567"/>
        <n v="57.017000000000003"/>
        <n v="57.421999999999997"/>
        <n v="57.783000000000001"/>
        <n v="60.252000000000002"/>
        <n v="60.511000000000003"/>
        <n v="61.024000000000001"/>
        <n v="61.526000000000003"/>
        <n v="62.018000000000001"/>
        <n v="62.499000000000002"/>
        <n v="62.97"/>
        <n v="63.429000000000002"/>
        <n v="63.877000000000002"/>
        <n v="64.313999999999993"/>
        <n v="64.736999999999995"/>
        <n v="65.146000000000001"/>
        <n v="65.542000000000002"/>
        <n v="65.923000000000002"/>
        <n v="66.290000000000006"/>
        <n v="66.647999999999996"/>
        <n v="66.998999999999995"/>
        <n v="67.344999999999999"/>
        <n v="68.02"/>
        <n v="68.340999999999994"/>
        <n v="68.641000000000005"/>
        <n v="68.915000000000006"/>
        <n v="69.16"/>
        <n v="69.376000000000005"/>
        <n v="69.561999999999998"/>
        <n v="69.718999999999994"/>
        <n v="69.855999999999995"/>
        <n v="69.980999999999995"/>
        <n v="70.102999999999994"/>
        <n v="70.233999999999995"/>
        <n v="70.384"/>
        <n v="70.558999999999997"/>
        <n v="70.760000000000005"/>
        <n v="70.984999999999999"/>
        <n v="71.225999999999999"/>
        <n v="71.468000000000004"/>
        <n v="71.7"/>
        <n v="71.915999999999997"/>
        <n v="72.314999999999998"/>
        <n v="72.533000000000001"/>
        <n v="72.784000000000006"/>
        <n v="73.073999999999998"/>
        <n v="73.394999999999996"/>
        <n v="73.727000000000004"/>
        <n v="74.040999999999997"/>
        <n v="74.311999999999998"/>
        <n v="74.525999999999996"/>
        <n v="74.683000000000007"/>
        <n v="74.793999999999997"/>
        <n v="74.881"/>
        <n v="74.971999999999994"/>
        <n v="75.090999999999994"/>
        <n v="75.247"/>
        <n v="75.447000000000003"/>
        <n v="75.688000000000002"/>
        <n v="76.236000000000004"/>
        <n v="76.796999999999997"/>
        <n v="77.058999999999997"/>
        <n v="77.301000000000002"/>
        <n v="77.521000000000001"/>
        <n v="77.716999999999999"/>
        <n v="77.891999999999996"/>
        <n v="78.049000000000007"/>
        <n v="78.197000000000003"/>
        <n v="78.341999999999999"/>
        <n v="78.488"/>
        <n v="18.899999999999999"/>
        <n v="34.158240999999997"/>
        <n v="36.290481999999997"/>
        <n v="38.760159000000002"/>
        <n v="44.571522000000002"/>
        <n v="45"/>
        <n v="50.930962000000001"/>
        <n v="58.225000000000001"/>
        <n v="58.518999999999998"/>
        <n v="59.106999999999999"/>
        <n v="59.695"/>
        <n v="60.281999999999996"/>
        <n v="60.87"/>
        <n v="61.457000000000001"/>
        <n v="62.045999999999999"/>
        <n v="62.636000000000003"/>
        <n v="63.231999999999999"/>
        <n v="63.834000000000003"/>
        <n v="64.445999999999998"/>
        <n v="65.066000000000003"/>
        <n v="65.694999999999993"/>
        <n v="66.326999999999998"/>
        <n v="66.956000000000003"/>
        <n v="67.572999999999993"/>
        <n v="68.171000000000006"/>
        <n v="68.744"/>
        <n v="69.290000000000006"/>
        <n v="70.305999999999997"/>
        <n v="70.787000000000006"/>
        <n v="71.254999999999995"/>
        <n v="71.706999999999994"/>
        <n v="72.138000000000005"/>
        <n v="72.915000000000006"/>
        <n v="73.248999999999995"/>
        <n v="73.543000000000006"/>
        <n v="73.793999999999997"/>
        <n v="74.004000000000005"/>
        <n v="74.174999999999997"/>
        <n v="74.427000000000007"/>
        <n v="74.510999999999996"/>
        <n v="74.566000000000003"/>
        <n v="74.594999999999999"/>
        <n v="74.606999999999999"/>
        <n v="74.614999999999995"/>
        <n v="74.638000000000005"/>
        <n v="74.695999999999998"/>
        <n v="74.801000000000002"/>
        <n v="75.164000000000001"/>
        <n v="75.412000000000006"/>
        <n v="75.963999999999999"/>
        <n v="76.23"/>
        <n v="76.474999999999994"/>
        <n v="76.698999999999998"/>
        <n v="76.905000000000001"/>
        <n v="77.105000000000004"/>
        <n v="77.498999999999995"/>
        <n v="77.688000000000002"/>
        <n v="77.864000000000004"/>
        <n v="78.019000000000005"/>
        <n v="78.150000000000006"/>
        <n v="78.256"/>
        <n v="78.337999999999994"/>
        <n v="78.400000000000006"/>
        <n v="78.445999999999998"/>
        <n v="78.484999999999999"/>
        <n v="78.521000000000001"/>
        <n v="78.561000000000007"/>
        <n v="78.606999999999999"/>
        <n v="78.662000000000006"/>
        <n v="78.725999999999999"/>
        <n v="78.802000000000007"/>
        <n v="58.78"/>
        <n v="59.283000000000001"/>
        <n v="60.255000000000003"/>
        <n v="61.156999999999996"/>
        <n v="61.987000000000002"/>
        <n v="62.747999999999998"/>
        <n v="63.439"/>
        <n v="64.061999999999998"/>
        <n v="64.620999999999995"/>
        <n v="65.12"/>
        <n v="65.567999999999998"/>
        <n v="65.971000000000004"/>
        <n v="66.340999999999994"/>
        <n v="66.688000000000002"/>
        <n v="67.022999999999996"/>
        <n v="67.352000000000004"/>
        <n v="67.677999999999997"/>
        <n v="68.003"/>
        <n v="68.325999999999993"/>
        <n v="68.655000000000001"/>
        <n v="68.998999999999995"/>
        <n v="69.367000000000004"/>
        <n v="69.760000000000005"/>
        <n v="70.176000000000002"/>
        <n v="70.61"/>
        <n v="71.054000000000002"/>
        <n v="71.923000000000002"/>
        <n v="72.323999999999998"/>
        <n v="72.691000000000003"/>
        <n v="73.02"/>
        <n v="73.566000000000003"/>
        <n v="73.793000000000006"/>
        <n v="73.991"/>
        <n v="74.158000000000001"/>
        <n v="74.293000000000006"/>
        <n v="74.396000000000001"/>
        <n v="74.47"/>
        <n v="74.519000000000005"/>
        <n v="74.546999999999997"/>
        <n v="74.558000000000007"/>
        <n v="74.555999999999997"/>
        <n v="74.540000000000006"/>
        <n v="74.537000000000006"/>
        <n v="74.543000000000006"/>
        <n v="74.558999999999997"/>
        <n v="74.587000000000003"/>
        <n v="74.632999999999996"/>
        <n v="74.701999999999998"/>
        <n v="74.92"/>
        <n v="75.070999999999998"/>
        <n v="75.25"/>
        <n v="75.462999999999994"/>
        <n v="75.712999999999994"/>
        <n v="75.995999999999995"/>
        <n v="76.307000000000002"/>
        <n v="76.963999999999999"/>
        <n v="77.283000000000001"/>
        <n v="77.578000000000003"/>
        <n v="77.841999999999999"/>
        <n v="78.072000000000003"/>
        <n v="78.268000000000001"/>
        <n v="78.435000000000002"/>
        <n v="78.587000000000003"/>
        <n v="78.733000000000004"/>
        <n v="78.88"/>
        <n v="38.512000999999998"/>
        <n v="47.464001000000003"/>
        <n v="48.464001000000003"/>
        <n v="53.464001000000003"/>
        <n v="65.835999999999999"/>
        <n v="66.518000000000001"/>
        <n v="67.378"/>
        <n v="68.180000000000007"/>
        <n v="68.558999999999997"/>
        <n v="68.924000000000007"/>
        <n v="69.277000000000001"/>
        <n v="69.617999999999995"/>
        <n v="69.948999999999998"/>
        <n v="70.272000000000006"/>
        <n v="70.587000000000003"/>
        <n v="70.894999999999996"/>
        <n v="71.197000000000003"/>
        <n v="71.491"/>
        <n v="71.775999999999996"/>
        <n v="72.317999999999998"/>
        <n v="72.575999999999993"/>
        <n v="72.825000000000003"/>
        <n v="73.066999999999993"/>
        <n v="73.302000000000007"/>
        <n v="73.53"/>
        <n v="73.753"/>
        <n v="73.971000000000004"/>
        <n v="74.183000000000007"/>
        <n v="74.591999999999999"/>
        <n v="74.790000000000006"/>
        <n v="74.983000000000004"/>
        <n v="75.173000000000002"/>
        <n v="75.358000000000004"/>
        <n v="75.540000000000006"/>
        <n v="75.718000000000004"/>
        <n v="75.893000000000001"/>
        <n v="76.063999999999993"/>
        <n v="76.230999999999995"/>
        <n v="76.554000000000002"/>
        <n v="76.712000000000003"/>
        <n v="76.866"/>
        <n v="77.016999999999996"/>
        <n v="77.165999999999997"/>
        <n v="77.456000000000003"/>
        <n v="77.597999999999999"/>
        <n v="77.738"/>
        <n v="77.875"/>
        <n v="78.138999999999996"/>
        <n v="78.263999999999996"/>
        <n v="78.385000000000005"/>
        <n v="78.506"/>
        <n v="78.63"/>
        <n v="78.763999999999996"/>
        <n v="78.91"/>
        <n v="79.070999999999998"/>
        <n v="79.245000000000005"/>
        <n v="79.430000000000007"/>
        <n v="79.620999999999995"/>
        <n v="79.811999999999998"/>
        <n v="79.998999999999995"/>
        <n v="80.177999999999997"/>
        <n v="80.349999999999994"/>
        <n v="80.513000000000005"/>
        <n v="80.671999999999997"/>
        <n v="80.828000000000003"/>
        <n v="80.981999999999999"/>
        <n v="34.954399000000002"/>
        <n v="40.266159000000002"/>
        <n v="44.312801"/>
        <n v="55.554400999999999"/>
        <n v="58.451999999999998"/>
        <n v="65.307000000000002"/>
        <n v="65.736999999999995"/>
        <n v="66.557000000000002"/>
        <n v="67.296000000000006"/>
        <n v="67.953999999999994"/>
        <n v="68.531000000000006"/>
        <n v="69.441000000000003"/>
        <n v="69.775999999999996"/>
        <n v="70.031999999999996"/>
        <n v="70.210999999999999"/>
        <n v="70.358999999999995"/>
        <n v="70.346999999999994"/>
        <n v="70.224000000000004"/>
        <n v="70.141999999999996"/>
        <n v="70.061999999999998"/>
        <n v="69.995999999999995"/>
        <n v="69.951999999999998"/>
        <n v="69.941999999999993"/>
        <n v="69.971000000000004"/>
        <n v="70.031000000000006"/>
        <n v="70.33"/>
        <n v="70.436000000000007"/>
        <n v="70.528000000000006"/>
        <n v="70.655000000000001"/>
        <n v="70.733000000000004"/>
        <n v="70.778000000000006"/>
        <n v="70.841999999999999"/>
        <n v="71.180000000000007"/>
        <n v="71.334000000000003"/>
        <n v="71.503"/>
        <n v="71.686000000000007"/>
        <n v="71.89"/>
        <n v="72.122"/>
        <n v="72.385999999999996"/>
        <n v="72.680999999999997"/>
        <n v="73.335999999999999"/>
        <n v="73.676000000000002"/>
        <n v="74.322999999999993"/>
        <n v="74.619"/>
        <n v="74.899000000000001"/>
        <n v="75.433999999999997"/>
        <n v="75.706999999999994"/>
        <n v="75.986999999999995"/>
        <n v="76.272000000000006"/>
        <n v="76.837000000000003"/>
        <n v="77.106999999999999"/>
        <n v="77.364999999999995"/>
        <n v="77.61"/>
        <n v="77.843000000000004"/>
        <n v="78.066999999999993"/>
        <n v="78.283000000000001"/>
        <n v="78.492000000000004"/>
        <n v="78.691999999999993"/>
        <n v="78.881"/>
        <n v="79.058000000000007"/>
        <n v="79.221999999999994"/>
        <n v="79.376000000000005"/>
        <n v="38.341999999999999"/>
        <n v="38.530999999999999"/>
        <n v="38.899000000000001"/>
        <n v="39.244"/>
        <n v="39.567999999999998"/>
        <n v="40.149000000000001"/>
        <n v="40.408999999999999"/>
        <n v="40.651000000000003"/>
        <n v="40.878999999999998"/>
        <n v="41.097999999999999"/>
        <n v="41.311999999999998"/>
        <n v="41.529000000000003"/>
        <n v="41.755000000000003"/>
        <n v="41.994999999999997"/>
        <n v="42.256999999999998"/>
        <n v="42.548999999999999"/>
        <n v="42.868000000000002"/>
        <n v="43.207999999999998"/>
        <n v="43.563000000000002"/>
        <n v="43.914999999999999"/>
        <n v="44.247"/>
        <n v="44.545000000000002"/>
        <n v="44.804000000000002"/>
        <n v="45.026000000000003"/>
        <n v="45.222000000000001"/>
        <n v="45.41"/>
        <n v="45.609000000000002"/>
        <n v="45.832999999999998"/>
        <n v="46.085999999999999"/>
        <n v="46.363"/>
        <n v="46.651000000000003"/>
        <n v="46.936999999999998"/>
        <n v="47.207999999999998"/>
        <n v="47.460999999999999"/>
        <n v="47.704999999999998"/>
        <n v="47.954999999999998"/>
        <n v="48.220999999999997"/>
        <n v="48.502000000000002"/>
        <n v="48.786999999999999"/>
        <n v="49.042999999999999"/>
        <n v="49.225000000000001"/>
        <n v="49.311"/>
        <n v="49.302"/>
        <n v="49.22"/>
        <n v="49.110999999999997"/>
        <n v="49.066000000000003"/>
        <n v="49.232999999999997"/>
        <n v="50.667000000000002"/>
        <n v="51.384999999999998"/>
        <n v="52.143999999999998"/>
        <n v="52.917000000000002"/>
        <n v="53.674999999999997"/>
        <n v="54.401000000000003"/>
        <n v="55.091000000000001"/>
        <n v="55.743000000000002"/>
        <n v="56.35"/>
        <n v="57.427"/>
        <n v="57.914000000000001"/>
        <n v="58.381"/>
        <n v="58.828000000000003"/>
        <n v="59.253999999999998"/>
        <n v="59.655000000000001"/>
        <n v="60.026000000000003"/>
        <n v="60.368000000000002"/>
        <n v="60.680999999999997"/>
        <n v="38.369999"/>
        <n v="39.979999999999997"/>
        <n v="41.490001999999997"/>
        <n v="43.099997999999999"/>
        <n v="41.860000999999997"/>
        <n v="41.049999"/>
        <n v="42.619999"/>
        <n v="42.490001999999997"/>
        <n v="43.860000999999997"/>
        <n v="44.029998999999997"/>
        <n v="43.349997999999999"/>
        <n v="40.380001"/>
        <n v="40.409999999999997"/>
        <n v="40.759998000000003"/>
        <n v="39.520000000000003"/>
        <n v="43.470001000000003"/>
        <n v="44.490001999999997"/>
        <n v="43"/>
        <n v="38.520000000000003"/>
        <n v="44.669998"/>
        <n v="46.130001"/>
        <n v="46.740001999999997"/>
        <n v="42.450001"/>
        <n v="39.990001999999997"/>
        <n v="45.049999"/>
        <n v="47.59"/>
        <n v="47.560001"/>
        <n v="47.52"/>
        <n v="40.169998"/>
        <n v="39.779998999999997"/>
        <n v="42.880001"/>
        <n v="44.900002000000001"/>
        <n v="45.610000999999997"/>
        <n v="46.080002"/>
        <n v="45.970001000000003"/>
        <n v="46.060001"/>
        <n v="47.41"/>
        <n v="47.470001000000003"/>
        <n v="44.439999"/>
        <n v="47.330002"/>
        <n v="47.540000999999997"/>
        <n v="46.220001000000003"/>
        <n v="44.759998000000003"/>
        <n v="48.259998000000003"/>
        <n v="46.669998"/>
        <n v="48.48"/>
        <n v="48.490001999999997"/>
        <n v="49.599997999999999"/>
        <n v="48.950001"/>
        <n v="46.66"/>
        <n v="47.77"/>
        <n v="47.240001999999997"/>
        <n v="46.75"/>
        <n v="47.380001"/>
        <n v="47.049999"/>
        <n v="49.360000999999997"/>
        <n v="50.830002"/>
        <n v="52.889999000000003"/>
        <n v="51.77"/>
        <n v="53.09"/>
        <n v="51.869999"/>
        <n v="52.59"/>
        <n v="54.66"/>
        <n v="54.75"/>
        <n v="55.68"/>
        <n v="54.310001"/>
        <n v="56.490001999999997"/>
        <n v="56.060001"/>
        <n v="54.91"/>
        <n v="57.369999"/>
        <n v="58.029998999999997"/>
        <n v="56.950001"/>
        <n v="58.009998000000003"/>
        <n v="58.869999"/>
        <n v="58.450001"/>
        <n v="58.380001"/>
        <n v="57.259998000000003"/>
        <n v="56.279998999999997"/>
        <n v="57.549999"/>
        <n v="61.73"/>
        <n v="60.59"/>
        <n v="61.169998"/>
        <n v="61.119999"/>
        <n v="61.669998"/>
        <n v="61.93"/>
        <n v="62.27"/>
        <n v="61.84"/>
        <n v="62.700001"/>
        <n v="63.610000999999997"/>
        <n v="64.089995999999999"/>
        <n v="63.470001000000003"/>
        <n v="63.950001"/>
        <n v="64.980002999999996"/>
        <n v="66.25"/>
        <n v="65.980002999999996"/>
        <n v="67.129997000000003"/>
        <n v="67.430000000000007"/>
        <n v="66.069999999999993"/>
        <n v="67.209998999999996"/>
        <n v="68.529999000000004"/>
        <n v="70.110000999999997"/>
        <n v="70.129997000000003"/>
        <n v="70.462999999999994"/>
        <n v="70.629000000000005"/>
        <n v="70.942999999999998"/>
        <n v="71.465999999999994"/>
        <n v="71.674999999999997"/>
        <n v="71.850999999999999"/>
        <n v="71.995999999999995"/>
        <n v="72.111000000000004"/>
        <n v="72.201999999999998"/>
        <n v="72.275999999999996"/>
        <n v="72.34"/>
        <n v="72.402000000000001"/>
        <n v="72.468999999999994"/>
        <n v="72.546000000000006"/>
        <n v="72.638999999999996"/>
        <n v="72.747"/>
        <n v="72.867000000000004"/>
        <n v="73.131"/>
        <n v="73.56"/>
        <n v="73.703000000000003"/>
        <n v="73.840999999999994"/>
        <n v="73.968999999999994"/>
        <n v="74.08"/>
        <n v="74.251999999999995"/>
        <n v="74.313999999999993"/>
        <n v="74.363"/>
        <n v="74.402000000000001"/>
        <n v="74.438999999999993"/>
        <n v="74.477000000000004"/>
        <n v="74.521000000000001"/>
        <n v="74.572999999999993"/>
        <n v="74.632000000000005"/>
        <n v="74.697999999999993"/>
        <n v="74.849999999999994"/>
        <n v="75.045000000000002"/>
        <n v="75.165999999999997"/>
        <n v="75.302999999999997"/>
        <n v="75.456999999999994"/>
        <n v="75.819999999999993"/>
        <n v="76.025999999999996"/>
        <n v="76.245000000000005"/>
        <n v="76.953000000000003"/>
        <n v="77.194999999999993"/>
        <n v="77.438999999999993"/>
        <n v="77.683999999999997"/>
        <n v="77.936000000000007"/>
        <n v="78.203999999999994"/>
        <n v="78.489999999999995"/>
        <n v="78.793000000000006"/>
        <n v="79.106999999999999"/>
        <n v="79.415999999999997"/>
        <n v="79.703999999999994"/>
        <n v="79.957999999999998"/>
        <n v="80.171000000000006"/>
        <n v="80.341999999999999"/>
        <n v="80.474999999999994"/>
        <n v="80.582999999999998"/>
        <n v="80.680999999999997"/>
        <n v="80.784000000000006"/>
        <n v="80.897999999999996"/>
        <n v="40.530999999999999"/>
        <n v="41.194000000000003"/>
        <n v="41.555"/>
        <n v="41.933999999999997"/>
        <n v="42.331000000000003"/>
        <n v="42.744"/>
        <n v="43.17"/>
        <n v="43.603999999999999"/>
        <n v="44.037999999999997"/>
        <n v="44.469000000000001"/>
        <n v="44.892000000000003"/>
        <n v="45.308999999999997"/>
        <n v="45.726999999999997"/>
        <n v="46.165999999999997"/>
        <n v="46.654000000000003"/>
        <n v="47.203000000000003"/>
        <n v="47.814"/>
        <n v="48.475999999999999"/>
        <n v="49.16"/>
        <n v="49.826999999999998"/>
        <n v="50.442"/>
        <n v="50.981999999999999"/>
        <n v="51.442"/>
        <n v="51.832000000000001"/>
        <n v="52.512999999999998"/>
        <n v="52.865000000000002"/>
        <n v="53.241"/>
        <n v="53.639000000000003"/>
        <n v="54.048999999999999"/>
        <n v="54.451000000000001"/>
        <n v="54.828000000000003"/>
        <n v="55.488"/>
        <n v="56.031999999999996"/>
        <n v="56.271000000000001"/>
        <n v="56.677999999999997"/>
        <n v="56.831000000000003"/>
        <n v="56.942999999999998"/>
        <n v="57.064999999999998"/>
        <n v="57.05"/>
        <n v="57.021999999999998"/>
        <n v="56.997999999999998"/>
        <n v="56.991999999999997"/>
        <n v="57.1"/>
        <n v="57.234999999999999"/>
        <n v="57.991"/>
        <n v="58.34"/>
        <n v="58.719000000000001"/>
        <n v="59.124000000000002"/>
        <n v="59.561"/>
        <n v="60.061999999999998"/>
        <n v="60.667000000000002"/>
        <n v="61.395000000000003"/>
        <n v="62.238999999999997"/>
        <n v="63.170999999999999"/>
        <n v="64.135999999999996"/>
        <n v="65.063999999999993"/>
        <n v="65.893000000000001"/>
        <n v="66.581999999999994"/>
        <n v="67.111999999999995"/>
        <n v="54.119"/>
        <n v="54.398000000000003"/>
        <n v="54.957999999999998"/>
        <n v="55.521000000000001"/>
        <n v="56.088000000000001"/>
        <n v="56.656999999999996"/>
        <n v="57.23"/>
        <n v="57.805"/>
        <n v="58.381999999999998"/>
        <n v="58.96"/>
        <n v="59.536999999999999"/>
        <n v="60.113"/>
        <n v="60.686"/>
        <n v="61.253999999999998"/>
        <n v="61.817999999999998"/>
        <n v="62.377000000000002"/>
        <n v="62.933999999999997"/>
        <n v="63.488"/>
        <n v="64.042000000000002"/>
        <n v="64.594999999999999"/>
        <n v="65.147999999999996"/>
        <n v="65.7"/>
        <n v="66.8"/>
        <n v="67.346999999999994"/>
        <n v="67.891999999999996"/>
        <n v="68.436999999999998"/>
        <n v="68.981999999999999"/>
        <n v="69.525999999999996"/>
        <n v="70.067999999999998"/>
        <n v="70.616"/>
        <n v="71.757000000000005"/>
        <n v="72.334000000000003"/>
        <n v="72.891999999999996"/>
        <n v="73.391999999999996"/>
        <n v="74.054000000000002"/>
        <n v="74.186000000000007"/>
        <n v="74.192999999999998"/>
        <n v="73.965000000000003"/>
        <n v="73.828000000000003"/>
        <n v="73.734999999999999"/>
        <n v="73.706000000000003"/>
        <n v="73.748999999999995"/>
        <n v="73.856999999999999"/>
        <n v="73.998000000000005"/>
        <n v="74.147000000000006"/>
        <n v="74.290999999999997"/>
        <n v="74.424999999999997"/>
        <n v="74.655000000000001"/>
        <n v="74.748999999999995"/>
        <n v="74.819999999999993"/>
        <n v="74.83"/>
        <n v="74.745999999999995"/>
        <n v="74.611999999999995"/>
        <n v="74.441000000000003"/>
        <n v="74.262"/>
        <n v="74.111000000000004"/>
        <n v="74.016999999999996"/>
        <n v="74.058999999999997"/>
        <n v="74.194000000000003"/>
        <n v="74.384"/>
        <n v="74.596999999999994"/>
        <n v="74.805999999999997"/>
        <n v="75"/>
        <n v="29.9"/>
        <n v="44.417999999999999"/>
        <n v="44.816000000000003"/>
        <n v="45.606999999999999"/>
        <n v="46.389000000000003"/>
        <n v="47.161999999999999"/>
        <n v="47.926000000000002"/>
        <n v="48.68"/>
        <n v="49.426000000000002"/>
        <n v="50.161999999999999"/>
        <n v="50.887"/>
        <n v="51.601999999999997"/>
        <n v="52.305999999999997"/>
        <n v="54.34"/>
        <n v="54.993000000000002"/>
        <n v="55.634999999999998"/>
        <n v="56.267000000000003"/>
        <n v="56.889000000000003"/>
        <n v="57.497999999999998"/>
        <n v="58.093000000000004"/>
        <n v="58.670999999999999"/>
        <n v="59.228999999999999"/>
        <n v="59.764000000000003"/>
        <n v="60.277000000000001"/>
        <n v="60.764000000000003"/>
        <n v="61.225999999999999"/>
        <n v="62.079000000000001"/>
        <n v="62.476999999999997"/>
        <n v="62.860999999999997"/>
        <n v="63.234000000000002"/>
        <n v="63.600999999999999"/>
        <n v="63.963999999999999"/>
        <n v="64.325999999999993"/>
        <n v="64.691999999999993"/>
        <n v="65.064999999999998"/>
        <n v="65.442999999999998"/>
        <n v="65.822000000000003"/>
        <n v="66.200999999999993"/>
        <n v="66.573999999999998"/>
        <n v="66.932000000000002"/>
        <n v="67.272000000000006"/>
        <n v="67.590999999999994"/>
        <n v="67.887"/>
        <n v="68.164000000000001"/>
        <n v="68.424999999999997"/>
        <n v="68.677000000000007"/>
        <n v="68.924999999999997"/>
        <n v="69.174999999999997"/>
        <n v="69.69"/>
        <n v="69.956999999999994"/>
        <n v="70.771000000000001"/>
        <n v="71.040999999999997"/>
        <n v="71.304000000000002"/>
        <n v="71.558999999999997"/>
        <n v="71.805999999999997"/>
        <n v="72.046000000000006"/>
        <n v="72.284000000000006"/>
        <n v="72.522999999999996"/>
        <n v="72.763000000000005"/>
        <n v="73.003"/>
        <n v="73.471000000000004"/>
        <n v="73.688999999999993"/>
        <n v="73.891999999999996"/>
        <n v="74.081000000000003"/>
        <n v="47.424999999999997"/>
        <n v="47.716000000000001"/>
        <n v="48.298999999999999"/>
        <n v="48.884"/>
        <n v="49.470999999999997"/>
        <n v="50.058999999999997"/>
        <n v="50.648000000000003"/>
        <n v="51.237000000000002"/>
        <n v="51.823999999999998"/>
        <n v="52.406999999999996"/>
        <n v="52.981999999999999"/>
        <n v="53.546999999999997"/>
        <n v="54.097999999999999"/>
        <n v="54.634999999999998"/>
        <n v="55.158000000000001"/>
        <n v="55.668999999999997"/>
        <n v="56.173999999999999"/>
        <n v="56.676000000000002"/>
        <n v="57.180999999999997"/>
        <n v="57.69"/>
        <n v="58.203000000000003"/>
        <n v="58.718000000000004"/>
        <n v="59.231999999999999"/>
        <n v="59.744999999999997"/>
        <n v="60.258000000000003"/>
        <n v="60.774000000000001"/>
        <n v="61.298000000000002"/>
        <n v="61.834000000000003"/>
        <n v="62.381999999999998"/>
        <n v="62.942"/>
        <n v="63.512"/>
        <n v="64.088999999999999"/>
        <n v="64.668999999999997"/>
        <n v="65.245999999999995"/>
        <n v="65.813999999999993"/>
        <n v="66.370999999999995"/>
        <n v="66.911000000000001"/>
        <n v="67.942999999999998"/>
        <n v="68.430999999999997"/>
        <n v="68.899000000000001"/>
        <n v="69.346999999999994"/>
        <n v="70.971999999999994"/>
        <n v="71.347999999999999"/>
        <n v="71.715999999999994"/>
        <n v="72.075000000000003"/>
        <n v="72.424999999999997"/>
        <n v="72.760999999999996"/>
        <n v="73.078000000000003"/>
        <n v="73.370999999999995"/>
        <n v="73.641000000000005"/>
        <n v="73.887"/>
        <n v="74.111999999999995"/>
        <n v="74.319000000000003"/>
        <n v="74.513999999999996"/>
        <n v="74.704999999999998"/>
        <n v="74.894999999999996"/>
        <n v="75.088999999999999"/>
        <n v="75.289000000000001"/>
        <n v="75.495000000000005"/>
        <n v="75.923000000000002"/>
        <n v="76.143000000000001"/>
        <n v="76.364999999999995"/>
        <n v="76.584000000000003"/>
        <n v="76.8"/>
        <n v="77.010000000000005"/>
        <n v="30.700001"/>
        <n v="30.6"/>
        <n v="35.400002000000001"/>
        <n v="32.5"/>
        <n v="32.299999"/>
        <n v="31.5"/>
        <n v="31.299999"/>
        <n v="34.5"/>
        <n v="34.799999"/>
        <n v="35.700001"/>
        <n v="29.799999"/>
        <n v="33.400002000000001"/>
        <n v="36.099997999999999"/>
        <n v="36.700001"/>
        <n v="38.457000000000001"/>
        <n v="39.176000000000002"/>
        <n v="40.561999999999998"/>
        <n v="41.844000000000001"/>
        <n v="43.021999999999998"/>
        <n v="45.067"/>
        <n v="45.94"/>
        <n v="46.72"/>
        <n v="47.415999999999997"/>
        <n v="48.042000000000002"/>
        <n v="48.609000000000002"/>
        <n v="49.134"/>
        <n v="49.628"/>
        <n v="50.100999999999999"/>
        <n v="50.545000000000002"/>
        <n v="50.945"/>
        <n v="51.292000000000002"/>
        <n v="51.591999999999999"/>
        <n v="51.865000000000002"/>
        <n v="52.146000000000001"/>
        <n v="52.478999999999999"/>
        <n v="52.893999999999998"/>
        <n v="53.408000000000001"/>
        <n v="54.021000000000001"/>
        <n v="54.716999999999999"/>
        <n v="55.465000000000003"/>
        <n v="57.658999999999999"/>
        <n v="58.332000000000001"/>
        <n v="58.994999999999997"/>
        <n v="59.670999999999999"/>
        <n v="60.372"/>
        <n v="61.091000000000001"/>
        <n v="61.805999999999997"/>
        <n v="62.487000000000002"/>
        <n v="63.11"/>
        <n v="63.661999999999999"/>
        <n v="64.143000000000001"/>
        <n v="64.572000000000003"/>
        <n v="64.977999999999994"/>
        <n v="65.391999999999996"/>
        <n v="66.298000000000002"/>
        <n v="66.778999999999996"/>
        <n v="67.248999999999995"/>
        <n v="67.680000000000007"/>
        <n v="68.051000000000002"/>
        <n v="68.356999999999999"/>
        <n v="68.602000000000004"/>
        <n v="68.796000000000006"/>
        <n v="68.960999999999999"/>
        <n v="69.116"/>
        <n v="69.271000000000001"/>
        <n v="69.433999999999997"/>
        <n v="69.608000000000004"/>
        <n v="69.787999999999997"/>
        <n v="70.159000000000006"/>
        <n v="70.349000000000004"/>
        <n v="70.543000000000006"/>
        <n v="70.736000000000004"/>
        <n v="71.117000000000004"/>
        <n v="71.302000000000007"/>
        <n v="71.481999999999999"/>
        <n v="71.656000000000006"/>
        <n v="71.825000000000003"/>
        <n v="71.989999999999995"/>
        <n v="43.244999999999997"/>
        <n v="43.585999999999999"/>
        <n v="44.271000000000001"/>
        <n v="44.963999999999999"/>
        <n v="45.667000000000002"/>
        <n v="46.377000000000002"/>
        <n v="47.094999999999999"/>
        <n v="47.817"/>
        <n v="48.539000000000001"/>
        <n v="49.253"/>
        <n v="49.95"/>
        <n v="50.621000000000002"/>
        <n v="51.256"/>
        <n v="51.847000000000001"/>
        <n v="52.390999999999998"/>
        <n v="52.893000000000001"/>
        <n v="53.36"/>
        <n v="53.802999999999997"/>
        <n v="54.628"/>
        <n v="54.997999999999998"/>
        <n v="55.32"/>
        <n v="55.585999999999999"/>
        <n v="55.792999999999999"/>
        <n v="55.948"/>
        <n v="56.052"/>
        <n v="56.11"/>
        <n v="56.142000000000003"/>
        <n v="56.177999999999997"/>
        <n v="56.247999999999998"/>
        <n v="56.393999999999998"/>
        <n v="56.658000000000001"/>
        <n v="57.058"/>
        <n v="57.600999999999999"/>
        <n v="58.283000000000001"/>
        <n v="59.097000000000001"/>
        <n v="60.024999999999999"/>
        <n v="62.043999999999997"/>
        <n v="63.05"/>
        <n v="64"/>
        <n v="64.858000000000004"/>
        <n v="65.617000000000004"/>
        <n v="66.272999999999996"/>
        <n v="66.823999999999998"/>
        <n v="67.650999999999996"/>
        <n v="67.977999999999994"/>
        <n v="68.284000000000006"/>
        <n v="68.581000000000003"/>
        <n v="68.875"/>
        <n v="69.162000000000006"/>
        <n v="69.432000000000002"/>
        <n v="69.680000000000007"/>
        <n v="69.908000000000001"/>
        <n v="70.123999999999995"/>
        <n v="70.332999999999998"/>
        <n v="70.542000000000002"/>
        <n v="70.756"/>
        <n v="70.977999999999994"/>
        <n v="71.209999999999994"/>
        <n v="71.448999999999998"/>
        <n v="71.691999999999993"/>
        <n v="71.935000000000002"/>
        <n v="72.174999999999997"/>
        <n v="72.412000000000006"/>
        <n v="72.644000000000005"/>
        <n v="73.096000000000004"/>
        <n v="73.316999999999993"/>
        <n v="33.264000000000003"/>
        <n v="33.439"/>
        <n v="33.786999999999999"/>
        <n v="34.134"/>
        <n v="34.481000000000002"/>
        <n v="34.826000000000001"/>
        <n v="35.17"/>
        <n v="35.512999999999998"/>
        <n v="35.854999999999997"/>
        <n v="36.195999999999998"/>
        <n v="36.534999999999997"/>
        <n v="36.872"/>
        <n v="37.207999999999998"/>
        <n v="37.542000000000002"/>
        <n v="37.874000000000002"/>
        <n v="38.204999999999998"/>
        <n v="38.866"/>
        <n v="39.195"/>
        <n v="39.847999999999999"/>
        <n v="40.155999999999999"/>
        <n v="40.448"/>
        <n v="40.731999999999999"/>
        <n v="41.021000000000001"/>
        <n v="41.738"/>
        <n v="42.218000000000004"/>
        <n v="42.787999999999997"/>
        <n v="43.435000000000002"/>
        <n v="44.127000000000002"/>
        <n v="44.819000000000003"/>
        <n v="45.466000000000001"/>
        <n v="46.039000000000001"/>
        <n v="46.527999999999999"/>
        <n v="46.938000000000002"/>
        <n v="47.292999999999999"/>
        <n v="47.63"/>
        <n v="47.981000000000002"/>
        <n v="48.36"/>
        <n v="48.774999999999999"/>
        <n v="49.228999999999999"/>
        <n v="49.707999999999998"/>
        <n v="50.2"/>
        <n v="50.694000000000003"/>
        <n v="51.183999999999997"/>
        <n v="51.658999999999999"/>
        <n v="52.112000000000002"/>
        <n v="52.537999999999997"/>
        <n v="52.93"/>
        <n v="53.279000000000003"/>
        <n v="53.581000000000003"/>
        <n v="53.84"/>
        <n v="54.064"/>
        <n v="54.262999999999998"/>
        <n v="54.448999999999998"/>
        <n v="55.07"/>
        <n v="55.329000000000001"/>
        <n v="55.622"/>
        <n v="55.945"/>
        <n v="56.287999999999997"/>
        <n v="56.642000000000003"/>
        <n v="57.000999999999998"/>
        <n v="57.359000000000002"/>
        <n v="57.713000000000001"/>
        <n v="58.061"/>
        <n v="58.402000000000001"/>
        <n v="58.734999999999999"/>
        <n v="33.298999999999999"/>
        <n v="33.466000000000001"/>
        <n v="33.828000000000003"/>
        <n v="34.244"/>
        <n v="34.713000000000001"/>
        <n v="35.234000000000002"/>
        <n v="35.805999999999997"/>
        <n v="36.421999999999997"/>
        <n v="37.073"/>
        <n v="37.744999999999997"/>
        <n v="38.418999999999997"/>
        <n v="39.075000000000003"/>
        <n v="39.692999999999998"/>
        <n v="40.259"/>
        <n v="40.768000000000001"/>
        <n v="41.220999999999997"/>
        <n v="42.015000000000001"/>
        <n v="42.393999999999998"/>
        <n v="42.773000000000003"/>
        <n v="43.155999999999999"/>
        <n v="43.545000000000002"/>
        <n v="43.933999999999997"/>
        <n v="44.316000000000003"/>
        <n v="44.691000000000003"/>
        <n v="45.054000000000002"/>
        <n v="45.404000000000003"/>
        <n v="45.738999999999997"/>
        <n v="46.058999999999997"/>
        <n v="46.363999999999997"/>
        <n v="46.927"/>
        <n v="47.695"/>
        <n v="47.956000000000003"/>
        <n v="48.23"/>
        <n v="48.521999999999998"/>
        <n v="48.841000000000001"/>
        <n v="49.192"/>
        <n v="49.588000000000001"/>
        <n v="50.04"/>
        <n v="51.1"/>
        <n v="52.316000000000003"/>
        <n v="52.938000000000002"/>
        <n v="53.548000000000002"/>
        <n v="54.137"/>
        <n v="54.707000000000001"/>
        <n v="55.273000000000003"/>
        <n v="55.863999999999997"/>
        <n v="56.5"/>
        <n v="57.191000000000003"/>
        <n v="57.932000000000002"/>
        <n v="58.707000000000001"/>
        <n v="59.487000000000002"/>
        <n v="60.243000000000002"/>
        <n v="60.951999999999998"/>
        <n v="61.601999999999997"/>
        <n v="62.192999999999998"/>
        <n v="62.731999999999999"/>
        <n v="63.238"/>
        <n v="63.725999999999999"/>
        <n v="64.200999999999993"/>
        <n v="64.664000000000001"/>
        <n v="65.111000000000004"/>
        <n v="65.537999999999997"/>
        <n v="65.941000000000003"/>
        <n v="66.320999999999998"/>
        <n v="51.700001"/>
        <n v="56.271999000000001"/>
        <n v="59.051000000000002"/>
        <n v="59.793999999999997"/>
        <n v="61.22"/>
        <n v="62.53"/>
        <n v="63.722000000000001"/>
        <n v="64.796999999999997"/>
        <n v="65.756"/>
        <n v="67.335999999999999"/>
        <n v="67.965000000000003"/>
        <n v="68.497"/>
        <n v="68.941000000000003"/>
        <n v="69.307000000000002"/>
        <n v="69.852999999999994"/>
        <n v="70.052000000000007"/>
        <n v="70.209000000000003"/>
        <n v="70.322000000000003"/>
        <n v="70.393000000000001"/>
        <n v="70.423000000000002"/>
        <n v="70.376000000000005"/>
        <n v="70.287000000000006"/>
        <n v="70.16"/>
        <n v="70.007999999999996"/>
        <n v="69.840999999999994"/>
        <n v="69.671999999999997"/>
        <n v="69.513999999999996"/>
        <n v="69.379000000000005"/>
        <n v="69.278999999999996"/>
        <n v="69.236999999999995"/>
        <n v="69.272999999999996"/>
        <n v="69.384"/>
        <n v="69.552999999999997"/>
        <n v="69.757000000000005"/>
        <n v="69.947000000000003"/>
        <n v="70.066000000000003"/>
        <n v="69.945999999999998"/>
        <n v="69.712000000000003"/>
        <n v="69.402000000000001"/>
        <n v="69.073999999999998"/>
        <n v="68.793999999999997"/>
        <n v="68.617000000000004"/>
        <n v="68.569000000000003"/>
        <n v="68.66"/>
        <n v="68.882999999999996"/>
        <n v="69.197999999999993"/>
        <n v="69.569000000000003"/>
        <n v="69.978999999999999"/>
        <n v="70.409000000000006"/>
        <n v="70.844999999999999"/>
        <n v="71.727999999999994"/>
        <n v="72.168999999999997"/>
        <n v="73.093999999999994"/>
        <n v="73.602999999999994"/>
        <n v="74.147999999999996"/>
        <n v="74.722999999999999"/>
        <n v="75.311000000000007"/>
        <n v="76.445999999999998"/>
        <n v="77.783000000000001"/>
        <n v="78.353999999999999"/>
        <n v="78.566999999999993"/>
        <n v="78.745000000000005"/>
        <n v="33.299999999999997"/>
        <n v="33.468000000000004"/>
        <n v="33.832999999999998"/>
        <n v="34.249000000000002"/>
        <n v="34.718000000000004"/>
        <n v="35.238"/>
        <n v="35.807000000000002"/>
        <n v="36.420999999999999"/>
        <n v="37.070999999999998"/>
        <n v="37.741999999999997"/>
        <n v="39.082000000000001"/>
        <n v="39.710999999999999"/>
        <n v="40.29"/>
        <n v="40.81"/>
        <n v="41.267000000000003"/>
        <n v="41.667999999999999"/>
        <n v="42.026000000000003"/>
        <n v="42.354999999999997"/>
        <n v="42.658999999999999"/>
        <n v="42.944000000000003"/>
        <n v="43.213000000000001"/>
        <n v="43.465000000000003"/>
        <n v="43.692999999999998"/>
        <n v="43.893999999999998"/>
        <n v="44.043999999999997"/>
        <n v="44.116"/>
        <n v="44.103000000000002"/>
        <n v="44.015999999999998"/>
        <n v="43.881"/>
        <n v="43.747"/>
        <n v="43.674999999999997"/>
        <n v="43.712000000000003"/>
        <n v="43.884999999999998"/>
        <n v="44.198999999999998"/>
        <n v="44.633000000000003"/>
        <n v="45.682000000000002"/>
        <n v="46.194000000000003"/>
        <n v="46.667000000000002"/>
        <n v="47.098999999999997"/>
        <n v="47.911000000000001"/>
        <n v="48.344000000000001"/>
        <n v="48.81"/>
        <n v="49.302999999999997"/>
        <n v="49.81"/>
        <n v="50.32"/>
        <n v="50.835000000000001"/>
        <n v="51.366"/>
        <n v="51.941000000000003"/>
        <n v="52.594999999999999"/>
        <n v="53.348999999999997"/>
        <n v="54.210999999999999"/>
        <n v="56.222999999999999"/>
        <n v="57.334000000000003"/>
        <n v="59.581000000000003"/>
        <n v="60.645000000000003"/>
        <n v="61.627000000000002"/>
        <n v="62.505000000000003"/>
        <n v="63.280999999999999"/>
        <n v="63.960999999999999"/>
        <n v="64.546999999999997"/>
        <n v="65.048000000000002"/>
        <n v="65.481999999999999"/>
        <n v="65.872"/>
        <n v="66.239999999999995"/>
        <n v="66.596999999999994"/>
        <n v="34.299999999999997"/>
        <n v="35.6"/>
        <n v="36.299999999999997"/>
        <n v="36.200000000000003"/>
        <n v="42.7"/>
        <n v="46.8"/>
        <n v="61.988999999999997"/>
        <n v="62.441000000000003"/>
        <n v="63.317"/>
        <n v="64.14"/>
        <n v="64.91"/>
        <n v="65.625"/>
        <n v="66.286000000000001"/>
        <n v="66.893000000000001"/>
        <n v="67.444000000000003"/>
        <n v="67.938999999999993"/>
        <n v="68.375"/>
        <n v="68.754000000000005"/>
        <n v="69.075000000000003"/>
        <n v="69.564999999999998"/>
        <n v="69.903000000000006"/>
        <n v="70.034999999999997"/>
        <n v="70.153000000000006"/>
        <n v="70.263999999999996"/>
        <n v="70.372"/>
        <n v="70.475999999999999"/>
        <n v="70.573999999999998"/>
        <n v="70.665000000000006"/>
        <n v="70.835999999999999"/>
        <n v="70.918000000000006"/>
        <n v="71.088999999999999"/>
        <n v="71.632999999999996"/>
        <n v="71.843999999999994"/>
        <n v="72.506"/>
        <n v="72.662000000000006"/>
        <n v="72.808000000000007"/>
        <n v="72.754000000000005"/>
        <n v="72.771000000000001"/>
        <n v="72.826999999999998"/>
        <n v="73.010999999999996"/>
        <n v="73.12"/>
        <n v="73.239000000000004"/>
        <n v="73.372"/>
        <n v="73.527000000000001"/>
        <n v="73.709000000000003"/>
        <n v="73.924000000000007"/>
        <n v="74.173000000000002"/>
        <n v="74.456999999999994"/>
        <n v="74.778000000000006"/>
        <n v="75.501000000000005"/>
        <n v="75.884"/>
        <n v="76.265000000000001"/>
        <n v="76.980999999999995"/>
        <n v="77.587999999999994"/>
        <n v="77.838999999999999"/>
        <n v="78.057000000000002"/>
        <n v="78.424999999999997"/>
        <n v="67.296999999999997"/>
        <n v="67.596000000000004"/>
        <n v="68.168000000000006"/>
        <n v="68.688000000000002"/>
        <n v="69.572000000000003"/>
        <n v="69.936999999999998"/>
        <n v="70.254999999999995"/>
        <n v="70.531000000000006"/>
        <n v="70.772999999999996"/>
        <n v="70.989999999999995"/>
        <n v="71.194999999999993"/>
        <n v="71.400000000000006"/>
        <n v="71.614999999999995"/>
        <n v="71.846000000000004"/>
        <n v="72.093999999999994"/>
        <n v="72.358000000000004"/>
        <n v="72.628"/>
        <n v="72.899000000000001"/>
        <n v="73.168000000000006"/>
        <n v="73.44"/>
        <n v="73.72"/>
        <n v="74.010999999999996"/>
        <n v="74.903999999999996"/>
        <n v="75.603999999999999"/>
        <n v="75.751999999999995"/>
        <n v="75.846999999999994"/>
        <n v="75.888000000000005"/>
        <n v="75.787999999999997"/>
        <n v="75.671000000000006"/>
        <n v="75.637"/>
        <n v="75.634"/>
        <n v="75.674000000000007"/>
        <n v="75.766000000000005"/>
        <n v="75.915999999999997"/>
        <n v="76.119"/>
        <n v="76.647999999999996"/>
        <n v="76.962000000000003"/>
        <n v="77.299000000000007"/>
        <n v="77.650000000000006"/>
        <n v="78"/>
        <n v="78.628"/>
        <n v="78.866"/>
        <n v="79.043000000000006"/>
        <n v="79.159000000000006"/>
        <n v="79.221000000000004"/>
        <n v="79.251000000000005"/>
        <n v="79.263000000000005"/>
        <n v="79.299000000000007"/>
        <n v="79.367999999999995"/>
        <n v="79.47"/>
        <n v="79.597999999999999"/>
        <n v="79.736000000000004"/>
        <n v="79.872"/>
        <n v="80.003"/>
        <n v="80.13"/>
        <n v="80.254999999999995"/>
        <n v="80.382999999999996"/>
        <n v="80.52"/>
        <n v="80.665999999999997"/>
        <n v="68.376999999999995"/>
        <n v="68.585999999999999"/>
        <n v="68.983000000000004"/>
        <n v="69.334000000000003"/>
        <n v="69.638999999999996"/>
        <n v="69.900000000000006"/>
        <n v="70.290999999999997"/>
        <n v="70.430000000000007"/>
        <n v="70.537000000000006"/>
        <n v="70.623999999999995"/>
        <n v="70.697999999999993"/>
        <n v="70.850999999999999"/>
        <n v="71.055000000000007"/>
        <n v="71.308000000000007"/>
        <n v="71.44"/>
        <n v="71.575000000000003"/>
        <n v="71.712999999999994"/>
        <n v="71.855999999999995"/>
        <n v="72.004999999999995"/>
        <n v="72.164000000000001"/>
        <n v="72.516000000000005"/>
        <n v="72.713999999999999"/>
        <n v="72.926000000000002"/>
        <n v="73.150999999999996"/>
        <n v="73.385000000000005"/>
        <n v="73.623999999999995"/>
        <n v="73.86"/>
        <n v="74.090999999999994"/>
        <n v="74.524000000000001"/>
        <n v="74.73"/>
        <n v="74.933000000000007"/>
        <n v="75.14"/>
        <n v="75.353999999999999"/>
        <n v="75.575000000000003"/>
        <n v="75.798000000000002"/>
        <n v="76.016999999999996"/>
        <n v="76.227000000000004"/>
        <n v="76.426000000000002"/>
        <n v="76.614000000000004"/>
        <n v="76.798000000000002"/>
        <n v="76.983999999999995"/>
        <n v="77.180000000000007"/>
        <n v="77.861000000000004"/>
        <n v="78.116"/>
        <n v="78.376999999999995"/>
        <n v="78.637"/>
        <n v="78.891000000000005"/>
        <n v="79.135000000000005"/>
        <n v="79.364000000000004"/>
        <n v="79.576999999999998"/>
        <n v="79.775000000000006"/>
        <n v="80.286000000000001"/>
        <n v="80.436999999999998"/>
        <n v="80.584999999999994"/>
        <n v="80.730999999999995"/>
        <n v="80.876000000000005"/>
        <n v="81.021000000000001"/>
        <n v="81.162999999999997"/>
        <n v="81.304000000000002"/>
        <n v="81.441999999999993"/>
        <n v="53.874000000000002"/>
        <n v="55.017000000000003"/>
        <n v="56.064"/>
        <n v="57.015999999999998"/>
        <n v="58.634"/>
        <n v="59.304000000000002"/>
        <n v="59.884999999999998"/>
        <n v="60.811"/>
        <n v="61.171999999999997"/>
        <n v="61.478000000000002"/>
        <n v="61.741"/>
        <n v="61.966999999999999"/>
        <n v="62.156999999999996"/>
        <n v="62.302"/>
        <n v="62.401000000000003"/>
        <n v="62.456000000000003"/>
        <n v="62.481000000000002"/>
        <n v="62.491999999999997"/>
        <n v="62.512"/>
        <n v="62.555"/>
        <n v="62.633000000000003"/>
        <n v="62.752000000000002"/>
        <n v="62.912999999999997"/>
        <n v="63.326999999999998"/>
        <n v="63.552"/>
        <n v="63.997"/>
        <n v="64.216999999999999"/>
        <n v="64.436000000000007"/>
        <n v="64.650999999999996"/>
        <n v="64.856999999999999"/>
        <n v="65.040999999999997"/>
        <n v="65.19"/>
        <n v="65.299000000000007"/>
        <n v="65.364999999999995"/>
        <n v="65.391000000000005"/>
        <n v="65.379000000000005"/>
        <n v="65.335999999999999"/>
        <n v="65.218000000000004"/>
        <n v="65.17"/>
        <n v="65.150000000000006"/>
        <n v="65.174999999999997"/>
        <n v="65.36"/>
        <n v="65.512"/>
        <n v="65.686999999999998"/>
        <n v="65.863"/>
        <n v="66.022000000000006"/>
        <n v="66.152000000000001"/>
        <n v="66.247"/>
        <n v="66.313000000000002"/>
        <n v="66.361999999999995"/>
        <n v="66.412999999999997"/>
        <n v="66.477000000000004"/>
        <n v="66.558999999999997"/>
        <n v="66.759"/>
        <n v="66.858999999999995"/>
        <n v="67.03"/>
        <n v="67.102999999999994"/>
        <n v="67.174999999999997"/>
        <n v="67.251999999999995"/>
        <n v="67.340999999999994"/>
        <n v="37.25"/>
        <n v="34.849997999999999"/>
        <n v="39.349997999999999"/>
        <n v="33.799999"/>
        <n v="37.049999"/>
        <n v="31.799999"/>
        <n v="35.799999"/>
        <n v="38.400002000000001"/>
        <n v="34.650002000000001"/>
        <n v="40.450001"/>
        <n v="32.099997999999999"/>
        <n v="41.568801999999998"/>
        <n v="39.150002000000001"/>
        <n v="44.919998"/>
        <n v="39.639999000000003"/>
        <n v="37.619999"/>
        <n v="40.400002000000001"/>
        <n v="42.689999"/>
        <n v="42.799999"/>
        <n v="40.810001"/>
        <n v="45.52"/>
        <n v="45.09"/>
        <n v="44.889999000000003"/>
        <n v="44.560001"/>
        <n v="39.689999"/>
        <n v="43.310001"/>
        <n v="45.18"/>
        <n v="47.580002"/>
        <n v="46.5"/>
        <n v="48.09"/>
        <n v="48"/>
        <n v="44.330002"/>
        <n v="41.740001999999997"/>
        <n v="46.169998"/>
        <n v="46.59"/>
        <n v="47.16"/>
        <n v="45.990001999999997"/>
        <n v="47.02"/>
        <n v="46.93"/>
        <n v="48.630001"/>
        <n v="49.080002"/>
        <n v="49.009998000000003"/>
        <n v="49.689999"/>
        <n v="49.5"/>
        <n v="46.470001000000003"/>
        <n v="32.790000999999997"/>
        <n v="43.049999"/>
        <n v="47.529998999999997"/>
        <n v="52.369999"/>
        <n v="51.889999000000003"/>
        <n v="52.490001999999997"/>
        <n v="50.18"/>
        <n v="53.389999000000003"/>
        <n v="53.799999"/>
        <n v="51.830002"/>
        <n v="53.68"/>
        <n v="51.25"/>
        <n v="54.860000999999997"/>
        <n v="55.77"/>
        <n v="55.43"/>
        <n v="56.02"/>
        <n v="57.360000999999997"/>
        <n v="56.150002000000001"/>
        <n v="57.200001"/>
        <n v="54.639999000000003"/>
        <n v="53.959999000000003"/>
        <n v="56.299999"/>
        <n v="57.169998"/>
        <n v="60.240001999999997"/>
        <n v="60.490001999999997"/>
        <n v="61.970001000000003"/>
        <n v="61.860000999999997"/>
        <n v="65.451999999999998"/>
        <n v="65.709999999999994"/>
        <n v="66.203999999999994"/>
        <n v="66.656999999999996"/>
        <n v="67.069999999999993"/>
        <n v="67.441999999999993"/>
        <n v="68.064999999999998"/>
        <n v="68.319000000000003"/>
        <n v="68.536000000000001"/>
        <n v="68.72"/>
        <n v="68.876000000000005"/>
        <n v="69.131"/>
        <n v="69.245999999999995"/>
        <n v="69.5"/>
        <n v="69.649000000000001"/>
        <n v="69.819000000000003"/>
        <n v="70.015000000000001"/>
        <n v="70.501999999999995"/>
        <n v="70.793000000000006"/>
        <n v="71.447000000000003"/>
        <n v="71.801000000000002"/>
        <n v="72.171000000000006"/>
        <n v="72.548000000000002"/>
        <n v="72.924000000000007"/>
        <n v="73.911000000000001"/>
        <n v="74.150999999999996"/>
        <n v="74.340999999999994"/>
        <n v="74.486999999999995"/>
        <n v="74.599999999999994"/>
        <n v="74.799000000000007"/>
        <n v="75.069999999999993"/>
        <n v="75.254000000000005"/>
        <n v="75.468999999999994"/>
        <n v="75.704999999999998"/>
        <n v="75.953999999999994"/>
        <n v="76.471999999999994"/>
        <n v="76.734999999999999"/>
        <n v="76.998999999999995"/>
        <n v="77.522999999999996"/>
        <n v="77.778999999999996"/>
        <n v="78.510000000000005"/>
        <n v="78.977000000000004"/>
        <n v="79.207999999999998"/>
        <n v="79.44"/>
        <n v="79.671999999999997"/>
        <n v="79.906000000000006"/>
        <n v="80.137"/>
        <n v="80.364999999999995"/>
        <n v="80.585999999999999"/>
        <n v="80.799000000000007"/>
        <n v="81.001999999999995"/>
        <n v="81.195999999999998"/>
        <n v="81.382000000000005"/>
        <n v="81.561000000000007"/>
        <n v="81.736000000000004"/>
        <n v="81.908000000000001"/>
        <n v="40.049999"/>
        <n v="39.18"/>
        <n v="38.549999"/>
        <n v="37.279998999999997"/>
        <n v="39.229999999999997"/>
        <n v="39.840000000000003"/>
        <n v="38.310001"/>
        <n v="39.159999999999997"/>
        <n v="38.529998999999997"/>
        <n v="37.759998000000003"/>
        <n v="39.360000999999997"/>
        <n v="37.560001"/>
        <n v="39.400002000000001"/>
        <n v="39.590000000000003"/>
        <n v="35.830002"/>
        <n v="38.840000000000003"/>
        <n v="35.040000999999997"/>
        <n v="39.479999999999997"/>
        <n v="41.959999000000003"/>
        <n v="39.380001"/>
        <n v="39.330002"/>
        <n v="40.919998"/>
        <n v="40.68"/>
        <n v="43.580002"/>
        <n v="40.419998"/>
        <n v="40.290000999999997"/>
        <n v="35.919998"/>
        <n v="43.279998999999997"/>
        <n v="41.77"/>
        <n v="41.310001"/>
        <n v="42.52"/>
        <n v="36.130001"/>
        <n v="37.529998999999997"/>
        <n v="40.150002000000001"/>
        <n v="39.560001"/>
        <n v="39.669998"/>
        <n v="35.270000000000003"/>
        <n v="43.32"/>
        <n v="42.669998"/>
        <n v="41.720001000000003"/>
        <n v="41.970001000000003"/>
        <n v="40.119999"/>
        <n v="41.810001"/>
        <n v="42.32"/>
        <n v="40.209999000000003"/>
        <n v="41.130001"/>
        <n v="36.389999000000003"/>
        <n v="29.58"/>
        <n v="42.630001"/>
        <n v="41.759998000000003"/>
        <n v="44.299999"/>
        <n v="43.509998000000003"/>
        <n v="44.290000999999997"/>
        <n v="43.950001"/>
        <n v="43.490001999999997"/>
        <n v="43.080002"/>
        <n v="43.209999000000003"/>
        <n v="42.43"/>
        <n v="43.900002000000001"/>
        <n v="43.689999"/>
        <n v="44.07"/>
        <n v="45.490001999999997"/>
        <n v="45.450001"/>
        <n v="45.130001"/>
        <n v="47.490001999999997"/>
        <n v="47.860000999999997"/>
        <n v="45.919998"/>
        <n v="45.150002000000001"/>
        <n v="45.009998000000003"/>
        <n v="47.959999000000003"/>
        <n v="48.369999"/>
        <n v="48.029998999999997"/>
        <n v="48.240001999999997"/>
        <n v="49.27"/>
        <n v="49.959999000000003"/>
        <n v="51.330002"/>
        <n v="48.130001"/>
        <n v="51.57"/>
        <n v="38.200001"/>
        <n v="36.25"/>
        <n v="40.220001000000003"/>
        <n v="34.840000000000003"/>
        <n v="47.599997999999999"/>
        <n v="51.529998999999997"/>
        <n v="52.619999"/>
        <n v="54.849997999999999"/>
        <n v="55.209999000000003"/>
        <n v="54.330002"/>
        <n v="53.970001000000003"/>
        <n v="55.740001999999997"/>
        <n v="55.380001"/>
        <n v="54.23"/>
        <n v="56.830002"/>
        <n v="57.220001000000003"/>
        <n v="57.66"/>
        <n v="58.32"/>
        <n v="58.290000999999997"/>
        <n v="58.779998999999997"/>
        <n v="59.139999000000003"/>
        <n v="58.950001"/>
        <n v="49.549999"/>
        <n v="57.41"/>
        <n v="53.330002"/>
        <n v="47.200001"/>
        <n v="54.939999"/>
        <n v="62.349997999999999"/>
        <n v="63.939999"/>
        <n v="65.800003000000004"/>
        <n v="66.233000000000004"/>
        <n v="66.506"/>
        <n v="67.037000000000006"/>
        <n v="67.537999999999997"/>
        <n v="68.009"/>
        <n v="68.86"/>
        <n v="69.239000000000004"/>
        <n v="70.180999999999997"/>
        <n v="70.822999999999993"/>
        <n v="70.983999999999995"/>
        <n v="71.131"/>
        <n v="71.271000000000001"/>
        <n v="71.411000000000001"/>
        <n v="71.561000000000007"/>
        <n v="71.722999999999999"/>
        <n v="71.903999999999996"/>
        <n v="72.105999999999995"/>
        <n v="72.322999999999993"/>
        <n v="72.552000000000007"/>
        <n v="72.790000000000006"/>
        <n v="73.033000000000001"/>
        <n v="73.275999999999996"/>
        <n v="73.515000000000001"/>
        <n v="73.977999999999994"/>
        <n v="74.203999999999994"/>
        <n v="74.433000000000007"/>
        <n v="74.67"/>
        <n v="74.918000000000006"/>
        <n v="75.176000000000002"/>
        <n v="75.441999999999993"/>
        <n v="75.983999999999995"/>
        <n v="76.248999999999995"/>
        <n v="76.507999999999996"/>
        <n v="76.757000000000005"/>
        <n v="76.997"/>
        <n v="77.228999999999999"/>
        <n v="77.456999999999994"/>
        <n v="77.680999999999997"/>
        <n v="77.902000000000001"/>
        <n v="78.12"/>
        <n v="78.557000000000002"/>
        <n v="79.245999999999995"/>
        <n v="79.495999999999995"/>
        <n v="79.754999999999995"/>
        <n v="80.021000000000001"/>
        <n v="80.290999999999997"/>
        <n v="80.558000000000007"/>
        <n v="80.819000000000003"/>
        <n v="81.066999999999993"/>
        <n v="81.299000000000007"/>
        <n v="81.507999999999996"/>
        <n v="81.691999999999993"/>
        <n v="81.852000000000004"/>
        <n v="81.992000000000004"/>
        <n v="82.114000000000004"/>
        <n v="82.224000000000004"/>
        <n v="82.328000000000003"/>
        <n v="82.432000000000002"/>
        <n v="82.540999999999997"/>
        <n v="82.659000000000006"/>
        <n v="52.250999999999998"/>
        <n v="52.515999999999998"/>
        <n v="53.048000000000002"/>
        <n v="53.582999999999998"/>
        <n v="54.121000000000002"/>
        <n v="54.664999999999999"/>
        <n v="55.216999999999999"/>
        <n v="55.783000000000001"/>
        <n v="56.372"/>
        <n v="57.686"/>
        <n v="58.444000000000003"/>
        <n v="59.280999999999999"/>
        <n v="60.191000000000003"/>
        <n v="61.148000000000003"/>
        <n v="63.006"/>
        <n v="63.804000000000002"/>
        <n v="64.465999999999994"/>
        <n v="64.98"/>
        <n v="65.343999999999994"/>
        <n v="65.572000000000003"/>
        <n v="65.712999999999994"/>
        <n v="65.814999999999998"/>
        <n v="65.912000000000006"/>
        <n v="66.043000000000006"/>
        <n v="66.242999999999995"/>
        <n v="66.519000000000005"/>
        <n v="66.873000000000005"/>
        <n v="67.302000000000007"/>
        <n v="68.313999999999993"/>
        <n v="68.837999999999994"/>
        <n v="69.334999999999994"/>
        <n v="69.790999999999997"/>
        <n v="70.575999999999993"/>
        <n v="70.926000000000002"/>
        <n v="71.936999999999998"/>
        <n v="72.572999999999993"/>
        <n v="72.875"/>
        <n v="73.171000000000006"/>
        <n v="73.47"/>
        <n v="74.114999999999995"/>
        <n v="74.471000000000004"/>
        <n v="75.248000000000005"/>
        <n v="75.658000000000001"/>
        <n v="76.069000000000003"/>
        <n v="76.471000000000004"/>
        <n v="76.858000000000004"/>
        <n v="77.225999999999999"/>
        <n v="77.573999999999998"/>
        <n v="77.905000000000001"/>
        <n v="78.218999999999994"/>
        <n v="78.510999999999996"/>
        <n v="78.775000000000006"/>
        <n v="79.001000000000005"/>
        <n v="79.188999999999993"/>
        <n v="79.338999999999999"/>
        <n v="79.457999999999998"/>
        <n v="79.555000000000007"/>
        <n v="79.641999999999996"/>
        <n v="79.730999999999995"/>
        <n v="79.831999999999994"/>
        <n v="79.951999999999998"/>
        <n v="45.597999999999999"/>
        <n v="48.280999999999999"/>
        <n v="49.863"/>
        <n v="51.267000000000003"/>
        <n v="52.494999999999997"/>
        <n v="53.55"/>
        <n v="54.439"/>
        <n v="55.176000000000002"/>
        <n v="55.781999999999996"/>
        <n v="56.281999999999996"/>
        <n v="56.707999999999998"/>
        <n v="57.093000000000004"/>
        <n v="57.465000000000003"/>
        <n v="57.844999999999999"/>
        <n v="58.241999999999997"/>
        <n v="59.061"/>
        <n v="59.451999999999998"/>
        <n v="59.826999999999998"/>
        <n v="60.183"/>
        <n v="60.518000000000001"/>
        <n v="60.835999999999999"/>
        <n v="61.149000000000001"/>
        <n v="61.823"/>
        <n v="63.290999999999997"/>
        <n v="63.915999999999997"/>
        <n v="65.233999999999995"/>
        <n v="65.853999999999999"/>
        <n v="66.406999999999996"/>
        <n v="66.882999999999996"/>
        <n v="67.278000000000006"/>
        <n v="67.603999999999999"/>
        <n v="68.156000000000006"/>
        <n v="68.703999999999994"/>
        <n v="69.007000000000005"/>
        <n v="69.331999999999994"/>
        <n v="70.043999999999997"/>
        <n v="70.426000000000002"/>
        <n v="70.814999999999998"/>
        <n v="71.201999999999998"/>
        <n v="71.58"/>
        <n v="71.945999999999998"/>
        <n v="72.302999999999997"/>
        <n v="72.658000000000001"/>
        <n v="73.016999999999996"/>
        <n v="73.382000000000005"/>
        <n v="73.751000000000005"/>
        <n v="74.116"/>
        <n v="74.465999999999994"/>
        <n v="74.793000000000006"/>
        <n v="75.091999999999999"/>
        <n v="75.363"/>
        <n v="75.611000000000004"/>
        <n v="76.073999999999998"/>
        <n v="76.546000000000006"/>
        <n v="76.787000000000006"/>
        <n v="77.024000000000001"/>
        <n v="77.251000000000005"/>
        <n v="77.462000000000003"/>
        <n v="77.656999999999996"/>
        <n v="35.671999999999997"/>
        <n v="35.988999999999997"/>
        <n v="36.594000000000001"/>
        <n v="37.139000000000003"/>
        <n v="37.625"/>
        <n v="38.052999999999997"/>
        <n v="38.429000000000002"/>
        <n v="38.762"/>
        <n v="39.064999999999998"/>
        <n v="39.365000000000002"/>
        <n v="39.694000000000003"/>
        <n v="40.082000000000001"/>
        <n v="40.56"/>
        <n v="41.149000000000001"/>
        <n v="41.848999999999997"/>
        <n v="42.651000000000003"/>
        <n v="43.527999999999999"/>
        <n v="44.442"/>
        <n v="45.356999999999999"/>
        <n v="46.255000000000003"/>
        <n v="47.125"/>
        <n v="47.966999999999999"/>
        <n v="48.792999999999999"/>
        <n v="49.612000000000002"/>
        <n v="50.424999999999997"/>
        <n v="51.234000000000002"/>
        <n v="52.040999999999997"/>
        <n v="52.847999999999999"/>
        <n v="53.652000000000001"/>
        <n v="54.451999999999998"/>
        <n v="55.252000000000002"/>
        <n v="56.061"/>
        <n v="56.872999999999998"/>
        <n v="57.673999999999999"/>
        <n v="59.152999999999999"/>
        <n v="59.767000000000003"/>
        <n v="60.265999999999998"/>
        <n v="60.633000000000003"/>
        <n v="60.865000000000002"/>
        <n v="60.965000000000003"/>
        <n v="60.944000000000003"/>
        <n v="60.832999999999998"/>
        <n v="60.658999999999999"/>
        <n v="60.439"/>
        <n v="60.174999999999997"/>
        <n v="59.853999999999999"/>
        <n v="59.478999999999999"/>
        <n v="59.066000000000003"/>
        <n v="58.646000000000001"/>
        <n v="58.264000000000003"/>
        <n v="57.968000000000004"/>
        <n v="57.790999999999997"/>
        <n v="57.759"/>
        <n v="57.884999999999998"/>
        <n v="58.180999999999997"/>
        <n v="58.640999999999998"/>
        <n v="60.637"/>
        <n v="61.4"/>
        <n v="62.167999999999999"/>
        <n v="62.923999999999999"/>
        <n v="64.317999999999998"/>
        <n v="65.418000000000006"/>
        <n v="65.838999999999999"/>
        <n v="29.673999999999999"/>
        <n v="29.826000000000001"/>
        <n v="30.123000000000001"/>
        <n v="30.402999999999999"/>
        <n v="30.664999999999999"/>
        <n v="30.911999999999999"/>
        <n v="31.143999999999998"/>
        <n v="31.366"/>
        <n v="31.584"/>
        <n v="31.809000000000001"/>
        <n v="32.054000000000002"/>
        <n v="32.335999999999999"/>
        <n v="32.67"/>
        <n v="33.07"/>
        <n v="33.542999999999999"/>
        <n v="34.097000000000001"/>
        <n v="34.734999999999999"/>
        <n v="35.445"/>
        <n v="36.210999999999999"/>
        <n v="37.023000000000003"/>
        <n v="37.868000000000002"/>
        <n v="38.734000000000002"/>
        <n v="39.61"/>
        <n v="40.484999999999999"/>
        <n v="41.351999999999997"/>
        <n v="42.204999999999998"/>
        <n v="43.046999999999997"/>
        <n v="43.881999999999998"/>
        <n v="44.712000000000003"/>
        <n v="45.533000000000001"/>
        <n v="46.341000000000001"/>
        <n v="47.133000000000003"/>
        <n v="48.645000000000003"/>
        <n v="49.347999999999999"/>
        <n v="49.997999999999998"/>
        <n v="50.576999999999998"/>
        <n v="51.082000000000001"/>
        <n v="51.518000000000001"/>
        <n v="51.892000000000003"/>
        <n v="52.220999999999997"/>
        <n v="52.527999999999999"/>
        <n v="52.834000000000003"/>
        <n v="53.156999999999996"/>
        <n v="53.508000000000003"/>
        <n v="53.889000000000003"/>
        <n v="54.295999999999999"/>
        <n v="54.715000000000003"/>
        <n v="55.546999999999997"/>
        <n v="55.956000000000003"/>
        <n v="56.761000000000003"/>
        <n v="57.158999999999999"/>
        <n v="57.552999999999997"/>
        <n v="57.939"/>
        <n v="58.313000000000002"/>
        <n v="59.012"/>
        <n v="59.334000000000003"/>
        <n v="59.637"/>
        <n v="59.917000000000002"/>
        <n v="60.177999999999997"/>
        <n v="60.426000000000002"/>
        <n v="60.91"/>
        <n v="61.165999999999997"/>
        <n v="61.44"/>
        <n v="61.734999999999999"/>
        <n v="62.05"/>
        <n v="59.847000000000001"/>
        <n v="60.048000000000002"/>
        <n v="60.448999999999998"/>
        <n v="60.85"/>
        <n v="61.25"/>
        <n v="61.649000000000001"/>
        <n v="62.048000000000002"/>
        <n v="62.447000000000003"/>
        <n v="62.845999999999997"/>
        <n v="63.247999999999998"/>
        <n v="63.651000000000003"/>
        <n v="64.058000000000007"/>
        <n v="64.468999999999994"/>
        <n v="65.290999999999997"/>
        <n v="65.694000000000003"/>
        <n v="66.084000000000003"/>
        <n v="66.454999999999998"/>
        <n v="66.805000000000007"/>
        <n v="67.135999999999996"/>
        <n v="67.451999999999998"/>
        <n v="67.766000000000005"/>
        <n v="68.081999999999994"/>
        <n v="68.400999999999996"/>
        <n v="68.718000000000004"/>
        <n v="69.013999999999996"/>
        <n v="69.460999999999999"/>
        <n v="69.665000000000006"/>
        <n v="69.7"/>
        <n v="69.725999999999999"/>
        <n v="69.768000000000001"/>
        <n v="69.843999999999994"/>
        <n v="70.087999999999994"/>
        <n v="70.225999999999999"/>
        <n v="70.338999999999999"/>
        <n v="70.406999999999996"/>
        <n v="70.424999999999997"/>
        <n v="70.385999999999996"/>
        <n v="70.156000000000006"/>
        <n v="70.003"/>
        <n v="69.849000000000004"/>
        <n v="69.718000000000004"/>
        <n v="69.635000000000005"/>
        <n v="69.653999999999996"/>
        <n v="69.902000000000001"/>
        <n v="70.064999999999998"/>
        <n v="70.22"/>
        <n v="70.450999999999993"/>
        <n v="70.537999999999997"/>
        <n v="70.765000000000001"/>
        <n v="70.945999999999998"/>
        <n v="71.772999999999996"/>
        <n v="72.096999999999994"/>
        <n v="72.706999999999994"/>
        <n v="72.972999999999999"/>
        <n v="73.206999999999994"/>
        <n v="73.599999999999994"/>
        <n v="73.766999999999996"/>
        <n v="39.439999"/>
        <n v="42.380001"/>
        <n v="40.520000000000003"/>
        <n v="57.419998"/>
        <n v="61.5"/>
        <n v="60.511360000000003"/>
        <n v="66.896000000000001"/>
        <n v="67.058999999999997"/>
        <n v="67.980999999999995"/>
        <n v="68.265000000000001"/>
        <n v="68.537000000000006"/>
        <n v="68.796999999999997"/>
        <n v="69.043999999999997"/>
        <n v="69.497"/>
        <n v="69.700999999999993"/>
        <n v="69.89"/>
        <n v="70.063000000000002"/>
        <n v="70.364000000000004"/>
        <n v="70.488"/>
        <n v="70.593999999999994"/>
        <n v="70.688999999999993"/>
        <n v="70.872"/>
        <n v="70.978999999999999"/>
        <n v="71.108000000000004"/>
        <n v="71.263000000000005"/>
        <n v="71.445999999999998"/>
        <n v="71.658000000000001"/>
        <n v="72.150999999999996"/>
        <n v="72.415000000000006"/>
        <n v="72.685000000000002"/>
        <n v="72.957999999999998"/>
        <n v="73.233999999999995"/>
        <n v="73.513999999999996"/>
        <n v="73.795000000000002"/>
        <n v="74.073999999999998"/>
        <n v="74.346000000000004"/>
        <n v="74.603999999999999"/>
        <n v="74.844999999999999"/>
        <n v="75.072000000000003"/>
        <n v="75.284000000000006"/>
        <n v="75.488"/>
        <n v="75.691999999999993"/>
        <n v="75.903999999999996"/>
        <n v="76.128"/>
        <n v="76.367999999999995"/>
        <n v="76.623000000000005"/>
        <n v="76.891000000000005"/>
        <n v="77.441000000000003"/>
        <n v="77.713999999999999"/>
        <n v="77.981999999999999"/>
        <n v="78.245000000000005"/>
        <n v="78.501999999999995"/>
        <n v="78.751999999999995"/>
        <n v="78.992999999999995"/>
        <n v="79.435000000000002"/>
        <n v="79.631"/>
        <n v="79.81"/>
        <n v="79.974000000000004"/>
        <n v="80.123999999999995"/>
        <n v="80.391000000000005"/>
        <n v="80.516999999999996"/>
        <n v="80.641999999999996"/>
        <n v="80.77"/>
        <n v="80.902000000000001"/>
        <n v="81.039000000000001"/>
        <n v="81.180000000000007"/>
        <n v="81.325999999999993"/>
        <n v="41.121000000000002"/>
        <n v="41.387999999999998"/>
        <n v="41.917000000000002"/>
        <n v="42.438000000000002"/>
        <n v="42.951999999999998"/>
        <n v="43.457999999999998"/>
        <n v="43.956000000000003"/>
        <n v="44.445"/>
        <n v="44.923999999999999"/>
        <n v="45.390999999999998"/>
        <n v="45.843000000000004"/>
        <n v="46.279000000000003"/>
        <n v="46.695999999999998"/>
        <n v="47.093000000000004"/>
        <n v="47.469000000000001"/>
        <n v="47.823"/>
        <n v="48.155000000000001"/>
        <n v="48.469000000000001"/>
        <n v="48.768000000000001"/>
        <n v="49.057000000000002"/>
        <n v="49.34"/>
        <n v="49.625"/>
        <n v="50.206000000000003"/>
        <n v="50.506999999999998"/>
        <n v="50.811"/>
        <n v="51.113"/>
        <n v="51.408999999999999"/>
        <n v="51.698"/>
        <n v="51.984000000000002"/>
        <n v="52.585000000000001"/>
        <n v="52.92"/>
        <n v="53.685000000000002"/>
        <n v="54.127000000000002"/>
        <n v="54.622"/>
        <n v="55.158999999999999"/>
        <n v="55.716999999999999"/>
        <n v="56.776000000000003"/>
        <n v="57.462000000000003"/>
        <n v="57.604999999999997"/>
        <n v="57.62"/>
        <n v="57.527999999999999"/>
        <n v="57.366"/>
        <n v="57.186999999999998"/>
        <n v="57.045000000000002"/>
        <n v="56.972000000000001"/>
        <n v="57.002000000000002"/>
        <n v="57.158000000000001"/>
        <n v="57.424999999999997"/>
        <n v="57.784999999999997"/>
        <n v="59.234000000000002"/>
        <n v="59.741"/>
        <n v="60.216000000000001"/>
        <n v="61.03"/>
        <n v="61.381"/>
        <n v="61.72"/>
        <n v="62.415999999999997"/>
        <n v="62.771999999999998"/>
        <n v="63.124000000000002"/>
        <n v="63.463000000000001"/>
        <n v="63.78"/>
        <n v="64.073999999999998"/>
        <n v="68.900999999999996"/>
        <n v="69.811999999999998"/>
        <n v="70.105000000000004"/>
        <n v="70.356999999999999"/>
        <n v="70.569000000000003"/>
        <n v="70.744"/>
        <n v="70.885000000000005"/>
        <n v="70.998999999999995"/>
        <n v="71.094999999999999"/>
        <n v="71.182000000000002"/>
        <n v="71.27"/>
        <n v="71.366"/>
        <n v="71.472999999999999"/>
        <n v="71.590999999999994"/>
        <n v="71.831000000000003"/>
        <n v="71.94"/>
        <n v="72.040999999999997"/>
        <n v="72.135999999999996"/>
        <n v="72.23"/>
        <n v="72.328999999999994"/>
        <n v="72.441000000000003"/>
        <n v="72.566999999999993"/>
        <n v="72.718000000000004"/>
        <n v="73.11"/>
        <n v="73.341999999999999"/>
        <n v="73.823999999999998"/>
        <n v="74.364000000000004"/>
        <n v="74.387"/>
        <n v="74.412000000000006"/>
        <n v="74.453000000000003"/>
        <n v="74.522000000000006"/>
        <n v="74.608000000000004"/>
        <n v="74.69"/>
        <n v="74.75"/>
        <n v="74.778999999999996"/>
        <n v="74.781000000000006"/>
        <n v="74.772000000000006"/>
        <n v="74.894000000000005"/>
        <n v="75.048000000000002"/>
        <n v="75.281000000000006"/>
        <n v="75.605000000000004"/>
        <n v="76.006"/>
        <n v="76.460999999999999"/>
        <n v="76.948999999999998"/>
        <n v="77.436000000000007"/>
        <n v="77.884"/>
        <n v="78.935000000000002"/>
        <n v="79.022000000000006"/>
        <n v="79.084999999999994"/>
        <n v="79.153999999999996"/>
        <n v="79.239999999999995"/>
        <n v="79.350999999999999"/>
        <n v="79.484999999999999"/>
        <n v="79.63"/>
        <n v="79.778000000000006"/>
        <n v="79.927000000000007"/>
        <n v="36.599997999999999"/>
        <n v="37.099997999999999"/>
        <n v="37.700001"/>
        <n v="38.5"/>
        <n v="41.200001"/>
        <n v="44.651919999999997"/>
        <n v="45.200001"/>
        <n v="48.200001"/>
        <n v="46.174880999999999"/>
        <n v="49.968398999999998"/>
        <n v="50.5"/>
        <n v="52.799999"/>
        <n v="54.335678000000001"/>
        <n v="65.412000000000006"/>
        <n v="65.472999999999999"/>
        <n v="65.619"/>
        <n v="65.811999999999998"/>
        <n v="66.052000000000007"/>
        <n v="66.338999999999999"/>
        <n v="66.668000000000006"/>
        <n v="67.036000000000001"/>
        <n v="67.841999999999999"/>
        <n v="68.248000000000005"/>
        <n v="68.63"/>
        <n v="68.971999999999994"/>
        <n v="69.263999999999996"/>
        <n v="69.507999999999996"/>
        <n v="69.716999999999999"/>
        <n v="69.915999999999997"/>
        <n v="70.13"/>
        <n v="70.66"/>
        <n v="70.968999999999994"/>
        <n v="71.286000000000001"/>
        <n v="71.864999999999995"/>
        <n v="72.563999999999993"/>
        <n v="72.804000000000002"/>
        <n v="73.364999999999995"/>
        <n v="73.677999999999997"/>
        <n v="73.994"/>
        <n v="74.299000000000007"/>
        <n v="74.581000000000003"/>
        <n v="74.840999999999994"/>
        <n v="75.087999999999994"/>
        <n v="75.338999999999999"/>
        <n v="75.608999999999995"/>
        <n v="75.905000000000001"/>
        <n v="76.224000000000004"/>
        <n v="76.552000000000007"/>
        <n v="76.87"/>
        <n v="77.158000000000001"/>
        <n v="77.405000000000001"/>
        <n v="77.608999999999995"/>
        <n v="77.777000000000001"/>
        <n v="77.923000000000002"/>
        <n v="78.222999999999999"/>
        <n v="78.396000000000001"/>
        <n v="78.789000000000001"/>
        <n v="78.992000000000004"/>
        <n v="79.378"/>
        <n v="79.563000000000002"/>
        <n v="79.745999999999995"/>
        <n v="79.933999999999997"/>
        <n v="80.332999999999998"/>
        <n v="80.542000000000002"/>
        <n v="80.754000000000005"/>
        <n v="80.962999999999994"/>
        <n v="81.165999999999997"/>
        <n v="81.361000000000004"/>
        <n v="81.548000000000002"/>
        <n v="81.727000000000004"/>
        <n v="81.900999999999996"/>
        <n v="82.072000000000003"/>
        <n v="82.239000000000004"/>
        <n v="50.826999999999998"/>
        <n v="51.023000000000003"/>
        <n v="51.465000000000003"/>
        <n v="52.003"/>
        <n v="52.637"/>
        <n v="53.366"/>
        <n v="54.183"/>
        <n v="55.078000000000003"/>
        <n v="56.030999999999999"/>
        <n v="57.011000000000003"/>
        <n v="57.978999999999999"/>
        <n v="58.893000000000001"/>
        <n v="59.712000000000003"/>
        <n v="60.404000000000003"/>
        <n v="60.959000000000003"/>
        <n v="61.694000000000003"/>
        <n v="61.94"/>
        <n v="62.155000000000001"/>
        <n v="62.353999999999999"/>
        <n v="62.542000000000002"/>
        <n v="62.715000000000003"/>
        <n v="62.859000000000002"/>
        <n v="62.968000000000004"/>
        <n v="63.043999999999997"/>
        <n v="63.09"/>
        <n v="63.106000000000002"/>
        <n v="63.100999999999999"/>
        <n v="63.085999999999999"/>
        <n v="63.069000000000003"/>
        <n v="63.063000000000002"/>
        <n v="63.08"/>
        <n v="63.125"/>
        <n v="63.2"/>
        <n v="63.308"/>
        <n v="63.451000000000001"/>
        <n v="63.627000000000002"/>
        <n v="63.826000000000001"/>
        <n v="64.037000000000006"/>
        <n v="64.447000000000003"/>
        <n v="64.606999999999999"/>
        <n v="64.724999999999994"/>
        <n v="64.805999999999997"/>
        <n v="64.861000000000004"/>
        <n v="64.915999999999997"/>
        <n v="65.001999999999995"/>
        <n v="65.372"/>
        <n v="65.679000000000002"/>
        <n v="66.064999999999998"/>
        <n v="66.515000000000001"/>
        <n v="67"/>
        <n v="67.492999999999995"/>
        <n v="68.442999999999998"/>
        <n v="68.885999999999996"/>
        <n v="69.308000000000007"/>
        <n v="69.709999999999994"/>
        <n v="70.084999999999994"/>
        <n v="70.421999999999997"/>
        <n v="70.710999999999999"/>
        <n v="71.144000000000005"/>
        <n v="71.406999999999996"/>
        <n v="71.492999999999995"/>
        <n v="71.564999999999998"/>
        <n v="71.703999999999994"/>
        <n v="57.502000000000002"/>
        <n v="57.774000000000001"/>
        <n v="58.314"/>
        <n v="58.844000000000001"/>
        <n v="59.362000000000002"/>
        <n v="59.871000000000002"/>
        <n v="60.853999999999999"/>
        <n v="61.326999999999998"/>
        <n v="61.786999999999999"/>
        <n v="62.231000000000002"/>
        <n v="62.656999999999996"/>
        <n v="63.064"/>
        <n v="63.817"/>
        <n v="64.483999999999995"/>
        <n v="64.789000000000001"/>
        <n v="65.076999999999998"/>
        <n v="65.352000000000004"/>
        <n v="65.88"/>
        <n v="66.138999999999996"/>
        <n v="66.649000000000001"/>
        <n v="66.894999999999996"/>
        <n v="67.13"/>
        <n v="67.545000000000002"/>
        <n v="67.722999999999999"/>
        <n v="68.012"/>
        <n v="68.128"/>
        <n v="68.233999999999995"/>
        <n v="68.462000000000003"/>
        <n v="68.611999999999995"/>
        <n v="68.798000000000002"/>
        <n v="69.024000000000001"/>
        <n v="69.292000000000002"/>
        <n v="69.597999999999999"/>
        <n v="70.295000000000002"/>
        <n v="70.659000000000006"/>
        <n v="71.015000000000001"/>
        <n v="71.355999999999995"/>
        <n v="71.673000000000002"/>
        <n v="71.963999999999999"/>
        <n v="72.225999999999999"/>
        <n v="72.454999999999998"/>
        <n v="72.647999999999996"/>
        <n v="72.805000000000007"/>
        <n v="73.022999999999996"/>
        <n v="73.123000000000005"/>
        <n v="73.125"/>
        <n v="73.037999999999997"/>
        <n v="72.959999999999994"/>
        <n v="72.768000000000001"/>
        <n v="72.668999999999997"/>
        <n v="72.578999999999994"/>
        <n v="72.503"/>
        <n v="72.444999999999993"/>
        <n v="72.408000000000001"/>
        <n v="72.388000000000005"/>
        <n v="72.384"/>
        <n v="72.397000000000006"/>
        <n v="51.655000000000001"/>
        <n v="52.087000000000003"/>
        <n v="52.94"/>
        <n v="53.768999999999998"/>
        <n v="54.572000000000003"/>
        <n v="55.350999999999999"/>
        <n v="56.106000000000002"/>
        <n v="56.837000000000003"/>
        <n v="57.546999999999997"/>
        <n v="58.238"/>
        <n v="58.912999999999997"/>
        <n v="59.576000000000001"/>
        <n v="60.228999999999999"/>
        <n v="60.875"/>
        <n v="61.512"/>
        <n v="62.139000000000003"/>
        <n v="62.749000000000002"/>
        <n v="63.338999999999999"/>
        <n v="63.905999999999999"/>
        <n v="64.45"/>
        <n v="64.974999999999994"/>
        <n v="65.484999999999999"/>
        <n v="65.983999999999995"/>
        <n v="66.477999999999994"/>
        <n v="66.968000000000004"/>
        <n v="67.454999999999998"/>
        <n v="67.936000000000007"/>
        <n v="68.41"/>
        <n v="68.873000000000005"/>
        <n v="69.325000000000003"/>
        <n v="69.766999999999996"/>
        <n v="70.197999999999993"/>
        <n v="70.620999999999995"/>
        <n v="71.034999999999997"/>
        <n v="71.441999999999993"/>
        <n v="71.841999999999999"/>
        <n v="72.233000000000004"/>
        <n v="72.616"/>
        <n v="72.991"/>
        <n v="73.358000000000004"/>
        <n v="73.718000000000004"/>
        <n v="74.072999999999993"/>
        <n v="74.421999999999997"/>
        <n v="74.766999999999996"/>
        <n v="75.445999999999998"/>
        <n v="75.781000000000006"/>
        <n v="76.436000000000007"/>
        <n v="76.757999999999996"/>
        <n v="77.076999999999998"/>
        <n v="77.394999999999996"/>
        <n v="77.712999999999994"/>
        <n v="78.031000000000006"/>
        <n v="78.344999999999999"/>
        <n v="78.653999999999996"/>
        <n v="78.950999999999993"/>
        <n v="79.233000000000004"/>
        <n v="79.5"/>
        <n v="79.751999999999995"/>
        <n v="79.994"/>
        <n v="80.231999999999999"/>
        <n v="80.471999999999994"/>
        <n v="80.718000000000004"/>
        <n v="80.968000000000004"/>
        <n v="81.22"/>
        <n v="81.468999999999994"/>
        <n v="81.707999999999998"/>
        <n v="81.930999999999997"/>
        <n v="82.138000000000005"/>
        <n v="56.128999999999998"/>
        <n v="56.378"/>
        <n v="56.878"/>
        <n v="57.381"/>
        <n v="57.887"/>
        <n v="58.396999999999998"/>
        <n v="58.908999999999999"/>
        <n v="59.423000000000002"/>
        <n v="59.939"/>
        <n v="60.456000000000003"/>
        <n v="60.97"/>
        <n v="61.481000000000002"/>
        <n v="61.985999999999997"/>
        <n v="62.481999999999999"/>
        <n v="63.442999999999998"/>
        <n v="63.906999999999996"/>
        <n v="64.361000000000004"/>
        <n v="64.805000000000007"/>
        <n v="65.239000000000004"/>
        <n v="66.472999999999999"/>
        <n v="67.234999999999999"/>
        <n v="67.599000000000004"/>
        <n v="67.950999999999993"/>
        <n v="68.292000000000002"/>
        <n v="68.623999999999995"/>
        <n v="68.947000000000003"/>
        <n v="69.262"/>
        <n v="69.566999999999993"/>
        <n v="69.864000000000004"/>
        <n v="70.150999999999996"/>
        <n v="70.700999999999993"/>
        <n v="70.959999999999994"/>
        <n v="71.209000000000003"/>
        <n v="71.45"/>
        <n v="71.686999999999998"/>
        <n v="71.924999999999997"/>
        <n v="72.167000000000002"/>
        <n v="72.42"/>
        <n v="72.966999999999999"/>
        <n v="73.266999999999996"/>
        <n v="73.588999999999999"/>
        <n v="73.930000000000007"/>
        <n v="74.283000000000001"/>
        <n v="74.646000000000001"/>
        <n v="75.010999999999996"/>
        <n v="75.373000000000005"/>
        <n v="75.725999999999999"/>
        <n v="76.064999999999998"/>
        <n v="76.387"/>
        <n v="76.686999999999998"/>
        <n v="76.965999999999994"/>
        <n v="77.227000000000004"/>
        <n v="77.474000000000004"/>
        <n v="77.709999999999994"/>
        <n v="77.941000000000003"/>
        <n v="78.173000000000002"/>
        <n v="78.408000000000001"/>
        <n v="78.649000000000001"/>
        <n v="78.894999999999996"/>
        <n v="79.144000000000005"/>
        <n v="79.391000000000005"/>
        <n v="79.858999999999995"/>
        <n v="80.073999999999998"/>
        <n v="24"/>
        <n v="25"/>
        <n v="25.819361000000001"/>
        <n v="41.893999999999998"/>
        <n v="42.667000000000002"/>
        <n v="43.177999999999997"/>
        <n v="43.686"/>
        <n v="44.191000000000003"/>
        <n v="44.692999999999998"/>
        <n v="45.192"/>
        <n v="45.692"/>
        <n v="46.701999999999998"/>
        <n v="47.219000000000001"/>
        <n v="47.75"/>
        <n v="48.295000000000002"/>
        <n v="48.856000000000002"/>
        <n v="49.433999999999997"/>
        <n v="50.031999999999996"/>
        <n v="50.646000000000001"/>
        <n v="51.889000000000003"/>
        <n v="52.500999999999998"/>
        <n v="54.180999999999997"/>
        <n v="54.676000000000002"/>
        <n v="55.14"/>
        <n v="55.576999999999998"/>
        <n v="56"/>
        <n v="56.417999999999999"/>
        <n v="56.84"/>
        <n v="57.271999999999998"/>
        <n v="57.719000000000001"/>
        <n v="58.183"/>
        <n v="58.661000000000001"/>
        <n v="59.154000000000003"/>
        <n v="59.661000000000001"/>
        <n v="60.176000000000002"/>
        <n v="60.694000000000003"/>
        <n v="61.213999999999999"/>
        <n v="62.261000000000003"/>
        <n v="62.798999999999999"/>
        <n v="63.351999999999997"/>
        <n v="64.501999999999995"/>
        <n v="65.09"/>
        <n v="65.677999999999997"/>
        <n v="66.257000000000005"/>
        <n v="66.816999999999993"/>
        <n v="67.849000000000004"/>
        <n v="68.304000000000002"/>
        <n v="68.716999999999999"/>
        <n v="69.091999999999999"/>
        <n v="69.436999999999998"/>
        <n v="69.762"/>
        <n v="70.081999999999994"/>
        <n v="70.75"/>
        <n v="71.480999999999995"/>
        <n v="71.861000000000004"/>
        <n v="72.236000000000004"/>
        <n v="72.596000000000004"/>
        <n v="72.935000000000002"/>
        <n v="73.25"/>
        <n v="73.540999999999997"/>
        <n v="73.81"/>
        <n v="74.063000000000002"/>
        <n v="74.302000000000007"/>
        <n v="32.536000000000001"/>
        <n v="32.673000000000002"/>
        <n v="32.945999999999998"/>
        <n v="33.212000000000003"/>
        <n v="33.473999999999997"/>
        <n v="33.729999999999997"/>
        <n v="33.978999999999999"/>
        <n v="34.220999999999997"/>
        <n v="34.456000000000003"/>
        <n v="34.679000000000002"/>
        <n v="34.89"/>
        <n v="35.085999999999999"/>
        <n v="35.265999999999998"/>
        <n v="35.432000000000002"/>
        <n v="35.588000000000001"/>
        <n v="35.74"/>
        <n v="35.89"/>
        <n v="36.048000000000002"/>
        <n v="36.222000000000001"/>
        <n v="36.655000000000001"/>
        <n v="36.932000000000002"/>
        <n v="37.255000000000003"/>
        <n v="37.624000000000002"/>
        <n v="38.040999999999997"/>
        <n v="38.502000000000002"/>
        <n v="39.527000000000001"/>
        <n v="40.667000000000002"/>
        <n v="41.3"/>
        <n v="42.002000000000002"/>
        <n v="42.783000000000001"/>
        <n v="43.64"/>
        <n v="44.558"/>
        <n v="46.503"/>
        <n v="47.473999999999997"/>
        <n v="48.399000000000001"/>
        <n v="49.247"/>
        <n v="50.593000000000004"/>
        <n v="51.066000000000003"/>
        <n v="51.412999999999997"/>
        <n v="51.64"/>
        <n v="51.744"/>
        <n v="51.726999999999997"/>
        <n v="51.616"/>
        <n v="51.456000000000003"/>
        <n v="51.295000000000002"/>
        <n v="51.203000000000003"/>
        <n v="51.255000000000003"/>
        <n v="51.484000000000002"/>
        <n v="51.901000000000003"/>
        <n v="52.499000000000002"/>
        <n v="53.238"/>
        <n v="54.052"/>
        <n v="54.863999999999997"/>
        <n v="55.613999999999997"/>
        <n v="56.279000000000003"/>
        <n v="56.860999999999997"/>
        <n v="57.387"/>
        <n v="57.905000000000001"/>
        <n v="59.015999999999998"/>
        <n v="59.597999999999999"/>
        <n v="60.17"/>
        <n v="60.706000000000003"/>
        <n v="61.185000000000002"/>
        <n v="35.073999999999998"/>
        <n v="35.204000000000001"/>
        <n v="35.462000000000003"/>
        <n v="35.716999999999999"/>
        <n v="35.969000000000001"/>
        <n v="36.219000000000001"/>
        <n v="36.466999999999999"/>
        <n v="36.713999999999999"/>
        <n v="36.963000000000001"/>
        <n v="37.216000000000001"/>
        <n v="37.478000000000002"/>
        <n v="37.752000000000002"/>
        <n v="38.042000000000002"/>
        <n v="38.348999999999997"/>
        <n v="38.670999999999999"/>
        <n v="39.003999999999998"/>
        <n v="39.343000000000004"/>
        <n v="39.679000000000002"/>
        <n v="40.01"/>
        <n v="40.332999999999998"/>
        <n v="40.649000000000001"/>
        <n v="40.960999999999999"/>
        <n v="41.276000000000003"/>
        <n v="41.597000000000001"/>
        <n v="41.924999999999997"/>
        <n v="42.262999999999998"/>
        <n v="42.612000000000002"/>
        <n v="43.332999999999998"/>
        <n v="43.697000000000003"/>
        <n v="44.055999999999997"/>
        <n v="44.402000000000001"/>
        <n v="44.732999999999997"/>
        <n v="45.045999999999999"/>
        <n v="45.341999999999999"/>
        <n v="45.627000000000002"/>
        <n v="45.906999999999996"/>
        <n v="46.19"/>
        <n v="46.481000000000002"/>
        <n v="46.783000000000001"/>
        <n v="47.411000000000001"/>
        <n v="47.725999999999999"/>
        <n v="48.037999999999997"/>
        <n v="48.347999999999999"/>
        <n v="48.658000000000001"/>
        <n v="48.972999999999999"/>
        <n v="49.301000000000002"/>
        <n v="49.642000000000003"/>
        <n v="49.999000000000002"/>
        <n v="50.368000000000002"/>
        <n v="50.744"/>
        <n v="51.500999999999998"/>
        <n v="51.883000000000003"/>
        <n v="52.274999999999999"/>
        <n v="52.691000000000003"/>
        <n v="53.136000000000003"/>
        <n v="53.612000000000002"/>
        <n v="54.113"/>
        <n v="55.143999999999998"/>
        <n v="55.645000000000003"/>
        <n v="56.116999999999997"/>
        <n v="56.555999999999997"/>
        <n v="56.959000000000003"/>
        <n v="57.328000000000003"/>
        <n v="57.673000000000002"/>
        <n v="58.003"/>
        <n v="58.322000000000003"/>
        <n v="31.120000999999998"/>
        <n v="34.622397999999997"/>
        <n v="41.422401000000001"/>
        <n v="58.411999999999999"/>
        <n v="58.518000000000001"/>
        <n v="58.73"/>
        <n v="58.936"/>
        <n v="59.137"/>
        <n v="59.332999999999998"/>
        <n v="59.524999999999999"/>
        <n v="59.713000000000001"/>
        <n v="59.896999999999998"/>
        <n v="60.079000000000001"/>
        <n v="60.26"/>
        <n v="60.441000000000003"/>
        <n v="60.622999999999998"/>
        <n v="60.805"/>
        <n v="60.984000000000002"/>
        <n v="61.317"/>
        <n v="61.462000000000003"/>
        <n v="61.588000000000001"/>
        <n v="61.697000000000003"/>
        <n v="61.789000000000001"/>
        <n v="61.868000000000002"/>
        <n v="61.938000000000002"/>
        <n v="62.005000000000003"/>
        <n v="62.072000000000003"/>
        <n v="62.14"/>
        <n v="62.210999999999999"/>
        <n v="62.354999999999997"/>
        <n v="62.427"/>
        <n v="62.497999999999998"/>
        <n v="62.564999999999998"/>
        <n v="62.625999999999998"/>
        <n v="62.683999999999997"/>
        <n v="62.741"/>
        <n v="62.801000000000002"/>
        <n v="62.869"/>
        <n v="62.95"/>
        <n v="63.045999999999999"/>
        <n v="63.158999999999999"/>
        <n v="63.286999999999999"/>
        <n v="63.427"/>
        <n v="63.576000000000001"/>
        <n v="63.73"/>
        <n v="63.890999999999998"/>
        <n v="64.063999999999993"/>
        <n v="64.468000000000004"/>
        <n v="64.704999999999998"/>
        <n v="64.963999999999999"/>
        <n v="65.242000000000004"/>
        <n v="65.531999999999996"/>
        <n v="65.828000000000003"/>
        <n v="66.122"/>
        <n v="66.412000000000006"/>
        <n v="66.694000000000003"/>
        <n v="66.971999999999994"/>
        <n v="67.247"/>
        <n v="67.521000000000001"/>
        <n v="67.792000000000002"/>
        <n v="68.058999999999997"/>
        <n v="68.320999999999998"/>
        <n v="68.575000000000003"/>
        <n v="68.819000000000003"/>
        <n v="69.049000000000007"/>
        <n v="69.623999999999995"/>
        <n v="69.774000000000001"/>
        <n v="69.906000000000006"/>
        <n v="35.957000000000001"/>
        <n v="36.362000000000002"/>
        <n v="37.149000000000001"/>
        <n v="37.887"/>
        <n v="38.575000000000003"/>
        <n v="39.213999999999999"/>
        <n v="39.805999999999997"/>
        <n v="40.351999999999997"/>
        <n v="40.856000000000002"/>
        <n v="41.323"/>
        <n v="41.762"/>
        <n v="42.182000000000002"/>
        <n v="42.591000000000001"/>
        <n v="43.414000000000001"/>
        <n v="43.837000000000003"/>
        <n v="44.267000000000003"/>
        <n v="44.7"/>
        <n v="45.134"/>
        <n v="45.573"/>
        <n v="46.027000000000001"/>
        <n v="46.508000000000003"/>
        <n v="48.119"/>
        <n v="48.683"/>
        <n v="49.231999999999999"/>
        <n v="49.746000000000002"/>
        <n v="50.215000000000003"/>
        <n v="50.634999999999998"/>
        <n v="51.347000000000001"/>
        <n v="51.667999999999999"/>
        <n v="51.987000000000002"/>
        <n v="52.308999999999997"/>
        <n v="52.97"/>
        <n v="53.628"/>
        <n v="53.948999999999998"/>
        <n v="54.265000000000001"/>
        <n v="54.58"/>
        <n v="54.893999999999998"/>
        <n v="55.209000000000003"/>
        <n v="55.523000000000003"/>
        <n v="55.829000000000001"/>
        <n v="56.393000000000001"/>
        <n v="56.648000000000003"/>
        <n v="56.890999999999998"/>
        <n v="57.131"/>
        <n v="57.381999999999998"/>
        <n v="57.655000000000001"/>
        <n v="57.959000000000003"/>
        <n v="58.292000000000002"/>
        <n v="58.652000000000001"/>
        <n v="59.027999999999999"/>
        <n v="59.408000000000001"/>
        <n v="59.781999999999996"/>
        <n v="60.148000000000003"/>
        <n v="60.878999999999998"/>
        <n v="61.26"/>
        <n v="61.658000000000001"/>
        <n v="62.069000000000003"/>
        <n v="62.484999999999999"/>
        <n v="63.29"/>
        <n v="63.66"/>
        <n v="64.001000000000005"/>
        <n v="40.847000000000001"/>
        <n v="41.064999999999998"/>
        <n v="41.518999999999998"/>
        <n v="42.006"/>
        <n v="42.527999999999999"/>
        <n v="43.082999999999998"/>
        <n v="43.670999999999999"/>
        <n v="44.289000000000001"/>
        <n v="44.933999999999997"/>
        <n v="46.274000000000001"/>
        <n v="47.625"/>
        <n v="48.284999999999997"/>
        <n v="48.926000000000002"/>
        <n v="49.548000000000002"/>
        <n v="50.151000000000003"/>
        <n v="50.741999999999997"/>
        <n v="51.33"/>
        <n v="51.920999999999999"/>
        <n v="52.521999999999998"/>
        <n v="53.14"/>
        <n v="53.777999999999999"/>
        <n v="55.124000000000002"/>
        <n v="55.834000000000003"/>
        <n v="57.317"/>
        <n v="58.08"/>
        <n v="58.850999999999999"/>
        <n v="59.631999999999998"/>
        <n v="60.427"/>
        <n v="61.235999999999997"/>
        <n v="63.643000000000001"/>
        <n v="64.382000000000005"/>
        <n v="65.061999999999998"/>
        <n v="66.228999999999999"/>
        <n v="66.722999999999999"/>
        <n v="67.605000000000004"/>
        <n v="68.028000000000006"/>
        <n v="68.870999999999995"/>
        <n v="69.284000000000006"/>
        <n v="69.676000000000002"/>
        <n v="70.040999999999997"/>
        <n v="70.378"/>
        <n v="70.975999999999999"/>
        <n v="71.248999999999995"/>
        <n v="71.510999999999996"/>
        <n v="71.77"/>
        <n v="72.025999999999996"/>
        <n v="72.284999999999997"/>
        <n v="72.543999999999997"/>
        <n v="73.061000000000007"/>
        <n v="73.813999999999993"/>
        <n v="74.051000000000002"/>
        <n v="74.278000000000006"/>
        <n v="74.495000000000005"/>
        <n v="74.700999999999993"/>
        <n v="74.897999999999996"/>
        <n v="75.27"/>
        <n v="62.136000000000003"/>
        <n v="62.38"/>
        <n v="62.878"/>
        <n v="63.395000000000003"/>
        <n v="63.929000000000002"/>
        <n v="64.48"/>
        <n v="65.629000000000005"/>
        <n v="66.22"/>
        <n v="66.813000000000002"/>
        <n v="67.399000000000001"/>
        <n v="67.968999999999994"/>
        <n v="68.513000000000005"/>
        <n v="69.022999999999996"/>
        <n v="69.495000000000005"/>
        <n v="70.704999999999998"/>
        <n v="72.326999999999998"/>
        <n v="72.852999999999994"/>
        <n v="73.108999999999995"/>
        <n v="73.379000000000005"/>
        <n v="73.668999999999997"/>
        <n v="73.983999999999995"/>
        <n v="74.679000000000002"/>
        <n v="75.043000000000006"/>
        <n v="75.399000000000001"/>
        <n v="75.738"/>
        <n v="76.052999999999997"/>
        <n v="76.338999999999999"/>
        <n v="76.593000000000004"/>
        <n v="76.822000000000003"/>
        <n v="77.034999999999997"/>
        <n v="77.454999999999998"/>
        <n v="77.692999999999998"/>
        <n v="77.962999999999994"/>
        <n v="78.27"/>
        <n v="78.611999999999995"/>
        <n v="79.364999999999995"/>
        <n v="79.747"/>
        <n v="80.111000000000004"/>
        <n v="80.760000000000005"/>
        <n v="81.037999999999997"/>
        <n v="81.290999999999997"/>
        <n v="81.525999999999996"/>
        <n v="81.745999999999995"/>
        <n v="81.953000000000003"/>
        <n v="82.15"/>
        <n v="82.338999999999999"/>
        <n v="82.525000000000006"/>
        <n v="82.710999999999999"/>
        <n v="82.903000000000006"/>
        <n v="83.108999999999995"/>
        <n v="83.328999999999994"/>
        <n v="83.56"/>
        <n v="83.801000000000002"/>
        <n v="84.043000000000006"/>
        <n v="84.277000000000001"/>
        <n v="84.492999999999995"/>
        <n v="84.686999999999998"/>
        <n v="84.856999999999999"/>
        <n v="37.335917999999999"/>
        <n v="39.75808"/>
        <n v="42.055038000000003"/>
        <n v="50.212798999999997"/>
        <n v="56.555518999999997"/>
        <n v="61.290562000000001"/>
        <n v="62.615000000000002"/>
        <n v="62.981999999999999"/>
        <n v="63.698"/>
        <n v="64.376000000000005"/>
        <n v="65.016999999999996"/>
        <n v="66.182000000000002"/>
        <n v="66.706000000000003"/>
        <n v="67.188999999999993"/>
        <n v="67.63"/>
        <n v="68.025000000000006"/>
        <n v="68.372"/>
        <n v="68.668999999999997"/>
        <n v="68.915999999999997"/>
        <n v="69.268000000000001"/>
        <n v="69.372"/>
        <n v="69.435000000000002"/>
        <n v="69.463999999999999"/>
        <n v="69.47"/>
        <n v="69.459999999999994"/>
        <n v="69.477999999999994"/>
        <n v="69.503"/>
        <n v="69.53"/>
        <n v="69.542000000000002"/>
        <n v="69.528000000000006"/>
        <n v="69.483000000000004"/>
        <n v="69.411000000000001"/>
        <n v="69.323999999999998"/>
        <n v="69.183000000000007"/>
        <n v="69.159000000000006"/>
        <n v="69.171000000000006"/>
        <n v="69.209999999999994"/>
        <n v="69.257000000000005"/>
        <n v="69.293999999999997"/>
        <n v="69.313999999999993"/>
        <n v="69.320999999999998"/>
        <n v="69.328000000000003"/>
        <n v="69.358000000000004"/>
        <n v="69.433000000000007"/>
        <n v="69.763000000000005"/>
        <n v="70.02"/>
        <n v="70.328000000000003"/>
        <n v="70.668999999999997"/>
        <n v="71.022999999999996"/>
        <n v="71.378"/>
        <n v="71.721000000000004"/>
        <n v="72.043999999999997"/>
        <n v="72.63"/>
        <n v="72.896000000000001"/>
        <n v="73.149000000000001"/>
        <n v="73.397000000000006"/>
        <n v="73.650999999999996"/>
        <n v="73.915999999999997"/>
        <n v="74.194999999999993"/>
        <n v="74.488"/>
        <n v="74.795000000000002"/>
        <n v="75.106999999999999"/>
        <n v="75.418000000000006"/>
        <n v="75.72"/>
        <n v="76.266000000000005"/>
        <n v="76.498000000000005"/>
        <n v="76.700999999999993"/>
        <n v="76.875"/>
        <n v="32.400002000000001"/>
        <n v="27.950001"/>
        <n v="31.940000999999999"/>
        <n v="40.229999999999997"/>
        <n v="40.139999000000003"/>
        <n v="25.35"/>
        <n v="42.91"/>
        <n v="41.369999"/>
        <n v="18.32"/>
        <n v="32.979999999999997"/>
        <n v="41.470001000000003"/>
        <n v="37.200001"/>
        <n v="36.619999"/>
        <n v="30.07"/>
        <n v="42.049999"/>
        <n v="48.610000999999997"/>
        <n v="38.150002000000001"/>
        <n v="42.34"/>
        <n v="39.470001000000003"/>
        <n v="29.73"/>
        <n v="19.77"/>
        <n v="27.1"/>
        <n v="35.159999999999997"/>
        <n v="34.860000999999997"/>
        <n v="34.169998"/>
        <n v="27.190000999999999"/>
        <n v="37.57"/>
        <n v="34.639999000000003"/>
        <n v="28.059999000000001"/>
        <n v="38.340000000000003"/>
        <n v="35.049999"/>
        <n v="25.18"/>
        <n v="36.630001"/>
        <n v="39.659999999999997"/>
        <n v="44.709999000000003"/>
        <n v="41.630001"/>
        <n v="39.540000999999997"/>
        <n v="35.849997999999999"/>
        <n v="17.760000000000002"/>
        <n v="30.280000999999999"/>
        <n v="42.18"/>
        <n v="44.990001999999997"/>
        <n v="40.650002000000001"/>
        <n v="46.830002"/>
        <n v="52.52"/>
        <n v="36.580002"/>
        <n v="47.509998000000003"/>
        <n v="52.740001999999997"/>
        <n v="44.790000999999997"/>
        <n v="52.580002"/>
        <n v="53.27"/>
        <n v="49.810001"/>
        <n v="46.650002000000001"/>
        <n v="53.009998000000003"/>
        <n v="48.759998000000003"/>
        <n v="52.639999000000003"/>
        <n v="53.549999"/>
        <n v="49.73"/>
        <n v="45.790000999999997"/>
        <n v="52.349997999999999"/>
        <n v="52.650002000000001"/>
        <n v="55.439999"/>
        <n v="56.009998000000003"/>
        <n v="58.939999"/>
        <n v="51.900002000000001"/>
        <n v="53.639999000000003"/>
        <n v="54.48"/>
        <n v="58.98"/>
        <n v="51.080002"/>
        <n v="58.490001999999997"/>
        <n v="54.560001"/>
        <n v="54.16"/>
        <n v="54"/>
        <n v="60.75"/>
        <n v="58.049999"/>
        <n v="61.740001999999997"/>
        <n v="60.529998999999997"/>
        <n v="60.25"/>
        <n v="60.810001"/>
        <n v="62.130001"/>
        <n v="63"/>
        <n v="63.360000999999997"/>
        <n v="59.470001000000003"/>
        <n v="62.720001000000003"/>
        <n v="65.080001999999993"/>
        <n v="65.959998999999996"/>
        <n v="65.769997000000004"/>
        <n v="63.169998"/>
        <n v="64.120002999999997"/>
        <n v="66.769997000000004"/>
        <n v="67.519997000000004"/>
        <n v="68.540001000000004"/>
        <n v="69.339995999999999"/>
        <n v="70.190002000000007"/>
        <n v="71.668000000000006"/>
        <n v="71.825999999999993"/>
        <n v="72.125"/>
        <n v="72.393000000000001"/>
        <n v="72.631"/>
        <n v="72.837000000000003"/>
        <n v="73.012"/>
        <n v="73.156999999999996"/>
        <n v="73.272999999999996"/>
        <n v="73.363"/>
        <n v="73.427000000000007"/>
        <n v="73.498999999999995"/>
        <n v="73.518000000000001"/>
        <n v="73.534999999999997"/>
        <n v="73.552000000000007"/>
        <n v="73.570999999999998"/>
        <n v="73.625"/>
        <n v="73.680000000000007"/>
        <n v="73.778999999999996"/>
        <n v="73.944999999999993"/>
        <n v="74.498999999999995"/>
        <n v="74.869"/>
        <n v="76.02"/>
        <n v="76.313999999999993"/>
        <n v="76.536000000000001"/>
        <n v="76.691999999999993"/>
        <n v="76.882000000000005"/>
        <n v="76.971000000000004"/>
        <n v="77.075999999999993"/>
        <n v="77.206000000000003"/>
        <n v="77.36"/>
        <n v="77.531999999999996"/>
        <n v="77.897999999999996"/>
        <n v="78.078000000000003"/>
        <n v="78.391999999999996"/>
        <n v="78.522000000000006"/>
        <n v="78.64"/>
        <n v="78.762"/>
        <n v="79.090999999999994"/>
        <n v="79.319000000000003"/>
        <n v="79.587000000000003"/>
        <n v="79.882000000000005"/>
        <n v="80.183000000000007"/>
        <n v="80.465999999999994"/>
        <n v="80.715999999999994"/>
        <n v="80.927000000000007"/>
        <n v="81.099000000000004"/>
        <n v="81.244"/>
        <n v="81.376999999999995"/>
        <n v="81.512"/>
        <n v="81.653999999999996"/>
        <n v="81.801000000000002"/>
        <n v="81.950999999999993"/>
        <n v="82.094999999999999"/>
        <n v="82.230999999999995"/>
        <n v="82.358999999999995"/>
        <n v="82.480999999999995"/>
        <n v="82.600999999999999"/>
        <n v="82.724999999999994"/>
        <n v="82.855000000000004"/>
        <n v="82.992999999999995"/>
        <n v="25.442399999999999"/>
        <n v="24.266399"/>
        <n v="23.485600000000002"/>
        <n v="23.98"/>
        <n v="23.1464"/>
        <n v="24.02"/>
        <n v="24.8584"/>
        <n v="27.610001"/>
        <n v="29.314399999999999"/>
        <n v="30.950001"/>
        <n v="32.592799999999997"/>
        <n v="35.811999999999998"/>
        <n v="36.103000000000002"/>
        <n v="36.686999999999998"/>
        <n v="37.271999999999998"/>
        <n v="37.859000000000002"/>
        <n v="38.448"/>
        <n v="39.037999999999997"/>
        <n v="39.630000000000003"/>
        <n v="40.225000000000001"/>
        <n v="40.822000000000003"/>
        <n v="41.421999999999997"/>
        <n v="42.027000000000001"/>
        <n v="42.637"/>
        <n v="43.252000000000002"/>
        <n v="43.872999999999998"/>
        <n v="44.5"/>
        <n v="45.136000000000003"/>
        <n v="45.779000000000003"/>
        <n v="46.427999999999997"/>
        <n v="47.081000000000003"/>
        <n v="47.737000000000002"/>
        <n v="48.398000000000003"/>
        <n v="49.061"/>
        <n v="49.722000000000001"/>
        <n v="50.374000000000002"/>
        <n v="51.012"/>
        <n v="51.63"/>
        <n v="52.222000000000001"/>
        <n v="52.786000000000001"/>
        <n v="53.319000000000003"/>
        <n v="53.814"/>
        <n v="54.268000000000001"/>
        <n v="54.686"/>
        <n v="55.441000000000003"/>
        <n v="55.801000000000002"/>
        <n v="56.168999999999997"/>
        <n v="56.552999999999997"/>
        <n v="56.963000000000001"/>
        <n v="57.4"/>
        <n v="57.865000000000002"/>
        <n v="58.353000000000002"/>
        <n v="59.348999999999997"/>
        <n v="59.84"/>
        <n v="60.783000000000001"/>
        <n v="61.232999999999997"/>
        <n v="61.668999999999997"/>
        <n v="62.093000000000004"/>
        <n v="62.906999999999996"/>
        <n v="63.304000000000002"/>
        <n v="63.698999999999998"/>
        <n v="64.094999999999999"/>
        <n v="64.5"/>
        <n v="64.918000000000006"/>
        <n v="65.349999999999994"/>
        <n v="65.793999999999997"/>
        <n v="66.244"/>
        <n v="66.692999999999998"/>
        <n v="67.930999999999997"/>
        <n v="68.286000000000001"/>
        <n v="68.606999999999999"/>
        <n v="68.897000000000006"/>
        <n v="69.165000000000006"/>
        <n v="69.415999999999997"/>
        <n v="69.656000000000006"/>
        <n v="40.383000000000003"/>
        <n v="40.731000000000002"/>
        <n v="41.423000000000002"/>
        <n v="42.106999999999999"/>
        <n v="43.451999999999998"/>
        <n v="44.112000000000002"/>
        <n v="44.764000000000003"/>
        <n v="45.406999999999996"/>
        <n v="46.040999999999997"/>
        <n v="46.664000000000001"/>
        <n v="47.276000000000003"/>
        <n v="47.877000000000002"/>
        <n v="48.468000000000004"/>
        <n v="49.051000000000002"/>
        <n v="49.628999999999998"/>
        <n v="50.207999999999998"/>
        <n v="50.789000000000001"/>
        <n v="51.374000000000002"/>
        <n v="51.963000000000001"/>
        <n v="52.552999999999997"/>
        <n v="53.72"/>
        <n v="54.287999999999997"/>
        <n v="54.843000000000004"/>
        <n v="55.386000000000003"/>
        <n v="55.92"/>
        <n v="56.448"/>
        <n v="56.970999999999997"/>
        <n v="57.488"/>
        <n v="57.994999999999997"/>
        <n v="58.488999999999997"/>
        <n v="58.966000000000001"/>
        <n v="59.863"/>
        <n v="60.286999999999999"/>
        <n v="60.7"/>
        <n v="61.106999999999999"/>
        <n v="61.914999999999999"/>
        <n v="62.32"/>
        <n v="62.726999999999997"/>
        <n v="63.131"/>
        <n v="63.529000000000003"/>
        <n v="63.918999999999997"/>
        <n v="64.290999999999997"/>
        <n v="64.637"/>
        <n v="64.953999999999994"/>
        <n v="65.244"/>
        <n v="65.513000000000005"/>
        <n v="65.772000000000006"/>
        <n v="66.037000000000006"/>
        <n v="66.631"/>
        <n v="66.968999999999994"/>
        <n v="67.334000000000003"/>
        <n v="67.716999999999999"/>
        <n v="68.105000000000004"/>
        <n v="68.484999999999999"/>
        <n v="68.852999999999994"/>
        <n v="69.866"/>
        <n v="70.179000000000002"/>
        <n v="70.480999999999995"/>
        <n v="70.768000000000001"/>
        <n v="71.509"/>
        <n v="39.423999999999999"/>
        <n v="39.715000000000003"/>
        <n v="40.296999999999997"/>
        <n v="40.880000000000003"/>
        <n v="41.463000000000001"/>
        <n v="42.046999999999997"/>
        <n v="42.631"/>
        <n v="43.215000000000003"/>
        <n v="43.795999999999999"/>
        <n v="44.374000000000002"/>
        <n v="44.947000000000003"/>
        <n v="45.512"/>
        <n v="46.069000000000003"/>
        <n v="46.621000000000002"/>
        <n v="47.171999999999997"/>
        <n v="47.728999999999999"/>
        <n v="48.298000000000002"/>
        <n v="48.887999999999998"/>
        <n v="49.503"/>
        <n v="50.148000000000003"/>
        <n v="50.854999999999997"/>
        <n v="51.661000000000001"/>
        <n v="52.558999999999997"/>
        <n v="53.512999999999998"/>
        <n v="54.463000000000001"/>
        <n v="55.264000000000003"/>
        <n v="55.744"/>
        <n v="55.826999999999998"/>
        <n v="55.514000000000003"/>
        <n v="54.881999999999998"/>
        <n v="54.113999999999997"/>
        <n v="53.453000000000003"/>
        <n v="53.125999999999998"/>
        <n v="53.286999999999999"/>
        <n v="53.982999999999997"/>
        <n v="56.828000000000003"/>
        <n v="58.664999999999999"/>
        <n v="60.515999999999998"/>
        <n v="62.271999999999998"/>
        <n v="63.837000000000003"/>
        <n v="65.153000000000006"/>
        <n v="67.137"/>
        <n v="67.84"/>
        <n v="68.790999999999997"/>
        <n v="69.471000000000004"/>
        <n v="69.813000000000002"/>
        <n v="70.552999999999997"/>
        <n v="70.921000000000006"/>
        <n v="71.591999999999999"/>
        <n v="71.917000000000002"/>
        <n v="72.257000000000005"/>
        <n v="73.027000000000001"/>
        <n v="73.456999999999994"/>
        <n v="73.905000000000001"/>
        <n v="74.352000000000004"/>
        <n v="74.775999999999996"/>
        <n v="75.162000000000006"/>
        <n v="75.501999999999995"/>
        <n v="75.796000000000006"/>
        <n v="76.046999999999997"/>
        <n v="76.271000000000001"/>
        <n v="76.478999999999999"/>
        <n v="76.677000000000007"/>
        <n v="34.865000000000002"/>
        <n v="35.658000000000001"/>
        <n v="37.216999999999999"/>
        <n v="38.726999999999997"/>
        <n v="40.188000000000002"/>
        <n v="41.598999999999997"/>
        <n v="42.963000000000001"/>
        <n v="44.280999999999999"/>
        <n v="45.558999999999997"/>
        <n v="46.802999999999997"/>
        <n v="48.021999999999998"/>
        <n v="49.222000000000001"/>
        <n v="50.408999999999999"/>
        <n v="51.58"/>
        <n v="52.73"/>
        <n v="53.838999999999999"/>
        <n v="54.884999999999998"/>
        <n v="55.85"/>
        <n v="56.722999999999999"/>
        <n v="57.5"/>
        <n v="58.201000000000001"/>
        <n v="58.856000000000002"/>
        <n v="59.484000000000002"/>
        <n v="60.085999999999999"/>
        <n v="60.643999999999998"/>
        <n v="61.078000000000003"/>
        <n v="61.290999999999997"/>
        <n v="61.238"/>
        <n v="60.933"/>
        <n v="60.435000000000002"/>
        <n v="59.881999999999998"/>
        <n v="59.448"/>
        <n v="59.274999999999999"/>
        <n v="59.454000000000001"/>
        <n v="60.002000000000002"/>
        <n v="60.877000000000002"/>
        <n v="61.978999999999999"/>
        <n v="63.146999999999998"/>
        <n v="64.245999999999995"/>
        <n v="65.212000000000003"/>
        <n v="66.010999999999996"/>
        <n v="66.653000000000006"/>
        <n v="67.191000000000003"/>
        <n v="67.668000000000006"/>
        <n v="68.088999999999999"/>
        <n v="68.445999999999998"/>
        <n v="68.730999999999995"/>
        <n v="68.936000000000007"/>
        <n v="69.06"/>
        <n v="69.108000000000004"/>
        <n v="69.081999999999994"/>
        <n v="68.826999999999998"/>
        <n v="68.635999999999996"/>
        <n v="68.266000000000005"/>
        <n v="68.156999999999996"/>
        <n v="68.13"/>
        <n v="68.19"/>
        <n v="68.34"/>
        <n v="68.566999999999993"/>
        <n v="68.847999999999999"/>
        <n v="69.147999999999996"/>
        <n v="70.122"/>
        <n v="70.293999999999997"/>
        <n v="70.603999999999999"/>
        <n v="49.400002000000001"/>
        <n v="57.599997999999999"/>
        <n v="58.900002000000001"/>
        <n v="60"/>
        <n v="61.400002000000001"/>
        <n v="65.646000000000001"/>
        <n v="65.983000000000004"/>
        <n v="66.628"/>
        <n v="67.215000000000003"/>
        <n v="67.744"/>
        <n v="68.213999999999999"/>
        <n v="68.626999999999995"/>
        <n v="68.983999999999995"/>
        <n v="69.287999999999997"/>
        <n v="69.545000000000002"/>
        <n v="69.94"/>
        <n v="70.094999999999999"/>
        <n v="70.231999999999999"/>
        <n v="70.591999999999999"/>
        <n v="70.697000000000003"/>
        <n v="70.977000000000004"/>
        <n v="71.072000000000003"/>
        <n v="71.174000000000007"/>
        <n v="71.287000000000006"/>
        <n v="71.414000000000001"/>
        <n v="71.724999999999994"/>
        <n v="71.912000000000006"/>
        <n v="72.337999999999994"/>
        <n v="72.567999999999998"/>
        <n v="73.037000000000006"/>
        <n v="73.266000000000005"/>
        <n v="73.488"/>
        <n v="74.588999999999999"/>
        <n v="74.808999999999997"/>
        <n v="75.498999999999995"/>
        <n v="75.641999999999996"/>
        <n v="75.802999999999997"/>
        <n v="75.997"/>
        <n v="76.234999999999999"/>
        <n v="77.626999999999995"/>
        <n v="78.034999999999997"/>
        <n v="78.438999999999993"/>
        <n v="78.822000000000003"/>
        <n v="79.168000000000006"/>
        <n v="79.474999999999994"/>
        <n v="79.742999999999995"/>
        <n v="79.974999999999994"/>
        <n v="80.182000000000002"/>
        <n v="80.382000000000005"/>
        <n v="80.593000000000004"/>
        <n v="80.822999999999993"/>
        <n v="81.075999999999993"/>
        <n v="81.343999999999994"/>
        <n v="81.614999999999995"/>
        <n v="81.872"/>
        <n v="82.102999999999994"/>
        <n v="82.305000000000007"/>
        <n v="68.575999999999993"/>
        <n v="68.786000000000001"/>
        <n v="69.534999999999997"/>
        <n v="69.841999999999999"/>
        <n v="70.103999999999999"/>
        <n v="70.322999999999993"/>
        <n v="70.501000000000005"/>
        <n v="70.641000000000005"/>
        <n v="70.751000000000005"/>
        <n v="70.837000000000003"/>
        <n v="71.138999999999996"/>
        <n v="71.349999999999994"/>
        <n v="71.468999999999994"/>
        <n v="71.59"/>
        <n v="71.713999999999999"/>
        <n v="71.974000000000004"/>
        <n v="72.257999999999996"/>
        <n v="72.414000000000001"/>
        <n v="72.584000000000003"/>
        <n v="72.769000000000005"/>
        <n v="72.971999999999994"/>
        <n v="73.188999999999993"/>
        <n v="73.418000000000006"/>
        <n v="73.653000000000006"/>
        <n v="73.888000000000005"/>
        <n v="74.117000000000004"/>
        <n v="74.337000000000003"/>
        <n v="74.546000000000006"/>
        <n v="74.942999999999998"/>
        <n v="75.141999999999996"/>
        <n v="75.346999999999994"/>
        <n v="75.558000000000007"/>
        <n v="75.772999999999996"/>
        <n v="76.194999999999993"/>
        <n v="76.584999999999994"/>
        <n v="76.77"/>
        <n v="77.14"/>
        <n v="77.334000000000003"/>
        <n v="77.539000000000001"/>
        <n v="77.757000000000005"/>
        <n v="77.991"/>
        <n v="78.497"/>
        <n v="79.02"/>
        <n v="79.27"/>
        <n v="79.503"/>
        <n v="79.716999999999999"/>
        <n v="79.91"/>
        <n v="80.081999999999994"/>
        <n v="80.239000000000004"/>
        <n v="80.385999999999996"/>
        <n v="80.53"/>
        <n v="80.674000000000007"/>
        <n v="80.819999999999993"/>
        <n v="80.965999999999994"/>
        <n v="81.111999999999995"/>
        <n v="81.254999999999995"/>
        <n v="81.396000000000001"/>
        <n v="68.48"/>
        <n v="68.748000000000005"/>
        <n v="69.254999999999995"/>
        <n v="69.492999999999995"/>
        <n v="70.147999999999996"/>
        <n v="70.718000000000004"/>
        <n v="70.891999999999996"/>
        <n v="71.222999999999999"/>
        <n v="71.382000000000005"/>
        <n v="71.537999999999997"/>
        <n v="71.692999999999998"/>
        <n v="72"/>
        <n v="72.156999999999996"/>
        <n v="72.484999999999999"/>
        <n v="72.656999999999996"/>
        <n v="72.835999999999999"/>
        <n v="73.022000000000006"/>
        <n v="73.215000000000003"/>
        <n v="73.617999999999995"/>
        <n v="74.046000000000006"/>
        <n v="74.509"/>
        <n v="74.754999999999995"/>
        <n v="75.007999999999996"/>
        <n v="75.266999999999996"/>
        <n v="75.531999999999996"/>
        <n v="76.325000000000003"/>
        <n v="76.581999999999994"/>
        <n v="76.831000000000003"/>
        <n v="77.072000000000003"/>
        <n v="77.305000000000007"/>
        <n v="77.533000000000001"/>
        <n v="77.757999999999996"/>
        <n v="77.980999999999995"/>
        <n v="78.206000000000003"/>
        <n v="78.671000000000006"/>
        <n v="78.915999999999997"/>
        <n v="79.173000000000002"/>
        <n v="79.713999999999999"/>
        <n v="79.992000000000004"/>
        <n v="80.269000000000005"/>
        <n v="80.537999999999997"/>
        <n v="80.793999999999997"/>
        <n v="81.034999999999997"/>
        <n v="81.462999999999994"/>
        <n v="81.653000000000006"/>
        <n v="81.832999999999998"/>
        <n v="82.006"/>
        <n v="82.174999999999997"/>
        <n v="82.34"/>
        <n v="82.503"/>
        <n v="82.662999999999997"/>
        <n v="82.819000000000003"/>
        <n v="82.971999999999994"/>
        <n v="29.700001"/>
        <n v="31.610001"/>
        <n v="31.76"/>
        <n v="31.33"/>
        <n v="33.619999"/>
        <n v="34.909999999999997"/>
        <n v="34.340000000000003"/>
        <n v="33.959999000000003"/>
        <n v="32.759998000000003"/>
        <n v="34.209999000000003"/>
        <n v="34.290000999999997"/>
        <n v="35.18"/>
        <n v="36.869999"/>
        <n v="35.139999000000003"/>
        <n v="36.959999000000003"/>
        <n v="39.080002"/>
        <n v="38.880001"/>
        <n v="39.830002"/>
        <n v="39.950001"/>
        <n v="40.720001000000003"/>
        <n v="43.68"/>
        <n v="41.669998"/>
        <n v="43.540000999999997"/>
        <n v="42.990001999999997"/>
        <n v="43.110000999999997"/>
        <n v="43.139999000000003"/>
        <n v="44.639999000000003"/>
        <n v="46.709999000000003"/>
        <n v="44.73"/>
        <n v="48.41"/>
        <n v="49.849997999999999"/>
        <n v="38.139999000000003"/>
        <n v="25.809999000000001"/>
        <n v="42.330002"/>
        <n v="45.470001000000003"/>
        <n v="49.189999"/>
        <n v="49.950001"/>
        <n v="51.41"/>
        <n v="51.470001000000003"/>
        <n v="51.27"/>
        <n v="50.919998"/>
        <n v="52.540000999999997"/>
        <n v="52.25"/>
        <n v="55.16"/>
        <n v="54.740001999999997"/>
        <n v="56.259998000000003"/>
        <n v="56.200001"/>
        <n v="56.720001000000003"/>
        <n v="55.450001"/>
        <n v="56.09"/>
        <n v="54.650002000000001"/>
        <n v="52.439999"/>
        <n v="54.869999"/>
        <n v="58.959999000000003"/>
        <n v="61.16"/>
        <n v="63.439999"/>
        <n v="64.110000999999997"/>
        <n v="65.566999999999993"/>
        <n v="65.820999999999998"/>
        <n v="66.311999999999998"/>
        <n v="66.771000000000001"/>
        <n v="67.197000000000003"/>
        <n v="67.59"/>
        <n v="68.28"/>
        <n v="68.581999999999994"/>
        <n v="68.858999999999995"/>
        <n v="69.36"/>
        <n v="69.596000000000004"/>
        <n v="69.83"/>
        <n v="70.066999999999993"/>
        <n v="70.31"/>
        <n v="70.808999999999997"/>
        <n v="71.570999999999998"/>
        <n v="71.828999999999994"/>
        <n v="72.087999999999994"/>
        <n v="72.613"/>
        <n v="72.878"/>
        <n v="73.141999999999996"/>
        <n v="73.405000000000001"/>
        <n v="73.930999999999997"/>
        <n v="74.197999999999993"/>
        <n v="74.471999999999994"/>
        <n v="74.756"/>
        <n v="75.049000000000007"/>
        <n v="75.647000000000006"/>
        <n v="75.936999999999998"/>
        <n v="76.212999999999994"/>
        <n v="76.712999999999994"/>
        <n v="76.941999999999993"/>
        <n v="77.382999999999996"/>
        <n v="77.611999999999995"/>
        <n v="77.852000000000004"/>
        <n v="78.106999999999999"/>
        <n v="78.378"/>
        <n v="78.954999999999998"/>
        <n v="79.253"/>
        <n v="79.554000000000002"/>
        <n v="79.852000000000004"/>
        <n v="80.144999999999996"/>
        <n v="80.427999999999997"/>
        <n v="80.697999999999993"/>
        <n v="80.950999999999993"/>
        <n v="81.185000000000002"/>
        <n v="81.400000000000006"/>
        <n v="81.597999999999999"/>
        <n v="81.783000000000001"/>
        <n v="81.957999999999998"/>
        <n v="82.128"/>
        <n v="82.298000000000002"/>
        <n v="82.471000000000004"/>
        <n v="82.647999999999996"/>
        <n v="83.007999999999996"/>
        <n v="83.183999999999997"/>
        <n v="83.352000000000004"/>
        <n v="83.512"/>
        <n v="34.200001"/>
        <n v="38.099997999999999"/>
        <n v="37.799999"/>
        <n v="36.900002000000001"/>
        <n v="35.5"/>
        <n v="38.599997999999999"/>
        <n v="37.599997999999999"/>
        <n v="34.299999"/>
        <n v="39.200001"/>
        <n v="37.400002000000001"/>
        <n v="34.599997999999999"/>
        <n v="33.599997999999999"/>
        <n v="29.5"/>
        <n v="36.799999"/>
        <n v="37.900002000000001"/>
        <n v="37.5"/>
        <n v="35.599997999999999"/>
        <n v="31.700001"/>
        <n v="38.900002000000001"/>
        <n v="40.700001"/>
        <n v="41.599997999999999"/>
        <n v="42.700001"/>
        <n v="44.400002000000001"/>
        <n v="45.900002000000001"/>
        <n v="48.5"/>
        <n v="49.799999"/>
        <n v="50.299999"/>
        <n v="51.400002000000001"/>
        <n v="50.400002000000001"/>
        <n v="53.900002000000001"/>
        <n v="57.951999999999998"/>
        <n v="59.106000000000002"/>
        <n v="60.155999999999999"/>
        <n v="61.101999999999997"/>
        <n v="61.945"/>
        <n v="63.331000000000003"/>
        <n v="63.884999999999998"/>
        <n v="64.36"/>
        <n v="64.77"/>
        <n v="65.132999999999996"/>
        <n v="65.465000000000003"/>
        <n v="65.784000000000006"/>
        <n v="66.42"/>
        <n v="66.739999999999995"/>
        <n v="67.051000000000002"/>
        <n v="67.349000000000004"/>
        <n v="67.635999999999996"/>
        <n v="67.917000000000002"/>
        <n v="68.2"/>
        <n v="68.491"/>
        <n v="69.41"/>
        <n v="71.012"/>
        <n v="71.216999999999999"/>
        <n v="71.415999999999997"/>
        <n v="71.614000000000004"/>
        <n v="72.055999999999997"/>
        <n v="72.316999999999993"/>
        <n v="72.600999999999999"/>
        <n v="72.903000000000006"/>
        <n v="73.203999999999994"/>
        <n v="73.484999999999999"/>
        <n v="74.052999999999997"/>
        <n v="74.132999999999996"/>
        <n v="74.167000000000002"/>
        <n v="74.171999999999997"/>
        <n v="74.164000000000001"/>
        <n v="74.152000000000001"/>
        <n v="74.141999999999996"/>
        <n v="74.14"/>
        <n v="74.146000000000001"/>
        <n v="74.143000000000001"/>
        <n v="74.129000000000005"/>
        <n v="74.102999999999994"/>
        <n v="74.070999999999998"/>
        <n v="74.012"/>
        <n v="74.001000000000005"/>
        <n v="74.010000000000005"/>
        <n v="74.042000000000002"/>
        <n v="74.097999999999999"/>
        <n v="74.266999999999996"/>
        <n v="74.367999999999995"/>
        <n v="74.474999999999994"/>
        <n v="36.425837999999999"/>
        <n v="36.592640000000003"/>
        <n v="36.799438000000002"/>
        <n v="37.036479999999997"/>
        <n v="37.328400000000002"/>
        <n v="37.675677999999998"/>
        <n v="38.097839"/>
        <n v="39.221919999999997"/>
        <n v="39.973598000000003"/>
        <n v="40.899441000000003"/>
        <n v="42.044319000000002"/>
        <n v="42.616321999999997"/>
        <n v="45.659359000000002"/>
        <n v="48.242480999999998"/>
        <n v="30.536799999999999"/>
        <n v="51.689999"/>
        <n v="57.709999000000003"/>
        <n v="61.152000000000001"/>
        <n v="61.582999999999998"/>
        <n v="64.004999999999995"/>
        <n v="64.739000000000004"/>
        <n v="65.436999999999998"/>
        <n v="66.099000000000004"/>
        <n v="67.322000000000003"/>
        <n v="68.935000000000002"/>
        <n v="69.426000000000002"/>
        <n v="69.897999999999996"/>
        <n v="70.350999999999999"/>
        <n v="71.2"/>
        <n v="71.98"/>
        <n v="72.739999999999995"/>
        <n v="73.533000000000001"/>
        <n v="74.361000000000004"/>
        <n v="74.774000000000001"/>
        <n v="75.174000000000007"/>
        <n v="75.554000000000002"/>
        <n v="76.251999999999995"/>
        <n v="76.578000000000003"/>
        <n v="76.897000000000006"/>
        <n v="77.212999999999994"/>
        <n v="77.525000000000006"/>
        <n v="77.826999999999998"/>
        <n v="78.111000000000004"/>
        <n v="78.372"/>
        <n v="78.605000000000004"/>
        <n v="78.813999999999993"/>
        <n v="79.004000000000005"/>
        <n v="79.355000000000004"/>
        <n v="79.536000000000001"/>
        <n v="79.727000000000004"/>
        <n v="79.935000000000002"/>
        <n v="80.162000000000006"/>
        <n v="80.403999999999996"/>
        <n v="80.656000000000006"/>
        <n v="80.914000000000001"/>
        <n v="81.171000000000006"/>
        <n v="81.421999999999997"/>
        <n v="81.661000000000001"/>
        <n v="82.087000000000003"/>
        <n v="82.27"/>
        <n v="82.430999999999997"/>
        <n v="82.575000000000003"/>
        <n v="82.709000000000003"/>
        <n v="82.837999999999994"/>
        <n v="82.971000000000004"/>
        <n v="83.117999999999995"/>
        <n v="83.283000000000001"/>
        <n v="83.466999999999999"/>
        <n v="83.668000000000006"/>
        <n v="83.879000000000005"/>
        <n v="84.09"/>
        <n v="84.29"/>
        <n v="84.47"/>
        <n v="84.629000000000005"/>
        <n v="44.762999999999998"/>
        <n v="45.198"/>
        <n v="46.064"/>
        <n v="46.92"/>
        <n v="47.767000000000003"/>
        <n v="48.603000000000002"/>
        <n v="49.43"/>
        <n v="50.247999999999998"/>
        <n v="51.057000000000002"/>
        <n v="51.857999999999997"/>
        <n v="52.651000000000003"/>
        <n v="54.22"/>
        <n v="54.994999999999997"/>
        <n v="55.765000000000001"/>
        <n v="56.526000000000003"/>
        <n v="57.279000000000003"/>
        <n v="58.021999999999998"/>
        <n v="58.752000000000002"/>
        <n v="59.468000000000004"/>
        <n v="60.170999999999999"/>
        <n v="60.863999999999997"/>
        <n v="61.545000000000002"/>
        <n v="62.215000000000003"/>
        <n v="63.502000000000002"/>
        <n v="64.108000000000004"/>
        <n v="64.683000000000007"/>
        <n v="65.224000000000004"/>
        <n v="65.730999999999995"/>
        <n v="66.656000000000006"/>
        <n v="67.085999999999999"/>
        <n v="67.5"/>
        <n v="67.899000000000001"/>
        <n v="68.649000000000001"/>
        <n v="68.992000000000004"/>
        <n v="69.311000000000007"/>
        <n v="69.603999999999999"/>
        <n v="69.872"/>
        <n v="70.331000000000003"/>
        <n v="70.712000000000003"/>
        <n v="71.052999999999997"/>
        <n v="71.218999999999994"/>
        <n v="71.555999999999997"/>
        <n v="71.73"/>
        <n v="71.906999999999996"/>
        <n v="72.082999999999998"/>
        <n v="72.256"/>
        <n v="72.427000000000007"/>
        <n v="72.594999999999999"/>
        <n v="72.930999999999997"/>
        <n v="73.099000000000004"/>
        <n v="73.427999999999997"/>
        <n v="73.581000000000003"/>
        <n v="73.850999999999999"/>
        <n v="74.078000000000003"/>
        <n v="74.183999999999997"/>
        <n v="74.292000000000002"/>
        <n v="74.405000000000001"/>
        <n v="23.58"/>
        <n v="23.799999"/>
        <n v="28.6"/>
        <n v="44.470001000000003"/>
        <n v="54.173000000000002"/>
        <n v="54.402000000000001"/>
        <n v="54.86"/>
        <n v="55.313000000000002"/>
        <n v="55.764000000000003"/>
        <n v="56.210999999999999"/>
        <n v="56.655999999999999"/>
        <n v="57.097999999999999"/>
        <n v="57.537999999999997"/>
        <n v="57.978000000000002"/>
        <n v="58.862000000000002"/>
        <n v="59.307000000000002"/>
        <n v="59.752000000000002"/>
        <n v="60.195"/>
        <n v="60.63"/>
        <n v="61.054000000000002"/>
        <n v="61.460999999999999"/>
        <n v="61.847999999999999"/>
        <n v="62.84"/>
        <n v="63.106999999999999"/>
        <n v="63.57"/>
        <n v="63.784999999999997"/>
        <n v="64.001999999999995"/>
        <n v="64.233000000000004"/>
        <n v="64.757000000000005"/>
        <n v="65.423000000000002"/>
        <n v="65.816000000000003"/>
        <n v="66.225999999999999"/>
        <n v="66.623999999999995"/>
        <n v="66.97"/>
        <n v="67.33"/>
        <n v="66.775999999999996"/>
        <n v="66.296000000000006"/>
        <n v="65.718000000000004"/>
        <n v="65.096999999999994"/>
        <n v="64.481999999999999"/>
        <n v="63.936999999999998"/>
        <n v="63.521999999999998"/>
        <n v="63.262"/>
        <n v="63.246000000000002"/>
        <n v="63.466999999999999"/>
        <n v="63.79"/>
        <n v="64.156999999999996"/>
        <n v="64.876000000000005"/>
        <n v="65.210999999999999"/>
        <n v="65.543000000000006"/>
        <n v="65.906000000000006"/>
        <n v="66.325000000000003"/>
        <n v="66.81"/>
        <n v="68.046999999999997"/>
        <n v="68.805000000000007"/>
        <n v="69.628"/>
        <n v="70.483000000000004"/>
        <n v="71.319000000000003"/>
        <n v="72.081000000000003"/>
        <n v="72.727999999999994"/>
        <n v="73.236000000000004"/>
        <n v="73.596999999999994"/>
        <n v="23.924800999999999"/>
        <n v="26.3736"/>
        <n v="41.802"/>
        <n v="41.970999999999997"/>
        <n v="42.332999999999998"/>
        <n v="42.741999999999997"/>
        <n v="43.198"/>
        <n v="44.834000000000003"/>
        <n v="45.456000000000003"/>
        <n v="46.101999999999997"/>
        <n v="46.76"/>
        <n v="47.417000000000002"/>
        <n v="48.058"/>
        <n v="48.673999999999999"/>
        <n v="49.261000000000003"/>
        <n v="49.820999999999998"/>
        <n v="50.363999999999997"/>
        <n v="50.902000000000001"/>
        <n v="51.445999999999998"/>
        <n v="51.997999999999998"/>
        <n v="52.557000000000002"/>
        <n v="53.118000000000002"/>
        <n v="53.673999999999999"/>
        <n v="54.218000000000004"/>
        <n v="54.749000000000002"/>
        <n v="55.802"/>
        <n v="56.337000000000003"/>
        <n v="56.872"/>
        <n v="57.393000000000001"/>
        <n v="57.881"/>
        <n v="58.316000000000003"/>
        <n v="58.676000000000002"/>
        <n v="58.94"/>
        <n v="59.093000000000004"/>
        <n v="59.12"/>
        <n v="59.01"/>
        <n v="58.773000000000003"/>
        <n v="58.421999999999997"/>
        <n v="57.966999999999999"/>
        <n v="57.405999999999999"/>
        <n v="56.735999999999997"/>
        <n v="55.972999999999999"/>
        <n v="55.151000000000003"/>
        <n v="54.31"/>
        <n v="53.485999999999997"/>
        <n v="52.709000000000003"/>
        <n v="52.014000000000003"/>
        <n v="51.448"/>
        <n v="51.058999999999997"/>
        <n v="50.920999999999999"/>
        <n v="51.100999999999999"/>
        <n v="51.606000000000002"/>
        <n v="52.41"/>
        <n v="53.475000000000001"/>
        <n v="54.731999999999999"/>
        <n v="56.093000000000004"/>
        <n v="57.463000000000001"/>
        <n v="58.76"/>
        <n v="59.932000000000002"/>
        <n v="61.850999999999999"/>
        <n v="62.658999999999999"/>
        <n v="63.418999999999997"/>
        <n v="64.798000000000002"/>
        <n v="65.393000000000001"/>
        <n v="65.909000000000006"/>
        <n v="66.341999999999999"/>
        <n v="66.698999999999998"/>
        <n v="42.743000000000002"/>
        <n v="42.963999999999999"/>
        <n v="43.406999999999996"/>
        <n v="43.851999999999997"/>
        <n v="44.298000000000002"/>
        <n v="44.747"/>
        <n v="45.197000000000003"/>
        <n v="45.652000000000001"/>
        <n v="46.112000000000002"/>
        <n v="46.58"/>
        <n v="47.061"/>
        <n v="47.557000000000002"/>
        <n v="48.070999999999998"/>
        <n v="48.600999999999999"/>
        <n v="49.145000000000003"/>
        <n v="49.697000000000003"/>
        <n v="50.25"/>
        <n v="50.795999999999999"/>
        <n v="51.326999999999998"/>
        <n v="51.837000000000003"/>
        <n v="52.781999999999996"/>
        <n v="53.218000000000004"/>
        <n v="54.027000000000001"/>
        <n v="54.747999999999998"/>
        <n v="55.381999999999998"/>
        <n v="55.679000000000002"/>
        <n v="55.970999999999997"/>
        <n v="56.265999999999998"/>
        <n v="56.569000000000003"/>
        <n v="57.220999999999997"/>
        <n v="57.579000000000001"/>
        <n v="57.962000000000003"/>
        <n v="58.783000000000001"/>
        <n v="59.209000000000003"/>
        <n v="59.636000000000003"/>
        <n v="60.052999999999997"/>
        <n v="60.454999999999998"/>
        <n v="60.837000000000003"/>
        <n v="61.198"/>
        <n v="61.539000000000001"/>
        <n v="61.866"/>
        <n v="62.188000000000002"/>
        <n v="62.509"/>
        <n v="62.829000000000001"/>
        <n v="63.143999999999998"/>
        <n v="63.445999999999998"/>
        <n v="63.731000000000002"/>
        <n v="63.994999999999997"/>
        <n v="64.242000000000004"/>
        <n v="64.477999999999994"/>
        <n v="64.712000000000003"/>
        <n v="64.953000000000003"/>
        <n v="65.207999999999998"/>
        <n v="65.48"/>
        <n v="65.769000000000005"/>
        <n v="66.072000000000003"/>
        <n v="66.69"/>
        <n v="66.995000000000005"/>
        <n v="67.290999999999997"/>
        <n v="67.576999999999998"/>
        <n v="67.850999999999999"/>
        <n v="68.116"/>
        <n v="68.369"/>
        <n v="52.398000000000003"/>
        <n v="53.167999999999999"/>
        <n v="53.94"/>
        <n v="54.712000000000003"/>
        <n v="56.26"/>
        <n v="57.034999999999997"/>
        <n v="57.808"/>
        <n v="58.578000000000003"/>
        <n v="59.343000000000004"/>
        <n v="60.098999999999997"/>
        <n v="60.841000000000001"/>
        <n v="61.564999999999998"/>
        <n v="62.265000000000001"/>
        <n v="63.566000000000003"/>
        <n v="64.158000000000001"/>
        <n v="64.712999999999994"/>
        <n v="65.230999999999995"/>
        <n v="65.715000000000003"/>
        <n v="66.168999999999997"/>
        <n v="66.602000000000004"/>
        <n v="67.02"/>
        <n v="67.426000000000002"/>
        <n v="67.823999999999998"/>
        <n v="68.216999999999999"/>
        <n v="69.341999999999999"/>
        <n v="69.692999999999998"/>
        <n v="70.028000000000006"/>
        <n v="70.914000000000001"/>
        <n v="71.167000000000002"/>
        <n v="71.397999999999996"/>
        <n v="71.61"/>
        <n v="71.805000000000007"/>
        <n v="71.984999999999999"/>
        <n v="72.150000000000006"/>
        <n v="72.3"/>
        <n v="72.435000000000002"/>
        <n v="72.555999999999997"/>
        <n v="72.665999999999997"/>
        <n v="72.852000000000004"/>
        <n v="73.004000000000005"/>
        <n v="73.209999999999994"/>
        <n v="73.28"/>
        <n v="73.355000000000004"/>
        <n v="73.537999999999997"/>
        <n v="73.66"/>
        <n v="73.807000000000002"/>
        <n v="73.975999999999999"/>
        <n v="74.358000000000004"/>
        <n v="74.55"/>
        <n v="74.727999999999994"/>
        <n v="74.885000000000005"/>
        <n v="75.13"/>
        <n v="75.224000000000004"/>
        <n v="75.397999999999996"/>
        <n v="75.489000000000004"/>
        <n v="51.912999999999997"/>
        <n v="52.142000000000003"/>
        <n v="52.597999999999999"/>
        <n v="53.054000000000002"/>
        <n v="53.960999999999999"/>
        <n v="54.865000000000002"/>
        <n v="55.317"/>
        <n v="56.223999999999997"/>
        <n v="56.680999999999997"/>
        <n v="57.14"/>
        <n v="57.598999999999997"/>
        <n v="58.055999999999997"/>
        <n v="58.505000000000003"/>
        <n v="58.942999999999998"/>
        <n v="59.365000000000002"/>
        <n v="60.497999999999998"/>
        <n v="60.816000000000003"/>
        <n v="61.362000000000002"/>
        <n v="61.603000000000002"/>
        <n v="61.832999999999998"/>
        <n v="62.063000000000002"/>
        <n v="62.301000000000002"/>
        <n v="62.558"/>
        <n v="62.838000000000001"/>
        <n v="63.152000000000001"/>
        <n v="63.509"/>
        <n v="63.902999999999999"/>
        <n v="64.322000000000003"/>
        <n v="64.75"/>
        <n v="65.539000000000001"/>
        <n v="66.093999999999994"/>
        <n v="66.34"/>
        <n v="66.287999999999997"/>
        <n v="66.206000000000003"/>
        <n v="66.114000000000004"/>
        <n v="66.036000000000001"/>
        <n v="65.997"/>
        <n v="66.007000000000005"/>
        <n v="66.185000000000002"/>
        <n v="66.337999999999994"/>
        <n v="66.503"/>
        <n v="66.792000000000002"/>
        <n v="66.912000000000006"/>
        <n v="67.046000000000006"/>
        <n v="67.236000000000004"/>
        <n v="67.510000000000005"/>
        <n v="68.335999999999999"/>
        <n v="68.849000000000004"/>
        <n v="69.867999999999995"/>
        <n v="70.289000000000001"/>
        <n v="71.192999999999998"/>
        <n v="71.320999999999998"/>
        <n v="40.340000000000003"/>
        <n v="40.487000000000002"/>
        <n v="40.780999999999999"/>
        <n v="41.078000000000003"/>
        <n v="41.375999999999998"/>
        <n v="41.677"/>
        <n v="41.978999999999999"/>
        <n v="42.283999999999999"/>
        <n v="42.59"/>
        <n v="42.896999999999998"/>
        <n v="43.204000000000001"/>
        <n v="43.511000000000003"/>
        <n v="43.817"/>
        <n v="44.121000000000002"/>
        <n v="44.423999999999999"/>
        <n v="44.728000000000002"/>
        <n v="45.033000000000001"/>
        <n v="45.34"/>
        <n v="45.65"/>
        <n v="45.962000000000003"/>
        <n v="46.273000000000003"/>
        <n v="46.578000000000003"/>
        <n v="46.875999999999998"/>
        <n v="47.165999999999997"/>
        <n v="47.448999999999998"/>
        <n v="47.722000000000001"/>
        <n v="47.984999999999999"/>
        <n v="48.503"/>
        <n v="48.771000000000001"/>
        <n v="49.386000000000003"/>
        <n v="49.753"/>
        <n v="50.61"/>
        <n v="51.084000000000003"/>
        <n v="51.566000000000003"/>
        <n v="52.04"/>
        <n v="52.497"/>
        <n v="52.935000000000002"/>
        <n v="53.363999999999997"/>
        <n v="53.798999999999999"/>
        <n v="54.258000000000003"/>
        <n v="54.753"/>
        <n v="55.284999999999997"/>
        <n v="55.850999999999999"/>
        <n v="56.44"/>
        <n v="57.04"/>
        <n v="57.637"/>
        <n v="58.802999999999997"/>
        <n v="59.372"/>
        <n v="59.936999999999998"/>
        <n v="60.502000000000002"/>
        <n v="61.064999999999998"/>
        <n v="61.625"/>
        <n v="62.182000000000002"/>
        <n v="62.731000000000002"/>
        <n v="63.271000000000001"/>
        <n v="63.796999999999997"/>
        <n v="64.305999999999997"/>
        <n v="65.266999999999996"/>
        <n v="65.716999999999999"/>
        <n v="66.144000000000005"/>
        <n v="66.546000000000006"/>
        <n v="66.924000000000007"/>
        <n v="67.61"/>
        <n v="67.923000000000002"/>
        <n v="50.204999999999998"/>
        <n v="50.509"/>
        <n v="51.707000000000001"/>
        <n v="52.290999999999997"/>
        <n v="53.43"/>
        <n v="54.524999999999999"/>
        <n v="55.052999999999997"/>
        <n v="55.566000000000003"/>
        <n v="56.063000000000002"/>
        <n v="56.542000000000002"/>
        <n v="57.003999999999998"/>
        <n v="57.451999999999998"/>
        <n v="57.890999999999998"/>
        <n v="58.326000000000001"/>
        <n v="58.761000000000003"/>
        <n v="59.201000000000001"/>
        <n v="59.646000000000001"/>
        <n v="60.094999999999999"/>
        <n v="60.546999999999997"/>
        <n v="60.997"/>
        <n v="61.875999999999998"/>
        <n v="62.302999999999997"/>
        <n v="62.720999999999997"/>
        <n v="63.536000000000001"/>
        <n v="63.933999999999997"/>
        <n v="64.328000000000003"/>
        <n v="64.715999999999994"/>
        <n v="65.099999999999994"/>
        <n v="65.855999999999995"/>
        <n v="66.23"/>
        <n v="67.701999999999998"/>
        <n v="68.783000000000001"/>
        <n v="69.137"/>
        <n v="69.486999999999995"/>
        <n v="69.832999999999998"/>
        <n v="71.808000000000007"/>
        <n v="72.102999999999994"/>
        <n v="72.382999999999996"/>
        <n v="72.897999999999996"/>
        <n v="73.134"/>
        <n v="73.356999999999999"/>
        <n v="73.778000000000006"/>
        <n v="73.977000000000004"/>
        <n v="74.347999999999999"/>
        <n v="75.012"/>
        <n v="75.168999999999997"/>
        <n v="75.326999999999998"/>
        <n v="75.486000000000004"/>
        <n v="44.954399000000002"/>
        <n v="53.700001"/>
        <n v="58.084000000000003"/>
        <n v="59.686"/>
        <n v="60.418999999999997"/>
        <n v="61.831000000000003"/>
        <n v="64.328999999999994"/>
        <n v="65.414000000000001"/>
        <n v="66.391000000000005"/>
        <n v="67.257999999999996"/>
        <n v="68.016999999999996"/>
        <n v="69.212999999999994"/>
        <n v="69.653000000000006"/>
        <n v="69.995000000000005"/>
        <n v="70.245999999999995"/>
        <n v="70.418000000000006"/>
        <n v="70.522000000000006"/>
        <n v="70.567999999999998"/>
        <n v="70.447999999999993"/>
        <n v="70.344999999999999"/>
        <n v="70.036000000000001"/>
        <n v="69.614000000000004"/>
        <n v="69.394000000000005"/>
        <n v="69.19"/>
        <n v="69.016999999999996"/>
        <n v="68.888000000000005"/>
        <n v="68.813999999999993"/>
        <n v="68.819999999999993"/>
        <n v="68.927000000000007"/>
        <n v="69.126000000000005"/>
        <n v="69.39"/>
        <n v="69.947999999999993"/>
        <n v="70.090999999999994"/>
        <n v="70.070999999999998"/>
        <n v="69.873999999999995"/>
        <n v="69.516000000000005"/>
        <n v="69.052999999999997"/>
        <n v="68.563999999999993"/>
        <n v="68.143000000000001"/>
        <n v="67.861999999999995"/>
        <n v="67.751999999999995"/>
        <n v="67.828000000000003"/>
        <n v="68.075999999999993"/>
        <n v="68.855000000000004"/>
        <n v="69.296999999999997"/>
        <n v="70.105999999999995"/>
        <n v="70.429000000000002"/>
        <n v="70.917000000000002"/>
        <n v="71.331000000000003"/>
        <n v="71.602000000000004"/>
        <n v="71.948999999999998"/>
        <n v="72.367999999999995"/>
        <n v="73.322999999999993"/>
        <n v="74.491"/>
        <n v="74.733000000000004"/>
        <n v="74.91"/>
        <n v="75.171999999999997"/>
        <n v="75.292000000000002"/>
        <n v="59.585999999999999"/>
        <n v="59.814"/>
        <n v="60.261000000000003"/>
        <n v="60.692999999999998"/>
        <n v="61.107999999999997"/>
        <n v="61.506999999999998"/>
        <n v="61.89"/>
        <n v="62.256999999999998"/>
        <n v="62.609000000000002"/>
        <n v="62.945"/>
        <n v="63.267000000000003"/>
        <n v="63.575000000000003"/>
        <n v="63.871000000000002"/>
        <n v="64.435000000000002"/>
        <n v="64.981999999999999"/>
        <n v="65.254999999999995"/>
        <n v="65.528000000000006"/>
        <n v="65.8"/>
        <n v="66.322999999999993"/>
        <n v="66.564999999999998"/>
        <n v="66.789000000000001"/>
        <n v="67.183000000000007"/>
        <n v="67.507000000000005"/>
        <n v="67.656000000000006"/>
        <n v="67.951999999999998"/>
        <n v="68.113"/>
        <n v="68.287000000000006"/>
        <n v="68.477999999999994"/>
        <n v="68.688999999999993"/>
        <n v="68.918000000000006"/>
        <n v="69.162999999999997"/>
        <n v="69.42"/>
        <n v="69.688999999999993"/>
        <n v="70.266000000000005"/>
        <n v="70.584000000000003"/>
        <n v="70.929000000000002"/>
        <n v="71.3"/>
        <n v="71.698999999999998"/>
        <n v="73.046000000000006"/>
        <n v="73.528000000000006"/>
        <n v="74.507000000000005"/>
        <n v="75.968999999999994"/>
        <n v="76.432000000000002"/>
        <n v="77.260000000000005"/>
        <n v="77.911000000000001"/>
        <n v="78.161000000000001"/>
        <n v="78.36"/>
        <n v="78.507000000000005"/>
        <n v="78.611000000000004"/>
        <n v="78.683000000000007"/>
        <n v="78.731999999999999"/>
        <n v="78.768000000000001"/>
        <n v="78.8"/>
        <n v="78.832999999999998"/>
        <n v="78.875"/>
        <n v="78.930000000000007"/>
        <n v="43.918999999999997"/>
        <n v="44.207999999999998"/>
        <n v="44.767000000000003"/>
        <n v="45.289000000000001"/>
        <n v="45.774000000000001"/>
        <n v="46.220999999999997"/>
        <n v="46.631999999999998"/>
        <n v="47.006"/>
        <n v="47.344000000000001"/>
        <n v="47.918999999999997"/>
        <n v="48.161999999999999"/>
        <n v="48.383000000000003"/>
        <n v="48.59"/>
        <n v="48.796999999999997"/>
        <n v="49.015000000000001"/>
        <n v="49.253999999999998"/>
        <n v="49.523000000000003"/>
        <n v="49.829000000000001"/>
        <n v="50.584000000000003"/>
        <n v="51.048000000000002"/>
        <n v="51.564999999999998"/>
        <n v="52.128999999999998"/>
        <n v="52.731000000000002"/>
        <n v="53.366999999999997"/>
        <n v="54.03"/>
        <n v="54.709000000000003"/>
        <n v="55.39"/>
        <n v="56.058"/>
        <n v="56.701999999999998"/>
        <n v="57.319000000000003"/>
        <n v="57.901000000000003"/>
        <n v="58.436999999999998"/>
        <n v="59.308999999999997"/>
        <n v="59.868000000000002"/>
        <n v="60.003"/>
        <n v="59.837000000000003"/>
        <n v="59.463999999999999"/>
        <n v="58.868000000000002"/>
        <n v="58.05"/>
        <n v="54.334000000000003"/>
        <n v="52.728000000000002"/>
        <n v="51.033999999999999"/>
        <n v="49.328000000000003"/>
        <n v="47.691000000000003"/>
        <n v="46.197000000000003"/>
        <n v="44.898000000000003"/>
        <n v="43.844999999999999"/>
        <n v="42.658000000000001"/>
        <n v="42.594999999999999"/>
        <n v="42.853999999999999"/>
        <n v="43.384"/>
        <n v="44.146000000000001"/>
        <n v="46.207000000000001"/>
        <n v="48.662999999999997"/>
        <n v="51.037999999999997"/>
        <n v="52.058999999999997"/>
        <n v="52.947000000000003"/>
        <n v="53.704999999999998"/>
        <n v="54.331000000000003"/>
        <n v="32.171999999999997"/>
        <n v="32.287999999999997"/>
        <n v="32.517000000000003"/>
        <n v="32.738999999999997"/>
        <n v="32.954999999999998"/>
        <n v="33.164000000000001"/>
        <n v="33.369"/>
        <n v="33.573"/>
        <n v="33.783000000000001"/>
        <n v="34.009"/>
        <n v="34.264000000000003"/>
        <n v="34.56"/>
        <n v="34.911000000000001"/>
        <n v="35.322000000000003"/>
        <n v="35.795999999999999"/>
        <n v="36.323999999999998"/>
        <n v="36.895000000000003"/>
        <n v="37.491"/>
        <n v="38.098999999999997"/>
        <n v="38.713999999999999"/>
        <n v="39.338000000000001"/>
        <n v="40.65"/>
        <n v="41.345999999999997"/>
        <n v="42.061"/>
        <n v="42.786000000000001"/>
        <n v="43.514000000000003"/>
        <n v="44.225999999999999"/>
        <n v="44.902000000000001"/>
        <n v="46.052999999999997"/>
        <n v="46.473999999999997"/>
        <n v="46.776000000000003"/>
        <n v="46.962000000000003"/>
        <n v="47.037999999999997"/>
        <n v="47.003999999999998"/>
        <n v="46.862000000000002"/>
        <n v="46.645000000000003"/>
        <n v="46.399000000000001"/>
        <n v="46.173999999999999"/>
        <n v="46.045999999999999"/>
        <n v="46.097000000000001"/>
        <n v="46.356999999999999"/>
        <n v="46.832000000000001"/>
        <n v="47.506"/>
        <n v="48.314"/>
        <n v="49.162999999999997"/>
        <n v="49.963000000000001"/>
        <n v="51.734000000000002"/>
        <n v="52.235999999999997"/>
        <n v="52.826000000000001"/>
        <n v="53.554000000000002"/>
        <n v="54.421999999999997"/>
        <n v="55.393000000000001"/>
        <n v="56.4"/>
        <n v="57.365000000000002"/>
        <n v="58.228999999999999"/>
        <n v="58.970999999999997"/>
        <n v="59.6"/>
        <n v="60.146000000000001"/>
        <n v="60.662999999999997"/>
        <n v="61.722999999999999"/>
        <n v="62.268999999999998"/>
        <n v="62.802"/>
        <n v="63.295000000000002"/>
        <n v="64.103999999999999"/>
        <n v="36.979999999999997"/>
        <n v="36.537999999999997"/>
        <n v="36.380000000000003"/>
        <n v="36.506"/>
        <n v="36.914000000000001"/>
        <n v="37.597000000000001"/>
        <n v="38.54"/>
        <n v="39.719000000000001"/>
        <n v="41.091999999999999"/>
        <n v="42.609000000000002"/>
        <n v="44.210999999999999"/>
        <n v="47.414999999999999"/>
        <n v="48.914000000000001"/>
        <n v="50.302999999999997"/>
        <n v="52.777999999999999"/>
        <n v="53.920999999999999"/>
        <n v="55.011000000000003"/>
        <n v="57.045999999999999"/>
        <n v="58.902000000000001"/>
        <n v="59.77"/>
        <n v="60.6"/>
        <n v="61.393000000000001"/>
        <n v="62.15"/>
        <n v="63.548000000000002"/>
        <n v="64.185000000000002"/>
        <n v="64.771000000000001"/>
        <n v="65.305999999999997"/>
        <n v="65.793000000000006"/>
        <n v="66.234999999999999"/>
        <n v="66.644000000000005"/>
        <n v="67.405000000000001"/>
        <n v="67.775000000000006"/>
        <n v="68.141000000000005"/>
        <n v="68.503"/>
        <n v="68.849999999999994"/>
        <n v="69.468999999999994"/>
        <n v="69.731999999999999"/>
        <n v="69.965000000000003"/>
        <n v="70.168999999999997"/>
        <n v="70.352000000000004"/>
        <n v="70.683999999999997"/>
        <n v="70.852000000000004"/>
        <n v="71.037999999999997"/>
        <n v="71.244"/>
        <n v="71.902000000000001"/>
        <n v="72.063000000000002"/>
        <n v="72.155000000000001"/>
        <n v="72.174000000000007"/>
        <n v="72.129000000000005"/>
        <n v="71.956000000000003"/>
        <n v="71.900999999999996"/>
        <n v="71.980999999999995"/>
        <n v="72.120999999999995"/>
        <n v="72.311000000000007"/>
        <n v="72.52"/>
        <n v="72.724000000000004"/>
        <n v="72.912999999999997"/>
        <n v="66.459999999999994"/>
        <n v="66.742999999999995"/>
        <n v="67.290000000000006"/>
        <n v="67.796000000000006"/>
        <n v="68.263000000000005"/>
        <n v="68.69"/>
        <n v="69.076999999999998"/>
        <n v="69.733999999999995"/>
        <n v="70.006"/>
        <n v="70.441999999999993"/>
        <n v="70.613"/>
        <n v="70.759"/>
        <n v="70.991"/>
        <n v="71.081000000000003"/>
        <n v="71.156000000000006"/>
        <n v="71.290999999999997"/>
        <n v="71.483000000000004"/>
        <n v="72.531000000000006"/>
        <n v="73.075000000000003"/>
        <n v="73.337999999999994"/>
        <n v="73.843999999999994"/>
        <n v="74.623999999999995"/>
        <n v="75.156000000000006"/>
        <n v="75.656000000000006"/>
        <n v="75.885999999999996"/>
        <n v="76.100999999999999"/>
        <n v="76.48"/>
        <n v="76.656999999999996"/>
        <n v="76.835999999999999"/>
        <n v="77.031000000000006"/>
        <n v="77.259"/>
        <n v="77.527000000000001"/>
        <n v="78.191999999999993"/>
        <n v="78.581999999999994"/>
        <n v="79.852999999999994"/>
        <n v="80.256"/>
        <n v="80.620999999999995"/>
        <n v="80.938000000000002"/>
        <n v="81.203999999999994"/>
        <n v="81.421000000000006"/>
        <n v="81.588999999999999"/>
        <n v="81.864999999999995"/>
        <n v="81.918999999999997"/>
        <n v="81.972999999999999"/>
        <n v="82.039000000000001"/>
        <n v="82.123999999999995"/>
        <n v="82.227999999999994"/>
        <n v="82.350999999999999"/>
        <n v="82.494"/>
        <n v="41.700001"/>
        <n v="57.65"/>
        <n v="60.165999999999997"/>
        <n v="63.079000000000001"/>
        <n v="64.335999999999999"/>
        <n v="66.460999999999999"/>
        <n v="67.334999999999994"/>
        <n v="68.093999999999994"/>
        <n v="68.745999999999995"/>
        <n v="69.305000000000007"/>
        <n v="69.781999999999996"/>
        <n v="70.540999999999997"/>
        <n v="71.066999999999993"/>
        <n v="71.341999999999999"/>
        <n v="71.391999999999996"/>
        <n v="71.346000000000004"/>
        <n v="71.165000000000006"/>
        <n v="71.051000000000002"/>
        <n v="70.935000000000002"/>
        <n v="70.819000000000003"/>
        <n v="70.707999999999998"/>
        <n v="70.608000000000004"/>
        <n v="70.492000000000004"/>
        <n v="70.522999999999996"/>
        <n v="70.625"/>
        <n v="70.986000000000004"/>
        <n v="71.176000000000002"/>
        <n v="71.299000000000007"/>
        <n v="71.207999999999998"/>
        <n v="70.682000000000002"/>
        <n v="70.349999999999994"/>
        <n v="70.054000000000002"/>
        <n v="69.744"/>
        <n v="69.909000000000006"/>
        <n v="70.132000000000005"/>
        <n v="70.688000000000002"/>
        <n v="70.966999999999999"/>
        <n v="71.204999999999998"/>
        <n v="71.527000000000001"/>
        <n v="71.619"/>
        <n v="71.784000000000006"/>
        <n v="71.929000000000002"/>
        <n v="72.450999999999993"/>
        <n v="72.825999999999993"/>
        <n v="73.256"/>
        <n v="74.144999999999996"/>
        <n v="74.923000000000002"/>
        <n v="75.238"/>
        <n v="75.507000000000005"/>
        <n v="75.736999999999995"/>
        <n v="75.933000000000007"/>
        <n v="47.976002000000001"/>
        <n v="48.056801"/>
        <n v="46.910400000000003"/>
        <n v="44.827202"/>
        <n v="46.207999999999998"/>
        <n v="46.591202000000003"/>
        <n v="49.000801000000003"/>
        <n v="46.456798999999997"/>
        <n v="47.793598000000003"/>
        <n v="49.664000999999999"/>
        <n v="46.383201999999997"/>
        <n v="48.881599000000001"/>
        <n v="50.244801000000002"/>
        <n v="50.069598999999997"/>
        <n v="51.468800000000002"/>
        <n v="50.115200000000002"/>
        <n v="48.047198999999999"/>
        <n v="42.334400000000002"/>
        <n v="44.678398000000001"/>
        <n v="54.622397999999997"/>
        <n v="56.205601000000001"/>
        <n v="55.266399"/>
        <n v="54.683998000000003"/>
        <n v="56.761600000000001"/>
        <n v="54.788798999999997"/>
        <n v="53.405602000000002"/>
        <n v="55.859200000000001"/>
        <n v="55.352001000000001"/>
        <n v="52.703201"/>
        <n v="56.798400999999998"/>
        <n v="57.588799000000002"/>
        <n v="56.661597999999998"/>
        <n v="58.315201000000002"/>
        <n v="59.903198000000003"/>
        <n v="59.1008"/>
        <n v="61.200802000000003"/>
        <n v="61.063999000000003"/>
        <n v="59.203201"/>
        <n v="60.352001000000001"/>
        <n v="61.947201"/>
        <n v="59.991199000000002"/>
        <n v="58.332802000000001"/>
        <n v="54.32"/>
        <n v="47.835999000000001"/>
        <n v="49.400798999999999"/>
        <n v="61.612800999999997"/>
        <n v="63.056801"/>
        <n v="64.493599000000003"/>
        <n v="64.839995999999999"/>
        <n v="65.531000000000006"/>
        <n v="66.120999999999995"/>
        <n v="66.432000000000002"/>
        <n v="66.753"/>
        <n v="67.081999999999994"/>
        <n v="67.417000000000002"/>
        <n v="67.754000000000005"/>
        <n v="68.085999999999999"/>
        <n v="68.403999999999996"/>
        <n v="68.700999999999993"/>
        <n v="68.965000000000003"/>
        <n v="69.194000000000003"/>
        <n v="69.650000000000006"/>
        <n v="69.739999999999995"/>
        <n v="69.816999999999993"/>
        <n v="70.076999999999998"/>
        <n v="70.361999999999995"/>
        <n v="71.278000000000006"/>
        <n v="71.554000000000002"/>
        <n v="71.837999999999994"/>
        <n v="72.429000000000002"/>
        <n v="72.738"/>
        <n v="73.055999999999997"/>
        <n v="73.701999999999998"/>
        <n v="74.325000000000003"/>
        <n v="74.617000000000004"/>
        <n v="75.159000000000006"/>
        <n v="75.653000000000006"/>
        <n v="75.891999999999996"/>
        <n v="76.373000000000005"/>
        <n v="76.62"/>
        <n v="76.872"/>
        <n v="77.129000000000005"/>
        <n v="77.39"/>
        <n v="77.652000000000001"/>
        <n v="77.91"/>
        <n v="78.644999999999996"/>
        <n v="79.144999999999996"/>
        <n v="79.421000000000006"/>
        <n v="79.718000000000004"/>
        <n v="80.352000000000004"/>
        <n v="80.664000000000001"/>
        <n v="80.954999999999998"/>
        <n v="81.215000000000003"/>
        <n v="81.635999999999996"/>
        <n v="81.802999999999997"/>
        <n v="81.954999999999998"/>
        <n v="82.102000000000004"/>
        <n v="82.25"/>
        <n v="60.182000000000002"/>
        <n v="60.716000000000001"/>
        <n v="61.774999999999999"/>
        <n v="62.298999999999999"/>
        <n v="62.819000000000003"/>
        <n v="63.334000000000003"/>
        <n v="63.841999999999999"/>
        <n v="64.340999999999994"/>
        <n v="64.828000000000003"/>
        <n v="65.301000000000002"/>
        <n v="66.198999999999998"/>
        <n v="66.629000000000005"/>
        <n v="67.055000000000007"/>
        <n v="67.486000000000004"/>
        <n v="68.388000000000005"/>
        <n v="68.864999999999995"/>
        <n v="69.869"/>
        <n v="72.352000000000004"/>
        <n v="72.793000000000006"/>
        <n v="73.602000000000004"/>
        <n v="73.974000000000004"/>
        <n v="74.33"/>
        <n v="74.677000000000007"/>
        <n v="75.02"/>
        <n v="75.361999999999995"/>
        <n v="75.701999999999998"/>
        <n v="76.036000000000001"/>
        <n v="76.363"/>
        <n v="76.989999999999995"/>
        <n v="77.296000000000006"/>
        <n v="77.606999999999999"/>
        <n v="77.926000000000002"/>
        <n v="78.253"/>
        <n v="78.587999999999994"/>
        <n v="78.924999999999997"/>
        <n v="79.256"/>
        <n v="79.572999999999993"/>
        <n v="80.150000000000006"/>
        <n v="80.406999999999996"/>
        <n v="80.87"/>
        <n v="81.088999999999999"/>
        <n v="81.522999999999996"/>
        <n v="81.748000000000005"/>
        <n v="81.980999999999995"/>
        <n v="82.22"/>
        <n v="82.462000000000003"/>
        <n v="82.703999999999994"/>
        <n v="82.938000000000002"/>
        <n v="83.158000000000001"/>
        <n v="83.361000000000004"/>
        <n v="83.543000000000006"/>
        <n v="83.706999999999994"/>
        <n v="83.853999999999999"/>
        <n v="83.989000000000004"/>
        <n v="84.117999999999995"/>
        <n v="84.244"/>
        <n v="53.042000000000002"/>
        <n v="53.527000000000001"/>
        <n v="54.476999999999997"/>
        <n v="56.252000000000002"/>
        <n v="57.076000000000001"/>
        <n v="57.859000000000002"/>
        <n v="58.603000000000002"/>
        <n v="59.31"/>
        <n v="59.984999999999999"/>
        <n v="61.259"/>
        <n v="61.87"/>
        <n v="62.469000000000001"/>
        <n v="63.06"/>
        <n v="63.642000000000003"/>
        <n v="64.215999999999994"/>
        <n v="64.775000000000006"/>
        <n v="65.313000000000002"/>
        <n v="65.823999999999998"/>
        <n v="66.301000000000002"/>
        <n v="66.736000000000004"/>
        <n v="67.128"/>
        <n v="67.474000000000004"/>
        <n v="68.212000000000003"/>
        <n v="68.355000000000004"/>
        <n v="68.549000000000007"/>
        <n v="68.64"/>
        <n v="68.763999999999996"/>
        <n v="69.441999999999993"/>
        <n v="70.093999999999994"/>
        <n v="70.414000000000001"/>
        <n v="71.152000000000001"/>
        <n v="71.501999999999995"/>
        <n v="71.680000000000007"/>
        <n v="71.870999999999995"/>
        <n v="72.08"/>
        <n v="72.308999999999997"/>
        <n v="72.55"/>
        <n v="72.795000000000002"/>
        <n v="73.641999999999996"/>
        <n v="73.781000000000006"/>
        <n v="74.19"/>
        <n v="74.323999999999998"/>
        <n v="74.483999999999995"/>
        <n v="74.662000000000006"/>
        <n v="74.846000000000004"/>
        <n v="75.171000000000006"/>
        <n v="75.588999999999999"/>
        <n v="75.796999999999997"/>
        <n v="35.348999999999997"/>
        <n v="35.591000000000001"/>
        <n v="36.076000000000001"/>
        <n v="36.561"/>
        <n v="37.046999999999997"/>
        <n v="37.533000000000001"/>
        <n v="38.506"/>
        <n v="38.993000000000002"/>
        <n v="39.478000000000002"/>
        <n v="39.962000000000003"/>
        <n v="40.444000000000003"/>
        <n v="40.923999999999999"/>
        <n v="41.401000000000003"/>
        <n v="41.875999999999998"/>
        <n v="42.350999999999999"/>
        <n v="42.828000000000003"/>
        <n v="43.31"/>
        <n v="44.771000000000001"/>
        <n v="45.256999999999998"/>
        <n v="45.734999999999999"/>
        <n v="46.203000000000003"/>
        <n v="46.655999999999999"/>
        <n v="47.094000000000001"/>
        <n v="47.517000000000003"/>
        <n v="48.317"/>
        <n v="49.005000000000003"/>
        <n v="49.26"/>
        <n v="49.442"/>
        <n v="49.56"/>
        <n v="49.634"/>
        <n v="49.694000000000003"/>
        <n v="49.780999999999999"/>
        <n v="49.932000000000002"/>
        <n v="50.176000000000002"/>
        <n v="50.53"/>
        <n v="51.003"/>
        <n v="51.594999999999999"/>
        <n v="52.277999999999999"/>
        <n v="53.021999999999998"/>
        <n v="53.808"/>
        <n v="54.616"/>
        <n v="56.238999999999997"/>
        <n v="57.027999999999999"/>
        <n v="57.781999999999996"/>
        <n v="58.484999999999999"/>
        <n v="59.128999999999998"/>
        <n v="59.716999999999999"/>
        <n v="60.256"/>
        <n v="60.752000000000002"/>
        <n v="61.212000000000003"/>
        <n v="61.65"/>
        <n v="62.944000000000003"/>
        <n v="63.835999999999999"/>
        <n v="65.930999999999997"/>
        <n v="66.311000000000007"/>
        <n v="66.680999999999997"/>
        <n v="67.040999999999997"/>
        <n v="34.482999999999997"/>
        <n v="34.566000000000003"/>
        <n v="34.741"/>
        <n v="34.933"/>
        <n v="35.143000000000001"/>
        <n v="35.610999999999997"/>
        <n v="35.866999999999997"/>
        <n v="36.133000000000003"/>
        <n v="36.404000000000003"/>
        <n v="36.671999999999997"/>
        <n v="36.933999999999997"/>
        <n v="37.183"/>
        <n v="37.420999999999999"/>
        <n v="37.655000000000001"/>
        <n v="37.899000000000001"/>
        <n v="38.173999999999999"/>
        <n v="38.494"/>
        <n v="39.289000000000001"/>
        <n v="39.756"/>
        <n v="40.253999999999998"/>
        <n v="40.762"/>
        <n v="41.262"/>
        <n v="41.744"/>
        <n v="42.206000000000003"/>
        <n v="42.649000000000001"/>
        <n v="43.082000000000001"/>
        <n v="43.503999999999998"/>
        <n v="43.911999999999999"/>
        <n v="44.295999999999999"/>
        <n v="44.646000000000001"/>
        <n v="44.954000000000001"/>
        <n v="45.216000000000001"/>
        <n v="45.432000000000002"/>
        <n v="45.606000000000002"/>
        <n v="45.746000000000002"/>
        <n v="45.86"/>
        <n v="45.957000000000001"/>
        <n v="46.037999999999997"/>
        <n v="46.095999999999997"/>
        <n v="46.121000000000002"/>
        <n v="46.107999999999997"/>
        <n v="46.055"/>
        <n v="45.969000000000001"/>
        <n v="45.845999999999997"/>
        <n v="45.677"/>
        <n v="45.478999999999999"/>
        <n v="45.284999999999997"/>
        <n v="45.204000000000001"/>
        <n v="46.052"/>
        <n v="46.823"/>
        <n v="49.118000000000002"/>
        <n v="50.594999999999999"/>
        <n v="52.206000000000003"/>
        <n v="53.887999999999998"/>
        <n v="55.564"/>
        <n v="57.161000000000001"/>
        <n v="58.628999999999998"/>
        <n v="61.953000000000003"/>
        <n v="62.680999999999997"/>
        <n v="63.279000000000003"/>
        <n v="63.798000000000002"/>
        <n v="64.263000000000005"/>
        <n v="53.731999999999999"/>
        <n v="55.377000000000002"/>
        <n v="56.143999999999998"/>
        <n v="56.875"/>
        <n v="57.569000000000003"/>
        <n v="58.225999999999999"/>
        <n v="58.847999999999999"/>
        <n v="59.436"/>
        <n v="59.991"/>
        <n v="60.515000000000001"/>
        <n v="61.012"/>
        <n v="61.485999999999997"/>
        <n v="61.942999999999998"/>
        <n v="62.39"/>
        <n v="62.832999999999998"/>
        <n v="63.277000000000001"/>
        <n v="63.719000000000001"/>
        <n v="65.013000000000005"/>
        <n v="65.406999999999996"/>
        <n v="65.775000000000006"/>
        <n v="66.117000000000004"/>
        <n v="66.441999999999993"/>
        <n v="66.760999999999996"/>
        <n v="67.084999999999994"/>
        <n v="67.42"/>
        <n v="68.460999999999999"/>
        <n v="68.787999999999997"/>
        <n v="69.620999999999995"/>
        <n v="70.11"/>
        <n v="70.358000000000004"/>
        <n v="70.611999999999995"/>
        <n v="71.105999999999995"/>
        <n v="71.519000000000005"/>
        <n v="71.834000000000003"/>
        <n v="71.971999999999994"/>
        <n v="72.11"/>
        <n v="72.418000000000006"/>
        <n v="73.17"/>
        <n v="73.364000000000004"/>
        <n v="73.555000000000007"/>
        <n v="73.744"/>
        <n v="74.117999999999995"/>
        <n v="74.305000000000007"/>
        <n v="74.492999999999995"/>
        <n v="74.876999999999995"/>
        <n v="75.268000000000001"/>
        <n v="75.460999999999999"/>
        <n v="75.649000000000001"/>
        <n v="75.828000000000003"/>
        <n v="76.156000000000006"/>
        <n v="34.119999999999997"/>
        <n v="34.173000000000002"/>
        <n v="34.308999999999997"/>
        <n v="34.746000000000002"/>
        <n v="35.048999999999999"/>
        <n v="35.405999999999999"/>
        <n v="35.816000000000003"/>
        <n v="36.279000000000003"/>
        <n v="36.789000000000001"/>
        <n v="37.343000000000004"/>
        <n v="37.936"/>
        <n v="38.56"/>
        <n v="39.209000000000003"/>
        <n v="39.878"/>
        <n v="41.252000000000002"/>
        <n v="41.954000000000001"/>
        <n v="42.668999999999997"/>
        <n v="43.396999999999998"/>
        <n v="44.142000000000003"/>
        <n v="44.908000000000001"/>
        <n v="45.7"/>
        <n v="47.368000000000002"/>
        <n v="48.25"/>
        <n v="49.167000000000002"/>
        <n v="50.116"/>
        <n v="52.069000000000003"/>
        <n v="53.045999999999999"/>
        <n v="53.997999999999998"/>
        <n v="54.912999999999997"/>
        <n v="55.786999999999999"/>
        <n v="56.621000000000002"/>
        <n v="57.423999999999999"/>
        <n v="58.213000000000001"/>
        <n v="59.008000000000003"/>
        <n v="59.823"/>
        <n v="60.664000000000001"/>
        <n v="61.529000000000003"/>
        <n v="62.412999999999997"/>
        <n v="63.302"/>
        <n v="66.784000000000006"/>
        <n v="67.644000000000005"/>
        <n v="68.501000000000005"/>
        <n v="69.347999999999999"/>
        <n v="70.173000000000002"/>
        <n v="70.963999999999999"/>
        <n v="71.707999999999998"/>
        <n v="72.399000000000001"/>
        <n v="73.034000000000006"/>
        <n v="73.611999999999995"/>
        <n v="74.138000000000005"/>
        <n v="74.620999999999995"/>
        <n v="75.072999999999993"/>
        <n v="76.664000000000001"/>
        <n v="77.018000000000001"/>
        <n v="77.691000000000003"/>
        <n v="78.013000000000005"/>
        <n v="78.325000000000003"/>
        <n v="78.626999999999995"/>
        <n v="78.921000000000006"/>
        <n v="26.408000000000001"/>
        <n v="26.562999999999999"/>
        <n v="26.856000000000002"/>
        <n v="27.117000000000001"/>
        <n v="27.344000000000001"/>
        <n v="27.54"/>
        <n v="27.704999999999998"/>
        <n v="27.844000000000001"/>
        <n v="27.963999999999999"/>
        <n v="28.077000000000002"/>
        <n v="28.199000000000002"/>
        <n v="28.344999999999999"/>
        <n v="28.535"/>
        <n v="28.782"/>
        <n v="29.097000000000001"/>
        <n v="29.489000000000001"/>
        <n v="29.959"/>
        <n v="30.495999999999999"/>
        <n v="31.085999999999999"/>
        <n v="31.72"/>
        <n v="32.387999999999998"/>
        <n v="33.078000000000003"/>
        <n v="33.781999999999996"/>
        <n v="34.493000000000002"/>
        <n v="35.204999999999998"/>
        <n v="35.920999999999999"/>
        <n v="36.645000000000003"/>
        <n v="37.384999999999998"/>
        <n v="38.142000000000003"/>
        <n v="38.908999999999999"/>
        <n v="39.677"/>
        <n v="41.173000000000002"/>
        <n v="41.878999999999998"/>
        <n v="42.545000000000002"/>
        <n v="43.759"/>
        <n v="44.838000000000001"/>
        <n v="45.323"/>
        <n v="46.076000000000001"/>
        <n v="46.305"/>
        <n v="46.445"/>
        <n v="46.573"/>
        <n v="46.658000000000001"/>
        <n v="47.103000000000002"/>
        <n v="47.515000000000001"/>
        <n v="48.069000000000003"/>
        <n v="48.758000000000003"/>
        <n v="49.54"/>
        <n v="50.372999999999998"/>
        <n v="51.223999999999997"/>
        <n v="52.057000000000002"/>
        <n v="52.838999999999999"/>
        <n v="53.552999999999997"/>
        <n v="54.192999999999998"/>
        <n v="54.756"/>
        <n v="55.250999999999998"/>
        <n v="55.701000000000001"/>
        <n v="56.134999999999998"/>
        <n v="56.578000000000003"/>
        <n v="57.036000000000001"/>
        <n v="57.509"/>
        <n v="57.987000000000002"/>
        <n v="59.305999999999997"/>
        <n v="64.125"/>
        <n v="64.593999999999994"/>
        <n v="65.486000000000004"/>
        <n v="66.284999999999997"/>
        <n v="66.992000000000004"/>
        <n v="67.605999999999995"/>
        <n v="68.131"/>
        <n v="68.567999999999998"/>
        <n v="69.442999999999998"/>
        <n v="69.631"/>
        <n v="69.795000000000002"/>
        <n v="70.111000000000004"/>
        <n v="70.691999999999993"/>
        <n v="70.909000000000006"/>
        <n v="71.353999999999999"/>
        <n v="71.572000000000003"/>
        <n v="71.78"/>
        <n v="72.156000000000006"/>
        <n v="72.474999999999994"/>
        <n v="73.099999999999994"/>
        <n v="73.334999999999994"/>
        <n v="73.626999999999995"/>
        <n v="74.381"/>
        <n v="74.822999999999993"/>
        <n v="75.284999999999997"/>
        <n v="75.741"/>
        <n v="76.171999999999997"/>
        <n v="76.564999999999998"/>
        <n v="77.215000000000003"/>
        <n v="77.481999999999999"/>
        <n v="77.724999999999994"/>
        <n v="77.947999999999993"/>
        <n v="78.153999999999996"/>
        <n v="78.347999999999999"/>
        <n v="78.531000000000006"/>
        <n v="78.706999999999994"/>
        <n v="79.05"/>
        <n v="79.216999999999999"/>
        <n v="79.38"/>
        <n v="79.539000000000001"/>
        <n v="79.697000000000003"/>
        <n v="79.861000000000004"/>
        <n v="80.036000000000001"/>
        <n v="80.224999999999994"/>
        <n v="80.644000000000005"/>
        <n v="80.867999999999995"/>
        <n v="81.093999999999994"/>
        <n v="81.313999999999993"/>
        <n v="81.522000000000006"/>
        <n v="81.715999999999994"/>
        <n v="81.896000000000001"/>
        <n v="82.063000000000002"/>
        <n v="82.221000000000004"/>
        <n v="82.376000000000005"/>
        <n v="82.53"/>
        <n v="54.393000000000001"/>
        <n v="54.433"/>
        <n v="54.600999999999999"/>
        <n v="54.694000000000003"/>
        <n v="54.792000000000002"/>
        <n v="54.896000000000001"/>
        <n v="55.006"/>
        <n v="55.121000000000002"/>
        <n v="55.241999999999997"/>
        <n v="55.369"/>
        <n v="55.500999999999998"/>
        <n v="55.64"/>
        <n v="55.783999999999999"/>
        <n v="55.935000000000002"/>
        <n v="56.091000000000001"/>
        <n v="56.253999999999998"/>
        <n v="56.423000000000002"/>
        <n v="56.597999999999999"/>
        <n v="56.779000000000003"/>
        <n v="56.966000000000001"/>
        <n v="57.16"/>
        <n v="57.36"/>
        <n v="57.567"/>
        <n v="57.78"/>
        <n v="57.996000000000002"/>
        <n v="58.43"/>
        <n v="58.649000000000001"/>
        <n v="58.874000000000002"/>
        <n v="59.11"/>
        <n v="59.643999999999998"/>
        <n v="59.951999999999998"/>
        <n v="60.293999999999997"/>
        <n v="60.67"/>
        <n v="61.081000000000003"/>
        <n v="61.521999999999998"/>
        <n v="61.991"/>
        <n v="62.482999999999997"/>
        <n v="63.557000000000002"/>
        <n v="64.141000000000005"/>
        <n v="64.748999999999995"/>
        <n v="65.367999999999995"/>
        <n v="65.98"/>
        <n v="67.108000000000004"/>
        <n v="67.600999999999999"/>
        <n v="68.423000000000002"/>
        <n v="68.763000000000005"/>
        <n v="69.373999999999995"/>
        <n v="69.668000000000006"/>
        <n v="69.962000000000003"/>
        <n v="70.548000000000002"/>
        <n v="71.120999999999995"/>
        <n v="71.403000000000006"/>
        <n v="71.968000000000004"/>
        <n v="72.789000000000001"/>
        <n v="73.042000000000002"/>
        <n v="73.278000000000006"/>
        <n v="73.495999999999995"/>
        <n v="73.695999999999998"/>
        <n v="54.155000000000001"/>
        <n v="54.515000000000001"/>
        <n v="55.228999999999999"/>
        <n v="55.927"/>
        <n v="56.610999999999997"/>
        <n v="57.28"/>
        <n v="57.933999999999997"/>
        <n v="58.573999999999998"/>
        <n v="59.198999999999998"/>
        <n v="59.811999999999998"/>
        <n v="60.412999999999997"/>
        <n v="61.003"/>
        <n v="62.723999999999997"/>
        <n v="63.283999999999999"/>
        <n v="63.838000000000001"/>
        <n v="64.385999999999996"/>
        <n v="64.926000000000002"/>
        <n v="65.459999999999994"/>
        <n v="65.986000000000004"/>
        <n v="67.019000000000005"/>
        <n v="67.525000000000006"/>
        <n v="68.024000000000001"/>
        <n v="68.513999999999996"/>
        <n v="68.995000000000005"/>
        <n v="69.466999999999999"/>
        <n v="69.927999999999997"/>
        <n v="70.379000000000005"/>
        <n v="70.820999999999998"/>
        <n v="72.495999999999995"/>
        <n v="72.894999999999996"/>
        <n v="73.673000000000002"/>
        <n v="74.423000000000002"/>
        <n v="74.789000000000001"/>
        <n v="75.150000000000006"/>
        <n v="75.504999999999995"/>
        <n v="76.540999999999997"/>
        <n v="77.216999999999999"/>
        <n v="77.55"/>
        <n v="77.878"/>
        <n v="78.792000000000002"/>
        <n v="79.064999999999998"/>
        <n v="79.320999999999998"/>
        <n v="79.561999999999998"/>
        <n v="79.790999999999997"/>
        <n v="80.013000000000005"/>
        <n v="80.23"/>
        <n v="80.447000000000003"/>
        <n v="80.882999999999996"/>
        <n v="81.539000000000001"/>
        <n v="81.753"/>
        <n v="81.962000000000003"/>
        <n v="82.164000000000001"/>
        <n v="82.545000000000002"/>
        <n v="38.390999999999998"/>
        <n v="38.679000000000002"/>
        <n v="39.262"/>
        <n v="39.859000000000002"/>
        <n v="40.470999999999997"/>
        <n v="41.097000000000001"/>
        <n v="41.737000000000002"/>
        <n v="42.392000000000003"/>
        <n v="43.06"/>
        <n v="43.74"/>
        <n v="44.432000000000002"/>
        <n v="45.131999999999998"/>
        <n v="45.834000000000003"/>
        <n v="46.530999999999999"/>
        <n v="47.213999999999999"/>
        <n v="47.868000000000002"/>
        <n v="49.031999999999996"/>
        <n v="49.536000000000001"/>
        <n v="49.99"/>
        <n v="50.404000000000003"/>
        <n v="50.787999999999997"/>
        <n v="51.16"/>
        <n v="51.539000000000001"/>
        <n v="51.935000000000002"/>
        <n v="52.357999999999997"/>
        <n v="52.817"/>
        <n v="53.305999999999997"/>
        <n v="53.82"/>
        <n v="54.356999999999999"/>
        <n v="56.066000000000003"/>
        <n v="56.643000000000001"/>
        <n v="57.204000000000001"/>
        <n v="57.734999999999999"/>
        <n v="59.064999999999998"/>
        <n v="59.405000000000001"/>
        <n v="59.688000000000002"/>
        <n v="60.231000000000002"/>
        <n v="60.341000000000001"/>
        <n v="60.493000000000002"/>
        <n v="60.593000000000004"/>
        <n v="60.643000000000001"/>
        <n v="60.787999999999997"/>
        <n v="60.892000000000003"/>
        <n v="61.17"/>
        <n v="61.348999999999997"/>
        <n v="61.552"/>
        <n v="61.776000000000003"/>
        <n v="62.015000000000001"/>
        <n v="62.265999999999998"/>
        <n v="62.527000000000001"/>
        <n v="63.366"/>
        <n v="63.654000000000003"/>
        <n v="63.936"/>
        <n v="64.207999999999998"/>
        <n v="64.463999999999999"/>
        <n v="64.924999999999997"/>
        <n v="33.873600000000003"/>
        <n v="36.168799999999997"/>
        <n v="33.287998000000002"/>
        <n v="38.617598999999998"/>
        <n v="48.084000000000003"/>
        <n v="48.594999999999999"/>
        <n v="49.636000000000003"/>
        <n v="50.710999999999999"/>
        <n v="51.82"/>
        <n v="52.962000000000003"/>
        <n v="54.131999999999998"/>
        <n v="55.320999999999998"/>
        <n v="56.512"/>
        <n v="57.677999999999997"/>
        <n v="58.786999999999999"/>
        <n v="59.804000000000002"/>
        <n v="60.695999999999998"/>
        <n v="61.439"/>
        <n v="62.027000000000001"/>
        <n v="62.457999999999998"/>
        <n v="62.744"/>
        <n v="63.040999999999997"/>
        <n v="63.222999999999999"/>
        <n v="63.533999999999999"/>
        <n v="63.774000000000001"/>
        <n v="64.081000000000003"/>
        <n v="64.923000000000002"/>
        <n v="65.435000000000002"/>
        <n v="66.510999999999996"/>
        <n v="67.016999999999996"/>
        <n v="67.453999999999994"/>
        <n v="67.805000000000007"/>
        <n v="68.069000000000003"/>
        <n v="68.251000000000005"/>
        <n v="68.381"/>
        <n v="68.501999999999995"/>
        <n v="68.653000000000006"/>
        <n v="69.123999999999995"/>
        <n v="69.971999999999994"/>
        <n v="70.153999999999996"/>
        <n v="70.406000000000006"/>
        <n v="70.510000000000005"/>
        <n v="70.677000000000007"/>
        <n v="71.510000000000005"/>
        <n v="72.061999999999998"/>
        <n v="72.272000000000006"/>
        <n v="72.445999999999998"/>
        <n v="72.605999999999995"/>
        <n v="72.777000000000001"/>
        <n v="73.459999999999994"/>
        <n v="73.959999999999994"/>
        <n v="74.626000000000005"/>
        <n v="74.742999999999995"/>
        <n v="74.863"/>
        <n v="74.991"/>
        <n v="44.709000000000003"/>
        <n v="45.375"/>
        <n v="46.677"/>
        <n v="47.923000000000002"/>
        <n v="50.241"/>
        <n v="51.316000000000003"/>
        <n v="52.335000000000001"/>
        <n v="53.301000000000002"/>
        <n v="55.09"/>
        <n v="55.923000000000002"/>
        <n v="57.496000000000002"/>
        <n v="58.247"/>
        <n v="59.695999999999998"/>
        <n v="60.392000000000003"/>
        <n v="61.067999999999998"/>
        <n v="61.725000000000001"/>
        <n v="62.363999999999997"/>
        <n v="62.984999999999999"/>
        <n v="64.174000000000007"/>
        <n v="64.744"/>
        <n v="65.837999999999994"/>
        <n v="66.364000000000004"/>
        <n v="66.876000000000005"/>
        <n v="67.376000000000005"/>
        <n v="67.863"/>
        <n v="68.337000000000003"/>
        <n v="68.799000000000007"/>
        <n v="69.248999999999995"/>
        <n v="70.536000000000001"/>
        <n v="70.947000000000003"/>
        <n v="71.352000000000004"/>
        <n v="71.748999999999995"/>
        <n v="72.141000000000005"/>
        <n v="72.527000000000001"/>
        <n v="72.906000000000006"/>
        <n v="74"/>
        <n v="74.694000000000003"/>
        <n v="75.031000000000006"/>
        <n v="75.361000000000004"/>
        <n v="76.004000000000005"/>
        <n v="76.317999999999998"/>
        <n v="76.626000000000005"/>
        <n v="76.929000000000002"/>
        <n v="77.231999999999999"/>
        <n v="77.540999999999997"/>
        <n v="77.853999999999999"/>
        <n v="78.168999999999997"/>
        <n v="78.474999999999994"/>
        <n v="78.757999999999996"/>
        <n v="78.997"/>
        <n v="79.180999999999997"/>
        <n v="79.308000000000007"/>
        <n v="79.379000000000005"/>
        <n v="79.408000000000001"/>
        <n v="79.409000000000006"/>
        <n v="79.405000000000001"/>
        <n v="79.417000000000002"/>
        <n v="79.454999999999998"/>
        <n v="23.290001"/>
        <n v="26.620000999999998"/>
        <n v="29.52"/>
        <n v="28.799999"/>
        <n v="26.24"/>
        <n v="27.030000999999999"/>
        <n v="24.98"/>
        <n v="26.65"/>
        <n v="28.370000999999998"/>
        <n v="28.68"/>
        <n v="29.09"/>
        <n v="26.799999"/>
        <n v="27.879999000000002"/>
        <n v="27.969999000000001"/>
        <n v="28.719999000000001"/>
        <n v="29.209999"/>
        <n v="33.5"/>
        <n v="32.799999"/>
        <n v="40.299999"/>
        <n v="38.299999"/>
        <n v="45.5"/>
        <n v="42.599997999999999"/>
        <n v="39.799999"/>
        <n v="43.200001"/>
        <n v="44.799999"/>
        <n v="46.299999"/>
        <n v="45.799999"/>
        <n v="48.55"/>
        <n v="49.11"/>
        <n v="50.204000000000001"/>
        <n v="51.247999999999998"/>
        <n v="52.241"/>
        <n v="53.183999999999997"/>
        <n v="54.075000000000003"/>
        <n v="55.695999999999998"/>
        <n v="57.076999999999998"/>
        <n v="57.667999999999999"/>
        <n v="58.192999999999998"/>
        <n v="58.655999999999999"/>
        <n v="59.069000000000003"/>
        <n v="59.447000000000003"/>
        <n v="59.807000000000002"/>
        <n v="60.164999999999999"/>
        <n v="60.536000000000001"/>
        <n v="60.932000000000002"/>
        <n v="61.829000000000001"/>
        <n v="62.326999999999998"/>
        <n v="62.844999999999999"/>
        <n v="63.378"/>
        <n v="63.921999999999997"/>
        <n v="64.466999999999999"/>
        <n v="65.009"/>
        <n v="65.540000000000006"/>
        <n v="66.055000000000007"/>
        <n v="66.552999999999997"/>
        <n v="67.941999999999993"/>
        <n v="68.38"/>
        <n v="68.808999999999997"/>
        <n v="69.231999999999999"/>
        <n v="70.468999999999994"/>
        <n v="71.248000000000005"/>
        <n v="71.953000000000003"/>
        <n v="72.278999999999996"/>
        <n v="72.924999999999997"/>
        <n v="73.988"/>
        <n v="74.658000000000001"/>
        <n v="74.921999999999997"/>
        <n v="75.117999999999995"/>
        <n v="75.3"/>
        <n v="75.296000000000006"/>
        <n v="75.254999999999995"/>
        <n v="75.128"/>
        <n v="75.064999999999998"/>
        <n v="74.965999999999994"/>
        <n v="74.930000000000007"/>
        <n v="74.908000000000001"/>
        <n v="74.917000000000002"/>
        <n v="74.947000000000003"/>
        <n v="74.992000000000004"/>
        <n v="75.054000000000002"/>
        <n v="50.475999999999999"/>
        <n v="50.68"/>
        <n v="51.091999999999999"/>
        <n v="51.506999999999998"/>
        <n v="52.347999999999999"/>
        <n v="52.774000000000001"/>
        <n v="53.204000000000001"/>
        <n v="53.637"/>
        <n v="54.073999999999998"/>
        <n v="54.512999999999998"/>
        <n v="54.954000000000001"/>
        <n v="55.396000000000001"/>
        <n v="55.838000000000001"/>
        <n v="56.716999999999999"/>
        <n v="57.152999999999999"/>
        <n v="57.585000000000001"/>
        <n v="58.012"/>
        <n v="58.433999999999997"/>
        <n v="59.265000000000001"/>
        <n v="59.674999999999997"/>
        <n v="60.472999999999999"/>
        <n v="61.206000000000003"/>
        <n v="61.534999999999997"/>
        <n v="62.1"/>
        <n v="62.331000000000003"/>
        <n v="62.527999999999999"/>
        <n v="62.692999999999998"/>
        <n v="62.834000000000003"/>
        <n v="62.954999999999998"/>
        <n v="63.168999999999997"/>
        <n v="63.273000000000003"/>
        <n v="63.38"/>
        <n v="63.491999999999997"/>
        <n v="63.715000000000003"/>
        <n v="63.814"/>
        <n v="63.978000000000002"/>
        <n v="64.049000000000007"/>
        <n v="64.120999999999995"/>
        <n v="64.201999999999998"/>
        <n v="64.298000000000002"/>
        <n v="64.412999999999997"/>
        <n v="64.55"/>
        <n v="64.709999999999994"/>
        <n v="64.888000000000005"/>
        <n v="65.08"/>
        <n v="65.489000000000004"/>
        <n v="65.697000000000003"/>
        <n v="65.900999999999996"/>
        <n v="66.471000000000004"/>
        <n v="66.646000000000001"/>
        <n v="66.986000000000004"/>
        <n v="67.152000000000001"/>
        <n v="67.314999999999998"/>
        <n v="67.471000000000004"/>
        <n v="67.617999999999995"/>
        <n v="67.754999999999995"/>
        <n v="67.882999999999996"/>
        <n v="58.145000000000003"/>
        <n v="58.375"/>
        <n v="58.826999999999998"/>
        <n v="60.097999999999999"/>
        <n v="60.494999999999997"/>
        <n v="61.625999999999998"/>
        <n v="61.994999999999997"/>
        <n v="62.366999999999997"/>
        <n v="62.743000000000002"/>
        <n v="63.122"/>
        <n v="63.496000000000002"/>
        <n v="63.856000000000002"/>
        <n v="64.186000000000007"/>
        <n v="64.475999999999999"/>
        <n v="64.718000000000004"/>
        <n v="64.908000000000001"/>
        <n v="65.045000000000002"/>
        <n v="65.134"/>
        <n v="65.186000000000007"/>
        <n v="65.212999999999994"/>
        <n v="65.221000000000004"/>
        <n v="65.171999999999997"/>
        <n v="65.037000000000006"/>
        <n v="64.971000000000004"/>
        <n v="64.950999999999993"/>
        <n v="65.022000000000006"/>
        <n v="65.204999999999998"/>
        <n v="65.887"/>
        <n v="66.33"/>
        <n v="66.772000000000006"/>
        <n v="67.156000000000006"/>
        <n v="67.44"/>
        <n v="67.643000000000001"/>
        <n v="67.563000000000002"/>
        <n v="67.408000000000001"/>
        <n v="67.221000000000004"/>
        <n v="66.867000000000004"/>
        <n v="66.721999999999994"/>
        <n v="66.751999999999995"/>
        <n v="66.852000000000004"/>
        <n v="67.006"/>
        <n v="67.361999999999995"/>
        <n v="67.665000000000006"/>
        <n v="67.819999999999993"/>
        <n v="68.022000000000006"/>
        <n v="68.302000000000007"/>
        <n v="68.671000000000006"/>
        <n v="69.119"/>
        <n v="70.119"/>
        <n v="70.581000000000003"/>
        <n v="70.968000000000004"/>
        <n v="71.477999999999994"/>
        <n v="71.617000000000004"/>
        <n v="71.716999999999999"/>
        <n v="62.197000000000003"/>
        <n v="62.692"/>
        <n v="64.563000000000002"/>
        <n v="65.417000000000002"/>
        <n v="66.218000000000004"/>
        <n v="66.962999999999994"/>
        <n v="67.653999999999996"/>
        <n v="68.289000000000001"/>
        <n v="68.867999999999995"/>
        <n v="69.391000000000005"/>
        <n v="69.858000000000004"/>
        <n v="70.27"/>
        <n v="71.245999999999995"/>
        <n v="71.507000000000005"/>
        <n v="71.748000000000005"/>
        <n v="71.977999999999994"/>
        <n v="72.206999999999994"/>
        <n v="72.447999999999993"/>
        <n v="72.709999999999994"/>
        <n v="73.301000000000002"/>
        <n v="73.623000000000005"/>
        <n v="73.948999999999998"/>
        <n v="74.266000000000005"/>
        <n v="74.56"/>
        <n v="75.257000000000005"/>
        <n v="75.622"/>
        <n v="75.808999999999997"/>
        <n v="76.004999999999995"/>
        <n v="76.209000000000003"/>
        <n v="76.415000000000006"/>
        <n v="76.616"/>
        <n v="76.808000000000007"/>
        <n v="76.991"/>
        <n v="77.313000000000002"/>
        <n v="77.453999999999994"/>
        <n v="77.599000000000004"/>
        <n v="77.768000000000001"/>
        <n v="78.003"/>
        <n v="78.352000000000004"/>
        <n v="78.834999999999994"/>
        <n v="79.445999999999998"/>
        <n v="80.929000000000002"/>
        <n v="81.676000000000002"/>
        <n v="82.337000000000003"/>
        <n v="82.867000000000004"/>
        <n v="83.253"/>
        <n v="83.503"/>
        <n v="83.649000000000001"/>
        <n v="83.751999999999995"/>
        <n v="83.864999999999995"/>
        <n v="84.01"/>
        <n v="84.206999999999994"/>
        <n v="84.462000000000003"/>
        <n v="84.757999999999996"/>
        <n v="85.076999999999998"/>
        <n v="85.41"/>
        <n v="85.739000000000004"/>
        <n v="86.049000000000007"/>
        <n v="86.325000000000003"/>
        <n v="86.56"/>
        <n v="86.751000000000005"/>
        <n v="42.524000000000001"/>
        <n v="42.639000000000003"/>
        <n v="42.917999999999999"/>
        <n v="43.295999999999999"/>
        <n v="44.345999999999997"/>
        <n v="45.014000000000003"/>
        <n v="45.768999999999998"/>
        <n v="46.597999999999999"/>
        <n v="47.481000000000002"/>
        <n v="48.392000000000003"/>
        <n v="49.304000000000002"/>
        <n v="50.185000000000002"/>
        <n v="51.771000000000001"/>
        <n v="52.460999999999999"/>
        <n v="53.097999999999999"/>
        <n v="53.701999999999998"/>
        <n v="54.284999999999997"/>
        <n v="54.844999999999999"/>
        <n v="55.363999999999997"/>
        <n v="55.819000000000003"/>
        <n v="56.192"/>
        <n v="56.795999999999999"/>
        <n v="56.847999999999999"/>
        <n v="56.86"/>
        <n v="56.936"/>
        <n v="57.073999999999998"/>
        <n v="57.295000000000002"/>
        <n v="57.594999999999999"/>
        <n v="58.392000000000003"/>
        <n v="58.835999999999999"/>
        <n v="59.265999999999998"/>
        <n v="59.991999999999997"/>
        <n v="60.268000000000001"/>
        <n v="60.485999999999997"/>
        <n v="61.015000000000001"/>
        <n v="61.210999999999999"/>
        <n v="61.447000000000003"/>
        <n v="62.445999999999998"/>
        <n v="63.319000000000003"/>
        <n v="63.777000000000001"/>
        <n v="64.23"/>
        <n v="64.671000000000006"/>
        <n v="65.102999999999994"/>
        <n v="65.984999999999999"/>
        <n v="66.447000000000003"/>
        <n v="66.915999999999997"/>
        <n v="67.817999999999998"/>
        <n v="68.566000000000003"/>
        <n v="68.863"/>
        <n v="69.111000000000004"/>
        <n v="69.509"/>
        <n v="69.87"/>
        <n v="59.173000000000002"/>
        <n v="59.289000000000001"/>
        <n v="59.555"/>
        <n v="59.886000000000003"/>
        <n v="60.280999999999999"/>
        <n v="60.741"/>
        <n v="61.262999999999998"/>
        <n v="61.841999999999999"/>
        <n v="62.47"/>
        <n v="63.134999999999998"/>
        <n v="63.82"/>
        <n v="64.507999999999996"/>
        <n v="65.180999999999997"/>
        <n v="65.826999999999998"/>
        <n v="66.438000000000002"/>
        <n v="67.022000000000006"/>
        <n v="67.593000000000004"/>
        <n v="68.168999999999997"/>
        <n v="68.756"/>
        <n v="72.286000000000001"/>
        <n v="72.504000000000005"/>
        <n v="72.921999999999997"/>
        <n v="73.13"/>
        <n v="73.334000000000003"/>
        <n v="73.524000000000001"/>
        <n v="73.692999999999998"/>
        <n v="73.843000000000004"/>
        <n v="73.980999999999995"/>
        <n v="74.254999999999995"/>
        <n v="74.626999999999995"/>
        <n v="74.668999999999997"/>
        <n v="74.634"/>
        <n v="74.334000000000003"/>
        <n v="74.099000000000004"/>
        <n v="73.844999999999999"/>
        <n v="73.606999999999999"/>
        <n v="73.415999999999997"/>
        <n v="73.227999999999994"/>
        <n v="73.233000000000004"/>
        <n v="73.284999999999997"/>
        <n v="73.37"/>
        <n v="73.486000000000004"/>
        <n v="73.849999999999994"/>
        <n v="74.430000000000007"/>
        <n v="74.784000000000006"/>
        <n v="75.150999999999996"/>
        <n v="76.088999999999999"/>
        <n v="76.296999999999997"/>
        <n v="76.451999999999998"/>
        <n v="76.567999999999998"/>
        <n v="76.884"/>
        <n v="57.371000000000002"/>
        <n v="58.243000000000002"/>
        <n v="59.034999999999997"/>
        <n v="59.747"/>
        <n v="61.433"/>
        <n v="62.264000000000003"/>
        <n v="62.631"/>
        <n v="62.988"/>
        <n v="63.348999999999997"/>
        <n v="63.723999999999997"/>
        <n v="64.119"/>
        <n v="64.531999999999996"/>
        <n v="65.373999999999995"/>
        <n v="65.792000000000002"/>
        <n v="66.616"/>
        <n v="67.421000000000006"/>
        <n v="67.811999999999998"/>
        <n v="68.548000000000002"/>
        <n v="69.203999999999994"/>
        <n v="69.506"/>
        <n v="69.798000000000002"/>
        <n v="70.088999999999999"/>
        <n v="70.388000000000005"/>
        <n v="70.698999999999998"/>
        <n v="71.025999999999996"/>
        <n v="71.376999999999995"/>
        <n v="72.17"/>
        <n v="72.587999999999994"/>
        <n v="72.998000000000005"/>
        <n v="73.658000000000001"/>
        <n v="73.933999999999997"/>
        <n v="73.908000000000001"/>
        <n v="73.784000000000006"/>
        <n v="73.581999999999994"/>
        <n v="73.338999999999999"/>
        <n v="73.088999999999999"/>
        <n v="72.855999999999995"/>
        <n v="72.504999999999995"/>
        <n v="72.391000000000005"/>
        <n v="72.316000000000003"/>
        <n v="72.281999999999996"/>
        <n v="72.295000000000002"/>
        <n v="72.355999999999995"/>
        <n v="72.459000000000003"/>
        <n v="72.596999999999994"/>
        <n v="72.766000000000005"/>
        <n v="72.968999999999994"/>
        <n v="73.213999999999999"/>
        <n v="73.796999999999997"/>
        <n v="74.093000000000004"/>
        <n v="74.338999999999999"/>
        <n v="74.501000000000005"/>
        <n v="74.388000000000005"/>
        <n v="45.036999999999999"/>
        <n v="45.188000000000002"/>
        <n v="45.497999999999998"/>
        <n v="45.820999999999998"/>
        <n v="46.158000000000001"/>
        <n v="46.509"/>
        <n v="46.874000000000002"/>
        <n v="47.252000000000002"/>
        <n v="48.045000000000002"/>
        <n v="48.457999999999998"/>
        <n v="48.88"/>
        <n v="49.307000000000002"/>
        <n v="49.738"/>
        <n v="51.808"/>
        <n v="52.572000000000003"/>
        <n v="53.305"/>
        <n v="53.676000000000002"/>
        <n v="54.066000000000003"/>
        <n v="54.491999999999997"/>
        <n v="54.975999999999999"/>
        <n v="55.524999999999999"/>
        <n v="56.823"/>
        <n v="57.56"/>
        <n v="58.338999999999999"/>
        <n v="59.139000000000003"/>
        <n v="59.936"/>
        <n v="60.716999999999999"/>
        <n v="63.534999999999997"/>
        <n v="64.731999999999999"/>
        <n v="65.251000000000005"/>
        <n v="66.128"/>
        <n v="66.501000000000005"/>
        <n v="66.846000000000004"/>
        <n v="67.507999999999996"/>
        <n v="67.86"/>
        <n v="68.245000000000005"/>
        <n v="68.683999999999997"/>
        <n v="69.192999999999998"/>
        <n v="71.745999999999995"/>
        <n v="72.403000000000006"/>
        <n v="73.009"/>
        <n v="73.546000000000006"/>
        <n v="74.003"/>
        <n v="74.382000000000005"/>
        <n v="74.97"/>
        <n v="75.227000000000004"/>
        <n v="75.477000000000004"/>
        <n v="75.974000000000004"/>
        <n v="76.453000000000003"/>
        <n v="33.756"/>
        <n v="34.066000000000003"/>
        <n v="34.688000000000002"/>
        <n v="35.308999999999997"/>
        <n v="35.932000000000002"/>
        <n v="36.554000000000002"/>
        <n v="37.170999999999999"/>
        <n v="38.372"/>
        <n v="39.439"/>
        <n v="39.878999999999998"/>
        <n v="40.238"/>
        <n v="40.508000000000003"/>
        <n v="40.698"/>
        <n v="40.904000000000003"/>
        <n v="40.975000000000001"/>
        <n v="41.061"/>
        <n v="41.177999999999997"/>
        <n v="41.343000000000004"/>
        <n v="41.567"/>
        <n v="41.835999999999999"/>
        <n v="42.134999999999998"/>
        <n v="42.451000000000001"/>
        <n v="42.759"/>
        <n v="43.027999999999999"/>
        <n v="43.241999999999997"/>
        <n v="43.390999999999998"/>
        <n v="43.478999999999999"/>
        <n v="43.515000000000001"/>
        <n v="43.521000000000001"/>
        <n v="43.527000000000001"/>
        <n v="43.56"/>
        <n v="43.637"/>
        <n v="43.975000000000001"/>
        <n v="44.234999999999999"/>
        <n v="44.540999999999997"/>
        <n v="44.887"/>
        <n v="45.261000000000003"/>
        <n v="45.646999999999998"/>
        <n v="46.033000000000001"/>
        <n v="46.41"/>
        <n v="47.122999999999998"/>
        <n v="47.47"/>
        <n v="47.826000000000001"/>
        <n v="48.194000000000003"/>
        <n v="48.572000000000003"/>
        <n v="48.945999999999998"/>
        <n v="49.295000000000002"/>
        <n v="49.61"/>
        <n v="49.889000000000003"/>
        <n v="50.143000000000001"/>
        <n v="50.387"/>
        <n v="51.738"/>
        <n v="52.31"/>
        <n v="53.042999999999999"/>
        <n v="54.948999999999998"/>
        <n v="56.061999999999998"/>
        <n v="57.206000000000003"/>
        <n v="58.308999999999997"/>
        <n v="60.162999999999997"/>
        <n v="30.799999"/>
        <n v="34.018000000000001"/>
        <n v="34.658000000000001"/>
        <n v="35.886000000000003"/>
        <n v="37.012999999999998"/>
        <n v="38.036999999999999"/>
        <n v="38.960999999999999"/>
        <n v="39.789000000000001"/>
        <n v="40.527999999999999"/>
        <n v="41.191000000000003"/>
        <n v="41.8"/>
        <n v="42.381"/>
        <n v="42.960999999999999"/>
        <n v="43.567"/>
        <n v="44.215000000000003"/>
        <n v="44.906999999999996"/>
        <n v="47.055"/>
        <n v="47.698"/>
        <n v="48.279000000000003"/>
        <n v="48.795999999999999"/>
        <n v="49.258000000000003"/>
        <n v="49.686"/>
        <n v="50.097999999999999"/>
        <n v="50.503"/>
        <n v="50.906999999999996"/>
        <n v="51.311999999999998"/>
        <n v="51.713999999999999"/>
        <n v="52.113"/>
        <n v="52.511000000000003"/>
        <n v="52.91"/>
        <n v="53.314999999999998"/>
        <n v="53.725999999999999"/>
        <n v="54.14"/>
        <n v="54.555999999999997"/>
        <n v="54.97"/>
        <n v="55.375"/>
        <n v="55.768000000000001"/>
        <n v="56.505000000000003"/>
        <n v="56.848999999999997"/>
        <n v="57.18"/>
        <n v="57.503999999999998"/>
        <n v="57.823"/>
        <n v="58.140999999999998"/>
        <n v="58.46"/>
        <n v="59.421999999999997"/>
        <n v="59.744"/>
        <n v="60.063000000000002"/>
        <n v="60.377000000000002"/>
        <n v="60.685000000000002"/>
        <n v="60.988999999999997"/>
        <n v="61.293999999999997"/>
        <n v="62.293999999999997"/>
        <n v="62.677999999999997"/>
        <n v="63.088999999999999"/>
        <n v="63.524999999999999"/>
        <n v="63.982999999999997"/>
        <n v="64.453000000000003"/>
        <n v="64.921000000000006"/>
        <n v="65.378"/>
        <n v="65.81"/>
        <n v="66.204999999999998"/>
        <n v="66.558000000000007"/>
        <n v="67.134"/>
        <n v="39.554000000000002"/>
        <n v="40.314"/>
        <n v="42.618000000000002"/>
        <n v="43.393999999999998"/>
        <n v="44.170999999999999"/>
        <n v="44.948"/>
        <n v="45.72"/>
        <n v="46.482999999999997"/>
        <n v="47.231000000000002"/>
        <n v="47.957000000000001"/>
        <n v="48.655999999999999"/>
        <n v="49.325000000000003"/>
        <n v="49.957999999999998"/>
        <n v="50.554000000000002"/>
        <n v="51.116"/>
        <n v="51.65"/>
        <n v="52.162999999999997"/>
        <n v="52.668999999999997"/>
        <n v="53.713999999999999"/>
        <n v="54.262"/>
        <n v="55.881999999999998"/>
        <n v="56.338000000000001"/>
        <n v="56.731000000000002"/>
        <n v="57.067"/>
        <n v="57.374000000000002"/>
        <n v="58.048999999999999"/>
        <n v="58.463999999999999"/>
        <n v="58.933"/>
        <n v="59.451000000000001"/>
        <n v="60.006999999999998"/>
        <n v="60.555999999999997"/>
        <n v="61.42"/>
        <n v="61.607999999999997"/>
        <n v="61.530999999999999"/>
        <n v="61.164999999999999"/>
        <n v="59.609000000000002"/>
        <n v="58.478999999999999"/>
        <n v="57.179000000000002"/>
        <n v="55.805999999999997"/>
        <n v="54.462000000000003"/>
        <n v="53.231000000000002"/>
        <n v="52.192"/>
        <n v="51.399000000000001"/>
        <n v="50.862000000000002"/>
        <n v="50.588999999999999"/>
        <n v="50.6"/>
        <n v="50.930999999999997"/>
        <n v="51.609000000000002"/>
        <n v="52.593000000000004"/>
        <n v="55.207000000000001"/>
        <n v="56.664999999999999"/>
        <n v="58.085000000000001"/>
        <n v="59.387"/>
        <n v="62.119"/>
        <n v="62.625"/>
        <n v="63.021000000000001"/>
        <n v="63.372999999999998"/>
        <n v="63.707999999999998"/>
        <n v="43.709000000000003"/>
        <n v="44.095999999999997"/>
        <n v="44.838999999999999"/>
        <n v="46.139000000000003"/>
        <n v="46.695"/>
        <n v="47.191000000000003"/>
        <n v="48.357999999999997"/>
        <n v="48.667999999999999"/>
        <n v="48.957000000000001"/>
        <n v="49.238"/>
        <n v="49.819000000000003"/>
        <n v="50.13"/>
        <n v="50.456000000000003"/>
        <n v="51.12"/>
        <n v="51.45"/>
        <n v="51.777000000000001"/>
        <n v="52.1"/>
        <n v="52.418999999999997"/>
        <n v="52.732999999999997"/>
        <n v="53.04"/>
        <n v="53.337000000000003"/>
        <n v="53.618000000000002"/>
        <n v="53.883000000000003"/>
        <n v="54.134"/>
        <n v="54.371000000000002"/>
        <n v="54.83"/>
        <n v="55.064"/>
        <n v="55.307000000000002"/>
        <n v="55.561999999999998"/>
        <n v="55.831000000000003"/>
        <n v="56.414000000000001"/>
        <n v="56.715000000000003"/>
        <n v="57.012999999999998"/>
        <n v="57.295999999999999"/>
        <n v="57.551000000000002"/>
        <n v="57.773000000000003"/>
        <n v="57.957000000000001"/>
        <n v="58.107999999999997"/>
        <n v="58.362000000000002"/>
        <n v="58.499000000000002"/>
        <n v="58.651000000000003"/>
        <n v="58.811999999999998"/>
        <n v="58.954000000000001"/>
        <n v="59.039000000000001"/>
        <n v="59.042999999999999"/>
        <n v="58.811"/>
        <n v="58.488"/>
        <n v="58.420999999999999"/>
        <n v="58.463000000000001"/>
        <n v="58.616"/>
        <n v="58.851999999999997"/>
        <n v="59.125999999999998"/>
        <n v="59.38"/>
        <n v="59.573999999999998"/>
        <n v="59.698"/>
        <n v="59.758000000000003"/>
        <n v="59.780999999999999"/>
        <n v="59.805"/>
        <n v="59.962000000000003"/>
        <n v="34.612000000000002"/>
        <n v="34.570999999999998"/>
        <n v="34.509"/>
        <n v="34.49"/>
        <n v="34.512"/>
        <n v="34.576000000000001"/>
        <n v="34.683999999999997"/>
        <n v="34.835999999999999"/>
        <n v="35.033999999999999"/>
        <n v="35.281999999999996"/>
        <n v="35.582999999999998"/>
        <n v="35.941000000000003"/>
        <n v="36.828000000000003"/>
        <n v="37.345999999999997"/>
        <n v="37.902999999999999"/>
        <n v="38.487000000000002"/>
        <n v="39.087000000000003"/>
        <n v="39.691000000000003"/>
        <n v="40.290999999999997"/>
        <n v="40.881"/>
        <n v="41.457000000000001"/>
        <n v="42.024000000000001"/>
        <n v="42.588000000000001"/>
        <n v="43.151000000000003"/>
        <n v="43.718000000000004"/>
        <n v="44.293999999999997"/>
        <n v="44.884999999999998"/>
        <n v="45.493000000000002"/>
        <n v="46.124000000000002"/>
        <n v="47.45"/>
        <n v="48.142000000000003"/>
        <n v="48.851999999999997"/>
        <n v="49.576999999999998"/>
        <n v="50.323999999999998"/>
        <n v="51.094999999999999"/>
        <n v="51.890999999999998"/>
        <n v="52.712000000000003"/>
        <n v="53.551000000000002"/>
        <n v="54.404000000000003"/>
        <n v="55.262"/>
        <n v="56.118000000000002"/>
        <n v="56.963999999999999"/>
        <n v="57.792999999999999"/>
        <n v="58.6"/>
        <n v="59.383000000000003"/>
        <n v="60.143999999999998"/>
        <n v="61.6"/>
        <n v="62.287999999999997"/>
        <n v="64.165000000000006"/>
        <n v="64.728999999999999"/>
        <n v="65.263999999999996"/>
        <n v="66.260000000000005"/>
        <n v="67.177999999999997"/>
        <n v="67.611000000000004"/>
        <n v="68.426000000000002"/>
        <n v="68.805999999999997"/>
        <n v="69.168000000000006"/>
        <n v="69.515000000000001"/>
        <n v="69.847999999999999"/>
        <n v="70.477999999999994"/>
        <n v="38.619999"/>
        <n v="34.520000000000003"/>
        <n v="38.380001"/>
        <n v="35.459999000000003"/>
        <n v="34.659999999999997"/>
        <n v="30.85"/>
        <n v="36.919998"/>
        <n v="36.439999"/>
        <n v="37.540000999999997"/>
        <n v="36.349997999999999"/>
        <n v="39.240001999999997"/>
        <n v="37.709999000000003"/>
        <n v="37.32"/>
        <n v="32.919998"/>
        <n v="36.450001"/>
        <n v="39.169998"/>
        <n v="41.259998000000003"/>
        <n v="38.220001000000003"/>
        <n v="42.02"/>
        <n v="41.080002"/>
        <n v="41.93"/>
        <n v="42.830002"/>
        <n v="43.740001999999997"/>
        <n v="41.279998999999997"/>
        <n v="43.23"/>
        <n v="41.919998"/>
        <n v="44.93"/>
        <n v="44.169998"/>
        <n v="44.310001"/>
        <n v="44.360000999999997"/>
        <n v="44.220001000000003"/>
        <n v="45.75"/>
        <n v="46.889999000000003"/>
        <n v="46.630001"/>
        <n v="48.549999"/>
        <n v="49.369999"/>
        <n v="48.380001"/>
        <n v="48.709999000000003"/>
        <n v="51.450001"/>
        <n v="50.849997999999999"/>
        <n v="52.049999"/>
        <n v="52.709999000000003"/>
        <n v="53.470001000000003"/>
        <n v="54.919998"/>
        <n v="53.119999"/>
        <n v="57.32"/>
        <n v="56.16"/>
        <n v="55.639999000000003"/>
        <n v="47.610000999999997"/>
        <n v="54.950001"/>
        <n v="57.790000999999997"/>
        <n v="59.73"/>
        <n v="61.990001999999997"/>
        <n v="62.91"/>
        <n v="63.119999"/>
        <n v="62.990001999999997"/>
        <n v="62.610000999999997"/>
        <n v="63.700001"/>
        <n v="62.150002000000001"/>
        <n v="64.669998000000007"/>
        <n v="64.309997999999993"/>
        <n v="65.379997000000003"/>
        <n v="66.040001000000004"/>
        <n v="66.599997999999999"/>
        <n v="66.5"/>
        <n v="66.739998"/>
        <n v="66.959998999999996"/>
        <n v="67.379997000000003"/>
        <n v="67.730002999999996"/>
        <n v="65.400002000000001"/>
        <n v="65.309997999999993"/>
        <n v="65.819999999999993"/>
        <n v="64.430000000000007"/>
        <n v="69.529999000000004"/>
        <n v="71.050003000000004"/>
        <n v="70.279999000000004"/>
        <n v="71.55"/>
        <n v="71.819000000000003"/>
        <n v="72.069000000000003"/>
        <n v="72.510999999999996"/>
        <n v="72.703000000000003"/>
        <n v="73.158000000000001"/>
        <n v="73.478999999999999"/>
        <n v="73.725999999999999"/>
        <n v="73.917000000000002"/>
        <n v="74.215999999999994"/>
        <n v="74.400999999999996"/>
        <n v="74.605000000000004"/>
        <n v="75.046999999999997"/>
        <n v="75.688999999999993"/>
        <n v="75.875"/>
        <n v="76.043999999999997"/>
        <n v="76.197999999999993"/>
        <n v="76.337000000000003"/>
        <n v="76.462000000000003"/>
        <n v="76.575999999999993"/>
        <n v="76.683000000000007"/>
        <n v="76.89"/>
        <n v="76.992999999999995"/>
        <n v="77.097999999999999"/>
        <n v="77.201999999999998"/>
        <n v="77.308000000000007"/>
        <n v="77.528000000000006"/>
        <n v="77.641999999999996"/>
        <n v="77.762"/>
        <n v="77.888999999999996"/>
        <n v="78.186999999999998"/>
        <n v="78.373000000000005"/>
        <n v="78.59"/>
        <n v="78.837000000000003"/>
        <n v="79.11"/>
        <n v="79.400999999999996"/>
        <n v="79.701999999999998"/>
        <n v="80.001000000000005"/>
        <n v="80.287000000000006"/>
        <n v="80.554000000000002"/>
        <n v="81.015000000000001"/>
        <n v="81.212000000000003"/>
        <n v="81.391999999999996"/>
        <n v="81.558999999999997"/>
        <n v="81.715000000000003"/>
        <n v="81.861999999999995"/>
        <n v="82.004000000000005"/>
        <n v="82.143000000000001"/>
        <n v="82.283000000000001"/>
        <n v="49.087000000000003"/>
        <n v="49.508000000000003"/>
        <n v="50.343000000000004"/>
        <n v="52.74"/>
        <n v="53.503999999999998"/>
        <n v="54.25"/>
        <n v="55.689"/>
        <n v="57.716999999999999"/>
        <n v="58.36"/>
        <n v="58.985999999999997"/>
        <n v="59.595999999999997"/>
        <n v="60.19"/>
        <n v="60.77"/>
        <n v="61.335000000000001"/>
        <n v="61.886000000000003"/>
        <n v="62.421999999999997"/>
        <n v="62.945999999999998"/>
        <n v="63.454999999999998"/>
        <n v="63.951000000000001"/>
        <n v="64.906000000000006"/>
        <n v="66.248999999999995"/>
        <n v="66.674999999999997"/>
        <n v="67.09"/>
        <n v="67.494"/>
        <n v="67.888999999999996"/>
        <n v="69.013000000000005"/>
        <n v="69.367999999999995"/>
        <n v="69.713999999999999"/>
        <n v="70.05"/>
        <n v="71.007999999999996"/>
        <n v="71.313000000000002"/>
        <n v="71.611000000000004"/>
        <n v="72.19"/>
        <n v="72.47"/>
        <n v="72.744"/>
        <n v="73.010000000000005"/>
        <n v="73.269000000000005"/>
        <n v="73.52"/>
        <n v="73.762"/>
        <n v="73.995000000000005"/>
        <n v="74.221000000000004"/>
        <n v="74.656999999999996"/>
        <n v="74.873999999999995"/>
        <n v="75.093000000000004"/>
        <n v="75.316000000000003"/>
        <n v="75.540999999999997"/>
        <n v="75.769000000000005"/>
        <n v="75.994"/>
        <n v="76.215000000000003"/>
        <n v="76.427999999999997"/>
        <n v="76.632000000000005"/>
        <n v="76.826999999999998"/>
        <n v="77.013999999999996"/>
        <n v="77.195999999999998"/>
        <n v="77.373999999999995"/>
        <n v="68.949996999999996"/>
        <n v="69.302000000000007"/>
        <n v="69.894000000000005"/>
        <n v="70.474000000000004"/>
        <n v="70.634"/>
        <n v="70.899000000000001"/>
        <n v="71"/>
        <n v="71.08"/>
        <n v="71.247"/>
        <n v="71.319999999999993"/>
        <n v="71.382999999999996"/>
        <n v="71.466999999999999"/>
        <n v="71.572999999999993"/>
        <n v="71.697000000000003"/>
        <n v="71.834999999999994"/>
        <n v="72.760000000000005"/>
        <n v="72.986000000000004"/>
        <n v="73.763000000000005"/>
        <n v="73.909000000000006"/>
        <n v="74.055000000000007"/>
        <n v="74.436999999999998"/>
        <n v="74.7"/>
        <n v="75.36"/>
        <n v="76.081999999999994"/>
        <n v="76.414000000000001"/>
        <n v="76.715999999999994"/>
        <n v="76.989000000000004"/>
        <n v="77.244"/>
        <n v="77.497"/>
        <n v="77.760000000000005"/>
        <n v="78.036000000000001"/>
        <n v="78.62"/>
        <n v="78.914000000000001"/>
        <n v="79.2"/>
        <n v="79.474000000000004"/>
        <n v="79.733999999999995"/>
        <n v="79.980999999999995"/>
        <n v="80.215999999999994"/>
        <n v="80.441000000000003"/>
        <n v="80.86"/>
        <n v="81.052000000000007"/>
        <n v="81.233000000000004"/>
        <n v="81.402000000000001"/>
        <n v="81.712999999999994"/>
        <n v="81.858999999999995"/>
        <n v="82.001999999999995"/>
        <n v="82.144999999999996"/>
        <n v="82.287999999999997"/>
        <n v="41.079000000000001"/>
        <n v="41.384999999999998"/>
        <n v="41.997999999999998"/>
        <n v="42.613999999999997"/>
        <n v="43.231999999999999"/>
        <n v="43.853000000000002"/>
        <n v="44.476999999999997"/>
        <n v="45.103000000000002"/>
        <n v="45.731999999999999"/>
        <n v="46.997999999999998"/>
        <n v="47.636000000000003"/>
        <n v="48.277000000000001"/>
        <n v="48.92"/>
        <n v="49.566000000000003"/>
        <n v="50.216000000000001"/>
        <n v="50.874000000000002"/>
        <n v="51.537999999999997"/>
        <n v="52.204999999999998"/>
        <n v="52.868000000000002"/>
        <n v="53.518999999999998"/>
        <n v="54.146999999999998"/>
        <n v="54.744"/>
        <n v="55.832999999999998"/>
        <n v="56.319000000000003"/>
        <n v="57.177"/>
        <n v="57.57"/>
        <n v="57.954999999999998"/>
        <n v="58.347000000000001"/>
        <n v="58.756999999999998"/>
        <n v="59.195999999999998"/>
        <n v="60.189"/>
        <n v="60.761000000000003"/>
        <n v="61.393999999999998"/>
        <n v="62.802999999999997"/>
        <n v="63.548999999999999"/>
        <n v="64.293000000000006"/>
        <n v="65.683000000000007"/>
        <n v="66.296999999999997"/>
        <n v="66.849000000000004"/>
        <n v="67.343999999999994"/>
        <n v="67.798000000000002"/>
        <n v="68.667000000000002"/>
        <n v="69.527000000000001"/>
        <n v="69.933999999999997"/>
        <n v="70.308000000000007"/>
        <n v="70.933000000000007"/>
        <n v="71.436000000000007"/>
        <n v="71.915000000000006"/>
        <n v="72.427999999999997"/>
        <n v="72.691999999999993"/>
        <n v="72.950999999999993"/>
        <n v="73.197000000000003"/>
        <n v="73.429000000000002"/>
        <n v="73.649000000000001"/>
        <n v="74.067999999999998"/>
        <n v="74.275000000000006"/>
        <n v="24.35"/>
        <n v="34.470481999999997"/>
        <n v="34.414999999999999"/>
        <n v="34.43"/>
        <n v="34.465000000000003"/>
        <n v="34.51"/>
        <n v="34.564999999999998"/>
        <n v="34.628999999999998"/>
        <n v="34.701999999999998"/>
        <n v="34.783000000000001"/>
        <n v="34.871000000000002"/>
        <n v="34.962000000000003"/>
        <n v="35.052999999999997"/>
        <n v="35.140999999999998"/>
        <n v="35.222999999999999"/>
        <n v="35.298000000000002"/>
        <n v="35.368000000000002"/>
        <n v="35.435000000000002"/>
        <n v="35.500999999999998"/>
        <n v="35.573"/>
        <n v="35.76"/>
        <n v="35.883000000000003"/>
        <n v="36.030999999999999"/>
        <n v="36.203000000000003"/>
        <n v="36.402000000000001"/>
        <n v="36.633000000000003"/>
        <n v="36.905000000000001"/>
        <n v="37.226999999999997"/>
        <n v="37.6"/>
        <n v="38.479999999999997"/>
        <n v="38.962000000000003"/>
        <n v="39.450000000000003"/>
        <n v="39.927"/>
        <n v="40.384999999999998"/>
        <n v="40.820999999999998"/>
        <n v="41.241"/>
        <n v="41.654000000000003"/>
        <n v="42.079000000000001"/>
        <n v="42.53"/>
        <n v="43.014000000000003"/>
        <n v="43.537999999999997"/>
        <n v="44.703000000000003"/>
        <n v="45.33"/>
        <n v="45.978999999999999"/>
        <n v="46.640999999999998"/>
        <n v="47.307000000000002"/>
        <n v="47.97"/>
        <n v="48.627000000000002"/>
        <n v="49.279000000000003"/>
        <n v="49.927999999999997"/>
        <n v="51.95"/>
        <n v="52.667999999999999"/>
        <n v="53.411000000000001"/>
        <n v="54.18"/>
        <n v="54.968000000000004"/>
        <n v="56.557000000000002"/>
        <n v="57.332999999999998"/>
        <n v="58.081000000000003"/>
        <n v="58.79"/>
        <n v="59.454999999999998"/>
        <n v="60.07"/>
        <n v="60.631"/>
        <n v="61.137"/>
        <n v="61.598999999999997"/>
        <n v="62.024000000000001"/>
        <n v="62.42"/>
        <n v="33.128999999999998"/>
        <n v="33.287999999999997"/>
        <n v="33.618000000000002"/>
        <n v="34.345999999999997"/>
        <n v="34.743000000000002"/>
        <n v="35.161999999999999"/>
        <n v="36.052999999999997"/>
        <n v="36.514000000000003"/>
        <n v="36.975999999999999"/>
        <n v="37.430999999999997"/>
        <n v="37.871000000000002"/>
        <n v="38.290999999999997"/>
        <n v="38.691000000000003"/>
        <n v="39.072000000000003"/>
        <n v="39.442"/>
        <n v="39.808999999999997"/>
        <n v="40.183999999999997"/>
        <n v="40.569000000000003"/>
        <n v="40.970999999999997"/>
        <n v="41.392000000000003"/>
        <n v="41.829000000000001"/>
        <n v="42.276000000000003"/>
        <n v="42.728999999999999"/>
        <n v="43.186999999999998"/>
        <n v="43.646999999999998"/>
        <n v="44.103999999999999"/>
        <n v="44.546999999999997"/>
        <n v="44.963000000000001"/>
        <n v="45.332999999999998"/>
        <n v="45.637"/>
        <n v="45.866999999999997"/>
        <n v="46.023000000000003"/>
        <n v="46.106000000000002"/>
        <n v="46.127000000000002"/>
        <n v="46.100999999999999"/>
        <n v="46.048000000000002"/>
        <n v="45.99"/>
        <n v="45.939"/>
        <n v="45.9"/>
        <n v="45.875"/>
        <n v="45.856999999999999"/>
        <n v="45.844999999999999"/>
        <n v="45.853999999999999"/>
        <n v="45.88"/>
        <n v="45.923000000000002"/>
        <n v="45.994"/>
        <n v="46.267000000000003"/>
        <n v="46.51"/>
        <n v="46.835000000000001"/>
        <n v="47.241999999999997"/>
        <n v="47.72"/>
        <n v="48.252000000000002"/>
        <n v="48.811999999999998"/>
        <n v="49.372999999999998"/>
        <n v="49.912999999999997"/>
        <n v="50.421999999999997"/>
        <n v="50.896000000000001"/>
        <n v="51.345999999999997"/>
        <n v="51.786000000000001"/>
        <n v="52.228000000000002"/>
        <n v="52.671999999999997"/>
        <n v="53.112000000000002"/>
        <n v="53.540999999999997"/>
        <n v="53.95"/>
        <n v="54.332000000000001"/>
        <n v="54.686999999999998"/>
        <n v="56.96"/>
        <n v="57.476999999999997"/>
        <n v="59.354999999999997"/>
        <n v="60.152000000000001"/>
        <n v="61.463000000000001"/>
        <n v="61.981000000000002"/>
        <n v="62.414999999999999"/>
        <n v="62.771000000000001"/>
        <n v="63.061"/>
        <n v="63.296999999999997"/>
        <n v="63.494"/>
        <n v="63.667999999999999"/>
        <n v="63.83"/>
        <n v="63.99"/>
        <n v="64.152000000000001"/>
        <n v="64.311999999999998"/>
        <n v="64.471000000000004"/>
        <n v="64.63"/>
        <n v="64.956000000000003"/>
        <n v="65.122"/>
        <n v="65.290000000000006"/>
        <n v="65.457999999999998"/>
        <n v="65.628"/>
        <n v="65.798000000000002"/>
        <n v="65.966999999999999"/>
        <n v="66.137"/>
        <n v="66.308000000000007"/>
        <n v="66.480999999999995"/>
        <n v="66.658000000000001"/>
        <n v="66.840999999999994"/>
        <n v="67.224999999999994"/>
        <n v="67.83"/>
        <n v="68.033000000000001"/>
        <n v="68.236000000000004"/>
        <n v="68.438999999999993"/>
        <n v="68.644999999999996"/>
        <n v="68.856999999999999"/>
        <n v="69.52"/>
        <n v="70.39"/>
        <n v="70.593000000000004"/>
        <n v="70.793999999999997"/>
        <n v="70.995000000000005"/>
        <n v="71.396000000000001"/>
        <n v="71.781999999999996"/>
        <n v="72.13"/>
        <n v="72.287000000000006"/>
        <n v="72.433999999999997"/>
        <n v="72.575000000000003"/>
        <n v="72.712000000000003"/>
        <n v="72.850999999999999"/>
        <n v="72.992000000000004"/>
        <n v="73.135000000000005"/>
        <n v="73.278999999999996"/>
        <n v="73.424000000000007"/>
        <n v="73.566999999999993"/>
        <n v="73.707999999999998"/>
        <n v="23.50816"/>
        <n v="24.981119"/>
        <n v="26.976800999999998"/>
        <n v="29.534400999999999"/>
        <n v="33.605122000000001"/>
        <n v="37.388241000000001"/>
        <n v="42.571041000000001"/>
        <n v="44.888882000000002"/>
        <n v="29.716999999999999"/>
        <n v="31.963000000000001"/>
        <n v="36.177"/>
        <n v="39.835000000000001"/>
        <n v="42.936999999999998"/>
        <n v="45.488"/>
        <n v="47.505000000000003"/>
        <n v="49.021000000000001"/>
        <n v="50.091000000000001"/>
        <n v="51.296999999999997"/>
        <n v="51.673999999999999"/>
        <n v="52.076000000000001"/>
        <n v="52.61"/>
        <n v="53.335000000000001"/>
        <n v="54.264000000000003"/>
        <n v="55.356000000000002"/>
        <n v="56.506"/>
        <n v="57.625"/>
        <n v="58.680999999999997"/>
        <n v="59.655999999999999"/>
        <n v="60.548999999999999"/>
        <n v="61.378999999999998"/>
        <n v="62.161000000000001"/>
        <n v="63.579000000000001"/>
        <n v="64.206000000000003"/>
        <n v="64.775999999999996"/>
        <n v="65.293999999999997"/>
        <n v="65.762"/>
        <n v="66.186000000000007"/>
        <n v="66.570999999999998"/>
        <n v="67.254999999999995"/>
        <n v="67.569000000000003"/>
        <n v="67.900000000000006"/>
        <n v="68.718999999999994"/>
        <n v="69.177000000000007"/>
        <n v="69.611000000000004"/>
        <n v="69.896000000000001"/>
        <n v="69.879000000000005"/>
        <n v="69.492000000000004"/>
        <n v="68.742000000000004"/>
        <n v="66.537000000000006"/>
        <n v="65.495000000000005"/>
        <n v="64.772000000000006"/>
        <n v="64.492999999999995"/>
        <n v="64.683999999999997"/>
        <n v="65.268000000000001"/>
        <n v="66.087000000000003"/>
        <n v="66.924999999999997"/>
        <n v="68.102000000000004"/>
        <n v="68.388999999999996"/>
        <n v="68.674999999999997"/>
        <n v="68.884"/>
        <n v="69.185000000000002"/>
        <n v="69.570999999999998"/>
        <n v="70.012"/>
        <n v="71.197999999999993"/>
        <n v="71.710999999999999"/>
        <n v="71.91"/>
        <n v="72.094999999999999"/>
        <n v="72.274000000000001"/>
        <n v="68.204999999999998"/>
        <n v="68.341999999999999"/>
        <n v="68.605999999999995"/>
        <n v="68.850999999999999"/>
        <n v="69.281999999999996"/>
        <n v="69.632000000000005"/>
        <n v="70.581999999999994"/>
        <n v="70.730999999999995"/>
        <n v="71.156999999999996"/>
        <n v="71.751000000000005"/>
        <n v="72.09"/>
        <n v="72.444000000000003"/>
        <n v="72.8"/>
        <n v="73.146000000000001"/>
        <n v="73.468999999999994"/>
        <n v="74.02"/>
        <n v="74.234999999999999"/>
        <n v="74.415999999999997"/>
        <n v="74.569999999999993"/>
        <n v="74.932000000000002"/>
        <n v="75.165000000000006"/>
        <n v="75.44"/>
        <n v="75.596999999999994"/>
        <n v="75.760999999999996"/>
        <n v="75.929000000000002"/>
        <n v="76.263000000000005"/>
        <n v="76.424999999999997"/>
        <n v="76.733999999999995"/>
        <n v="76.882999999999996"/>
        <n v="77.191000000000003"/>
        <n v="77.358999999999995"/>
        <n v="77.73"/>
        <n v="77.930999999999997"/>
        <n v="78.748999999999995"/>
        <n v="79.049000000000007"/>
        <n v="79.143000000000001"/>
        <n v="79.224000000000004"/>
        <n v="79.222999999999999"/>
        <n v="79.209999999999994"/>
        <n v="79.197999999999993"/>
        <n v="79.198999999999998"/>
        <n v="53.524999999999999"/>
        <n v="53.771000000000001"/>
        <n v="54.753999999999998"/>
        <n v="55.244999999999997"/>
        <n v="55.737000000000002"/>
        <n v="56.228000000000002"/>
        <n v="56.72"/>
        <n v="57.210999999999999"/>
        <n v="57.703000000000003"/>
        <n v="58.194000000000003"/>
        <n v="58.686"/>
        <n v="59.177"/>
        <n v="59.667999999999999"/>
        <n v="60.158000000000001"/>
        <n v="60.648000000000003"/>
        <n v="61.137999999999998"/>
        <n v="62.113999999999997"/>
        <n v="62.600999999999999"/>
        <n v="64.063000000000002"/>
        <n v="66.039000000000001"/>
        <n v="67.602000000000004"/>
        <n v="68.099000000000004"/>
        <n v="68.552000000000007"/>
        <n v="68.945999999999998"/>
        <n v="69.531000000000006"/>
        <n v="69.822000000000003"/>
        <n v="69.873000000000005"/>
        <n v="69.894999999999996"/>
        <n v="69.914000000000001"/>
        <n v="70.352999999999994"/>
        <n v="71.647999999999996"/>
        <n v="72.180000000000007"/>
        <n v="72.686000000000007"/>
        <n v="73.864000000000004"/>
        <n v="73.962000000000003"/>
        <n v="73.938999999999993"/>
        <n v="73.903999999999996"/>
        <n v="73.864999999999995"/>
        <n v="73.835999999999999"/>
        <n v="73.834000000000003"/>
        <n v="74.013999999999996"/>
        <n v="74.516999999999996"/>
        <n v="74.876000000000005"/>
        <n v="75.278999999999996"/>
        <n v="75.694000000000003"/>
        <n v="76.44"/>
        <n v="44.75"/>
        <n v="49.509998000000003"/>
        <n v="49.720001000000003"/>
        <n v="48.459999000000003"/>
        <n v="51.619999"/>
        <n v="50.43"/>
        <n v="50.349997999999999"/>
        <n v="50.209999000000003"/>
        <n v="49.91"/>
        <n v="49.98"/>
        <n v="44.689999"/>
        <n v="46.700001"/>
        <n v="48.779998999999997"/>
        <n v="50.41"/>
        <n v="49.669998"/>
        <n v="50.02"/>
        <n v="47.759998000000003"/>
        <n v="47.619999"/>
        <n v="46.799999"/>
        <n v="49.740001999999997"/>
        <n v="51.779998999999997"/>
        <n v="53.139999000000003"/>
        <n v="50.439999"/>
        <n v="47.369999"/>
        <n v="49.59"/>
        <n v="50.759998000000003"/>
        <n v="51.040000999999997"/>
        <n v="51.68"/>
        <n v="50.369999"/>
        <n v="49.060001"/>
        <n v="50.610000999999997"/>
        <n v="52.790000999999997"/>
        <n v="53.709999000000003"/>
        <n v="51.599997999999999"/>
        <n v="56.48"/>
        <n v="54.970001000000003"/>
        <n v="56.080002"/>
        <n v="56.900002000000001"/>
        <n v="56.290000999999997"/>
        <n v="57.470001000000003"/>
        <n v="57.990001999999997"/>
        <n v="58.02"/>
        <n v="57.73"/>
        <n v="58.310001"/>
        <n v="57.799999"/>
        <n v="58.16"/>
        <n v="57.720001000000003"/>
        <n v="56.790000999999997"/>
        <n v="58.860000999999997"/>
        <n v="61.57"/>
        <n v="60.779998999999997"/>
        <n v="61.799999"/>
        <n v="62.110000999999997"/>
        <n v="62.509998000000003"/>
        <n v="63.25"/>
        <n v="63.400002000000001"/>
        <n v="62.459999000000003"/>
        <n v="64.099997999999999"/>
        <n v="64.599997999999999"/>
        <n v="65.480002999999996"/>
        <n v="66.220000999999996"/>
        <n v="65.830001999999993"/>
        <n v="66.019997000000004"/>
        <n v="67.080001999999993"/>
        <n v="67.349997999999999"/>
        <n v="65.879997000000003"/>
        <n v="65.709998999999996"/>
        <n v="66.120002999999997"/>
        <n v="69.510002"/>
        <n v="70"/>
        <n v="71.129997000000003"/>
        <n v="71.529999000000004"/>
        <n v="72.334999999999994"/>
        <n v="72.471000000000004"/>
        <n v="72.724999999999994"/>
        <n v="72.94"/>
        <n v="73.257999999999996"/>
        <n v="73.361000000000004"/>
        <n v="73.430999999999997"/>
        <n v="73.471999999999994"/>
        <n v="73.489999999999995"/>
        <n v="73.510000000000005"/>
        <n v="73.537000000000006"/>
        <n v="73.584000000000003"/>
        <n v="73.653999999999996"/>
        <n v="73.739999999999995"/>
        <n v="73.933000000000007"/>
        <n v="74.528999999999996"/>
        <n v="74.686999999999998"/>
        <n v="74.855999999999995"/>
        <n v="75.031999999999996"/>
        <n v="75.210999999999999"/>
        <n v="75.385000000000005"/>
        <n v="75.697000000000003"/>
        <n v="75.918000000000006"/>
        <n v="76.061000000000007"/>
        <n v="76.120999999999995"/>
        <n v="76.281000000000006"/>
        <n v="76.400000000000006"/>
        <n v="76.55"/>
        <n v="76.728999999999999"/>
        <n v="76.932000000000002"/>
        <n v="77.361000000000004"/>
        <n v="77.575000000000003"/>
        <n v="77.984999999999999"/>
        <n v="78.384"/>
        <n v="78.585999999999999"/>
        <n v="79.010000000000005"/>
        <n v="79.236999999999995"/>
        <n v="79.72"/>
        <n v="79.971999999999994"/>
        <n v="80.716999999999999"/>
        <n v="80.944999999999993"/>
        <n v="81.156000000000006"/>
        <n v="81.344999999999999"/>
        <n v="81.66"/>
        <n v="81.792000000000002"/>
        <n v="81.912000000000006"/>
        <n v="82.028999999999996"/>
        <n v="82.146000000000001"/>
        <n v="82.271000000000001"/>
        <n v="82.403999999999996"/>
        <n v="34.700000000000003"/>
        <n v="47.6"/>
        <n v="51"/>
        <n v="57.728999999999999"/>
        <n v="58.094000000000001"/>
        <n v="58.801000000000002"/>
        <n v="59.459000000000003"/>
        <n v="60.067999999999998"/>
        <n v="60.628999999999998"/>
        <n v="61.14"/>
        <n v="62.02"/>
        <n v="62.393000000000001"/>
        <n v="62.722999999999999"/>
        <n v="63.017000000000003"/>
        <n v="63.753999999999998"/>
        <n v="63.984999999999999"/>
        <n v="64.225999999999999"/>
        <n v="64.756"/>
        <n v="65.718999999999994"/>
        <n v="66.081000000000003"/>
        <n v="66.453000000000003"/>
        <n v="66.83"/>
        <n v="67.209999999999994"/>
        <n v="67.591999999999999"/>
        <n v="67.972999999999999"/>
        <n v="68.350999999999999"/>
        <n v="69.072999999999993"/>
        <n v="69.706000000000003"/>
        <n v="69.986999999999995"/>
        <n v="70.992000000000004"/>
        <n v="71.260000000000005"/>
        <n v="71.543000000000006"/>
        <n v="73.332999999999998"/>
        <n v="73.545000000000002"/>
        <n v="74.247"/>
        <n v="75.590999999999994"/>
        <n v="75.853999999999999"/>
        <n v="76.108999999999995"/>
        <n v="76.355000000000004"/>
        <n v="76.590999999999994"/>
        <n v="76.819999999999993"/>
        <n v="77.043000000000006"/>
        <n v="77.263999999999996"/>
        <n v="77.483999999999995"/>
        <n v="77.703999999999994"/>
        <n v="77.92"/>
        <n v="78.132000000000005"/>
        <n v="78.335999999999999"/>
        <n v="78.528999999999996"/>
        <n v="78.709999999999994"/>
        <n v="34.192"/>
        <n v="34.662999999999997"/>
        <n v="36.524999999999999"/>
        <n v="37.439"/>
        <n v="39.231999999999999"/>
        <n v="40.110999999999997"/>
        <n v="40.978000000000002"/>
        <n v="41.832000000000001"/>
        <n v="42.671999999999997"/>
        <n v="43.499000000000002"/>
        <n v="44.311"/>
        <n v="45.11"/>
        <n v="45.896000000000001"/>
        <n v="46.664999999999999"/>
        <n v="47.412999999999997"/>
        <n v="48.857999999999997"/>
        <n v="49.573999999999998"/>
        <n v="50.31"/>
        <n v="51.92"/>
        <n v="52.811"/>
        <n v="53.76"/>
        <n v="54.755000000000003"/>
        <n v="55.780999999999999"/>
        <n v="56.813000000000002"/>
        <n v="58.813000000000002"/>
        <n v="61.523000000000003"/>
        <n v="62.356000000000002"/>
        <n v="63.152999999999999"/>
        <n v="64.638000000000005"/>
        <n v="65.974999999999994"/>
        <n v="67.180000000000007"/>
        <n v="67.739000000000004"/>
        <n v="69.283000000000001"/>
        <n v="69.77"/>
        <n v="70.25"/>
        <n v="70.725999999999999"/>
        <n v="71.664000000000001"/>
        <n v="72.126000000000005"/>
        <n v="73.447000000000003"/>
        <n v="74.23"/>
        <n v="74.893000000000001"/>
        <n v="75.179000000000002"/>
        <n v="75.682000000000002"/>
        <n v="76.149000000000001"/>
        <n v="76.887"/>
        <n v="77.141999999999996"/>
        <n v="77.393000000000001"/>
        <n v="77.632999999999996"/>
        <n v="20.132000000000001"/>
        <n v="26.753599000000001"/>
        <n v="31.758400000000002"/>
        <n v="35.091000000000001"/>
        <n v="35.697000000000003"/>
        <n v="36.892000000000003"/>
        <n v="38.055"/>
        <n v="39.186999999999998"/>
        <n v="40.286999999999999"/>
        <n v="41.354999999999997"/>
        <n v="42.390999999999998"/>
        <n v="44.363999999999997"/>
        <n v="45.298999999999999"/>
        <n v="47.884"/>
        <n v="48.67"/>
        <n v="49.42"/>
        <n v="50.134"/>
        <n v="50.811999999999998"/>
        <n v="51.457000000000001"/>
        <n v="52.07"/>
        <n v="52.649000000000001"/>
        <n v="53.192"/>
        <n v="53.698999999999998"/>
        <n v="54.170999999999999"/>
        <n v="54.613"/>
        <n v="55.027999999999999"/>
        <n v="55.420999999999999"/>
        <n v="55.795999999999999"/>
        <n v="56.158000000000001"/>
        <n v="57.545999999999999"/>
        <n v="57.881999999999998"/>
        <n v="58.54"/>
        <n v="58.863"/>
        <n v="59.18"/>
        <n v="59.493000000000002"/>
        <n v="59.798999999999999"/>
        <n v="60.1"/>
        <n v="60.393000000000001"/>
        <n v="60.68"/>
        <n v="60.96"/>
        <n v="61.234999999999999"/>
        <n v="61.505000000000003"/>
        <n v="61.773000000000003"/>
        <n v="62.039000000000001"/>
        <n v="62.564"/>
        <n v="62.82"/>
        <n v="63.066000000000003"/>
        <n v="63.3"/>
        <n v="63.735999999999997"/>
        <n v="64.176000000000002"/>
        <n v="64.42"/>
        <n v="64.685000000000002"/>
        <n v="64.968999999999994"/>
        <n v="65.561999999999998"/>
        <n v="65.849000000000004"/>
        <n v="66.36"/>
        <n v="66.576999999999998"/>
        <n v="66.77"/>
        <n v="66.947000000000003"/>
        <n v="67.114000000000004"/>
        <n v="67.272999999999996"/>
        <n v="57.051000000000002"/>
        <n v="57.276000000000003"/>
        <n v="57.375999999999998"/>
        <n v="57.481999999999999"/>
        <n v="57.594000000000001"/>
        <n v="57.712000000000003"/>
        <n v="57.837000000000003"/>
        <n v="58.103000000000002"/>
        <n v="58.246000000000002"/>
        <n v="58.395000000000003"/>
        <n v="58.55"/>
        <n v="58.710999999999999"/>
        <n v="58.878"/>
        <n v="59.05"/>
        <n v="59.226999999999997"/>
        <n v="59.41"/>
        <n v="59.792000000000002"/>
        <n v="60.195999999999998"/>
        <n v="60.408000000000001"/>
        <n v="60.625999999999998"/>
        <n v="60.851999999999997"/>
        <n v="61.085999999999999"/>
        <n v="61.576000000000001"/>
        <n v="61.832000000000001"/>
        <n v="62.091000000000001"/>
        <n v="62.348999999999997"/>
        <n v="62.603000000000002"/>
        <n v="62.857999999999997"/>
        <n v="63.119"/>
        <n v="63.404000000000003"/>
        <n v="64.11"/>
        <n v="64.540000000000006"/>
        <n v="65.010000000000005"/>
        <n v="65.492999999999995"/>
        <n v="65.959000000000003"/>
        <n v="66.730999999999995"/>
        <n v="67.245999999999995"/>
        <n v="67.438999999999993"/>
        <n v="67.625"/>
        <n v="67.831000000000003"/>
        <n v="68.066000000000003"/>
        <n v="68.334999999999994"/>
        <n v="68.635000000000005"/>
        <n v="68.950999999999993"/>
        <n v="70.218000000000004"/>
        <n v="70.822000000000003"/>
        <n v="71.406000000000006"/>
        <n v="71.694999999999993"/>
        <n v="71.983999999999995"/>
        <n v="72.558999999999997"/>
        <n v="72.834000000000003"/>
        <n v="73.319999999999993"/>
        <n v="73.700999999999993"/>
        <n v="46.253"/>
        <n v="46.454999999999998"/>
        <n v="46.692"/>
        <n v="46.965000000000003"/>
        <n v="47.271999999999998"/>
        <n v="47.615000000000002"/>
        <n v="47.994999999999997"/>
        <n v="48.863999999999997"/>
        <n v="49.356000000000002"/>
        <n v="49.887999999999998"/>
        <n v="50.457999999999998"/>
        <n v="51.063000000000002"/>
        <n v="52.356000000000002"/>
        <n v="53.030999999999999"/>
        <n v="53.716999999999999"/>
        <n v="54.405999999999999"/>
        <n v="55.093000000000004"/>
        <n v="55.771000000000001"/>
        <n v="56.438000000000002"/>
        <n v="57.094999999999999"/>
        <n v="57.746000000000002"/>
        <n v="58.390999999999998"/>
        <n v="59.037999999999997"/>
        <n v="59.697000000000003"/>
        <n v="61.064"/>
        <n v="61.767000000000003"/>
        <n v="62.473999999999997"/>
        <n v="63.176000000000002"/>
        <n v="63.857999999999997"/>
        <n v="64.510000000000005"/>
        <n v="65.126000000000005"/>
        <n v="65.700999999999993"/>
        <n v="66.233999999999995"/>
        <n v="66.731999999999999"/>
        <n v="67.197999999999993"/>
        <n v="67.637"/>
        <n v="68.048000000000002"/>
        <n v="68.433000000000007"/>
        <n v="68.795000000000002"/>
        <n v="69.135000000000005"/>
        <n v="69.454999999999998"/>
        <n v="70.308999999999997"/>
        <n v="70.56"/>
        <n v="70.796999999999997"/>
        <n v="71.022000000000006"/>
        <n v="72.028000000000006"/>
        <n v="72.203000000000003"/>
        <n v="72.366"/>
        <n v="72.656000000000006"/>
        <n v="72.787999999999997"/>
        <n v="73.040999999999997"/>
        <n v="73.441999999999993"/>
        <n v="73.894999999999996"/>
        <n v="55.734999999999999"/>
        <n v="56.002000000000002"/>
        <n v="56.537999999999997"/>
        <n v="57.616999999999997"/>
        <n v="58.161000000000001"/>
        <n v="58.706000000000003"/>
        <n v="59.252000000000002"/>
        <n v="59.795999999999999"/>
        <n v="60.335000000000001"/>
        <n v="61.38"/>
        <n v="61.88"/>
        <n v="62.36"/>
        <n v="62.823999999999998"/>
        <n v="63.274999999999999"/>
        <n v="63.718000000000004"/>
        <n v="64.16"/>
        <n v="65.063000000000002"/>
        <n v="66.018000000000001"/>
        <n v="67.527000000000001"/>
        <n v="68.027000000000001"/>
        <n v="68.975999999999999"/>
        <n v="69.412000000000006"/>
        <n v="69.817999999999998"/>
        <n v="70.191999999999993"/>
        <n v="70.858000000000004"/>
        <n v="71.453000000000003"/>
        <n v="72.981999999999999"/>
        <n v="73.212000000000003"/>
        <n v="73.661000000000001"/>
        <n v="73.879000000000005"/>
        <n v="74.091999999999999"/>
        <n v="75.06"/>
        <n v="75.233000000000004"/>
        <n v="75.400999999999996"/>
        <n v="75.564999999999998"/>
        <n v="75.727999999999994"/>
        <n v="76.06"/>
        <n v="76.233999999999995"/>
        <n v="76.599999999999994"/>
        <n v="76.792000000000002"/>
        <n v="77.582999999999998"/>
        <n v="77.775999999999996"/>
        <n v="77.963999999999999"/>
        <n v="78.149000000000001"/>
        <n v="78.328999999999994"/>
        <n v="32.542000000000002"/>
        <n v="32.932000000000002"/>
        <n v="33.700000000000003"/>
        <n v="34.439"/>
        <n v="35.149000000000001"/>
        <n v="35.832000000000001"/>
        <n v="36.488999999999997"/>
        <n v="37.121000000000002"/>
        <n v="37.734000000000002"/>
        <n v="38.335999999999999"/>
        <n v="38.935000000000002"/>
        <n v="40.167000000000002"/>
        <n v="40.817"/>
        <n v="41.494999999999997"/>
        <n v="42.201000000000001"/>
        <n v="42.930999999999997"/>
        <n v="43.676000000000002"/>
        <n v="44.424999999999997"/>
        <n v="45.173000000000002"/>
        <n v="45.915999999999997"/>
        <n v="46.652999999999999"/>
        <n v="47.383000000000003"/>
        <n v="48.104999999999997"/>
        <n v="48.814999999999998"/>
        <n v="49.512"/>
        <n v="50.197000000000003"/>
        <n v="50.866999999999997"/>
        <n v="52.145000000000003"/>
        <n v="52.734999999999999"/>
        <n v="53.276000000000003"/>
        <n v="53.762999999999998"/>
        <n v="54.197000000000003"/>
        <n v="54.581000000000003"/>
        <n v="54.924999999999997"/>
        <n v="55.548000000000002"/>
        <n v="55.854999999999997"/>
        <n v="56.167999999999999"/>
        <n v="56.491999999999997"/>
        <n v="57.152000000000001"/>
        <n v="57.472999999999999"/>
        <n v="57.780999999999999"/>
        <n v="58.073"/>
        <n v="58.344000000000001"/>
        <n v="58.594000000000001"/>
        <n v="59.048999999999999"/>
        <n v="59.722000000000001"/>
        <n v="60.244999999999997"/>
        <n v="60.533999999999999"/>
        <n v="61.140999999999998"/>
        <n v="61.442"/>
        <n v="61.738999999999997"/>
        <n v="62.316000000000003"/>
        <n v="62.603999999999999"/>
        <n v="62.892000000000003"/>
        <n v="63.180999999999997"/>
        <n v="63.466000000000001"/>
        <n v="63.744"/>
        <n v="64.010000000000005"/>
        <n v="64.501000000000005"/>
        <n v="62.683"/>
        <n v="62.676000000000002"/>
        <n v="62.679000000000002"/>
        <n v="62.718000000000004"/>
        <n v="62.793999999999997"/>
        <n v="62.905999999999999"/>
        <n v="63.052"/>
        <n v="63.228999999999999"/>
        <n v="63.432000000000002"/>
        <n v="63.652999999999999"/>
        <n v="63.881"/>
        <n v="64.105000000000004"/>
        <n v="64.659000000000006"/>
        <n v="64.793000000000006"/>
        <n v="65.015000000000001"/>
        <n v="65.241"/>
        <n v="65.506"/>
        <n v="65.653000000000006"/>
        <n v="65.805999999999997"/>
        <n v="66.13"/>
        <n v="66.302000000000007"/>
        <n v="66.664000000000001"/>
        <n v="66.846999999999994"/>
        <n v="67.191999999999993"/>
        <n v="67.343000000000004"/>
        <n v="67.478999999999999"/>
        <n v="67.602999999999994"/>
        <n v="67.849999999999994"/>
        <n v="67.992999999999995"/>
        <n v="68.545000000000002"/>
        <n v="68.753"/>
        <n v="68.957999999999998"/>
        <n v="69.152000000000001"/>
        <n v="69.88"/>
        <n v="70.087000000000003"/>
        <n v="70.546000000000006"/>
        <n v="71.463999999999999"/>
        <n v="71.667000000000002"/>
        <n v="71.861999999999995"/>
        <n v="72.055000000000007"/>
        <n v="72.251000000000005"/>
        <n v="72.45"/>
        <n v="72.653000000000006"/>
        <n v="72.86"/>
        <n v="73.067999999999998"/>
        <n v="73.274000000000001"/>
        <n v="73.472999999999999"/>
        <n v="73.662000000000006"/>
        <n v="73.992000000000004"/>
        <n v="74.131"/>
        <n v="74.254000000000005"/>
        <n v="43.59"/>
        <n v="43.893000000000001"/>
        <n v="44.247999999999998"/>
        <n v="44.656999999999996"/>
        <n v="45.116999999999997"/>
        <n v="46.180999999999997"/>
        <n v="47.387999999999998"/>
        <n v="48.012"/>
        <n v="48.628"/>
        <n v="49.223999999999997"/>
        <n v="49.792000000000002"/>
        <n v="50.334000000000003"/>
        <n v="50.872"/>
        <n v="51.432000000000002"/>
        <n v="52.037999999999997"/>
        <n v="52.701999999999998"/>
        <n v="53.42"/>
        <n v="54.173999999999999"/>
        <n v="54.935000000000002"/>
        <n v="55.670999999999999"/>
        <n v="56.36"/>
        <n v="56.994"/>
        <n v="57.575000000000003"/>
        <n v="58.113999999999997"/>
        <n v="58.636000000000003"/>
        <n v="59.158000000000001"/>
        <n v="59.691000000000003"/>
        <n v="60.24"/>
        <n v="60.804000000000002"/>
        <n v="61.378"/>
        <n v="61.957999999999998"/>
        <n v="63.131999999999998"/>
        <n v="64.337999999999994"/>
        <n v="64.948999999999998"/>
        <n v="65.56"/>
        <n v="66.757000000000005"/>
        <n v="67.88"/>
        <n v="68.405000000000001"/>
        <n v="68.903000000000006"/>
        <n v="69.378"/>
        <n v="69.834000000000003"/>
        <n v="70.274000000000001"/>
        <n v="71.111000000000004"/>
        <n v="71.504999999999995"/>
        <n v="71.882000000000005"/>
        <n v="72.239999999999995"/>
        <n v="72.581000000000003"/>
        <n v="72.908000000000001"/>
        <n v="74.12"/>
        <n v="74.41"/>
        <n v="74.697000000000003"/>
        <n v="74.980999999999995"/>
        <n v="75.257999999999996"/>
        <n v="75.528999999999996"/>
        <n v="75.792000000000002"/>
        <n v="76.286000000000001"/>
        <n v="76.516000000000005"/>
        <n v="76.736000000000004"/>
        <n v="40"/>
        <n v="55.305"/>
        <n v="56.13"/>
        <n v="56.911000000000001"/>
        <n v="57.646999999999998"/>
        <n v="59.588000000000001"/>
        <n v="60.142000000000003"/>
        <n v="60.649000000000001"/>
        <n v="61.104999999999997"/>
        <n v="61.509"/>
        <n v="61.86"/>
        <n v="62.16"/>
        <n v="62.411000000000001"/>
        <n v="62.618000000000002"/>
        <n v="62.783999999999999"/>
        <n v="62.914999999999999"/>
        <n v="63.155000000000001"/>
        <n v="63.19"/>
        <n v="63.201999999999998"/>
        <n v="63.197000000000003"/>
        <n v="63.185000000000002"/>
        <n v="63.183"/>
        <n v="63.206000000000003"/>
        <n v="63.362000000000002"/>
        <n v="63.503"/>
        <n v="63.677"/>
        <n v="63.87"/>
        <n v="64.066999999999993"/>
        <n v="64.260000000000005"/>
        <n v="64.450999999999993"/>
        <n v="64.655000000000001"/>
        <n v="64.894999999999996"/>
        <n v="65.534000000000006"/>
        <n v="65.933000000000007"/>
        <n v="66.366"/>
        <n v="66.811000000000007"/>
        <n v="67.239000000000004"/>
        <n v="68.573999999999998"/>
        <n v="68.88"/>
        <n v="68.936999999999998"/>
        <n v="69.111999999999995"/>
        <n v="69.233000000000004"/>
        <n v="69.37"/>
        <n v="69.667000000000002"/>
        <n v="69.983999999999995"/>
        <n v="70.149000000000001"/>
        <n v="70.314999999999998"/>
        <n v="70.802000000000007"/>
        <n v="70.951999999999998"/>
        <n v="59.14"/>
        <n v="59.761000000000003"/>
        <n v="60.956000000000003"/>
        <n v="62.06"/>
        <n v="63.073999999999998"/>
        <n v="63.996000000000002"/>
        <n v="64.83"/>
        <n v="65.575999999999993"/>
        <n v="66.238"/>
        <n v="67.34"/>
        <n v="67.796999999999997"/>
        <n v="68.572000000000003"/>
        <n v="68.905000000000001"/>
        <n v="69.206000000000003"/>
        <n v="69.474000000000004"/>
        <n v="69.888000000000005"/>
        <n v="70.037000000000006"/>
        <n v="70.227999999999994"/>
        <n v="70.278999999999996"/>
        <n v="70.325000000000003"/>
        <n v="70.337999999999994"/>
        <n v="70.355999999999995"/>
        <n v="70.382999999999996"/>
        <n v="70.421000000000006"/>
        <n v="70.471000000000004"/>
        <n v="70.584999999999994"/>
        <n v="70.632999999999996"/>
        <n v="70.668000000000006"/>
        <n v="70.691000000000003"/>
        <n v="70.701999999999998"/>
        <n v="70.709000000000003"/>
        <n v="70.757000000000005"/>
        <n v="71.084000000000003"/>
        <n v="71.533000000000001"/>
        <n v="71.826999999999998"/>
        <n v="72.534999999999997"/>
        <n v="72.923000000000002"/>
        <n v="73.317999999999998"/>
        <n v="74.052000000000007"/>
        <n v="74.367000000000004"/>
        <n v="74.884"/>
        <n v="75.099000000000004"/>
        <n v="75.305999999999997"/>
        <n v="75.522999999999996"/>
        <n v="75.765000000000001"/>
        <n v="76.034000000000006"/>
        <n v="76.33"/>
        <n v="76.968000000000004"/>
        <n v="77.281999999999996"/>
        <n v="77.581999999999994"/>
        <n v="77.858999999999995"/>
        <n v="78.11"/>
        <n v="78.543999999999997"/>
        <n v="78.73"/>
        <n v="51.389999000000003"/>
        <n v="47.91"/>
        <n v="49.830002"/>
        <n v="51.009998000000003"/>
        <n v="53.77"/>
        <n v="55.98"/>
        <n v="56.709999000000003"/>
        <n v="55.34"/>
        <n v="59.527999999999999"/>
        <n v="59.723999999999997"/>
        <n v="60.118000000000002"/>
        <n v="60.517000000000003"/>
        <n v="60.92"/>
        <n v="61.328000000000003"/>
        <n v="62.575000000000003"/>
        <n v="62.994"/>
        <n v="63.411999999999999"/>
        <n v="63.825000000000003"/>
        <n v="64.634"/>
        <n v="65.027000000000001"/>
        <n v="66.177000000000007"/>
        <n v="66.944999999999993"/>
        <n v="67.730999999999995"/>
        <n v="69.361999999999995"/>
        <n v="69.786000000000001"/>
        <n v="70.216999999999999"/>
        <n v="71.084999999999994"/>
        <n v="71.930000000000007"/>
        <n v="72.331000000000003"/>
        <n v="73.664000000000001"/>
        <n v="73.912999999999997"/>
        <n v="74.132000000000005"/>
        <n v="74.504000000000005"/>
        <n v="74.834999999999994"/>
        <n v="75.397000000000006"/>
        <n v="75.626999999999995"/>
        <n v="76.150000000000006"/>
        <n v="76.748999999999995"/>
        <n v="77.075000000000003"/>
        <n v="77.412999999999997"/>
        <n v="77.759"/>
        <n v="78.450999999999993"/>
        <n v="78.786000000000001"/>
        <n v="79.715999999999994"/>
        <n v="79.995000000000005"/>
        <n v="80.260000000000005"/>
        <n v="80.757999999999996"/>
        <n v="80.995000000000005"/>
        <n v="81.224000000000004"/>
        <n v="81.444000000000003"/>
        <n v="81.655000000000001"/>
        <n v="81.856999999999999"/>
        <n v="82.049000000000007"/>
        <n v="60.917999999999999"/>
        <n v="63.033999999999999"/>
        <n v="65.328000000000003"/>
        <n v="66.239000000000004"/>
        <n v="66.995999999999995"/>
        <n v="67.608000000000004"/>
        <n v="68.087000000000003"/>
        <n v="68.454999999999998"/>
        <n v="68.968000000000004"/>
        <n v="69.176000000000002"/>
        <n v="71.254000000000005"/>
        <n v="71.584999999999994"/>
        <n v="72.216999999999999"/>
        <n v="73.426000000000002"/>
        <n v="73.772999999999996"/>
        <n v="73.867000000000004"/>
        <n v="73.971999999999994"/>
        <n v="74.22"/>
        <n v="74.42"/>
        <n v="74.442999999999998"/>
        <n v="74.308999999999997"/>
        <n v="74.185000000000002"/>
        <n v="74.061999999999998"/>
        <n v="73.959000000000003"/>
        <n v="74.021000000000001"/>
        <n v="74.414000000000001"/>
        <n v="75.444999999999993"/>
        <n v="76.198999999999998"/>
        <n v="76.549000000000007"/>
        <n v="76.870999999999995"/>
        <n v="77.16"/>
        <n v="77.417000000000002"/>
        <n v="77.88"/>
        <n v="78.34"/>
        <n v="78.572000000000003"/>
        <n v="78.796999999999997"/>
        <n v="79.006"/>
        <n v="79.195999999999998"/>
        <n v="79.366"/>
        <n v="79.52"/>
        <n v="79.664000000000001"/>
        <n v="80.103999999999999"/>
        <n v="53.631"/>
        <n v="54.042999999999999"/>
        <n v="54.863"/>
        <n v="55.671999999999997"/>
        <n v="56.472000000000001"/>
        <n v="57.261000000000003"/>
        <n v="58.040999999999997"/>
        <n v="59.576999999999998"/>
        <n v="60.335999999999999"/>
        <n v="62.61"/>
        <n v="63.369"/>
        <n v="64.123000000000005"/>
        <n v="64.866"/>
        <n v="65.587999999999994"/>
        <n v="66.281999999999996"/>
        <n v="66.941999999999993"/>
        <n v="69.245000000000005"/>
        <n v="69.757999999999996"/>
        <n v="70.254000000000005"/>
        <n v="70.733999999999995"/>
        <n v="71.644000000000005"/>
        <n v="72.072000000000003"/>
        <n v="72.48"/>
        <n v="72.869"/>
        <n v="73.921999999999997"/>
        <n v="74.236999999999995"/>
        <n v="75.349000000000004"/>
        <n v="75.593000000000004"/>
        <n v="75.823999999999998"/>
        <n v="76.040999999999997"/>
        <n v="76.241"/>
        <n v="76.427000000000007"/>
        <n v="76.599000000000004"/>
        <n v="76.909000000000006"/>
        <n v="77.052000000000007"/>
        <n v="77.19"/>
        <n v="77.326999999999998"/>
        <n v="77.466999999999999"/>
        <n v="77.918999999999997"/>
        <n v="78.082999999999998"/>
        <n v="78.251999999999995"/>
        <n v="78.600999999999999"/>
        <n v="78.944999999999993"/>
        <n v="79.108000000000004"/>
        <n v="79.260000000000005"/>
        <n v="79.399000000000001"/>
        <n v="79.527000000000001"/>
        <n v="79.757999999999996"/>
        <n v="79.867999999999995"/>
        <n v="80.099999999999994"/>
        <n v="80.227000000000004"/>
        <n v="45.311"/>
        <n v="45.978000000000002"/>
        <n v="47.281999999999996"/>
        <n v="48.530999999999999"/>
        <n v="50.856999999999999"/>
        <n v="52.96"/>
        <n v="53.932000000000002"/>
        <n v="54.853999999999999"/>
        <n v="55.731000000000002"/>
        <n v="56.567999999999998"/>
        <n v="58.146999999999998"/>
        <n v="60.356000000000002"/>
        <n v="61.058"/>
        <n v="61.743000000000002"/>
        <n v="62.41"/>
        <n v="63.058999999999997"/>
        <n v="63.689"/>
        <n v="64.299000000000007"/>
        <n v="64.887"/>
        <n v="65.454999999999998"/>
        <n v="66.004000000000005"/>
        <n v="66.534000000000006"/>
        <n v="67.046999999999997"/>
        <n v="67.546000000000006"/>
        <n v="68.507999999999996"/>
        <n v="70.304000000000002"/>
        <n v="71.141999999999996"/>
        <n v="71.543999999999997"/>
        <n v="73.765000000000001"/>
        <n v="74.451999999999998"/>
        <n v="74.787999999999997"/>
        <n v="75.119"/>
        <n v="75.444000000000003"/>
        <n v="75.763999999999996"/>
        <n v="76.076999999999998"/>
        <n v="76.382000000000005"/>
        <n v="76.97"/>
        <n v="77.253"/>
        <n v="77.814999999999998"/>
        <n v="78.099999999999994"/>
        <n v="78.385999999999996"/>
        <n v="78.668999999999997"/>
        <n v="78.936000000000007"/>
        <n v="79.370999999999995"/>
        <n v="79.531999999999996"/>
        <n v="79.66"/>
        <n v="79.899000000000001"/>
        <n v="80.052000000000007"/>
        <n v="80.247"/>
        <n v="80.483999999999995"/>
        <n v="42.009998000000003"/>
        <n v="61.030999999999999"/>
        <n v="60.962000000000003"/>
        <n v="61.066000000000003"/>
        <n v="61.341999999999999"/>
        <n v="62.387999999999998"/>
        <n v="63.128"/>
        <n v="63.972000000000001"/>
        <n v="65.725999999999999"/>
        <n v="67.516999999999996"/>
        <n v="67.768000000000001"/>
        <n v="67.727000000000004"/>
        <n v="67.692999999999998"/>
        <n v="67.736999999999995"/>
        <n v="67.881"/>
        <n v="68.123000000000005"/>
        <n v="68.432000000000002"/>
        <n v="68.75"/>
        <n v="69.03"/>
        <n v="69.602000000000004"/>
        <n v="69.724000000000004"/>
        <n v="69.730999999999995"/>
        <n v="69.707999999999998"/>
        <n v="69.674000000000007"/>
        <n v="69.634"/>
        <n v="69.594999999999999"/>
        <n v="69.563000000000002"/>
        <n v="69.510000000000005"/>
        <n v="69.587000000000003"/>
        <n v="70.47"/>
        <n v="71.194000000000003"/>
        <n v="72.262"/>
        <n v="72.605000000000004"/>
        <n v="72.956000000000003"/>
        <n v="73.322000000000003"/>
        <n v="74.066000000000003"/>
        <n v="74.744"/>
        <n v="75.028999999999996"/>
        <n v="75.272000000000006"/>
        <n v="75.475999999999999"/>
        <n v="75.644000000000005"/>
        <n v="75.790000000000006"/>
        <n v="75.924000000000007"/>
        <n v="76.054000000000002"/>
        <n v="20.5"/>
        <n v="24.700001"/>
        <n v="35.200001"/>
        <n v="36.5"/>
        <n v="39.599997999999999"/>
        <n v="41.099997999999999"/>
        <n v="39.900002000000001"/>
        <n v="41.400002000000001"/>
        <n v="43.599997999999999"/>
        <n v="46.099997999999999"/>
        <n v="52.200001"/>
        <n v="55"/>
        <n v="55.241"/>
        <n v="56.125"/>
        <n v="57.828000000000003"/>
        <n v="59.402000000000001"/>
        <n v="60.845999999999997"/>
        <n v="63.345999999999997"/>
        <n v="65.326999999999998"/>
        <n v="66.123000000000005"/>
        <n v="66.790999999999997"/>
        <n v="67.332999999999998"/>
        <n v="67.757000000000005"/>
        <n v="68.072000000000003"/>
        <n v="68.295000000000002"/>
        <n v="68.441000000000003"/>
        <n v="68.527000000000001"/>
        <n v="68.542000000000002"/>
        <n v="68.435000000000002"/>
        <n v="68.221999999999994"/>
        <n v="67.930000000000007"/>
        <n v="67.62"/>
        <n v="67.484999999999999"/>
        <n v="67.384"/>
        <n v="67.347999999999999"/>
        <n v="67.415000000000006"/>
        <n v="67.587000000000003"/>
        <n v="67.847999999999999"/>
        <n v="68.167000000000002"/>
        <n v="68.709000000000003"/>
        <n v="68.448999999999998"/>
        <n v="67.561000000000007"/>
        <n v="67.069000000000003"/>
        <n v="66.632000000000005"/>
        <n v="66.278999999999996"/>
        <n v="66.009"/>
        <n v="65.608000000000004"/>
        <n v="65.081999999999994"/>
        <n v="64.995000000000005"/>
        <n v="65.004999999999995"/>
        <n v="65.131"/>
        <n v="65.38"/>
        <n v="65.751999999999995"/>
        <n v="66.807000000000002"/>
        <n v="68.069999999999993"/>
        <n v="68.715000000000003"/>
        <n v="69.944000000000003"/>
        <n v="70.507999999999996"/>
        <n v="72.138999999999996"/>
        <n v="39.534999999999997"/>
        <n v="39.683999999999997"/>
        <n v="39.984999999999999"/>
        <n v="40.293999999999997"/>
        <n v="40.933999999999997"/>
        <n v="41.265000000000001"/>
        <n v="41.600999999999999"/>
        <n v="41.941000000000003"/>
        <n v="42.280999999999999"/>
        <n v="42.616"/>
        <n v="42.941000000000003"/>
        <n v="43.250999999999998"/>
        <n v="43.54"/>
        <n v="43.802999999999997"/>
        <n v="44.033999999999999"/>
        <n v="44.225000000000001"/>
        <n v="44.38"/>
        <n v="44.505000000000003"/>
        <n v="44.609000000000002"/>
        <n v="44.695999999999998"/>
        <n v="44.771999999999998"/>
        <n v="44.847999999999999"/>
        <n v="44.945"/>
        <n v="45.084000000000003"/>
        <n v="45.314999999999998"/>
        <n v="46.225000000000001"/>
        <n v="46.895000000000003"/>
        <n v="47.661000000000001"/>
        <n v="48.527000000000001"/>
        <n v="49.497999999999998"/>
        <n v="50.487000000000002"/>
        <n v="51.341999999999999"/>
        <n v="51.685000000000002"/>
        <n v="50.232999999999997"/>
        <n v="47.408999999999999"/>
        <n v="43.360999999999997"/>
        <n v="38.439"/>
        <n v="33.412999999999997"/>
        <n v="29.248000000000001"/>
        <n v="26.690999999999999"/>
        <n v="26.172000000000001"/>
        <n v="27.738"/>
        <n v="31.036999999999999"/>
        <n v="35.380000000000003"/>
        <n v="39.838000000000001"/>
        <n v="46.639000000000003"/>
        <n v="48.649000000000001"/>
        <n v="49.936"/>
        <n v="50.987000000000002"/>
        <n v="52.177999999999997"/>
        <n v="55.253999999999998"/>
        <n v="58.914999999999999"/>
        <n v="60.612000000000002"/>
        <n v="62.128999999999998"/>
        <n v="63.433"/>
        <n v="64.522999999999996"/>
        <n v="65.438000000000002"/>
        <n v="66.884"/>
        <n v="67.45"/>
        <n v="51.555"/>
        <n v="52.828000000000003"/>
        <n v="53.654000000000003"/>
        <n v="54.46"/>
        <n v="55.246000000000002"/>
        <n v="56.012999999999998"/>
        <n v="57.488999999999997"/>
        <n v="58.889000000000003"/>
        <n v="59.561999999999998"/>
        <n v="60.218000000000004"/>
        <n v="60.856999999999999"/>
        <n v="61.481999999999999"/>
        <n v="62.091999999999999"/>
        <n v="62.688000000000002"/>
        <n v="63.27"/>
        <n v="63.838999999999999"/>
        <n v="64.394999999999996"/>
        <n v="64.938999999999993"/>
        <n v="65.47"/>
        <n v="65.989999999999995"/>
        <n v="66.497"/>
        <n v="67.477000000000004"/>
        <n v="68.415999999999997"/>
        <n v="70.614000000000004"/>
        <n v="72.238"/>
        <n v="72.626999999999995"/>
        <n v="73.007999999999996"/>
        <n v="74.108999999999995"/>
        <n v="74.462999999999994"/>
        <n v="74.811000000000007"/>
        <n v="75.153999999999996"/>
        <n v="75.491"/>
        <n v="76.475999999999999"/>
        <n v="76.795000000000002"/>
        <n v="77.111999999999995"/>
        <n v="77.424999999999997"/>
        <n v="77.736000000000004"/>
        <n v="78.043000000000006"/>
        <n v="78.638999999999996"/>
        <n v="79.186000000000007"/>
        <n v="79.438000000000002"/>
        <n v="79.677000000000007"/>
        <n v="79.908000000000001"/>
        <n v="80.138999999999996"/>
        <n v="80.373999999999995"/>
        <n v="80.614999999999995"/>
        <n v="80.863"/>
        <n v="81.361999999999995"/>
        <n v="81.599000000000004"/>
        <n v="81.819999999999993"/>
        <n v="82.022999999999996"/>
        <n v="57.215000000000003"/>
        <n v="57.722000000000001"/>
        <n v="58.692999999999998"/>
        <n v="59.582999999999998"/>
        <n v="61.119"/>
        <n v="62.34"/>
        <n v="63.292999999999999"/>
        <n v="64.078000000000003"/>
        <n v="64.447999999999993"/>
        <n v="64.823999999999998"/>
        <n v="65.215000000000003"/>
        <n v="65.626000000000005"/>
        <n v="66.492000000000004"/>
        <n v="66.927000000000007"/>
        <n v="67.358000000000004"/>
        <n v="67.784999999999997"/>
        <n v="68.206000000000003"/>
        <n v="69.037000000000006"/>
        <n v="69.834999999999994"/>
        <n v="70.563000000000002"/>
        <n v="71.215000000000003"/>
        <n v="71.522000000000006"/>
        <n v="71.828000000000003"/>
        <n v="72.465000000000003"/>
        <n v="72.805999999999997"/>
        <n v="73.162000000000006"/>
        <n v="75.412999999999997"/>
        <n v="75.775999999999996"/>
        <n v="76.132999999999996"/>
        <n v="76.813000000000002"/>
        <n v="77.132999999999996"/>
        <n v="77.438000000000002"/>
        <n v="77.992000000000004"/>
        <n v="78.233999999999995"/>
        <n v="78.444999999999993"/>
        <n v="78.781999999999996"/>
        <n v="78.915000000000006"/>
        <n v="79.034999999999997"/>
        <n v="79.156000000000006"/>
        <n v="79.284999999999997"/>
        <n v="79.427000000000007"/>
        <n v="79.581000000000003"/>
        <n v="80.001999999999995"/>
        <n v="80.090999999999994"/>
        <n v="80.153999999999996"/>
        <n v="80.201999999999998"/>
        <n v="80.251000000000005"/>
        <n v="80.320999999999998"/>
        <n v="80.421999999999997"/>
        <n v="50.99"/>
        <n v="51.411999999999999"/>
        <n v="52.241999999999997"/>
        <n v="53.045000000000002"/>
        <n v="54.567999999999998"/>
        <n v="55.287999999999997"/>
        <n v="55.981000000000002"/>
        <n v="56.646999999999998"/>
        <n v="57.287999999999997"/>
        <n v="57.902000000000001"/>
        <n v="58.493000000000002"/>
        <n v="59.606999999999999"/>
        <n v="61.122"/>
        <n v="61.585999999999999"/>
        <n v="62.03"/>
        <n v="62.453000000000003"/>
        <n v="62.853999999999999"/>
        <n v="63.902000000000001"/>
        <n v="64.491"/>
        <n v="65.025000000000006"/>
        <n v="65.283000000000001"/>
        <n v="65.795000000000002"/>
        <n v="66.051000000000002"/>
        <n v="66.305000000000007"/>
        <n v="66.555999999999997"/>
        <n v="66.805999999999997"/>
        <n v="67.061000000000007"/>
        <n v="67.328000000000003"/>
        <n v="67.903000000000006"/>
        <n v="68.715999999999994"/>
        <n v="68.896000000000001"/>
        <n v="69.558999999999997"/>
        <n v="69.888999999999996"/>
        <n v="70.831999999999994"/>
        <n v="71.375"/>
        <n v="72.757999999999996"/>
        <n v="74.567999999999998"/>
        <n v="75.313999999999993"/>
        <n v="75.73"/>
        <n v="75.91"/>
        <n v="76.075000000000003"/>
        <n v="76.225999999999999"/>
        <n v="49.213000000000001"/>
        <n v="50.018999999999998"/>
        <n v="50.834000000000003"/>
        <n v="51.656999999999996"/>
        <n v="52.488999999999997"/>
        <n v="53.329000000000001"/>
        <n v="54.174999999999997"/>
        <n v="55.883000000000003"/>
        <n v="56.738999999999997"/>
        <n v="57.588999999999999"/>
        <n v="58.427999999999997"/>
        <n v="59.246000000000002"/>
        <n v="60.034999999999997"/>
        <n v="60.780999999999999"/>
        <n v="61.470999999999997"/>
        <n v="62.098999999999997"/>
        <n v="62.67"/>
        <n v="63.188000000000002"/>
        <n v="63.667000000000002"/>
        <n v="64.123999999999995"/>
        <n v="64.578000000000003"/>
        <n v="65.040000000000006"/>
        <n v="65.515000000000001"/>
        <n v="68.144000000000005"/>
        <n v="68.483999999999995"/>
        <n v="68.802999999999997"/>
        <n v="69.406999999999996"/>
        <n v="69.984999999999999"/>
        <n v="70.540000000000006"/>
        <n v="70.81"/>
        <n v="71.073999999999998"/>
        <n v="71.334999999999994"/>
        <n v="72.087000000000003"/>
        <n v="72.546999999999997"/>
        <n v="72.759"/>
        <n v="73.144000000000005"/>
        <n v="73.319000000000003"/>
        <n v="73.647999999999996"/>
        <n v="73.965999999999994"/>
        <n v="74.122"/>
        <n v="74.275999999999996"/>
        <n v="74.426000000000002"/>
        <n v="74.570999999999998"/>
        <n v="74.712000000000003"/>
        <n v="74.992999999999995"/>
        <n v="75.138000000000005"/>
        <n v="75.286000000000001"/>
        <n v="75.906999999999996"/>
        <n v="76.203000000000003"/>
        <n v="51.66"/>
        <n v="52.088999999999999"/>
        <n v="52.936"/>
        <n v="53.764000000000003"/>
        <n v="54.570999999999998"/>
        <n v="55.359000000000002"/>
        <n v="56.125999999999998"/>
        <n v="58.31"/>
        <n v="59"/>
        <n v="59.671999999999997"/>
        <n v="60.326000000000001"/>
        <n v="60.963999999999999"/>
        <n v="61.585000000000001"/>
        <n v="62.191000000000003"/>
        <n v="62.779000000000003"/>
        <n v="63.35"/>
        <n v="63.905000000000001"/>
        <n v="64.444000000000003"/>
        <n v="64.97"/>
        <n v="65.483999999999995"/>
        <n v="66.483999999999995"/>
        <n v="67.921000000000006"/>
        <n v="69.686999999999998"/>
        <n v="70.099999999999994"/>
        <n v="70.504999999999995"/>
        <n v="70.900999999999996"/>
        <n v="71.290000000000006"/>
        <n v="71.671000000000006"/>
        <n v="72.406999999999996"/>
        <n v="72.762"/>
        <n v="73.111000000000004"/>
        <n v="73.456000000000003"/>
        <n v="73.802999999999997"/>
        <n v="74.504999999999995"/>
        <n v="75.222999999999999"/>
        <n v="75.581999999999994"/>
        <n v="76.284000000000006"/>
        <n v="76.622"/>
        <n v="76.950999999999993"/>
        <n v="77.272999999999996"/>
        <n v="77.588999999999999"/>
        <n v="77.900000000000006"/>
        <n v="78.504000000000005"/>
        <n v="78.787999999999997"/>
        <n v="79.313000000000002"/>
        <n v="79.557000000000002"/>
        <n v="79.793999999999997"/>
        <n v="80.034999999999997"/>
        <n v="80.284999999999997"/>
        <n v="80.546000000000006"/>
        <n v="80.816999999999993"/>
        <n v="81.091999999999999"/>
        <n v="81.364000000000004"/>
        <n v="81.622"/>
        <n v="81.86"/>
        <n v="82.075999999999993"/>
        <n v="59.386000000000003"/>
        <n v="59.912999999999997"/>
        <n v="60.924999999999997"/>
        <n v="63.448"/>
        <n v="65.703000000000003"/>
        <n v="66.512"/>
        <n v="66.891999999999996"/>
        <n v="67.679000000000002"/>
        <n v="68.100999999999999"/>
        <n v="68.543000000000006"/>
        <n v="68.994"/>
        <n v="69.444000000000003"/>
        <n v="69.891999999999996"/>
        <n v="70.334999999999994"/>
        <n v="71.635999999999996"/>
        <n v="72.465999999999994"/>
        <n v="72.864999999999995"/>
        <n v="73.251999999999995"/>
        <n v="75.001000000000005"/>
        <n v="75.415999999999997"/>
        <n v="75.536000000000001"/>
        <n v="75.67"/>
        <n v="75.828999999999994"/>
        <n v="76.03"/>
        <n v="76.287000000000006"/>
        <n v="76.596000000000004"/>
        <n v="76.947000000000003"/>
        <n v="77.325000000000003"/>
        <n v="77.706000000000003"/>
        <n v="78.355999999999995"/>
        <n v="78.751000000000005"/>
        <n v="78.853999999999999"/>
        <n v="78.974000000000004"/>
        <n v="79.043999999999997"/>
        <n v="79.135999999999996"/>
        <n v="79.254999999999995"/>
        <n v="79.396000000000001"/>
        <n v="79.543999999999997"/>
        <n v="79.688000000000002"/>
        <n v="79.826999999999998"/>
        <n v="79.956999999999994"/>
        <n v="80.076999999999998"/>
        <n v="80.191999999999993"/>
        <n v="80.305000000000007"/>
        <n v="80.418000000000006"/>
        <n v="80.533000000000001"/>
        <n v="80.653999999999996"/>
        <n v="80.783000000000001"/>
        <n v="80.921000000000006"/>
        <n v="81.067999999999998"/>
        <n v="51.743000000000002"/>
        <n v="52.185000000000002"/>
        <n v="53.06"/>
        <n v="53.914000000000001"/>
        <n v="55.563000000000002"/>
        <n v="56.356999999999999"/>
        <n v="57.127000000000002"/>
        <n v="57.871000000000002"/>
        <n v="58.584000000000003"/>
        <n v="59.890999999999998"/>
        <n v="61.006"/>
        <n v="61.488"/>
        <n v="61.923999999999999"/>
        <n v="62.317999999999998"/>
        <n v="62.682000000000002"/>
        <n v="63.026000000000003"/>
        <n v="63.36"/>
        <n v="63.691000000000003"/>
        <n v="64.025999999999996"/>
        <n v="64.364999999999995"/>
        <n v="64.710999999999999"/>
        <n v="65.069000000000003"/>
        <n v="65.444999999999993"/>
        <n v="66.263000000000005"/>
        <n v="66.697999999999993"/>
        <n v="67.143000000000001"/>
        <n v="68.031000000000006"/>
        <n v="68.456000000000003"/>
        <n v="68.855999999999995"/>
        <n v="69.551000000000002"/>
        <n v="70.078000000000003"/>
        <n v="70.283000000000001"/>
        <n v="70.58"/>
        <n v="70.748000000000005"/>
        <n v="70.745000000000005"/>
        <n v="70.762"/>
        <n v="70.882000000000005"/>
        <n v="71.087000000000003"/>
        <n v="71.643000000000001"/>
        <n v="71.879000000000005"/>
        <n v="71.938999999999993"/>
        <n v="72.010000000000005"/>
        <n v="72.192999999999998"/>
        <n v="72.534000000000006"/>
        <n v="53.918999999999997"/>
        <n v="54.298000000000002"/>
        <n v="55.018999999999998"/>
        <n v="55.360999999999997"/>
        <n v="55.69"/>
        <n v="56.008000000000003"/>
        <n v="56.314"/>
        <n v="56.612000000000002"/>
        <n v="56.902000000000001"/>
        <n v="57.188000000000002"/>
        <n v="57.472000000000001"/>
        <n v="58.045000000000002"/>
        <n v="58.642000000000003"/>
        <n v="58.951000000000001"/>
        <n v="59.588999999999999"/>
        <n v="60.598999999999997"/>
        <n v="60.948"/>
        <n v="61.301000000000002"/>
        <n v="61.661000000000001"/>
        <n v="62.030999999999999"/>
        <n v="62.795999999999999"/>
        <n v="63.183999999999997"/>
        <n v="63.567"/>
        <n v="64.289000000000001"/>
        <n v="64.617000000000004"/>
        <n v="64.92"/>
        <n v="65.194000000000003"/>
        <n v="65.67"/>
        <n v="65.882999999999996"/>
        <n v="66.084999999999994"/>
        <n v="66.281000000000006"/>
        <n v="66.47"/>
        <n v="66.841999999999999"/>
        <n v="67.491"/>
        <n v="67.763999999999996"/>
        <n v="68.066999999999993"/>
        <n v="68.399000000000001"/>
        <n v="69.102999999999994"/>
        <n v="69.450999999999993"/>
        <n v="69.781000000000006"/>
        <n v="70.373999999999995"/>
        <n v="70.641999999999996"/>
        <n v="71.158000000000001"/>
        <n v="71.412000000000006"/>
        <n v="71.662999999999997"/>
        <n v="71.906000000000006"/>
        <n v="72.350999999999999"/>
        <n v="72.549000000000007"/>
        <n v="72.73"/>
        <n v="73.186999999999998"/>
        <n v="73.320999999999998"/>
        <n v="62.587000000000003"/>
        <n v="63.082000000000001"/>
        <n v="64.046000000000006"/>
        <n v="67.364999999999995"/>
        <n v="68.698999999999998"/>
        <n v="70.28"/>
        <n v="71.39"/>
        <n v="71.676000000000002"/>
        <n v="71.924000000000007"/>
        <n v="72.343000000000004"/>
        <n v="73.953999999999994"/>
        <n v="75.073999999999998"/>
        <n v="75.659000000000006"/>
        <n v="76.206000000000003"/>
        <n v="76.685000000000002"/>
        <n v="77.082999999999998"/>
        <n v="77.399000000000001"/>
        <n v="77.644999999999996"/>
        <n v="77.850999999999999"/>
        <n v="78.040999999999997"/>
        <n v="78.227000000000004"/>
        <n v="78.418000000000006"/>
        <n v="78.614999999999995"/>
        <n v="79.012"/>
        <n v="79.411000000000001"/>
        <n v="79.61"/>
        <n v="79.808000000000007"/>
        <n v="80.004999999999995"/>
        <n v="80.203999999999994"/>
        <n v="80.408000000000001"/>
        <n v="80.623999999999995"/>
        <n v="80.855999999999995"/>
        <n v="81.099999999999994"/>
        <n v="81.352000000000004"/>
        <n v="81.826999999999998"/>
        <n v="82.024000000000001"/>
        <n v="82.188999999999993"/>
        <n v="82.322000000000003"/>
        <n v="82.438000000000002"/>
        <n v="82.552999999999997"/>
        <n v="82.683999999999997"/>
        <n v="82.844999999999999"/>
        <n v="83.037000000000006"/>
        <n v="83.257000000000005"/>
        <n v="83.495000000000005"/>
        <n v="83.736999999999995"/>
        <n v="83.968000000000004"/>
        <n v="84.182000000000002"/>
        <n v="84.375"/>
        <n v="84.545000000000002"/>
        <n v="84.698999999999998"/>
        <n v="84.840999999999994"/>
        <n v="84.971999999999994"/>
        <n v="46.914999999999999"/>
        <n v="47.347999999999999"/>
        <n v="47.807000000000002"/>
        <n v="48.287999999999997"/>
        <n v="48.790999999999997"/>
        <n v="49.843000000000004"/>
        <n v="50.378"/>
        <n v="50.908999999999999"/>
        <n v="51.427999999999997"/>
        <n v="51.930999999999997"/>
        <n v="52.417000000000002"/>
        <n v="52.890999999999998"/>
        <n v="53.360999999999997"/>
        <n v="53.838000000000001"/>
        <n v="54.328000000000003"/>
        <n v="54.832999999999998"/>
        <n v="55.357999999999997"/>
        <n v="55.906999999999996"/>
        <n v="57.597000000000001"/>
        <n v="58.13"/>
        <n v="58.622999999999998"/>
        <n v="59.063000000000002"/>
        <n v="59.731000000000002"/>
        <n v="60.014000000000003"/>
        <n v="59.878"/>
        <n v="59.442"/>
        <n v="59.161000000000001"/>
        <n v="58.607999999999997"/>
        <n v="58.188000000000002"/>
        <n v="58.212000000000003"/>
        <n v="58.317999999999998"/>
        <n v="58.795000000000002"/>
        <n v="59.171999999999997"/>
        <n v="59.631"/>
        <n v="60.158999999999999"/>
        <n v="60.741999999999997"/>
        <n v="61.365000000000002"/>
        <n v="62.017000000000003"/>
        <n v="63.359000000000002"/>
        <n v="64.02"/>
        <n v="67.885000000000005"/>
        <n v="68.305999999999997"/>
        <n v="69.052000000000007"/>
        <n v="69.376999999999995"/>
        <n v="69.933000000000007"/>
        <n v="70.17"/>
        <n v="70.385000000000005"/>
        <n v="40.972000000000001"/>
        <n v="41.213999999999999"/>
        <n v="41.698999999999998"/>
        <n v="42.185000000000002"/>
        <n v="42.673000000000002"/>
        <n v="43.161999999999999"/>
        <n v="43.652999999999999"/>
        <n v="44.145000000000003"/>
        <n v="44.64"/>
        <n v="45.137"/>
        <n v="45.637999999999998"/>
        <n v="46.145000000000003"/>
        <n v="47.207000000000001"/>
        <n v="47.780999999999999"/>
        <n v="48.408000000000001"/>
        <n v="49.106999999999999"/>
        <n v="50.750999999999998"/>
        <n v="51.692"/>
        <n v="52.703000000000003"/>
        <n v="54.872"/>
        <n v="57.078000000000003"/>
        <n v="58.148000000000003"/>
        <n v="59.179000000000002"/>
        <n v="60.168999999999997"/>
        <n v="61.116"/>
        <n v="62.015999999999998"/>
        <n v="62.863"/>
        <n v="64.411000000000001"/>
        <n v="67.028000000000006"/>
        <n v="67.588999999999999"/>
        <n v="68.611000000000004"/>
        <n v="69.078000000000003"/>
        <n v="69.522000000000006"/>
        <n v="69.944999999999993"/>
        <n v="71.099000000000004"/>
        <n v="71.766000000000005"/>
        <n v="72.06"/>
        <n v="72.561000000000007"/>
        <n v="72.92"/>
        <n v="73.051000000000002"/>
        <n v="73.159000000000006"/>
        <n v="73.466999999999999"/>
        <n v="73.75"/>
        <n v="74.088999999999999"/>
        <n v="74.533000000000001"/>
        <n v="74.650999999999996"/>
        <n v="74.760999999999996"/>
        <n v="74.998000000000005"/>
        <n v="75.132999999999996"/>
        <n v="23.9"/>
        <n v="34.508000000000003"/>
        <n v="34.76"/>
        <n v="35.253"/>
        <n v="35.723999999999997"/>
        <n v="36.173000000000002"/>
        <n v="36.6"/>
        <n v="37.000999999999998"/>
        <n v="37.372999999999998"/>
        <n v="37.709000000000003"/>
        <n v="37.996000000000002"/>
        <n v="38.222999999999999"/>
        <n v="38.380000000000003"/>
        <n v="38.462000000000003"/>
        <n v="38.476999999999997"/>
        <n v="38.448999999999998"/>
        <n v="38.406999999999996"/>
        <n v="38.386000000000003"/>
        <n v="38.423999999999999"/>
        <n v="38.558"/>
        <n v="38.816000000000003"/>
        <n v="39.226999999999997"/>
        <n v="41.445"/>
        <n v="42.442"/>
        <n v="44.640999999999998"/>
        <n v="45.767000000000003"/>
        <n v="46.869"/>
        <n v="47.927"/>
        <n v="49.94"/>
        <n v="50.938000000000002"/>
        <n v="51.945"/>
        <n v="52.945999999999998"/>
        <n v="54.813000000000002"/>
        <n v="55.61"/>
        <n v="56.283000000000001"/>
        <n v="56.817999999999998"/>
        <n v="57.43"/>
        <n v="57.529000000000003"/>
        <n v="57.534999999999997"/>
        <n v="57.48"/>
        <n v="57.404000000000003"/>
        <n v="57.341999999999999"/>
        <n v="57.323"/>
        <n v="57.523000000000003"/>
        <n v="57.786999999999999"/>
        <n v="58.177"/>
        <n v="58.674999999999997"/>
        <n v="59.259"/>
        <n v="60.62"/>
        <n v="62.125999999999998"/>
        <n v="62.88"/>
        <n v="63.606999999999999"/>
        <n v="64.284000000000006"/>
        <n v="64.897999999999996"/>
        <n v="65.447999999999993"/>
        <n v="65.938999999999993"/>
        <n v="66.37"/>
        <n v="66.747"/>
        <n v="67.941000000000003"/>
        <n v="58.174999999999997"/>
        <n v="58.405999999999999"/>
        <n v="58.872999999999998"/>
        <n v="59.835000000000001"/>
        <n v="60.329000000000001"/>
        <n v="61.866999999999997"/>
        <n v="62.395000000000003"/>
        <n v="62.927999999999997"/>
        <n v="63.463999999999999"/>
        <n v="63.999000000000002"/>
        <n v="64.53"/>
        <n v="65.05"/>
        <n v="65.555000000000007"/>
        <n v="66.040999999999997"/>
        <n v="66.945999999999998"/>
        <n v="68.081000000000003"/>
        <n v="68.664000000000001"/>
        <n v="68.906999999999996"/>
        <n v="69.12"/>
        <n v="69.876999999999995"/>
        <n v="70.016999999999996"/>
        <n v="70.165999999999997"/>
        <n v="70.325999999999993"/>
        <n v="70.498000000000005"/>
        <n v="70.864000000000004"/>
        <n v="71.045000000000002"/>
        <n v="71.213999999999999"/>
        <n v="71.367000000000004"/>
        <n v="71.606999999999999"/>
        <n v="71.691000000000003"/>
        <n v="71.756"/>
        <n v="71.804000000000002"/>
        <n v="71.840999999999994"/>
        <n v="71.869"/>
        <n v="71.894999999999996"/>
        <n v="71.926000000000002"/>
        <n v="71.971000000000004"/>
        <n v="72.037000000000006"/>
        <n v="72.131"/>
        <n v="72.591999999999999"/>
        <n v="73.040000000000006"/>
        <n v="73.296000000000006"/>
        <n v="73.561999999999998"/>
        <n v="73.832999999999998"/>
        <n v="74.864000000000004"/>
        <n v="75.094999999999999"/>
        <n v="75.308999999999997"/>
        <n v="75.683999999999997"/>
        <n v="75.849000000000004"/>
        <n v="76.001000000000005"/>
        <n v="61.459000000000003"/>
        <n v="61.572000000000003"/>
        <n v="61.795999999999999"/>
        <n v="62.014000000000003"/>
        <n v="62.223999999999997"/>
        <n v="62.427999999999997"/>
        <n v="62.627000000000002"/>
        <n v="63.01"/>
        <n v="63.597000000000001"/>
        <n v="63.813000000000002"/>
        <n v="64.048000000000002"/>
        <n v="64.302999999999997"/>
        <n v="64.584000000000003"/>
        <n v="64.891999999999996"/>
        <n v="65.225999999999999"/>
        <n v="65.581000000000003"/>
        <n v="65.953000000000003"/>
        <n v="67.147000000000006"/>
        <n v="67.554000000000002"/>
        <n v="67.954999999999998"/>
        <n v="68.344999999999999"/>
        <n v="69.085999999999999"/>
        <n v="69.430000000000007"/>
        <n v="69.748000000000005"/>
        <n v="70.769000000000005"/>
        <n v="70.766999999999996"/>
        <n v="70.718999999999994"/>
        <n v="70.709999999999994"/>
        <n v="70.86"/>
        <n v="71.105000000000004"/>
        <n v="71.274000000000001"/>
        <n v="72.099000000000004"/>
        <n v="72.299000000000007"/>
        <n v="72.481999999999999"/>
        <n v="73.138999999999996"/>
        <n v="73.182000000000002"/>
        <n v="73.225999999999999"/>
        <n v="73.402000000000001"/>
        <n v="24.5"/>
        <n v="27.927"/>
        <n v="28.15"/>
        <n v="28.588000000000001"/>
        <n v="29.007999999999999"/>
        <n v="29.411000000000001"/>
        <n v="29.797999999999998"/>
        <n v="30.169"/>
        <n v="30.527000000000001"/>
        <n v="30.875"/>
        <n v="31.219000000000001"/>
        <n v="31.565999999999999"/>
        <n v="32.302"/>
        <n v="32.704999999999998"/>
        <n v="33.134"/>
        <n v="33.590000000000003"/>
        <n v="34.072000000000003"/>
        <n v="34.572000000000003"/>
        <n v="35.08"/>
        <n v="35.590000000000003"/>
        <n v="36.097999999999999"/>
        <n v="36.598999999999997"/>
        <n v="37.091999999999999"/>
        <n v="37.572000000000003"/>
        <n v="38.031999999999996"/>
        <n v="38.468000000000004"/>
        <n v="38.881"/>
        <n v="39.268000000000001"/>
        <n v="39.622999999999998"/>
        <n v="39.936"/>
        <n v="40.386000000000003"/>
        <n v="40.503999999999998"/>
        <n v="40.545000000000002"/>
        <n v="40.506"/>
        <n v="40.377000000000002"/>
        <n v="40.146999999999998"/>
        <n v="39.826999999999998"/>
        <n v="39.009"/>
        <n v="38.563000000000002"/>
        <n v="38.122"/>
        <n v="37.716999999999999"/>
        <n v="37.384"/>
        <n v="37.158000000000001"/>
        <n v="37.082999999999998"/>
        <n v="37.194000000000003"/>
        <n v="37.496000000000002"/>
        <n v="37.979999999999997"/>
        <n v="38.634"/>
        <n v="39.441000000000003"/>
        <n v="40.369"/>
        <n v="42.418999999999997"/>
        <n v="43.466999999999999"/>
        <n v="44.502000000000002"/>
        <n v="47.508000000000003"/>
        <n v="49.381999999999998"/>
        <n v="50.234000000000002"/>
        <n v="51.018000000000001"/>
        <n v="51.731000000000002"/>
        <n v="52.941000000000003"/>
        <n v="53.444000000000003"/>
        <n v="53.895000000000003"/>
        <n v="54.308999999999997"/>
        <n v="54.695999999999998"/>
        <n v="58.39"/>
        <n v="59.817999999999998"/>
        <n v="60.712000000000003"/>
        <n v="61.557000000000002"/>
        <n v="62.351999999999997"/>
        <n v="63.094999999999999"/>
        <n v="63.783999999999999"/>
        <n v="64.415000000000006"/>
        <n v="64.980999999999995"/>
        <n v="65.474999999999994"/>
        <n v="65.891999999999996"/>
        <n v="66.495999999999995"/>
        <n v="67.055999999999997"/>
        <n v="67.248000000000005"/>
        <n v="67.757999999999996"/>
        <n v="68.087999999999994"/>
        <n v="69.664000000000001"/>
        <n v="70.447000000000003"/>
        <n v="73.116"/>
        <n v="73.924999999999997"/>
        <n v="74.341999999999999"/>
        <n v="74.762"/>
        <n v="75.936000000000007"/>
        <n v="76.462999999999994"/>
        <n v="76.625"/>
        <n v="76.820999999999998"/>
        <n v="76.921999999999997"/>
        <n v="77.069999999999993"/>
        <n v="77.290000000000006"/>
        <n v="77.59"/>
        <n v="77.968999999999994"/>
        <n v="78.412999999999997"/>
        <n v="79.372"/>
        <n v="79.838999999999999"/>
        <n v="80.275000000000006"/>
        <n v="80.667000000000002"/>
        <n v="81.325000000000003"/>
        <n v="81.594999999999999"/>
        <n v="82.048000000000002"/>
        <n v="82.254000000000005"/>
        <n v="82.667000000000002"/>
        <n v="82.876999999999995"/>
        <n v="83.082999999999998"/>
        <n v="83.278999999999996"/>
        <n v="83.457999999999998"/>
        <n v="83.62"/>
        <n v="59.045999999999999"/>
        <n v="59.533999999999999"/>
        <n v="60.476999999999997"/>
        <n v="61.356999999999999"/>
        <n v="62.171999999999997"/>
        <n v="62.923000000000002"/>
        <n v="64.234999999999999"/>
        <n v="64.8"/>
        <n v="65.308000000000007"/>
        <n v="65.763000000000005"/>
        <n v="66.171999999999997"/>
        <n v="66.542000000000002"/>
        <n v="67.206999999999994"/>
        <n v="67.519000000000005"/>
        <n v="67.825999999999993"/>
        <n v="68.751000000000005"/>
        <n v="69.084000000000003"/>
        <n v="70.244"/>
        <n v="70.673000000000002"/>
        <n v="71.113"/>
        <n v="71.551000000000002"/>
        <n v="72.376000000000005"/>
        <n v="72.741"/>
        <n v="73.328000000000003"/>
        <n v="73.721000000000004"/>
        <n v="73.861000000000004"/>
        <n v="73.98"/>
        <n v="74.206999999999994"/>
        <n v="74.643000000000001"/>
        <n v="74.953000000000003"/>
        <n v="75.084000000000003"/>
        <n v="75.194999999999993"/>
        <n v="75.290000000000006"/>
        <n v="75.373999999999995"/>
        <n v="75.457999999999998"/>
        <n v="75.552000000000007"/>
        <n v="75.786000000000001"/>
        <n v="75.935000000000002"/>
        <n v="76.103999999999999"/>
        <n v="76.287999999999997"/>
        <n v="76.484999999999999"/>
        <n v="76.688999999999993"/>
        <n v="76.894999999999996"/>
        <n v="77.096999999999994"/>
        <n v="77.290999999999997"/>
        <n v="77.643000000000001"/>
        <n v="77.799000000000007"/>
        <n v="77.945999999999998"/>
        <n v="78.085999999999999"/>
        <n v="78.5"/>
        <n v="78.644000000000005"/>
        <n v="78.793999999999997"/>
        <n v="49.900002000000001"/>
        <n v="53.200001"/>
        <n v="62.238"/>
        <n v="62.828000000000003"/>
        <n v="63.968000000000004"/>
        <n v="65.998000000000005"/>
        <n v="66.887"/>
        <n v="67.691000000000003"/>
        <n v="68.408000000000001"/>
        <n v="69.034999999999997"/>
        <n v="69.566000000000003"/>
        <n v="70.319000000000003"/>
        <n v="70.653999999999996"/>
        <n v="70.686999999999998"/>
        <n v="70.652000000000001"/>
        <n v="70.566999999999993"/>
        <n v="70.335999999999999"/>
        <n v="70.228999999999999"/>
        <n v="70.111999999999995"/>
        <n v="70.129000000000005"/>
        <n v="70.242999999999995"/>
        <n v="70.459000000000003"/>
        <n v="70.512"/>
        <n v="70.585999999999999"/>
        <n v="70.617000000000004"/>
        <n v="70.825999999999993"/>
        <n v="71.100999999999999"/>
        <n v="71.528000000000006"/>
        <n v="72.137"/>
        <n v="72.367000000000004"/>
        <n v="72.602000000000004"/>
        <n v="73.287999999999997"/>
        <n v="73.497"/>
        <n v="73.885999999999996"/>
        <n v="74.472999999999999"/>
        <n v="75.212000000000003"/>
        <n v="75.492999999999995"/>
        <n v="75.781999999999996"/>
        <n v="76.066999999999993"/>
        <n v="76.34"/>
        <n v="76.594999999999999"/>
        <n v="77.034000000000006"/>
        <n v="77.218999999999994"/>
        <n v="77.388000000000005"/>
        <n v="77.542000000000002"/>
        <n v="65.358999999999995"/>
        <n v="65.906999999999996"/>
        <n v="66.900000000000006"/>
        <n v="67.748000000000005"/>
        <n v="68.111999999999995"/>
        <n v="68.429000000000002"/>
        <n v="69.150000000000006"/>
        <n v="69.200999999999993"/>
        <n v="69.221999999999994"/>
        <n v="69.266999999999996"/>
        <n v="69.325999999999993"/>
        <n v="69.754999999999995"/>
        <n v="69.965999999999994"/>
        <n v="70.42"/>
        <n v="70.623000000000005"/>
        <n v="70.790000000000006"/>
        <n v="71.272000000000006"/>
        <n v="71.430999999999997"/>
        <n v="71.641000000000005"/>
        <n v="71.894000000000005"/>
        <n v="72.173000000000002"/>
        <n v="72.453999999999994"/>
        <n v="72.721000000000004"/>
        <n v="73.201999999999998"/>
        <n v="75.061999999999998"/>
        <n v="75.352999999999994"/>
        <n v="76.531999999999996"/>
        <n v="77.22"/>
        <n v="77.590999999999994"/>
        <n v="77.972999999999999"/>
        <n v="78.355000000000004"/>
        <n v="78.728999999999999"/>
        <n v="79.087000000000003"/>
        <n v="79.724999999999994"/>
        <n v="80.25"/>
        <n v="80.474000000000004"/>
        <n v="80.673000000000002"/>
        <n v="80.852000000000004"/>
        <n v="81.016000000000005"/>
        <n v="81.171999999999997"/>
        <n v="81.323999999999998"/>
        <n v="40.284999999999997"/>
        <n v="40.698999999999998"/>
        <n v="41.527000000000001"/>
        <n v="42.353999999999999"/>
        <n v="43.180999999999997"/>
        <n v="44.006999999999998"/>
        <n v="44.832999999999998"/>
        <n v="45.658999999999999"/>
        <n v="47.304000000000002"/>
        <n v="48.122999999999998"/>
        <n v="48.939"/>
        <n v="49.749000000000002"/>
        <n v="50.555"/>
        <n v="51.356999999999999"/>
        <n v="52.156999999999996"/>
        <n v="54.584000000000003"/>
        <n v="56.203000000000003"/>
        <n v="58.521999999999998"/>
        <n v="59.232999999999997"/>
        <n v="59.899000000000001"/>
        <n v="61.079000000000001"/>
        <n v="61.591000000000001"/>
        <n v="63.091000000000001"/>
        <n v="63.546999999999997"/>
        <n v="63.872"/>
        <n v="63.997999999999998"/>
        <n v="64.114000000000004"/>
        <n v="64.527000000000001"/>
        <n v="64.960999999999999"/>
        <n v="65.236999999999995"/>
        <n v="65.552000000000007"/>
        <n v="65.903000000000006"/>
        <n v="66.278000000000006"/>
        <n v="66.665000000000006"/>
        <n v="67.057000000000002"/>
        <n v="67.816000000000003"/>
        <n v="68.174999999999997"/>
        <n v="68.518000000000001"/>
        <n v="69.158000000000001"/>
        <n v="69.462000000000003"/>
        <n v="70.366"/>
        <n v="70.674000000000007"/>
        <n v="71.296000000000006"/>
        <n v="71.600999999999999"/>
        <n v="72.644999999999996"/>
        <n v="72.834999999999994"/>
        <n v="33.18"/>
        <n v="33.383000000000003"/>
        <n v="33.789000000000001"/>
        <n v="34.594000000000001"/>
        <n v="34.994"/>
        <n v="35.392000000000003"/>
        <n v="36.183999999999997"/>
        <n v="36.58"/>
        <n v="37.374000000000002"/>
        <n v="37.773000000000003"/>
        <n v="38.174999999999997"/>
        <n v="38.578000000000003"/>
        <n v="38.981999999999999"/>
        <n v="39.384"/>
        <n v="39.783000000000001"/>
        <n v="40.57"/>
        <n v="40.957000000000001"/>
        <n v="41.341999999999999"/>
        <n v="41.726999999999997"/>
        <n v="42.110999999999997"/>
        <n v="42.494"/>
        <n v="42.875999999999998"/>
        <n v="43.259"/>
        <n v="44.012999999999998"/>
        <n v="44.375"/>
        <n v="44.725999999999999"/>
        <n v="45.067999999999998"/>
        <n v="45.393999999999998"/>
        <n v="45.695999999999998"/>
        <n v="45.960999999999999"/>
        <n v="46.146000000000001"/>
        <n v="46.2"/>
        <n v="46.115000000000002"/>
        <n v="45.911999999999999"/>
        <n v="45.634"/>
        <n v="45.378"/>
        <n v="45.26"/>
        <n v="45.360999999999997"/>
        <n v="46.337000000000003"/>
        <n v="47.151000000000003"/>
        <n v="48.067"/>
        <n v="48.966999999999999"/>
        <n v="49.753999999999998"/>
        <n v="50.392000000000003"/>
        <n v="50.869"/>
        <n v="51.213000000000001"/>
        <n v="51.491999999999997"/>
        <n v="51.762"/>
        <n v="52.042999999999999"/>
        <n v="52.345999999999997"/>
        <n v="52.997999999999998"/>
        <n v="53.326000000000001"/>
        <n v="53.99"/>
        <n v="54.341999999999999"/>
        <n v="54.713000000000001"/>
        <n v="55.103999999999999"/>
        <n v="55.509"/>
        <n v="56.323999999999998"/>
        <n v="56.709000000000003"/>
        <n v="57.067999999999998"/>
        <n v="57.396999999999998"/>
        <n v="43.926000000000002"/>
        <n v="45.149000000000001"/>
        <n v="45.709000000000003"/>
        <n v="46.234000000000002"/>
        <n v="46.725999999999999"/>
        <n v="47.186"/>
        <n v="47.616999999999997"/>
        <n v="48.405999999999999"/>
        <n v="48.777000000000001"/>
        <n v="49.142000000000003"/>
        <n v="49.509"/>
        <n v="50.283999999999999"/>
        <n v="50.704999999999998"/>
        <n v="51.148000000000003"/>
        <n v="51.615000000000002"/>
        <n v="52.106000000000002"/>
        <n v="52.62"/>
        <n v="53.713000000000001"/>
        <n v="54.856000000000002"/>
        <n v="55.427999999999997"/>
        <n v="55.99"/>
        <n v="57.070999999999998"/>
        <n v="57.59"/>
        <n v="58.106999999999999"/>
        <n v="58.637"/>
        <n v="59.765999999999998"/>
        <n v="60.945999999999998"/>
        <n v="61.54"/>
        <n v="62.109000000000002"/>
        <n v="62.619"/>
        <n v="63.034999999999997"/>
        <n v="63.307000000000002"/>
        <n v="63.384"/>
        <n v="62.893999999999998"/>
        <n v="61.561"/>
        <n v="60.594999999999999"/>
        <n v="59.488999999999997"/>
        <n v="58.314999999999998"/>
        <n v="57.143999999999998"/>
        <n v="56.048000000000002"/>
        <n v="55.088999999999999"/>
        <n v="53.749000000000002"/>
        <n v="53.447000000000003"/>
        <n v="53.795000000000002"/>
        <n v="55.36"/>
        <n v="56.46"/>
        <n v="57.668999999999997"/>
        <n v="58.895000000000003"/>
        <n v="60.06"/>
        <n v="61.098999999999997"/>
        <n v="62.649000000000001"/>
        <n v="63.537999999999997"/>
        <n v="63.856999999999999"/>
        <n v="64.131"/>
        <n v="43.703000000000003"/>
        <n v="46.343000000000004"/>
        <n v="48.624000000000002"/>
        <n v="50.552"/>
        <n v="53.417999999999999"/>
        <n v="54.417000000000002"/>
        <n v="56.293999999999997"/>
        <n v="56.758000000000003"/>
        <n v="59.070999999999998"/>
        <n v="59.787999999999997"/>
        <n v="60.533000000000001"/>
        <n v="61.28"/>
        <n v="63.225999999999999"/>
        <n v="64.153000000000006"/>
        <n v="65.673000000000002"/>
        <n v="66.116"/>
        <n v="66.606999999999999"/>
        <n v="67.135000000000005"/>
        <n v="67.688999999999993"/>
        <n v="68.263999999999996"/>
        <n v="70.024000000000001"/>
        <n v="71.138000000000005"/>
        <n v="71.656999999999996"/>
        <n v="72.147000000000006"/>
        <n v="73.494"/>
        <n v="75.608000000000004"/>
        <n v="76.959999999999994"/>
        <n v="77.426000000000002"/>
        <n v="78.805999999999997"/>
        <n v="79.242999999999995"/>
        <n v="80.055999999999997"/>
        <n v="80.432000000000002"/>
        <n v="80.790000000000006"/>
        <n v="81.137"/>
        <n v="81.471999999999994"/>
        <n v="81.795000000000002"/>
        <n v="82.1"/>
        <n v="82.379000000000005"/>
        <n v="82.628"/>
        <n v="82.846000000000004"/>
        <n v="83.033000000000001"/>
        <n v="26.718"/>
        <n v="27.033000000000001"/>
        <n v="27.65"/>
        <n v="28.241"/>
        <n v="28.805"/>
        <n v="29.344000000000001"/>
        <n v="29.856000000000002"/>
        <n v="30.344999999999999"/>
        <n v="30.812000000000001"/>
        <n v="31.260999999999999"/>
        <n v="31.696999999999999"/>
        <n v="32.125"/>
        <n v="32.549999999999997"/>
        <n v="32.975000000000001"/>
        <n v="33.402000000000001"/>
        <n v="34.247999999999998"/>
        <n v="34.655999999999999"/>
        <n v="35.051000000000002"/>
        <n v="36.186"/>
        <n v="36.575000000000003"/>
        <n v="36.973999999999997"/>
        <n v="37.378"/>
        <n v="37.767000000000003"/>
        <n v="38.118000000000002"/>
        <n v="38.417000000000002"/>
        <n v="38.661999999999999"/>
        <n v="38.860999999999997"/>
        <n v="39.033000000000001"/>
        <n v="39.206000000000003"/>
        <n v="39.409999999999997"/>
        <n v="39.670999999999999"/>
        <n v="40.423000000000002"/>
        <n v="40.930999999999997"/>
        <n v="41.512999999999998"/>
        <n v="42.149000000000001"/>
        <n v="42.825000000000003"/>
        <n v="43.524000000000001"/>
        <n v="44.231999999999999"/>
        <n v="44.932000000000002"/>
        <n v="45.610999999999997"/>
        <n v="46.256999999999998"/>
        <n v="46.854999999999997"/>
        <n v="47.395000000000003"/>
        <n v="48.332999999999998"/>
        <n v="48.753999999999998"/>
        <n v="49.165999999999997"/>
        <n v="49.591999999999999"/>
        <n v="50.05"/>
        <n v="50.55"/>
        <n v="51.686"/>
        <n v="53.6"/>
        <n v="54.219000000000001"/>
        <n v="54.8"/>
        <n v="55.325000000000003"/>
        <n v="55.790999999999997"/>
        <n v="56.2"/>
        <n v="56.552"/>
        <n v="56.854999999999997"/>
        <n v="57.12"/>
        <n v="57.845999999999997"/>
        <n v="41.330002"/>
        <n v="40.959999000000003"/>
        <n v="40.779998999999997"/>
        <n v="43.43"/>
        <n v="42.75"/>
        <n v="42.970001000000003"/>
        <n v="42.540000999999997"/>
        <n v="30.25"/>
        <n v="41.060001"/>
        <n v="39.220001000000003"/>
        <n v="41.950001"/>
        <n v="44.130001"/>
        <n v="46.23"/>
        <n v="46.880001"/>
        <n v="47.700001"/>
        <n v="48.419998"/>
        <n v="49.259998000000003"/>
        <n v="51.119999"/>
        <n v="52.169998"/>
        <n v="50.959999000000003"/>
        <n v="47.279998999999997"/>
        <n v="47.209999000000003"/>
        <n v="48.439999"/>
        <n v="47.189999"/>
        <n v="52.48"/>
        <n v="54.830002"/>
        <n v="56.220001000000003"/>
        <n v="59.27"/>
        <n v="61.220001000000003"/>
        <n v="60.959999000000003"/>
        <n v="63.094000000000001"/>
        <n v="64.983000000000004"/>
        <n v="66.317999999999998"/>
        <n v="67.492000000000004"/>
        <n v="69.370999999999995"/>
        <n v="70.096000000000004"/>
        <n v="70.713999999999999"/>
        <n v="72.542000000000002"/>
        <n v="72.841999999999999"/>
        <n v="73.503"/>
        <n v="74.981999999999999"/>
        <n v="75.650999999999996"/>
        <n v="75.933999999999997"/>
        <n v="76.382999999999996"/>
        <n v="76.552999999999997"/>
        <n v="76.695999999999998"/>
        <n v="76.945999999999998"/>
        <n v="77.073999999999998"/>
        <n v="77.375"/>
        <n v="77.552000000000007"/>
        <n v="77.745000000000005"/>
        <n v="77.953999999999994"/>
        <n v="78.174999999999997"/>
        <n v="78.405000000000001"/>
        <n v="78.638000000000005"/>
        <n v="78.87"/>
        <n v="79.099999999999994"/>
        <n v="79.328999999999994"/>
        <n v="79.796999999999997"/>
        <n v="80.040999999999997"/>
        <n v="80.293000000000006"/>
        <n v="80.820999999999998"/>
        <n v="81.367000000000004"/>
        <n v="81.638000000000005"/>
        <n v="81.900000000000006"/>
        <n v="82.149000000000001"/>
        <n v="82.384"/>
        <n v="82.801000000000002"/>
        <n v="82.980999999999995"/>
        <n v="83.144999999999996"/>
        <n v="83.293999999999997"/>
        <n v="83.433000000000007"/>
        <n v="83.564999999999998"/>
        <n v="55.5"/>
        <n v="52.482999999999997"/>
        <n v="53.039000000000001"/>
        <n v="54.101999999999997"/>
        <n v="55.067999999999998"/>
        <n v="55.936999999999998"/>
        <n v="57.389000000000003"/>
        <n v="57.981000000000002"/>
        <n v="58.496000000000002"/>
        <n v="58.951999999999998"/>
        <n v="59.369"/>
        <n v="59.768999999999998"/>
        <n v="60.177"/>
        <n v="60.610999999999997"/>
        <n v="61.579000000000001"/>
        <n v="63.634"/>
        <n v="64.096999999999994"/>
        <n v="64.528000000000006"/>
        <n v="64.933999999999997"/>
        <n v="65.320999999999998"/>
        <n v="66.459000000000003"/>
        <n v="66.873999999999995"/>
        <n v="67.308000000000007"/>
        <n v="68.801000000000002"/>
        <n v="68.974999999999994"/>
        <n v="69.057000000000002"/>
        <n v="69.078999999999994"/>
        <n v="69.120999999999995"/>
        <n v="69.209000000000003"/>
        <n v="69.352000000000004"/>
        <n v="69.62"/>
        <n v="69.403000000000006"/>
        <n v="70.503"/>
        <n v="71.332999999999998"/>
        <n v="73.084999999999994"/>
        <n v="73.799000000000007"/>
        <n v="74.694999999999993"/>
        <n v="75.037000000000006"/>
        <n v="75.156999999999996"/>
        <n v="75.614000000000004"/>
        <n v="76.147000000000006"/>
        <n v="76.316000000000003"/>
        <n v="76.481999999999999"/>
        <n v="76.811999999999998"/>
        <n v="76.977999999999994"/>
        <n v="43.417999999999999"/>
        <n v="43.707999999999998"/>
        <n v="44.277000000000001"/>
        <n v="44.828000000000003"/>
        <n v="46.371000000000002"/>
        <n v="47.759"/>
        <n v="48.618000000000002"/>
        <n v="49.034999999999997"/>
        <n v="49.445999999999998"/>
        <n v="49.851999999999997"/>
        <n v="50.256999999999998"/>
        <n v="50.662999999999997"/>
        <n v="51.069000000000003"/>
        <n v="51.469000000000001"/>
        <n v="51.86"/>
        <n v="52.234000000000002"/>
        <n v="52.901000000000003"/>
        <n v="53.637999999999998"/>
        <n v="53.807000000000002"/>
        <n v="53.945999999999998"/>
        <n v="54.061"/>
        <n v="54.161000000000001"/>
        <n v="54.253"/>
        <n v="54.435000000000002"/>
        <n v="54.533999999999999"/>
        <n v="54.645000000000003"/>
        <n v="54.768000000000001"/>
        <n v="54.901000000000003"/>
        <n v="55.039000000000001"/>
        <n v="55.182000000000002"/>
        <n v="55.334000000000003"/>
        <n v="55.686999999999998"/>
        <n v="55.899000000000001"/>
        <n v="56.14"/>
        <n v="56.41"/>
        <n v="57.031999999999996"/>
        <n v="58.095999999999997"/>
        <n v="58.472000000000001"/>
        <n v="58.859000000000002"/>
        <n v="59.258000000000003"/>
        <n v="59.67"/>
        <n v="60.524999999999999"/>
        <n v="60.969000000000001"/>
        <n v="61.878999999999998"/>
        <n v="62.33"/>
        <n v="62.764000000000003"/>
        <n v="63.542000000000002"/>
        <n v="63.875"/>
        <n v="64.168999999999997"/>
        <n v="64.429000000000002"/>
        <n v="64.662999999999997"/>
        <n v="65.094999999999999"/>
        <n v="65.311000000000007"/>
        <n v="54.677"/>
        <n v="55.023000000000003"/>
        <n v="55.694000000000003"/>
        <n v="56.326000000000001"/>
        <n v="56.917000000000002"/>
        <n v="57.469000000000001"/>
        <n v="57.981999999999999"/>
        <n v="58.457000000000001"/>
        <n v="58.896999999999998"/>
        <n v="59.302999999999997"/>
        <n v="59.682000000000002"/>
        <n v="60.037999999999997"/>
        <n v="60.704999999999998"/>
        <n v="61.026000000000003"/>
        <n v="61.665999999999997"/>
        <n v="61.984000000000002"/>
        <n v="62.911000000000001"/>
        <n v="63.198999999999998"/>
        <n v="63.47"/>
        <n v="64.444999999999993"/>
        <n v="65.274000000000001"/>
        <n v="65.575000000000003"/>
        <n v="65.873000000000005"/>
        <n v="66.153999999999996"/>
        <n v="66.409000000000006"/>
        <n v="66.819000000000003"/>
        <n v="66.977999999999994"/>
        <n v="67.233000000000004"/>
        <n v="67.647000000000006"/>
        <n v="67.694999999999993"/>
        <n v="67.753"/>
        <n v="67.781000000000006"/>
        <n v="67.822000000000003"/>
        <n v="67.912999999999997"/>
        <n v="68.063999999999993"/>
        <n v="68.555000000000007"/>
        <n v="68.876999999999995"/>
        <n v="69.227000000000004"/>
        <n v="69.578999999999994"/>
        <n v="69.91"/>
        <n v="70.465000000000003"/>
        <n v="71.001999999999995"/>
        <n v="71.132999999999996"/>
        <n v="71.462999999999994"/>
        <n v="71.569999999999993"/>
        <n v="71.682000000000002"/>
        <n v="39.402999999999999"/>
        <n v="39.648000000000003"/>
        <n v="40.131"/>
        <n v="40.603000000000002"/>
        <n v="41.063000000000002"/>
        <n v="41.511000000000003"/>
        <n v="41.945999999999998"/>
        <n v="42.37"/>
        <n v="43.183"/>
        <n v="43.572000000000003"/>
        <n v="43.951000000000001"/>
        <n v="44.325000000000003"/>
        <n v="44.698999999999998"/>
        <n v="45.082999999999998"/>
        <n v="45.488999999999997"/>
        <n v="45.929000000000002"/>
        <n v="46.408999999999999"/>
        <n v="46.935000000000002"/>
        <n v="48.128"/>
        <n v="48.787999999999997"/>
        <n v="49.478999999999999"/>
        <n v="50.191000000000003"/>
        <n v="50.918999999999997"/>
        <n v="52.420999999999999"/>
        <n v="53.198"/>
        <n v="53.991"/>
        <n v="54.795000000000002"/>
        <n v="55.613"/>
        <n v="56.453000000000003"/>
        <n v="57.307000000000002"/>
        <n v="58.158000000000001"/>
        <n v="58.978000000000002"/>
        <n v="59.749000000000002"/>
        <n v="60.46"/>
        <n v="61.884999999999998"/>
        <n v="61.95"/>
        <n v="61.7"/>
        <n v="61.112000000000002"/>
        <n v="60.192"/>
        <n v="58.957999999999998"/>
        <n v="55.606000000000002"/>
        <n v="51.497999999999998"/>
        <n v="49.423999999999999"/>
        <n v="47.49"/>
        <n v="45.798999999999999"/>
        <n v="44.41"/>
        <n v="43.372"/>
        <n v="42.731000000000002"/>
        <n v="42.518000000000001"/>
        <n v="42.732999999999997"/>
        <n v="43.308"/>
        <n v="44.17"/>
        <n v="45.274999999999999"/>
        <n v="49.862000000000002"/>
        <n v="51.698999999999998"/>
        <n v="53.569000000000003"/>
        <n v="56.962000000000003"/>
        <n v="59.401000000000003"/>
        <n v="60.194000000000003"/>
        <n v="35.340000000000003"/>
        <n v="37.43"/>
        <n v="36.18"/>
        <n v="33.759998000000003"/>
        <n v="32.869999"/>
        <n v="32.419998"/>
        <n v="30.389999"/>
        <n v="36.240001999999997"/>
        <n v="38.040000999999997"/>
        <n v="38.159999999999997"/>
        <n v="34.990001999999997"/>
        <n v="35.369999"/>
        <n v="27.68"/>
        <n v="17.959999"/>
        <n v="40.529998999999997"/>
        <n v="38.090000000000003"/>
        <n v="38.080002"/>
        <n v="42.639999000000003"/>
        <n v="36.610000999999997"/>
        <n v="33.68"/>
        <n v="31.4"/>
        <n v="33.43"/>
        <n v="37.840000000000003"/>
        <n v="36.759998000000003"/>
        <n v="31.17"/>
        <n v="33.549999"/>
        <n v="40.360000999999997"/>
        <n v="38.82"/>
        <n v="41.290000999999997"/>
        <n v="39.290000999999997"/>
        <n v="32.130001"/>
        <n v="36.849997999999999"/>
        <n v="40.189999"/>
        <n v="39.650002000000001"/>
        <n v="36.139999000000003"/>
        <n v="38.720001000000003"/>
        <n v="30.129999000000002"/>
        <n v="26.860001"/>
        <n v="34.540000999999997"/>
        <n v="36.459999000000003"/>
        <n v="41.73"/>
        <n v="40.270000000000003"/>
        <n v="36.93"/>
        <n v="38.119999"/>
        <n v="42.73"/>
        <n v="45.16"/>
        <n v="44.939999"/>
        <n v="45.220001000000003"/>
        <n v="37.720001000000003"/>
        <n v="36.159999999999997"/>
        <n v="40.939999"/>
        <n v="38.939999"/>
        <n v="42.470001000000003"/>
        <n v="38.509998000000003"/>
        <n v="47.119999"/>
        <n v="45.110000999999997"/>
        <n v="39.549999"/>
        <n v="39.959999000000003"/>
        <n v="43.939999"/>
        <n v="42.759998000000003"/>
        <n v="42.790000999999997"/>
        <n v="43.98"/>
        <n v="45.950001"/>
        <n v="40.090000000000003"/>
        <n v="44.66"/>
        <n v="43.029998999999997"/>
        <n v="42.09"/>
        <n v="34.590000000000003"/>
        <n v="44.23"/>
        <n v="47.09"/>
        <n v="45.360000999999997"/>
        <n v="45.349997999999999"/>
        <n v="46.110000999999997"/>
        <n v="43.18"/>
        <n v="44.970001000000003"/>
        <n v="48.919998"/>
        <n v="50"/>
        <n v="48.639999000000003"/>
        <n v="44.540000999999997"/>
        <n v="44.77"/>
        <n v="45.98"/>
        <n v="46.68"/>
        <n v="48.869999"/>
        <n v="48.450001"/>
        <n v="48.529998999999997"/>
        <n v="48.959999000000003"/>
        <n v="50.52"/>
        <n v="52.290000999999997"/>
        <n v="52.259998000000003"/>
        <n v="51.049999"/>
        <n v="50.580002"/>
        <n v="51.32"/>
        <n v="54.130001"/>
        <n v="53.439999"/>
        <n v="54.080002"/>
        <n v="50.900002000000001"/>
        <n v="52.209999000000003"/>
        <n v="52.869999"/>
        <n v="54.73"/>
        <n v="55.049999"/>
        <n v="55.360000999999997"/>
        <n v="54.5"/>
        <n v="56.650002000000001"/>
        <n v="56.380001"/>
        <n v="57.759998000000003"/>
        <n v="58"/>
        <n v="58.650002000000001"/>
        <n v="58.240001999999997"/>
        <n v="58.189999"/>
        <n v="58.849997999999999"/>
        <n v="56.549999"/>
        <n v="61.009998000000003"/>
        <n v="61.029998999999997"/>
        <n v="62.959999000000003"/>
        <n v="62.549999"/>
        <n v="62.779998999999997"/>
        <n v="61.560001"/>
        <n v="62.310001"/>
        <n v="63.18"/>
        <n v="63.93"/>
        <n v="64.949996999999996"/>
        <n v="64.849997999999999"/>
        <n v="64.589995999999999"/>
        <n v="65.550003000000004"/>
        <n v="67.029999000000004"/>
        <n v="68.940002000000007"/>
        <n v="68.699996999999996"/>
        <n v="67.720000999999996"/>
        <n v="68.319999999999993"/>
        <n v="69.489998"/>
        <n v="69.449996999999996"/>
        <n v="70.720000999999996"/>
        <n v="70.790001000000004"/>
        <n v="71.474999999999994"/>
        <n v="72.001999999999995"/>
        <n v="72.233999999999995"/>
        <n v="72.638000000000005"/>
        <n v="72.81"/>
        <n v="72.965000000000003"/>
        <n v="73.103999999999999"/>
        <n v="73.230999999999995"/>
        <n v="73.349999999999994"/>
        <n v="73.462999999999994"/>
        <n v="73.691000000000003"/>
        <n v="73.935000000000002"/>
        <n v="74.063999999999993"/>
        <n v="74.328000000000003"/>
        <n v="74.459999999999994"/>
        <n v="74.585999999999999"/>
        <n v="74.816999999999993"/>
        <n v="75.037999999999997"/>
        <n v="75.162999999999997"/>
        <n v="75.471000000000004"/>
        <n v="76.256"/>
        <n v="76.444000000000003"/>
        <n v="76.617999999999995"/>
        <n v="76.781000000000006"/>
        <n v="76.938000000000002"/>
        <n v="77.265000000000001"/>
        <n v="77.444999999999993"/>
        <n v="77.637"/>
        <n v="77.844999999999999"/>
        <n v="78.063000000000002"/>
        <n v="78.287999999999997"/>
        <n v="78.516999999999996"/>
        <n v="78.742999999999995"/>
        <n v="78.962999999999994"/>
        <n v="79.171000000000006"/>
        <n v="79.367000000000004"/>
        <n v="79.551000000000002"/>
        <n v="79.893000000000001"/>
        <n v="80.061000000000007"/>
        <n v="80.233999999999995"/>
        <n v="80.411000000000001"/>
        <n v="80.593999999999994"/>
        <n v="80.781999999999996"/>
        <n v="80.97"/>
        <n v="81.156999999999996"/>
        <n v="81.338999999999999"/>
        <n v="81.513999999999996"/>
        <n v="81.679000000000002"/>
        <n v="81.834000000000003"/>
        <n v="81.98"/>
        <n v="82.117999999999995"/>
        <n v="82.251000000000005"/>
        <n v="82.382000000000005"/>
        <n v="82.516000000000005"/>
        <n v="82.653999999999996"/>
        <n v="82.796999999999997"/>
        <n v="41.799999"/>
        <n v="41.849997999999999"/>
        <n v="42.98"/>
        <n v="44.950001"/>
        <n v="45.040000999999997"/>
        <n v="44.68"/>
        <n v="45.419998"/>
        <n v="46.049999"/>
        <n v="45.779998999999997"/>
        <n v="46.849997999999999"/>
        <n v="48.189999"/>
        <n v="49.290000999999997"/>
        <n v="47.48"/>
        <n v="48.939999"/>
        <n v="50.419998"/>
        <n v="50.049999"/>
        <n v="49.66"/>
        <n v="50.709999000000003"/>
        <n v="51.150002000000001"/>
        <n v="51.610000999999997"/>
        <n v="51.73"/>
        <n v="54.189999"/>
        <n v="55.900002000000001"/>
        <n v="56.540000999999997"/>
        <n v="55.759998000000003"/>
        <n v="46.330002"/>
        <n v="58.470001000000003"/>
        <n v="59.919998"/>
        <n v="60.599997999999999"/>
        <n v="60.439999"/>
        <n v="60.150002000000001"/>
        <n v="61.41"/>
        <n v="61.200001"/>
        <n v="62.380001"/>
        <n v="62.099997999999999"/>
        <n v="63.150002000000001"/>
        <n v="63.490001999999997"/>
        <n v="63.540000999999997"/>
        <n v="65.620002999999997"/>
        <n v="65.370002999999997"/>
        <n v="67.309997999999993"/>
        <n v="67.940002000000007"/>
        <n v="69.524000000000001"/>
        <n v="69.825999999999993"/>
        <n v="70.588999999999999"/>
        <n v="70.8"/>
        <n v="71.521000000000001"/>
        <n v="71.875"/>
        <n v="72.462000000000003"/>
        <n v="72.668000000000006"/>
        <n v="72.881"/>
        <n v="73.105000000000004"/>
        <n v="73.346000000000004"/>
        <n v="73.605999999999995"/>
        <n v="73.882000000000005"/>
        <n v="74.17"/>
        <n v="74.460999999999999"/>
        <n v="75.248999999999995"/>
        <n v="75.465999999999994"/>
        <n v="75.664000000000001"/>
        <n v="76.046000000000006"/>
        <n v="76.248000000000005"/>
        <n v="76.459999999999994"/>
        <n v="76.676000000000002"/>
        <n v="77.081999999999994"/>
        <n v="77.257999999999996"/>
        <n v="77.418000000000006"/>
        <n v="77.567999999999998"/>
        <n v="77.721000000000004"/>
        <n v="78.078999999999994"/>
        <n v="78.296000000000006"/>
        <n v="78.537000000000006"/>
        <n v="78.796000000000006"/>
        <n v="79.063999999999993"/>
        <n v="79.331999999999994"/>
        <n v="79.596999999999994"/>
        <n v="79.858000000000004"/>
        <n v="80.117999999999995"/>
        <n v="80.378"/>
        <n v="80.641000000000005"/>
        <n v="80.905000000000001"/>
        <n v="81.412999999999997"/>
        <n v="81.650000000000006"/>
        <n v="82.076999999999998"/>
        <n v="82.269000000000005"/>
        <n v="82.45"/>
        <n v="82.626000000000005"/>
        <n v="82.799000000000007"/>
        <n v="83.141999999999996"/>
        <n v="83.31"/>
        <n v="83.472999999999999"/>
        <n v="83.63"/>
        <n v="83.778999999999996"/>
        <n v="46.436"/>
        <n v="46.726999999999997"/>
        <n v="47.308"/>
        <n v="47.889000000000003"/>
        <n v="49.05"/>
        <n v="49.631"/>
        <n v="50.212000000000003"/>
        <n v="50.795000000000002"/>
        <n v="51.38"/>
        <n v="51.970999999999997"/>
        <n v="52.567999999999998"/>
        <n v="53.176000000000002"/>
        <n v="53.796999999999997"/>
        <n v="55.095999999999997"/>
        <n v="55.787999999999997"/>
        <n v="56.51"/>
        <n v="57.26"/>
        <n v="58.03"/>
        <n v="58.814"/>
        <n v="60.378"/>
        <n v="61.872"/>
        <n v="62.579000000000001"/>
        <n v="63.258000000000003"/>
        <n v="63.914000000000001"/>
        <n v="64.552000000000007"/>
        <n v="65.774000000000001"/>
        <n v="66.358999999999995"/>
        <n v="66.927999999999997"/>
        <n v="68.004999999999995"/>
        <n v="68.980999999999995"/>
        <n v="69.423000000000002"/>
        <n v="69.831000000000003"/>
        <n v="70.206999999999994"/>
        <n v="70.870999999999995"/>
        <n v="71.444000000000003"/>
        <n v="71.960999999999999"/>
        <n v="72.664000000000001"/>
        <n v="72.882000000000005"/>
        <n v="73.662999999999997"/>
        <n v="73.966999999999999"/>
        <n v="74.25"/>
        <n v="73.647000000000006"/>
        <n v="72.938000000000002"/>
        <n v="72.108000000000004"/>
        <n v="70.049000000000007"/>
        <n v="69.820999999999998"/>
        <n v="71.778999999999996"/>
        <n v="72.697000000000003"/>
        <n v="55.557000000000002"/>
        <n v="56.27"/>
        <n v="57.634"/>
        <n v="58.871000000000002"/>
        <n v="59.982999999999997"/>
        <n v="62.573999999999998"/>
        <n v="63.738999999999997"/>
        <n v="65.588999999999999"/>
        <n v="65.945999999999998"/>
        <n v="67.210999999999999"/>
        <n v="68.617999999999995"/>
        <n v="69.055000000000007"/>
        <n v="69.813999999999993"/>
        <n v="71.475999999999999"/>
        <n v="71.742000000000004"/>
        <n v="72.518000000000001"/>
        <n v="72.766999999999996"/>
        <n v="73.248000000000005"/>
        <n v="73.48"/>
        <n v="73.92"/>
        <n v="74.293999999999997"/>
        <n v="74.954999999999998"/>
        <n v="75.426000000000002"/>
        <n v="75.718999999999994"/>
        <n v="76.38"/>
        <n v="76.716999999999999"/>
        <n v="77.039000000000001"/>
        <n v="77.338999999999999"/>
        <n v="77.613"/>
        <n v="77.863"/>
        <n v="78.322000000000003"/>
        <n v="78.540000000000006"/>
        <n v="78.753"/>
        <n v="78.960999999999999"/>
        <n v="79.164000000000001"/>
        <n v="79.361999999999995"/>
        <n v="80.106999999999999"/>
        <n v="80.283000000000001"/>
        <n v="80.456000000000003"/>
        <n v="47.552999999999997"/>
        <n v="48.034999999999997"/>
        <n v="48.680999999999997"/>
        <n v="49.003999999999998"/>
        <n v="49.652000000000001"/>
        <n v="49.975000000000001"/>
        <n v="50.295000000000002"/>
        <n v="50.613"/>
        <n v="50.927"/>
        <n v="51.543999999999997"/>
        <n v="52.165999999999997"/>
        <n v="52.496000000000002"/>
        <n v="52.844999999999999"/>
        <n v="53.213999999999999"/>
        <n v="53.601999999999997"/>
        <n v="54.006999999999998"/>
        <n v="54.427"/>
        <n v="54.851999999999997"/>
        <n v="55.271999999999998"/>
        <n v="55.674999999999997"/>
        <n v="56.042999999999999"/>
        <n v="56.353999999999999"/>
        <n v="56.603999999999999"/>
        <n v="56.8"/>
        <n v="56.954000000000001"/>
        <n v="57.107999999999997"/>
        <n v="57.314"/>
        <n v="57.601999999999997"/>
        <n v="57.975000000000001"/>
        <n v="58.412999999999997"/>
        <n v="58.847000000000001"/>
        <n v="59.183"/>
        <n v="59.137999999999998"/>
        <n v="58.823999999999998"/>
        <n v="58.48"/>
        <n v="58.192"/>
        <n v="58.497"/>
        <n v="59.003"/>
        <n v="59.65"/>
        <n v="61.161000000000001"/>
        <n v="61.973999999999997"/>
        <n v="64.495999999999995"/>
        <n v="65.313999999999993"/>
        <n v="66.08"/>
        <n v="67.382000000000005"/>
        <n v="67.911000000000001"/>
        <n v="68.36"/>
        <n v="69.34"/>
        <n v="69.608999999999995"/>
        <n v="70.397000000000006"/>
        <n v="70.647000000000006"/>
        <n v="70.879000000000005"/>
        <n v="40.063000000000002"/>
        <n v="40.316000000000003"/>
        <n v="40.805"/>
        <n v="41.261000000000003"/>
        <n v="41.683"/>
        <n v="42.073"/>
        <n v="42.756999999999998"/>
        <n v="43.057000000000002"/>
        <n v="43.335999999999999"/>
        <n v="43.6"/>
        <n v="43.859000000000002"/>
        <n v="44.393000000000001"/>
        <n v="44.682000000000002"/>
        <n v="44.991"/>
        <n v="45.320999999999998"/>
        <n v="45.667999999999999"/>
        <n v="46.027999999999999"/>
        <n v="46.783999999999999"/>
        <n v="47.188000000000002"/>
        <n v="47.609000000000002"/>
        <n v="48.04"/>
        <n v="48.472000000000001"/>
        <n v="48.887"/>
        <n v="49.268999999999998"/>
        <n v="49.606000000000002"/>
        <n v="50.115000000000002"/>
        <n v="50.287999999999997"/>
        <n v="50.420999999999999"/>
        <n v="50.526000000000003"/>
        <n v="50.683"/>
        <n v="50.725999999999999"/>
        <n v="50.670999999999999"/>
        <n v="50.402999999999999"/>
        <n v="49.978000000000002"/>
        <n v="49.743000000000002"/>
        <n v="49.529000000000003"/>
        <n v="49.365000000000002"/>
        <n v="49.286999999999999"/>
        <n v="49.329000000000001"/>
        <n v="49.808999999999997"/>
        <n v="50.801000000000002"/>
        <n v="51.444000000000003"/>
        <n v="54.348999999999997"/>
        <n v="55.926000000000002"/>
        <n v="56.777000000000001"/>
        <n v="57.665999999999997"/>
        <n v="60.47"/>
        <n v="61.398000000000003"/>
        <n v="63.110999999999997"/>
        <n v="63.844000000000001"/>
        <n v="64.478999999999999"/>
        <n v="65.456000000000003"/>
        <n v="49.908999999999999"/>
        <n v="50.125"/>
        <n v="50.566000000000003"/>
        <n v="51.027999999999999"/>
        <n v="51.509"/>
        <n v="52.009"/>
        <n v="53.606999999999999"/>
        <n v="54.155999999999999"/>
        <n v="54.701000000000001"/>
        <n v="55.232999999999997"/>
        <n v="55.744999999999997"/>
        <n v="56.231000000000002"/>
        <n v="57.133000000000003"/>
        <n v="57.564999999999998"/>
        <n v="57.997999999999998"/>
        <n v="58.442"/>
        <n v="58.904000000000003"/>
        <n v="59.384999999999998"/>
        <n v="59.887"/>
        <n v="60.929000000000002"/>
        <n v="61.984999999999999"/>
        <n v="62.494999999999997"/>
        <n v="62.985999999999997"/>
        <n v="63.935000000000002"/>
        <n v="64.432000000000002"/>
        <n v="64.992999999999995"/>
        <n v="65.635000000000005"/>
        <n v="66.352999999999994"/>
        <n v="69.265000000000001"/>
        <n v="70.248000000000005"/>
        <n v="70.3"/>
        <n v="70.281000000000006"/>
        <n v="70.201999999999998"/>
        <n v="70.266999999999996"/>
        <n v="70.347999999999999"/>
        <n v="71.388999999999996"/>
        <n v="72.498999999999995"/>
        <n v="73.340999999999994"/>
        <n v="73.766000000000005"/>
        <n v="74.593000000000004"/>
        <n v="75.378"/>
        <n v="75.747"/>
        <n v="76.090999999999994"/>
        <n v="76.403000000000006"/>
        <n v="76.930999999999997"/>
        <n v="77.150000000000006"/>
        <n v="28.954999999999998"/>
        <n v="29.207999999999998"/>
        <n v="29.713999999999999"/>
        <n v="30.219000000000001"/>
        <n v="30.722999999999999"/>
        <n v="31.225999999999999"/>
        <n v="31.728000000000002"/>
        <n v="32.228999999999999"/>
        <n v="32.728999999999999"/>
        <n v="33.228999999999999"/>
        <n v="33.728999999999999"/>
        <n v="34.228999999999999"/>
        <n v="34.729999999999997"/>
        <n v="35.231999999999999"/>
        <n v="36.273000000000003"/>
        <n v="39.042000000000002"/>
        <n v="39.529000000000003"/>
        <n v="39.573999999999998"/>
        <n v="39.085000000000001"/>
        <n v="38.076999999999998"/>
        <n v="36.659999999999997"/>
        <n v="35.091999999999999"/>
        <n v="33.713999999999999"/>
        <n v="32.826999999999998"/>
        <n v="32.628999999999998"/>
        <n v="33.177999999999997"/>
        <n v="34.418999999999997"/>
        <n v="36.185000000000002"/>
        <n v="40.131999999999998"/>
        <n v="41.932000000000002"/>
        <n v="43.481999999999999"/>
        <n v="44.755000000000003"/>
        <n v="45.831000000000003"/>
        <n v="46.790999999999997"/>
        <n v="48.491999999999997"/>
        <n v="49.344999999999999"/>
        <n v="50.261000000000003"/>
        <n v="52.366"/>
        <n v="53.537999999999997"/>
        <n v="54.737000000000002"/>
        <n v="58.036999999999999"/>
        <n v="59.002000000000002"/>
        <n v="59.945"/>
        <n v="60.901000000000003"/>
        <n v="61.887999999999998"/>
        <n v="62.893000000000001"/>
        <n v="63.881999999999998"/>
        <n v="64.802999999999997"/>
        <n v="65.61"/>
        <n v="66.275999999999996"/>
        <n v="66.796000000000006"/>
        <n v="67.186000000000007"/>
        <n v="67.72"/>
        <n v="68.197000000000003"/>
        <n v="68.459000000000003"/>
        <n v="69.260000000000005"/>
        <n v="33.927"/>
        <n v="34.273000000000003"/>
        <n v="34.963000000000001"/>
        <n v="35.646999999999998"/>
        <n v="36.326999999999998"/>
        <n v="37.67"/>
        <n v="38.334000000000003"/>
        <n v="38.994"/>
        <n v="40.941000000000003"/>
        <n v="41.58"/>
        <n v="42.215000000000003"/>
        <n v="42.845999999999997"/>
        <n v="43.472999999999999"/>
        <n v="44.097999999999999"/>
        <n v="44.72"/>
        <n v="45.338999999999999"/>
        <n v="45.954999999999998"/>
        <n v="46.567999999999998"/>
        <n v="47.174999999999997"/>
        <n v="47.777000000000001"/>
        <n v="48.371000000000002"/>
        <n v="48.957999999999998"/>
        <n v="49.536999999999999"/>
        <n v="50.112000000000002"/>
        <n v="51.246000000000002"/>
        <n v="51.798999999999999"/>
        <n v="52.338999999999999"/>
        <n v="52.863"/>
        <n v="53.365000000000002"/>
        <n v="54.276000000000003"/>
        <n v="54.673000000000002"/>
        <n v="55.335999999999999"/>
        <n v="55.591999999999999"/>
        <n v="55.887"/>
        <n v="55.872"/>
        <n v="55.734000000000002"/>
        <n v="55.484999999999999"/>
        <n v="55.146999999999998"/>
        <n v="54.756999999999998"/>
        <n v="54.36"/>
        <n v="54.000999999999998"/>
        <n v="53.722000000000001"/>
        <n v="53.491"/>
        <n v="53.71"/>
        <n v="53.938000000000002"/>
        <n v="54.234000000000002"/>
        <n v="54.601999999999997"/>
        <n v="55.052"/>
        <n v="57.468000000000004"/>
        <n v="58.091999999999999"/>
        <n v="59.58"/>
        <n v="59.927"/>
        <n v="60.22"/>
        <n v="60.488999999999997"/>
        <n v="60.76"/>
        <n v="59.823999999999998"/>
        <n v="62.042000000000002"/>
        <n v="62.613"/>
        <n v="63.545999999999999"/>
        <n v="64.293999999999997"/>
        <n v="64.641999999999996"/>
        <n v="64.995999999999995"/>
        <n v="65.367000000000004"/>
        <n v="65.760000000000005"/>
        <n v="66.174999999999997"/>
        <n v="67.453000000000003"/>
        <n v="67.873999999999995"/>
        <n v="68.290999999999997"/>
        <n v="68.703000000000003"/>
        <n v="69.882999999999996"/>
        <n v="70.888999999999996"/>
        <n v="72.040000000000006"/>
        <n v="72.340999999999994"/>
        <n v="72.994"/>
        <n v="73.343000000000004"/>
        <n v="74.061000000000007"/>
        <n v="75.135999999999996"/>
        <n v="76.197000000000003"/>
        <n v="76.841999999999999"/>
        <n v="77.125"/>
        <n v="77.379000000000005"/>
        <n v="77.603999999999999"/>
        <n v="77.802999999999997"/>
        <n v="77.98"/>
        <n v="78.144000000000005"/>
        <n v="78.304000000000002"/>
        <n v="78.468000000000004"/>
        <n v="78.838999999999999"/>
        <n v="79.055000000000007"/>
        <n v="79.290999999999997"/>
        <n v="79.543000000000006"/>
        <n v="80.078000000000003"/>
        <n v="80.343999999999994"/>
        <n v="80.599000000000004"/>
        <n v="80.84"/>
        <n v="81.064999999999998"/>
        <n v="81.275000000000006"/>
        <n v="81.475999999999999"/>
        <n v="81.67"/>
        <n v="56.347999999999999"/>
        <n v="57.161999999999999"/>
        <n v="57.561"/>
        <n v="57.954000000000001"/>
        <n v="58.728999999999999"/>
        <n v="59.113"/>
        <n v="59.497"/>
        <n v="60.686999999999998"/>
        <n v="61.103000000000002"/>
        <n v="61.527000000000001"/>
        <n v="61.957000000000001"/>
        <n v="62.387"/>
        <n v="62.811"/>
        <n v="63.223999999999997"/>
        <n v="63.621000000000002"/>
        <n v="64.356999999999999"/>
        <n v="64.695999999999998"/>
        <n v="65.322000000000003"/>
        <n v="65.611000000000004"/>
        <n v="65.885999999999996"/>
        <n v="66.402000000000001"/>
        <n v="66.888999999999996"/>
        <n v="67.599999999999994"/>
        <n v="68.054000000000002"/>
        <n v="68.462999999999994"/>
        <n v="69.143000000000001"/>
        <n v="69.350999999999999"/>
        <n v="69.724999999999994"/>
        <n v="69.771000000000001"/>
        <n v="69.802999999999997"/>
        <n v="69.835999999999999"/>
        <n v="69.878"/>
        <n v="69.981999999999999"/>
        <n v="70.058999999999997"/>
        <n v="70.242000000000004"/>
        <n v="70.516999999999996"/>
        <n v="70.606999999999999"/>
        <n v="70.906999999999996"/>
        <n v="38.799999"/>
        <n v="45.700001"/>
        <n v="56.768000000000001"/>
        <n v="57.097000000000001"/>
        <n v="57.747"/>
        <n v="58.378"/>
        <n v="58.991999999999997"/>
        <n v="59.587000000000003"/>
        <n v="60.718000000000004"/>
        <n v="61.753"/>
        <n v="62.222000000000001"/>
        <n v="62.652000000000001"/>
        <n v="63.036000000000001"/>
        <n v="63.662999999999997"/>
        <n v="63.908000000000001"/>
        <n v="64.111999999999995"/>
        <n v="64.281999999999996"/>
        <n v="64.564999999999998"/>
        <n v="64.7"/>
        <n v="64.843999999999994"/>
        <n v="65.003"/>
        <n v="65.177000000000007"/>
        <n v="65.781999999999996"/>
        <n v="65.986999999999995"/>
        <n v="66.533000000000001"/>
        <n v="66.853999999999999"/>
        <n v="67.015000000000001"/>
        <n v="67.179000000000002"/>
        <n v="67.665999999999997"/>
        <n v="67.956999999999994"/>
        <n v="68.200999999999993"/>
        <n v="68.305000000000007"/>
        <n v="68.402000000000001"/>
        <n v="68.495999999999995"/>
        <n v="68.596999999999994"/>
        <n v="69.010999999999996"/>
        <n v="69.198999999999998"/>
        <n v="69.412999999999997"/>
        <n v="70.164000000000001"/>
        <n v="71.709999999999994"/>
        <n v="72.382000000000005"/>
        <n v="72.581999999999994"/>
        <n v="72.941000000000003"/>
        <n v="73.245000000000005"/>
        <n v="73.38"/>
        <n v="73.507000000000005"/>
        <n v="38.292999999999999"/>
        <n v="38.402999999999999"/>
        <n v="38.643000000000001"/>
        <n v="38.921999999999997"/>
        <n v="39.24"/>
        <n v="39.597000000000001"/>
        <n v="39.994"/>
        <n v="40.432000000000002"/>
        <n v="40.912999999999997"/>
        <n v="41.441000000000003"/>
        <n v="42.021000000000001"/>
        <n v="42.655999999999999"/>
        <n v="43.350999999999999"/>
        <n v="44.11"/>
        <n v="46.78"/>
        <n v="47.804000000000002"/>
        <n v="48.881999999999998"/>
        <n v="50.000999999999998"/>
        <n v="51.145000000000003"/>
        <n v="52.298999999999999"/>
        <n v="53.451999999999998"/>
        <n v="55.704000000000001"/>
        <n v="57.866"/>
        <n v="58.927999999999997"/>
        <n v="59.978999999999999"/>
        <n v="61.01"/>
        <n v="61.999000000000002"/>
        <n v="63.768999999999998"/>
        <n v="66.414000000000001"/>
        <n v="66.989000000000004"/>
        <n v="67.573999999999998"/>
        <n v="68.176000000000002"/>
        <n v="68.792000000000002"/>
        <n v="70.001000000000005"/>
        <n v="70.555000000000007"/>
        <n v="71.516999999999996"/>
        <n v="71.921000000000006"/>
        <n v="72.608000000000004"/>
        <n v="72.903999999999996"/>
        <n v="73.171999999999997"/>
        <n v="73.415000000000006"/>
        <n v="73.638000000000005"/>
        <n v="73.841999999999999"/>
        <n v="74.216999999999999"/>
        <n v="74.391000000000005"/>
        <n v="74.88"/>
        <n v="75.040999999999997"/>
        <n v="75.206000000000003"/>
        <n v="75.733999999999995"/>
        <n v="75.921999999999997"/>
        <n v="76.114999999999995"/>
        <n v="76.31"/>
        <n v="76.504999999999995"/>
        <n v="31.34"/>
        <n v="40.176000000000002"/>
        <n v="40.363999999999997"/>
        <n v="40.759"/>
        <n v="41.195999999999998"/>
        <n v="41.674999999999997"/>
        <n v="42.195"/>
        <n v="43.357999999999997"/>
        <n v="43.996000000000002"/>
        <n v="44.667999999999999"/>
        <n v="45.369"/>
        <n v="46.83"/>
        <n v="47.573"/>
        <n v="49.732999999999997"/>
        <n v="50.405999999999999"/>
        <n v="51.052999999999997"/>
        <n v="51.677999999999997"/>
        <n v="52.286000000000001"/>
        <n v="52.887"/>
        <n v="53.491999999999997"/>
        <n v="54.109000000000002"/>
        <n v="55.387"/>
        <n v="56.045999999999999"/>
        <n v="57.37"/>
        <n v="58.023000000000003"/>
        <n v="58.667000000000002"/>
        <n v="59.296999999999997"/>
        <n v="59.914999999999999"/>
        <n v="60.52"/>
        <n v="61.110999999999997"/>
        <n v="61.682000000000002"/>
        <n v="62.758000000000003"/>
        <n v="63.265999999999998"/>
        <n v="64.256"/>
        <n v="65.275000000000006"/>
        <n v="67.569999999999993"/>
        <n v="68.188999999999993"/>
        <n v="68.807000000000002"/>
        <n v="69.417000000000002"/>
        <n v="70.004999999999995"/>
        <n v="72.004000000000005"/>
        <n v="72.83"/>
        <n v="73.234999999999999"/>
        <n v="74.944000000000003"/>
        <n v="75.784000000000006"/>
        <n v="76.86"/>
        <n v="77.161000000000001"/>
        <n v="77.436999999999998"/>
        <n v="50.639000000000003"/>
        <n v="51.503"/>
        <n v="51.932000000000002"/>
        <n v="52.356999999999999"/>
        <n v="52.780999999999999"/>
        <n v="53.625"/>
        <n v="54.046999999999997"/>
        <n v="54.470999999999997"/>
        <n v="54.896999999999998"/>
        <n v="55.326000000000001"/>
        <n v="55.756999999999998"/>
        <n v="56.186"/>
        <n v="57.021000000000001"/>
        <n v="57.417000000000002"/>
        <n v="57.793999999999997"/>
        <n v="58.765000000000001"/>
        <n v="59.267000000000003"/>
        <n v="59.488"/>
        <n v="59.703000000000003"/>
        <n v="60.421999999999997"/>
        <n v="60.701000000000001"/>
        <n v="60.999000000000002"/>
        <n v="61.311"/>
        <n v="61.622"/>
        <n v="61.92"/>
        <n v="62.426000000000002"/>
        <n v="62.604999999999997"/>
        <n v="62.81"/>
        <n v="62.761000000000003"/>
        <n v="62.786000000000001"/>
        <n v="62.850999999999999"/>
        <n v="63.084000000000003"/>
        <n v="63.237000000000002"/>
        <n v="63.412999999999997"/>
        <n v="63.613"/>
        <n v="64.100999999999999"/>
        <n v="64.692999999999998"/>
        <n v="65.353999999999999"/>
        <n v="66.355000000000004"/>
        <n v="67.167000000000002"/>
        <n v="67.375"/>
        <n v="67.552000000000007"/>
        <n v="67.703999999999994"/>
        <n v="67.834999999999994"/>
        <n v="67.956000000000003"/>
        <n v="68.072999999999993"/>
        <n v="68.191000000000003"/>
        <n v="54.837000000000003"/>
        <n v="55.552999999999997"/>
        <n v="56.261000000000003"/>
        <n v="56.960999999999999"/>
        <n v="57.652999999999999"/>
        <n v="58.335000000000001"/>
        <n v="60.954999999999998"/>
        <n v="61.573"/>
        <n v="62.170999999999999"/>
        <n v="64.334999999999994"/>
        <n v="64.816999999999993"/>
        <n v="65.706999999999994"/>
        <n v="66.498999999999995"/>
        <n v="66.858000000000004"/>
        <n v="67.498000000000005"/>
        <n v="68.210999999999999"/>
        <n v="68.394999999999996"/>
        <n v="68.736999999999995"/>
        <n v="68.92"/>
        <n v="69.122"/>
        <n v="69.346000000000004"/>
        <n v="69.582999999999998"/>
        <n v="70.022000000000006"/>
        <n v="71.087999999999994"/>
        <n v="72.341999999999999"/>
        <n v="73.180000000000007"/>
        <n v="74.078999999999994"/>
        <n v="75.698999999999998"/>
        <n v="76.28"/>
        <n v="77.05"/>
        <n v="77.167000000000002"/>
        <n v="77.33"/>
        <n v="77.555999999999997"/>
        <n v="77.840999999999994"/>
        <n v="78.16"/>
        <n v="78.465000000000003"/>
        <n v="78.724000000000004"/>
        <n v="78.929000000000002"/>
        <n v="79.191000000000003"/>
        <n v="79.281999999999996"/>
        <n v="79.373999999999995"/>
        <n v="79.593999999999994"/>
        <n v="79.731999999999999"/>
        <n v="79.884"/>
        <n v="80.048000000000002"/>
        <n v="80.221999999999994"/>
        <n v="44.615000000000002"/>
        <n v="44.851999999999997"/>
        <n v="45.326000000000001"/>
        <n v="46.271999999999998"/>
        <n v="46.744999999999997"/>
        <n v="47.216999999999999"/>
        <n v="47.689"/>
        <n v="48.161000000000001"/>
        <n v="48.633000000000003"/>
        <n v="49.106000000000002"/>
        <n v="49.579000000000001"/>
        <n v="50.052"/>
        <n v="51.000999999999998"/>
        <n v="51.475999999999999"/>
        <n v="51.951999999999998"/>
        <n v="52.427999999999997"/>
        <n v="52.902999999999999"/>
        <n v="53.378"/>
        <n v="53.851999999999997"/>
        <n v="54.326000000000001"/>
        <n v="54.798999999999999"/>
        <n v="56.704999999999998"/>
        <n v="57.197000000000003"/>
        <n v="57.691000000000003"/>
        <n v="58.182000000000002"/>
        <n v="58.656999999999996"/>
        <n v="59.101999999999997"/>
        <n v="59.509"/>
        <n v="59.869"/>
        <n v="60.18"/>
        <n v="60.445"/>
        <n v="60.670999999999999"/>
        <n v="60.868000000000002"/>
        <n v="61.045999999999999"/>
        <n v="61.207000000000001"/>
        <n v="61.35"/>
        <n v="61.468000000000004"/>
        <n v="61.616999999999997"/>
        <n v="61.651000000000003"/>
        <n v="61.664999999999999"/>
        <n v="61.643999999999998"/>
        <n v="61.655999999999999"/>
        <n v="61.792999999999999"/>
        <n v="61.939"/>
        <n v="62.137999999999998"/>
        <n v="62.390999999999998"/>
        <n v="64.167000000000002"/>
        <n v="65.322999999999993"/>
        <n v="65.710999999999999"/>
        <n v="66.093000000000004"/>
        <n v="66.456999999999994"/>
        <n v="39.034999999999997"/>
        <n v="39.307000000000002"/>
        <n v="39.853000000000002"/>
        <n v="40.401000000000003"/>
        <n v="40.951999999999998"/>
        <n v="41.506999999999998"/>
        <n v="42.064999999999998"/>
        <n v="42.628"/>
        <n v="43.195999999999998"/>
        <n v="43.773000000000003"/>
        <n v="44.359000000000002"/>
        <n v="44.954999999999998"/>
        <n v="45.558"/>
        <n v="46.755000000000003"/>
        <n v="47.32"/>
        <n v="47.838999999999999"/>
        <n v="48.296999999999997"/>
        <n v="48.686999999999998"/>
        <n v="49.250999999999998"/>
        <n v="49.558"/>
        <n v="49.65"/>
        <n v="49.715000000000003"/>
        <n v="49.768999999999998"/>
        <n v="49.826000000000001"/>
        <n v="49.886000000000003"/>
        <n v="49.942999999999998"/>
        <n v="49.988"/>
        <n v="49.831000000000003"/>
        <n v="49.615000000000002"/>
        <n v="48.892000000000003"/>
        <n v="48.378"/>
        <n v="47.783999999999999"/>
        <n v="47.145000000000003"/>
        <n v="46.491999999999997"/>
        <n v="45.853000000000002"/>
        <n v="45.252000000000002"/>
        <n v="44.715000000000003"/>
        <n v="44.271999999999998"/>
        <n v="43.960999999999999"/>
        <n v="43.823999999999998"/>
        <n v="43.899000000000001"/>
        <n v="44.685000000000002"/>
        <n v="45.372999999999998"/>
        <n v="46.228999999999999"/>
        <n v="47.22"/>
        <n v="49.420999999999999"/>
        <n v="52.783999999999999"/>
        <n v="53.887"/>
        <n v="54.984000000000002"/>
        <n v="56.06"/>
        <n v="57.098999999999997"/>
        <n v="58.087000000000003"/>
        <n v="59.017000000000003"/>
        <n v="59.881"/>
        <n v="60.668999999999997"/>
        <n v="61.372999999999998"/>
        <n v="62.515999999999998"/>
        <n v="62.972999999999999"/>
        <n v="63.368000000000002"/>
        <n v="46.950001"/>
        <n v="19.399999999999999"/>
        <n v="18.200001"/>
        <n v="28.700001"/>
        <n v="35.299999"/>
        <n v="55.200001"/>
        <n v="59.802"/>
        <n v="61.246000000000002"/>
        <n v="63.789000000000001"/>
        <n v="65.873999999999995"/>
        <n v="67.510999999999996"/>
        <n v="68.733000000000004"/>
        <n v="70.561999999999998"/>
        <n v="70.680000000000007"/>
        <n v="70.784999999999997"/>
        <n v="70.777000000000001"/>
        <n v="70.632000000000005"/>
        <n v="70.5"/>
        <n v="69.953000000000003"/>
        <n v="69.543999999999997"/>
        <n v="69.369"/>
        <n v="69.251999999999995"/>
        <n v="69.305999999999997"/>
        <n v="69.472999999999999"/>
        <n v="69.706999999999994"/>
        <n v="69.957999999999998"/>
        <n v="70.265000000000001"/>
        <n v="70.114000000000004"/>
        <n v="69.028000000000006"/>
        <n v="68.608000000000004"/>
        <n v="68.221000000000004"/>
        <n v="67.896000000000001"/>
        <n v="67.644999999999996"/>
        <n v="67.462000000000003"/>
        <n v="67.338999999999999"/>
        <n v="67.275999999999996"/>
        <n v="67.266999999999996"/>
        <n v="67.287999999999997"/>
        <n v="67.316999999999993"/>
        <n v="67.361000000000004"/>
        <n v="67.909000000000006"/>
        <n v="68.802000000000007"/>
        <n v="69.361000000000004"/>
        <n v="70.463999999999999"/>
        <n v="71.534999999999997"/>
        <n v="71.84"/>
        <n v="72.064999999999998"/>
        <n v="41.859000000000002"/>
        <n v="42.356999999999999"/>
        <n v="43.356000000000002"/>
        <n v="44.360999999999997"/>
        <n v="46.390999999999998"/>
        <n v="47.414000000000001"/>
        <n v="48.442999999999998"/>
        <n v="50.508000000000003"/>
        <n v="52.56"/>
        <n v="53.573"/>
        <n v="55.555"/>
        <n v="56.523000000000003"/>
        <n v="60.304000000000002"/>
        <n v="61.215000000000003"/>
        <n v="62.948999999999998"/>
        <n v="63.759"/>
        <n v="65.915999999999997"/>
        <n v="66.545000000000002"/>
        <n v="67.691999999999993"/>
        <n v="69.584999999999994"/>
        <n v="69.986000000000004"/>
        <n v="70.363"/>
        <n v="70.716999999999999"/>
        <n v="71.049000000000007"/>
        <n v="71.361000000000004"/>
        <n v="72.207999999999998"/>
        <n v="72.715000000000003"/>
        <n v="72.956999999999994"/>
        <n v="73.194000000000003"/>
        <n v="73.882999999999996"/>
        <n v="74.105999999999995"/>
        <n v="74.543999999999997"/>
        <n v="74.757999999999996"/>
        <n v="74.968000000000004"/>
        <n v="75.572999999999993"/>
        <n v="75.766999999999996"/>
        <n v="75.956999999999994"/>
        <n v="76.144999999999996"/>
        <n v="76.331999999999994"/>
        <n v="76.521000000000001"/>
        <n v="76.710999999999999"/>
        <n v="76.903000000000006"/>
        <n v="77.094999999999999"/>
        <n v="77.284999999999997"/>
        <n v="77.47"/>
        <n v="77.647000000000006"/>
        <n v="77.813999999999993"/>
        <n v="77.971999999999994"/>
        <n v="33.939999"/>
        <n v="22.379999000000002"/>
        <n v="41.560001"/>
        <n v="38.049999"/>
        <n v="36.790000999999997"/>
        <n v="33.389999000000003"/>
        <n v="39.720001000000003"/>
        <n v="34.029998999999997"/>
        <n v="36.32"/>
        <n v="39.139999000000003"/>
        <n v="33.040000999999997"/>
        <n v="33.270000000000003"/>
        <n v="32.479999999999997"/>
        <n v="37.409999999999997"/>
        <n v="31.27"/>
        <n v="38.060001"/>
        <n v="38.470001000000003"/>
        <n v="36.889999000000003"/>
        <n v="35.75"/>
        <n v="35.490001999999997"/>
        <n v="25.34"/>
        <n v="36.340000000000003"/>
        <n v="35.259998000000003"/>
        <n v="34.270000000000003"/>
        <n v="36.470001000000003"/>
        <n v="39.770000000000003"/>
        <n v="36.189999"/>
        <n v="39.090000000000003"/>
        <n v="37.740001999999997"/>
        <n v="35.810001"/>
        <n v="38.970001000000003"/>
        <n v="37.919998"/>
        <n v="40.020000000000003"/>
        <n v="40.580002"/>
        <n v="40.840000000000003"/>
        <n v="40.470001000000003"/>
        <n v="41.43"/>
        <n v="40.560001"/>
        <n v="40.994999"/>
        <n v="41.240001999999997"/>
        <n v="42.169998"/>
        <n v="38.514999000000003"/>
        <n v="39.889999000000003"/>
        <n v="37.68"/>
        <n v="42.77"/>
        <n v="40.950001"/>
        <n v="39.985000999999997"/>
        <n v="40.740001999999997"/>
        <n v="40.924999"/>
        <n v="39.544998"/>
        <n v="40.404998999999997"/>
        <n v="41.945"/>
        <n v="41.619999"/>
        <n v="40.369999"/>
        <n v="39.584999000000003"/>
        <n v="39.75"/>
        <n v="40.084999000000003"/>
        <n v="41.994999"/>
        <n v="41.34"/>
        <n v="40.604999999999997"/>
        <n v="41.134998000000003"/>
        <n v="42.720001000000003"/>
        <n v="43.290000999999997"/>
        <n v="42.104999999999997"/>
        <n v="41.450001"/>
        <n v="42.665000999999997"/>
        <n v="42.040000999999997"/>
        <n v="43.505001"/>
        <n v="42.974997999999999"/>
        <n v="45.055"/>
        <n v="43.985000999999997"/>
        <n v="44.014999000000003"/>
        <n v="43.634998000000003"/>
        <n v="44.57"/>
        <n v="44.584999000000003"/>
        <n v="45.080002"/>
        <n v="46.279998999999997"/>
        <n v="45.93"/>
        <n v="44.119999"/>
        <n v="44.43"/>
        <n v="45.59"/>
        <n v="48.275002000000001"/>
        <n v="47.07"/>
        <n v="46.139999000000003"/>
        <n v="45.244999"/>
        <n v="45.619999"/>
        <n v="48.354999999999997"/>
        <n v="49.540000999999997"/>
        <n v="49.595001000000003"/>
        <n v="50.564999"/>
        <n v="51.02"/>
        <n v="51.669998"/>
        <n v="53.255001"/>
        <n v="51.224997999999999"/>
        <n v="53.354999999999997"/>
        <n v="53.209999000000003"/>
        <n v="51.205002"/>
        <n v="54.240001999999997"/>
        <n v="54.154998999999997"/>
        <n v="47.275002000000001"/>
        <n v="57.255001"/>
        <n v="58.084999000000003"/>
        <n v="59.310001"/>
        <n v="58.080002"/>
        <n v="59.57"/>
        <n v="57.630001"/>
        <n v="60.580002"/>
        <n v="61.310001"/>
        <n v="61.959999000000003"/>
        <n v="61.759998000000003"/>
        <n v="63.209999000000003"/>
        <n v="60.880001"/>
        <n v="63.990001999999997"/>
        <n v="64.010002"/>
        <n v="65.75"/>
        <n v="66.339995999999999"/>
        <n v="66.309997999999993"/>
        <n v="68.389999000000003"/>
        <n v="68.110000999999997"/>
        <n v="68.707999999999998"/>
        <n v="69.599000000000004"/>
        <n v="69.887"/>
        <n v="70.658000000000001"/>
        <n v="70.87"/>
        <n v="71.046999999999997"/>
        <n v="71.253"/>
        <n v="71.372"/>
        <n v="71.62"/>
        <n v="71.734999999999999"/>
        <n v="71.947999999999993"/>
        <n v="72.051000000000002"/>
        <n v="72.159000000000006"/>
        <n v="72.278000000000006"/>
        <n v="72.41"/>
        <n v="72.733000000000004"/>
        <n v="73.59"/>
        <n v="73.820999999999998"/>
        <n v="74.046999999999997"/>
        <n v="74.263999999999996"/>
        <n v="75.263999999999996"/>
        <n v="75.474000000000004"/>
        <n v="75.903000000000006"/>
        <n v="76.311000000000007"/>
        <n v="76.504000000000005"/>
        <n v="76.885999999999996"/>
        <n v="77.085999999999999"/>
        <n v="77.298000000000002"/>
        <n v="77.522000000000006"/>
        <n v="77.760999999999996"/>
        <n v="78.010999999999996"/>
        <n v="78.790000000000006"/>
        <n v="79.052000000000007"/>
        <n v="79.316000000000003"/>
        <n v="79.584000000000003"/>
        <n v="79.849999999999994"/>
        <n v="80.11"/>
        <n v="80.563999999999993"/>
        <n v="80.739000000000004"/>
        <n v="80.977999999999994"/>
        <n v="81.111000000000004"/>
        <n v="81.168000000000006"/>
        <n v="81.236000000000004"/>
        <n v="81.320999999999998"/>
        <n v="45.209999000000003"/>
        <n v="49.299999"/>
        <n v="50.099997999999999"/>
        <n v="50.200001"/>
        <n v="53.400002000000001"/>
        <n v="53.5"/>
        <n v="54.599997999999999"/>
        <n v="54.200001"/>
        <n v="55.299999"/>
        <n v="55.400002000000001"/>
        <n v="58.200001"/>
        <n v="58.099997999999999"/>
        <n v="57.900002000000001"/>
        <n v="59.400002000000001"/>
        <n v="58.299999"/>
        <n v="59.599997999999999"/>
        <n v="60.299999"/>
        <n v="60.23"/>
        <n v="60.889999000000003"/>
        <n v="60.349997999999999"/>
        <n v="61.049999"/>
        <n v="62.389999000000003"/>
        <n v="63.23"/>
        <n v="63.799999"/>
        <n v="64.300003000000004"/>
        <n v="65.580001999999993"/>
        <n v="66.279999000000004"/>
        <n v="66.690002000000007"/>
        <n v="67.25"/>
        <n v="67.629997000000003"/>
        <n v="68.201999999999998"/>
        <n v="68.337999999999994"/>
        <n v="68.600999999999999"/>
        <n v="68.841999999999999"/>
        <n v="69.063000000000002"/>
        <n v="70.010999999999996"/>
        <n v="70.063999999999993"/>
        <n v="70.188000000000002"/>
        <n v="70.247"/>
        <n v="71.016999999999996"/>
        <n v="71.302999999999997"/>
        <n v="72.332999999999998"/>
        <n v="72.694999999999993"/>
        <n v="73.367999999999995"/>
        <n v="73.91"/>
        <n v="74.289000000000001"/>
        <n v="74.432000000000002"/>
        <n v="74.554000000000002"/>
        <n v="74.765000000000001"/>
        <n v="74.87"/>
        <n v="75.245999999999995"/>
        <n v="75.400000000000006"/>
        <n v="75.561999999999998"/>
        <n v="75.896000000000001"/>
        <n v="76.061999999999998"/>
        <n v="76.221999999999994"/>
        <n v="76.376000000000005"/>
        <n v="76.524000000000001"/>
        <n v="77.486000000000004"/>
        <n v="77.685000000000002"/>
        <n v="78.100999999999999"/>
        <n v="78.302999999999997"/>
        <n v="78.652000000000001"/>
        <n v="78.777000000000001"/>
        <n v="78.861999999999995"/>
        <n v="78.909000000000006"/>
        <n v="78.921999999999997"/>
        <n v="78.885000000000005"/>
        <n v="78.861000000000004"/>
        <n v="78.850999999999999"/>
        <n v="62.613999999999997"/>
        <n v="63.276000000000003"/>
        <n v="63.874000000000002"/>
        <n v="64.409000000000006"/>
        <n v="64.882999999999996"/>
        <n v="65.296999999999997"/>
        <n v="65.658000000000001"/>
        <n v="65.974000000000004"/>
        <n v="66.513999999999996"/>
        <n v="67.016000000000005"/>
        <n v="67.278999999999996"/>
        <n v="67.557000000000002"/>
        <n v="68.453999999999994"/>
        <n v="69.055999999999997"/>
        <n v="69.352999999999994"/>
        <n v="69.647000000000006"/>
        <n v="70.492999999999995"/>
        <n v="70.757999999999996"/>
        <n v="71.010999999999996"/>
        <n v="71.256"/>
        <n v="71.959000000000003"/>
        <n v="72.194999999999993"/>
        <n v="72.438000000000002"/>
        <n v="72.686999999999998"/>
        <n v="72.942999999999998"/>
        <n v="73.200999999999993"/>
        <n v="73.459000000000003"/>
        <n v="73.713999999999999"/>
        <n v="74.213999999999999"/>
        <n v="74.462000000000003"/>
        <n v="74.710999999999999"/>
        <n v="74.962999999999994"/>
        <n v="75.215999999999994"/>
        <n v="75.959999999999994"/>
        <n v="76.194000000000003"/>
        <n v="76.417000000000002"/>
        <n v="76.974000000000004"/>
        <n v="77.266999999999996"/>
        <n v="77.415000000000006"/>
        <n v="77.587000000000003"/>
        <n v="77.790999999999997"/>
        <n v="78.305000000000007"/>
        <n v="78.602000000000004"/>
        <n v="79.468999999999994"/>
        <n v="79.706999999999994"/>
        <n v="80.093999999999994"/>
        <n v="80.421000000000006"/>
        <n v="52"/>
        <n v="65.804000000000002"/>
        <n v="65.867999999999995"/>
        <n v="67.281999999999996"/>
        <n v="67.783000000000001"/>
        <n v="68.197999999999993"/>
        <n v="68.346999999999994"/>
        <n v="68.554000000000002"/>
        <n v="68.616"/>
        <n v="69.088999999999999"/>
        <n v="69.483999999999995"/>
        <n v="69.722999999999999"/>
        <n v="69.983000000000004"/>
        <n v="70.813999999999993"/>
        <n v="71.343000000000004"/>
        <n v="71.582999999999998"/>
        <n v="72.007999999999996"/>
        <n v="72.200999999999993"/>
        <n v="72.569000000000003"/>
        <n v="72.757000000000005"/>
        <n v="72.954999999999998"/>
        <n v="73.165999999999997"/>
        <n v="73.388000000000005"/>
        <n v="73.62"/>
        <n v="73.853999999999999"/>
        <n v="74.085999999999999"/>
        <n v="74.522999999999996"/>
        <n v="74.730999999999995"/>
        <n v="74.938999999999993"/>
        <n v="75.152000000000001"/>
        <n v="75.599000000000004"/>
        <n v="75.825999999999993"/>
        <n v="76.251000000000005"/>
        <n v="76.436999999999998"/>
        <n v="76.602999999999994"/>
        <n v="76.75"/>
        <n v="77.004000000000005"/>
        <n v="77.369"/>
        <n v="77.498000000000005"/>
        <n v="77.632000000000005"/>
        <n v="77.77"/>
        <n v="55.323"/>
        <n v="55.88"/>
        <n v="56.250999999999998"/>
        <n v="56.62"/>
        <n v="56.988999999999997"/>
        <n v="57.356999999999999"/>
        <n v="57.725000000000001"/>
        <n v="58.835000000000001"/>
        <n v="59.21"/>
        <n v="59.969000000000001"/>
        <n v="60.347999999999999"/>
        <n v="60.722999999999999"/>
        <n v="61.088999999999999"/>
        <n v="61.779000000000003"/>
        <n v="62.097000000000001"/>
        <n v="62.902999999999999"/>
        <n v="63.332000000000001"/>
        <n v="63.53"/>
        <n v="63.728999999999999"/>
        <n v="64.385000000000005"/>
        <n v="65.206000000000003"/>
        <n v="65.504000000000005"/>
        <n v="66.058999999999997"/>
        <n v="66.27"/>
        <n v="66.415999999999997"/>
        <n v="66.495000000000005"/>
        <n v="66.424000000000007"/>
        <n v="66.367999999999995"/>
        <n v="66.335999999999999"/>
        <n v="66.396000000000001"/>
        <n v="66.494"/>
        <n v="66.626000000000005"/>
        <n v="66.781999999999996"/>
        <n v="66.959000000000003"/>
        <n v="67.613"/>
        <n v="67.867999999999995"/>
        <n v="68.406999999999996"/>
        <n v="68.676000000000002"/>
        <n v="68.938999999999993"/>
        <n v="70.671000000000006"/>
        <n v="71.171000000000006"/>
        <n v="43.941000000000003"/>
        <n v="44.22"/>
        <n v="44.774000000000001"/>
        <n v="45.32"/>
        <n v="45.857999999999997"/>
        <n v="46.912999999999997"/>
        <n v="47.430999999999997"/>
        <n v="47.945"/>
        <n v="48.459000000000003"/>
        <n v="48.975000000000001"/>
        <n v="50.030999999999999"/>
        <n v="50.576000000000001"/>
        <n v="51.131"/>
        <n v="51.694000000000003"/>
        <n v="52.259"/>
        <n v="52.819000000000003"/>
        <n v="53.372"/>
        <n v="53.914999999999999"/>
        <n v="54.981000000000002"/>
        <n v="55.51"/>
        <n v="56.582000000000001"/>
        <n v="57.128"/>
        <n v="57.683999999999997"/>
        <n v="58.249000000000002"/>
        <n v="58.819000000000003"/>
        <n v="59.390999999999998"/>
        <n v="59.960999999999999"/>
        <n v="61.087000000000003"/>
        <n v="61.631999999999998"/>
        <n v="62.158000000000001"/>
        <n v="63.573999999999998"/>
        <n v="63.985999999999997"/>
        <n v="64.367999999999995"/>
        <n v="64.721000000000004"/>
        <n v="65.046999999999997"/>
        <n v="65.349000000000004"/>
        <n v="65.632999999999996"/>
        <n v="66.162000000000006"/>
        <n v="66.66"/>
        <n v="66.899000000000001"/>
        <n v="67.363"/>
        <n v="67.582999999999998"/>
        <n v="67.793000000000006"/>
        <n v="68.349999999999994"/>
        <n v="68.515000000000001"/>
        <n v="68.671999999999997"/>
        <n v="68.974000000000004"/>
        <n v="69.123000000000005"/>
        <n v="69.421000000000006"/>
        <n v="70.021000000000001"/>
        <n v="70.171999999999997"/>
        <n v="50.045999999999999"/>
        <n v="51.752000000000002"/>
        <n v="52.244999999999997"/>
        <n v="53.237000000000002"/>
        <n v="53.732999999999997"/>
        <n v="55.19"/>
        <n v="55.654000000000003"/>
        <n v="56.103000000000002"/>
        <n v="56.534999999999997"/>
        <n v="56.951999999999998"/>
        <n v="57.353999999999999"/>
        <n v="57.744999999999997"/>
        <n v="58.892000000000003"/>
        <n v="59.277999999999999"/>
        <n v="60.067"/>
        <n v="60.468000000000004"/>
        <n v="61.261000000000003"/>
        <n v="61.642000000000003"/>
        <n v="62.01"/>
        <n v="62.709000000000003"/>
        <n v="63.051000000000002"/>
        <n v="63.396999999999998"/>
        <n v="63.753"/>
        <n v="64.12"/>
        <n v="64.89"/>
        <n v="65.286000000000001"/>
        <n v="66.475999999999999"/>
        <n v="66.872"/>
        <n v="67.269000000000005"/>
        <n v="67.667000000000002"/>
        <n v="68.061999999999998"/>
        <n v="68.451999999999998"/>
        <n v="68.834000000000003"/>
        <n v="69.905000000000001"/>
        <n v="71.147999999999996"/>
        <n v="72.566000000000003"/>
        <n v="72.844999999999999"/>
        <n v="73.644999999999996"/>
        <n v="73.891000000000005"/>
        <n v="74.123999999999995"/>
        <n v="74.343999999999994"/>
        <n v="74.551000000000002"/>
        <n v="74.94"/>
        <n v="75.125"/>
        <n v="54.273000000000003"/>
        <n v="54.573999999999998"/>
        <n v="55.173000000000002"/>
        <n v="55.768999999999998"/>
        <n v="56.363"/>
        <n v="58.125"/>
        <n v="58.701999999999998"/>
        <n v="59.271999999999998"/>
        <n v="59.831000000000003"/>
        <n v="60.906999999999996"/>
        <n v="61.923000000000002"/>
        <n v="63.408999999999999"/>
        <n v="64.427000000000007"/>
        <n v="65.427999999999997"/>
        <n v="65.896000000000001"/>
        <n v="66.331000000000003"/>
        <n v="66.728999999999999"/>
        <n v="67.091999999999999"/>
        <n v="68.281000000000006"/>
        <n v="69.037999999999997"/>
        <n v="69.715000000000003"/>
        <n v="69.923000000000002"/>
        <n v="70.123000000000005"/>
        <n v="70.311999999999998"/>
        <n v="70.491"/>
        <n v="70.811000000000007"/>
        <n v="71.078999999999994"/>
        <n v="72.293999999999997"/>
        <n v="72.745999999999995"/>
        <n v="72.918000000000006"/>
        <n v="72.405000000000001"/>
        <n v="72.128"/>
        <n v="72.063999999999993"/>
        <n v="51.831000000000003"/>
        <n v="52.262"/>
        <n v="53.110999999999997"/>
        <n v="54.725999999999999"/>
        <n v="55.494"/>
        <n v="56.238"/>
        <n v="57.661999999999999"/>
        <n v="58.353999999999999"/>
        <n v="59.72"/>
        <n v="60.387"/>
        <n v="61.02"/>
        <n v="61.581000000000003"/>
        <n v="61.963000000000001"/>
        <n v="62.036999999999999"/>
        <n v="60.383000000000003"/>
        <n v="59.563000000000002"/>
        <n v="59.203000000000003"/>
        <n v="60.112000000000002"/>
        <n v="61.445999999999998"/>
        <n v="65.858999999999995"/>
        <n v="67.542000000000002"/>
        <n v="68.203000000000003"/>
        <n v="69.293000000000006"/>
        <n v="69.942999999999998"/>
        <n v="70.251999999999995"/>
        <n v="70.551000000000002"/>
        <n v="71.123999999999995"/>
        <n v="71.399000000000001"/>
        <n v="71.665999999999997"/>
        <n v="72.168000000000006"/>
        <n v="72.617000000000004"/>
        <n v="72.823999999999998"/>
        <n v="73.025000000000006"/>
        <n v="73.438000000000002"/>
        <n v="73.875"/>
        <n v="74.295000000000002"/>
        <n v="74.474000000000004"/>
        <n v="74.625"/>
        <n v="74.837000000000003"/>
        <n v="74.957999999999998"/>
        <n v="75.055999999999997"/>
        <n v="75.11"/>
        <n v="75.241"/>
        <n v="75.316999999999993"/>
        <n v="51.378"/>
        <n v="51.948"/>
        <n v="53.085999999999999"/>
        <n v="53.652999999999999"/>
        <n v="54.786000000000001"/>
        <n v="55.914999999999999"/>
        <n v="56.478999999999999"/>
        <n v="57.042999999999999"/>
        <n v="57.606999999999999"/>
        <n v="58.171999999999997"/>
        <n v="58.738"/>
        <n v="59.305"/>
        <n v="59.874000000000002"/>
        <n v="61.017000000000003"/>
        <n v="61.588999999999999"/>
        <n v="62.728999999999999"/>
        <n v="63.853000000000002"/>
        <n v="64.962000000000003"/>
        <n v="66.069000000000003"/>
        <n v="66.626999999999995"/>
        <n v="67.756"/>
        <n v="70.048000000000002"/>
        <n v="70.628"/>
        <n v="71.81"/>
        <n v="72.411000000000001"/>
        <n v="73.016000000000005"/>
        <n v="73.63"/>
        <n v="74.905000000000001"/>
        <n v="75.539000000000001"/>
        <n v="76.641999999999996"/>
        <n v="77.150999999999996"/>
        <n v="77.126000000000005"/>
        <n v="76.941000000000003"/>
        <n v="76.653000000000006"/>
        <n v="75.962999999999994"/>
        <n v="75.986000000000004"/>
        <n v="76.165000000000006"/>
        <n v="77.69"/>
        <n v="78.066000000000003"/>
        <n v="78.394000000000005"/>
        <n v="78.677000000000007"/>
        <n v="79.126999999999995"/>
        <n v="79.453999999999994"/>
        <n v="79.605000000000004"/>
        <n v="79.766999999999996"/>
        <n v="79.944000000000003"/>
        <n v="34.753"/>
        <n v="34.945999999999998"/>
        <n v="35.331000000000003"/>
        <n v="35.715000000000003"/>
        <n v="36.097000000000001"/>
        <n v="36.478000000000002"/>
        <n v="36.857999999999997"/>
        <n v="37.237000000000002"/>
        <n v="37.615000000000002"/>
        <n v="37.991999999999997"/>
        <n v="38.368000000000002"/>
        <n v="38.744999999999997"/>
        <n v="39.122"/>
        <n v="39.5"/>
        <n v="39.880000000000003"/>
        <n v="40.256"/>
        <n v="40.619"/>
        <n v="40.969000000000001"/>
        <n v="41.316000000000003"/>
        <n v="41.673999999999999"/>
        <n v="42.067"/>
        <n v="43.066000000000003"/>
        <n v="43.698999999999998"/>
        <n v="45.234000000000002"/>
        <n v="46.103999999999999"/>
        <n v="47.008000000000003"/>
        <n v="48.823"/>
        <n v="49.716000000000001"/>
        <n v="50.606999999999999"/>
        <n v="51.502000000000002"/>
        <n v="52.402000000000001"/>
        <n v="53.296999999999997"/>
        <n v="54.165999999999997"/>
        <n v="54.984999999999999"/>
        <n v="55.741"/>
        <n v="56.424999999999997"/>
        <n v="57.036999999999999"/>
        <n v="57.585999999999999"/>
        <n v="58.085999999999999"/>
        <n v="58.561"/>
        <n v="59.030999999999999"/>
        <n v="59.508000000000003"/>
        <n v="60.51"/>
        <n v="61.031999999999996"/>
        <n v="61.558999999999997"/>
        <n v="62.088000000000001"/>
        <n v="63.136000000000003"/>
        <n v="63.646000000000001"/>
        <n v="64.625"/>
        <n v="65.093999999999994"/>
        <n v="66.016999999999996"/>
        <n v="66.474999999999994"/>
        <n v="66.929000000000002"/>
        <n v="70.263000000000005"/>
        <n v="28.7"/>
        <n v="28.5"/>
        <n v="29.3"/>
        <n v="29.7"/>
        <n v="34.1"/>
        <n v="45.732999999999997"/>
        <n v="46.712000000000003"/>
        <n v="47.295000000000002"/>
        <n v="47.82"/>
        <n v="48.286000000000001"/>
        <n v="48.701999999999998"/>
        <n v="49.073999999999998"/>
        <n v="49.417999999999999"/>
        <n v="49.762"/>
        <n v="50.137"/>
        <n v="50.573"/>
        <n v="51.097999999999999"/>
        <n v="51.725999999999999"/>
        <n v="52.451000000000001"/>
        <n v="53.247999999999998"/>
        <n v="54.884"/>
        <n v="55.636000000000003"/>
        <n v="57.436"/>
        <n v="57.915999999999997"/>
        <n v="58.817999999999998"/>
        <n v="59.250999999999998"/>
        <n v="59.673999999999999"/>
        <n v="60.082999999999998"/>
        <n v="60.475000000000001"/>
        <n v="61.219000000000001"/>
        <n v="61.58"/>
        <n v="61.936999999999998"/>
        <n v="62.289000000000001"/>
        <n v="62.634999999999998"/>
        <n v="62.965000000000003"/>
        <n v="63.545000000000002"/>
        <n v="64.180000000000007"/>
        <n v="64.346999999999994"/>
        <n v="64.509"/>
        <n v="65.054000000000002"/>
        <n v="65.742999999999995"/>
        <n v="66.001000000000005"/>
        <n v="66.569999999999993"/>
        <n v="66.885000000000005"/>
        <n v="67.22"/>
        <n v="67.572000000000003"/>
        <n v="68.724999999999994"/>
        <n v="69.13"/>
        <n v="70.319999999999993"/>
        <n v="70.69"/>
        <n v="71.039000000000001"/>
        <n v="71.927999999999997"/>
        <n v="29.132000000000001"/>
        <n v="29.201000000000001"/>
        <n v="29.268000000000001"/>
        <n v="29.332999999999998"/>
        <n v="29.396999999999998"/>
        <n v="29.463000000000001"/>
        <n v="29.536000000000001"/>
        <n v="29.625"/>
        <n v="29.747"/>
        <n v="29.919"/>
        <n v="30.163"/>
        <n v="30.943000000000001"/>
        <n v="31.501000000000001"/>
        <n v="32.174999999999997"/>
        <n v="32.96"/>
        <n v="33.835999999999999"/>
        <n v="34.78"/>
        <n v="35.78"/>
        <n v="36.82"/>
        <n v="37.887999999999998"/>
        <n v="38.981000000000002"/>
        <n v="40.093000000000004"/>
        <n v="41.219000000000001"/>
        <n v="42.363999999999997"/>
        <n v="44.753"/>
        <n v="48.531999999999996"/>
        <n v="49.777999999999999"/>
        <n v="50.981000000000002"/>
        <n v="52.116999999999997"/>
        <n v="53.17"/>
        <n v="54.12"/>
        <n v="54.959000000000003"/>
        <n v="55.692"/>
        <n v="56.331000000000003"/>
        <n v="56.881"/>
        <n v="57.345999999999997"/>
        <n v="58.046999999999997"/>
        <n v="58.566000000000003"/>
        <n v="58.817"/>
        <n v="59.095999999999997"/>
        <n v="60.204000000000001"/>
        <n v="60.683"/>
        <n v="61.216000000000001"/>
        <n v="61.780999999999999"/>
        <n v="62.357999999999997"/>
        <n v="62.930999999999997"/>
        <n v="63.481000000000002"/>
        <n v="64.47"/>
        <n v="65.549000000000007"/>
        <n v="65.768000000000001"/>
        <n v="65.92"/>
        <n v="66.016000000000005"/>
        <n v="66.085999999999999"/>
        <n v="66.096000000000004"/>
        <n v="66.125"/>
        <n v="42.305999999999997"/>
        <n v="42.536999999999999"/>
        <n v="43.000999999999998"/>
        <n v="43.936"/>
        <n v="44.406999999999996"/>
        <n v="44.878"/>
        <n v="45.347000000000001"/>
        <n v="45.81"/>
        <n v="46.26"/>
        <n v="46.686999999999998"/>
        <n v="47.084000000000003"/>
        <n v="47.445999999999998"/>
        <n v="47.771999999999998"/>
        <n v="48.067999999999998"/>
        <n v="48.350999999999999"/>
        <n v="48.643000000000001"/>
        <n v="48.96"/>
        <n v="49.313000000000002"/>
        <n v="49.7"/>
        <n v="50.113999999999997"/>
        <n v="50.542000000000002"/>
        <n v="50.960999999999999"/>
        <n v="51.350999999999999"/>
        <n v="51.7"/>
        <n v="51.999000000000002"/>
        <n v="52.247"/>
        <n v="52.448999999999998"/>
        <n v="52.606999999999999"/>
        <n v="52.722000000000001"/>
        <n v="52.802"/>
        <n v="52.905000000000001"/>
        <n v="52.914999999999999"/>
        <n v="52.87"/>
        <n v="52.72"/>
        <n v="51.173000000000002"/>
        <n v="50.281999999999996"/>
        <n v="49.249000000000002"/>
        <n v="48.125"/>
        <n v="46.987000000000002"/>
        <n v="45.918999999999997"/>
        <n v="44.982999999999997"/>
        <n v="44.241999999999997"/>
        <n v="43.734999999999999"/>
        <n v="43.460999999999999"/>
        <n v="43.412999999999997"/>
        <n v="43.594000000000001"/>
        <n v="45.4"/>
        <n v="46.322000000000003"/>
        <n v="47.353999999999999"/>
        <n v="48.496000000000002"/>
        <n v="49.756999999999998"/>
        <n v="51.134"/>
        <n v="52.606000000000002"/>
        <n v="54.13"/>
        <n v="55.655000000000001"/>
        <n v="57.125999999999998"/>
        <n v="58.502000000000002"/>
        <n v="59.746000000000002"/>
        <n v="60.831000000000003"/>
        <n v="61.737000000000002"/>
        <n v="62.463999999999999"/>
        <n v="63.042999999999999"/>
        <n v="63.51"/>
        <n v="63.886000000000003"/>
        <n v="48.831000000000003"/>
        <n v="49.46"/>
        <n v="50.317"/>
        <n v="51.197000000000003"/>
        <n v="51.645000000000003"/>
        <n v="52.097999999999999"/>
        <n v="52.555999999999997"/>
        <n v="53.018999999999998"/>
        <n v="53.482999999999997"/>
        <n v="54.402999999999999"/>
        <n v="54.848999999999997"/>
        <n v="55.274000000000001"/>
        <n v="56.033999999999999"/>
        <n v="56.362000000000002"/>
        <n v="56.912999999999997"/>
        <n v="57.134999999999998"/>
        <n v="57.329000000000001"/>
        <n v="57.688000000000002"/>
        <n v="57.892000000000003"/>
        <n v="58.15"/>
        <n v="58.47"/>
        <n v="58.85"/>
        <n v="59.274000000000001"/>
        <n v="60.203000000000003"/>
        <n v="60.65"/>
        <n v="61.024999999999999"/>
        <n v="61.356000000000002"/>
        <n v="61.198999999999998"/>
        <n v="60.792000000000002"/>
        <n v="60.136000000000003"/>
        <n v="59.234999999999999"/>
        <n v="58.1"/>
        <n v="56.749000000000002"/>
        <n v="55.243000000000002"/>
        <n v="52.043999999999997"/>
        <n v="50.48"/>
        <n v="49.009"/>
        <n v="46.466000000000001"/>
        <n v="45.460999999999999"/>
        <n v="44.649000000000001"/>
        <n v="44.01"/>
        <n v="43.195"/>
        <n v="43.064999999999998"/>
        <n v="43.241"/>
        <n v="46.503999999999998"/>
        <n v="48.448999999999998"/>
        <n v="50.64"/>
        <n v="52.896000000000001"/>
        <n v="55.031999999999996"/>
        <n v="56.896999999999998"/>
        <n v="60.811999999999998"/>
        <n v="61.195"/>
        <n v="61.4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9028">
  <r>
    <x v="0"/>
    <s v="AFG"/>
    <x v="0"/>
    <x v="0"/>
  </r>
  <r>
    <x v="0"/>
    <s v="AFG"/>
    <x v="1"/>
    <x v="1"/>
  </r>
  <r>
    <x v="0"/>
    <s v="AFG"/>
    <x v="2"/>
    <x v="2"/>
  </r>
  <r>
    <x v="0"/>
    <s v="AFG"/>
    <x v="3"/>
    <x v="3"/>
  </r>
  <r>
    <x v="0"/>
    <s v="AFG"/>
    <x v="4"/>
    <x v="4"/>
  </r>
  <r>
    <x v="0"/>
    <s v="AFG"/>
    <x v="5"/>
    <x v="5"/>
  </r>
  <r>
    <x v="0"/>
    <s v="AFG"/>
    <x v="6"/>
    <x v="6"/>
  </r>
  <r>
    <x v="0"/>
    <s v="AFG"/>
    <x v="7"/>
    <x v="7"/>
  </r>
  <r>
    <x v="0"/>
    <s v="AFG"/>
    <x v="8"/>
    <x v="8"/>
  </r>
  <r>
    <x v="0"/>
    <s v="AFG"/>
    <x v="9"/>
    <x v="9"/>
  </r>
  <r>
    <x v="0"/>
    <s v="AFG"/>
    <x v="10"/>
    <x v="10"/>
  </r>
  <r>
    <x v="0"/>
    <s v="AFG"/>
    <x v="11"/>
    <x v="11"/>
  </r>
  <r>
    <x v="0"/>
    <s v="AFG"/>
    <x v="12"/>
    <x v="12"/>
  </r>
  <r>
    <x v="0"/>
    <s v="AFG"/>
    <x v="13"/>
    <x v="13"/>
  </r>
  <r>
    <x v="0"/>
    <s v="AFG"/>
    <x v="14"/>
    <x v="14"/>
  </r>
  <r>
    <x v="0"/>
    <s v="AFG"/>
    <x v="15"/>
    <x v="15"/>
  </r>
  <r>
    <x v="0"/>
    <s v="AFG"/>
    <x v="16"/>
    <x v="16"/>
  </r>
  <r>
    <x v="0"/>
    <s v="AFG"/>
    <x v="17"/>
    <x v="17"/>
  </r>
  <r>
    <x v="0"/>
    <s v="AFG"/>
    <x v="18"/>
    <x v="18"/>
  </r>
  <r>
    <x v="0"/>
    <s v="AFG"/>
    <x v="19"/>
    <x v="19"/>
  </r>
  <r>
    <x v="0"/>
    <s v="AFG"/>
    <x v="20"/>
    <x v="20"/>
  </r>
  <r>
    <x v="0"/>
    <s v="AFG"/>
    <x v="21"/>
    <x v="21"/>
  </r>
  <r>
    <x v="0"/>
    <s v="AFG"/>
    <x v="22"/>
    <x v="22"/>
  </r>
  <r>
    <x v="0"/>
    <s v="AFG"/>
    <x v="23"/>
    <x v="23"/>
  </r>
  <r>
    <x v="0"/>
    <s v="AFG"/>
    <x v="24"/>
    <x v="24"/>
  </r>
  <r>
    <x v="0"/>
    <s v="AFG"/>
    <x v="25"/>
    <x v="25"/>
  </r>
  <r>
    <x v="0"/>
    <s v="AFG"/>
    <x v="26"/>
    <x v="26"/>
  </r>
  <r>
    <x v="0"/>
    <s v="AFG"/>
    <x v="27"/>
    <x v="27"/>
  </r>
  <r>
    <x v="0"/>
    <s v="AFG"/>
    <x v="28"/>
    <x v="28"/>
  </r>
  <r>
    <x v="0"/>
    <s v="AFG"/>
    <x v="29"/>
    <x v="29"/>
  </r>
  <r>
    <x v="0"/>
    <s v="AFG"/>
    <x v="30"/>
    <x v="30"/>
  </r>
  <r>
    <x v="0"/>
    <s v="AFG"/>
    <x v="31"/>
    <x v="31"/>
  </r>
  <r>
    <x v="0"/>
    <s v="AFG"/>
    <x v="32"/>
    <x v="32"/>
  </r>
  <r>
    <x v="0"/>
    <s v="AFG"/>
    <x v="33"/>
    <x v="33"/>
  </r>
  <r>
    <x v="0"/>
    <s v="AFG"/>
    <x v="34"/>
    <x v="34"/>
  </r>
  <r>
    <x v="0"/>
    <s v="AFG"/>
    <x v="35"/>
    <x v="35"/>
  </r>
  <r>
    <x v="0"/>
    <s v="AFG"/>
    <x v="36"/>
    <x v="36"/>
  </r>
  <r>
    <x v="0"/>
    <s v="AFG"/>
    <x v="37"/>
    <x v="37"/>
  </r>
  <r>
    <x v="0"/>
    <s v="AFG"/>
    <x v="38"/>
    <x v="38"/>
  </r>
  <r>
    <x v="0"/>
    <s v="AFG"/>
    <x v="39"/>
    <x v="39"/>
  </r>
  <r>
    <x v="0"/>
    <s v="AFG"/>
    <x v="40"/>
    <x v="40"/>
  </r>
  <r>
    <x v="0"/>
    <s v="AFG"/>
    <x v="41"/>
    <x v="41"/>
  </r>
  <r>
    <x v="0"/>
    <s v="AFG"/>
    <x v="42"/>
    <x v="42"/>
  </r>
  <r>
    <x v="0"/>
    <s v="AFG"/>
    <x v="43"/>
    <x v="43"/>
  </r>
  <r>
    <x v="0"/>
    <s v="AFG"/>
    <x v="44"/>
    <x v="44"/>
  </r>
  <r>
    <x v="0"/>
    <s v="AFG"/>
    <x v="45"/>
    <x v="45"/>
  </r>
  <r>
    <x v="0"/>
    <s v="AFG"/>
    <x v="46"/>
    <x v="46"/>
  </r>
  <r>
    <x v="0"/>
    <s v="AFG"/>
    <x v="47"/>
    <x v="47"/>
  </r>
  <r>
    <x v="0"/>
    <s v="AFG"/>
    <x v="48"/>
    <x v="48"/>
  </r>
  <r>
    <x v="0"/>
    <s v="AFG"/>
    <x v="49"/>
    <x v="49"/>
  </r>
  <r>
    <x v="0"/>
    <s v="AFG"/>
    <x v="50"/>
    <x v="50"/>
  </r>
  <r>
    <x v="0"/>
    <s v="AFG"/>
    <x v="51"/>
    <x v="51"/>
  </r>
  <r>
    <x v="0"/>
    <s v="AFG"/>
    <x v="52"/>
    <x v="52"/>
  </r>
  <r>
    <x v="0"/>
    <s v="AFG"/>
    <x v="53"/>
    <x v="53"/>
  </r>
  <r>
    <x v="0"/>
    <s v="AFG"/>
    <x v="54"/>
    <x v="54"/>
  </r>
  <r>
    <x v="0"/>
    <s v="AFG"/>
    <x v="55"/>
    <x v="55"/>
  </r>
  <r>
    <x v="0"/>
    <s v="AFG"/>
    <x v="56"/>
    <x v="56"/>
  </r>
  <r>
    <x v="0"/>
    <s v="AFG"/>
    <x v="57"/>
    <x v="57"/>
  </r>
  <r>
    <x v="0"/>
    <s v="AFG"/>
    <x v="58"/>
    <x v="58"/>
  </r>
  <r>
    <x v="0"/>
    <s v="AFG"/>
    <x v="59"/>
    <x v="59"/>
  </r>
  <r>
    <x v="0"/>
    <s v="AFG"/>
    <x v="60"/>
    <x v="60"/>
  </r>
  <r>
    <x v="0"/>
    <s v="AFG"/>
    <x v="61"/>
    <x v="61"/>
  </r>
  <r>
    <x v="0"/>
    <s v="AFG"/>
    <x v="62"/>
    <x v="62"/>
  </r>
  <r>
    <x v="0"/>
    <s v="AFG"/>
    <x v="63"/>
    <x v="63"/>
  </r>
  <r>
    <x v="0"/>
    <s v="AFG"/>
    <x v="64"/>
    <x v="64"/>
  </r>
  <r>
    <x v="0"/>
    <s v="AFG"/>
    <x v="65"/>
    <x v="65"/>
  </r>
  <r>
    <x v="0"/>
    <s v="AFG"/>
    <x v="66"/>
    <x v="66"/>
  </r>
  <r>
    <x v="0"/>
    <s v="AFG"/>
    <x v="67"/>
    <x v="67"/>
  </r>
  <r>
    <x v="0"/>
    <s v="AFG"/>
    <x v="68"/>
    <x v="68"/>
  </r>
  <r>
    <x v="0"/>
    <s v="AFG"/>
    <x v="69"/>
    <x v="69"/>
  </r>
  <r>
    <x v="1"/>
    <m/>
    <x v="70"/>
    <x v="70"/>
  </r>
  <r>
    <x v="1"/>
    <m/>
    <x v="71"/>
    <x v="70"/>
  </r>
  <r>
    <x v="1"/>
    <m/>
    <x v="0"/>
    <x v="71"/>
  </r>
  <r>
    <x v="1"/>
    <m/>
    <x v="1"/>
    <x v="72"/>
  </r>
  <r>
    <x v="1"/>
    <m/>
    <x v="2"/>
    <x v="73"/>
  </r>
  <r>
    <x v="1"/>
    <m/>
    <x v="3"/>
    <x v="74"/>
  </r>
  <r>
    <x v="1"/>
    <m/>
    <x v="4"/>
    <x v="75"/>
  </r>
  <r>
    <x v="1"/>
    <m/>
    <x v="5"/>
    <x v="76"/>
  </r>
  <r>
    <x v="1"/>
    <m/>
    <x v="6"/>
    <x v="77"/>
  </r>
  <r>
    <x v="1"/>
    <m/>
    <x v="7"/>
    <x v="78"/>
  </r>
  <r>
    <x v="1"/>
    <m/>
    <x v="8"/>
    <x v="79"/>
  </r>
  <r>
    <x v="1"/>
    <m/>
    <x v="9"/>
    <x v="80"/>
  </r>
  <r>
    <x v="1"/>
    <m/>
    <x v="10"/>
    <x v="81"/>
  </r>
  <r>
    <x v="1"/>
    <m/>
    <x v="11"/>
    <x v="82"/>
  </r>
  <r>
    <x v="1"/>
    <m/>
    <x v="12"/>
    <x v="83"/>
  </r>
  <r>
    <x v="1"/>
    <m/>
    <x v="13"/>
    <x v="84"/>
  </r>
  <r>
    <x v="1"/>
    <m/>
    <x v="14"/>
    <x v="85"/>
  </r>
  <r>
    <x v="1"/>
    <m/>
    <x v="15"/>
    <x v="86"/>
  </r>
  <r>
    <x v="1"/>
    <m/>
    <x v="16"/>
    <x v="87"/>
  </r>
  <r>
    <x v="1"/>
    <m/>
    <x v="17"/>
    <x v="88"/>
  </r>
  <r>
    <x v="1"/>
    <m/>
    <x v="18"/>
    <x v="89"/>
  </r>
  <r>
    <x v="1"/>
    <m/>
    <x v="19"/>
    <x v="90"/>
  </r>
  <r>
    <x v="1"/>
    <m/>
    <x v="20"/>
    <x v="91"/>
  </r>
  <r>
    <x v="1"/>
    <m/>
    <x v="21"/>
    <x v="92"/>
  </r>
  <r>
    <x v="1"/>
    <m/>
    <x v="22"/>
    <x v="93"/>
  </r>
  <r>
    <x v="1"/>
    <m/>
    <x v="23"/>
    <x v="94"/>
  </r>
  <r>
    <x v="1"/>
    <m/>
    <x v="24"/>
    <x v="95"/>
  </r>
  <r>
    <x v="1"/>
    <m/>
    <x v="25"/>
    <x v="96"/>
  </r>
  <r>
    <x v="1"/>
    <m/>
    <x v="26"/>
    <x v="97"/>
  </r>
  <r>
    <x v="1"/>
    <m/>
    <x v="27"/>
    <x v="98"/>
  </r>
  <r>
    <x v="1"/>
    <m/>
    <x v="28"/>
    <x v="99"/>
  </r>
  <r>
    <x v="1"/>
    <m/>
    <x v="29"/>
    <x v="100"/>
  </r>
  <r>
    <x v="1"/>
    <m/>
    <x v="30"/>
    <x v="101"/>
  </r>
  <r>
    <x v="1"/>
    <m/>
    <x v="31"/>
    <x v="102"/>
  </r>
  <r>
    <x v="1"/>
    <m/>
    <x v="32"/>
    <x v="103"/>
  </r>
  <r>
    <x v="1"/>
    <m/>
    <x v="33"/>
    <x v="104"/>
  </r>
  <r>
    <x v="1"/>
    <m/>
    <x v="34"/>
    <x v="105"/>
  </r>
  <r>
    <x v="1"/>
    <m/>
    <x v="35"/>
    <x v="106"/>
  </r>
  <r>
    <x v="1"/>
    <m/>
    <x v="36"/>
    <x v="107"/>
  </r>
  <r>
    <x v="1"/>
    <m/>
    <x v="37"/>
    <x v="108"/>
  </r>
  <r>
    <x v="1"/>
    <m/>
    <x v="38"/>
    <x v="109"/>
  </r>
  <r>
    <x v="1"/>
    <m/>
    <x v="39"/>
    <x v="110"/>
  </r>
  <r>
    <x v="1"/>
    <m/>
    <x v="40"/>
    <x v="111"/>
  </r>
  <r>
    <x v="1"/>
    <m/>
    <x v="41"/>
    <x v="112"/>
  </r>
  <r>
    <x v="1"/>
    <m/>
    <x v="42"/>
    <x v="113"/>
  </r>
  <r>
    <x v="1"/>
    <m/>
    <x v="43"/>
    <x v="114"/>
  </r>
  <r>
    <x v="1"/>
    <m/>
    <x v="44"/>
    <x v="115"/>
  </r>
  <r>
    <x v="1"/>
    <m/>
    <x v="45"/>
    <x v="116"/>
  </r>
  <r>
    <x v="1"/>
    <m/>
    <x v="46"/>
    <x v="117"/>
  </r>
  <r>
    <x v="1"/>
    <m/>
    <x v="47"/>
    <x v="118"/>
  </r>
  <r>
    <x v="1"/>
    <m/>
    <x v="48"/>
    <x v="119"/>
  </r>
  <r>
    <x v="1"/>
    <m/>
    <x v="49"/>
    <x v="120"/>
  </r>
  <r>
    <x v="1"/>
    <m/>
    <x v="50"/>
    <x v="121"/>
  </r>
  <r>
    <x v="1"/>
    <m/>
    <x v="51"/>
    <x v="122"/>
  </r>
  <r>
    <x v="1"/>
    <m/>
    <x v="52"/>
    <x v="123"/>
  </r>
  <r>
    <x v="1"/>
    <m/>
    <x v="53"/>
    <x v="124"/>
  </r>
  <r>
    <x v="1"/>
    <m/>
    <x v="54"/>
    <x v="125"/>
  </r>
  <r>
    <x v="1"/>
    <m/>
    <x v="55"/>
    <x v="126"/>
  </r>
  <r>
    <x v="1"/>
    <m/>
    <x v="56"/>
    <x v="127"/>
  </r>
  <r>
    <x v="1"/>
    <m/>
    <x v="57"/>
    <x v="128"/>
  </r>
  <r>
    <x v="1"/>
    <m/>
    <x v="58"/>
    <x v="129"/>
  </r>
  <r>
    <x v="1"/>
    <m/>
    <x v="59"/>
    <x v="130"/>
  </r>
  <r>
    <x v="1"/>
    <m/>
    <x v="60"/>
    <x v="131"/>
  </r>
  <r>
    <x v="1"/>
    <m/>
    <x v="61"/>
    <x v="132"/>
  </r>
  <r>
    <x v="1"/>
    <m/>
    <x v="62"/>
    <x v="133"/>
  </r>
  <r>
    <x v="1"/>
    <m/>
    <x v="63"/>
    <x v="134"/>
  </r>
  <r>
    <x v="1"/>
    <m/>
    <x v="64"/>
    <x v="135"/>
  </r>
  <r>
    <x v="1"/>
    <m/>
    <x v="65"/>
    <x v="136"/>
  </r>
  <r>
    <x v="1"/>
    <m/>
    <x v="66"/>
    <x v="137"/>
  </r>
  <r>
    <x v="1"/>
    <m/>
    <x v="67"/>
    <x v="138"/>
  </r>
  <r>
    <x v="1"/>
    <m/>
    <x v="68"/>
    <x v="139"/>
  </r>
  <r>
    <x v="1"/>
    <m/>
    <x v="69"/>
    <x v="140"/>
  </r>
  <r>
    <x v="2"/>
    <s v="ALB"/>
    <x v="0"/>
    <x v="141"/>
  </r>
  <r>
    <x v="2"/>
    <s v="ALB"/>
    <x v="1"/>
    <x v="142"/>
  </r>
  <r>
    <x v="2"/>
    <s v="ALB"/>
    <x v="2"/>
    <x v="143"/>
  </r>
  <r>
    <x v="2"/>
    <s v="ALB"/>
    <x v="3"/>
    <x v="144"/>
  </r>
  <r>
    <x v="2"/>
    <s v="ALB"/>
    <x v="4"/>
    <x v="145"/>
  </r>
  <r>
    <x v="2"/>
    <s v="ALB"/>
    <x v="5"/>
    <x v="146"/>
  </r>
  <r>
    <x v="2"/>
    <s v="ALB"/>
    <x v="6"/>
    <x v="147"/>
  </r>
  <r>
    <x v="2"/>
    <s v="ALB"/>
    <x v="7"/>
    <x v="148"/>
  </r>
  <r>
    <x v="2"/>
    <s v="ALB"/>
    <x v="8"/>
    <x v="149"/>
  </r>
  <r>
    <x v="2"/>
    <s v="ALB"/>
    <x v="9"/>
    <x v="150"/>
  </r>
  <r>
    <x v="2"/>
    <s v="ALB"/>
    <x v="10"/>
    <x v="151"/>
  </r>
  <r>
    <x v="2"/>
    <s v="ALB"/>
    <x v="11"/>
    <x v="152"/>
  </r>
  <r>
    <x v="2"/>
    <s v="ALB"/>
    <x v="12"/>
    <x v="153"/>
  </r>
  <r>
    <x v="2"/>
    <s v="ALB"/>
    <x v="13"/>
    <x v="154"/>
  </r>
  <r>
    <x v="2"/>
    <s v="ALB"/>
    <x v="14"/>
    <x v="155"/>
  </r>
  <r>
    <x v="2"/>
    <s v="ALB"/>
    <x v="15"/>
    <x v="156"/>
  </r>
  <r>
    <x v="2"/>
    <s v="ALB"/>
    <x v="16"/>
    <x v="157"/>
  </r>
  <r>
    <x v="2"/>
    <s v="ALB"/>
    <x v="17"/>
    <x v="158"/>
  </r>
  <r>
    <x v="2"/>
    <s v="ALB"/>
    <x v="18"/>
    <x v="159"/>
  </r>
  <r>
    <x v="2"/>
    <s v="ALB"/>
    <x v="19"/>
    <x v="160"/>
  </r>
  <r>
    <x v="2"/>
    <s v="ALB"/>
    <x v="20"/>
    <x v="161"/>
  </r>
  <r>
    <x v="2"/>
    <s v="ALB"/>
    <x v="21"/>
    <x v="162"/>
  </r>
  <r>
    <x v="2"/>
    <s v="ALB"/>
    <x v="22"/>
    <x v="163"/>
  </r>
  <r>
    <x v="2"/>
    <s v="ALB"/>
    <x v="23"/>
    <x v="164"/>
  </r>
  <r>
    <x v="2"/>
    <s v="ALB"/>
    <x v="24"/>
    <x v="165"/>
  </r>
  <r>
    <x v="2"/>
    <s v="ALB"/>
    <x v="25"/>
    <x v="166"/>
  </r>
  <r>
    <x v="2"/>
    <s v="ALB"/>
    <x v="26"/>
    <x v="167"/>
  </r>
  <r>
    <x v="2"/>
    <s v="ALB"/>
    <x v="27"/>
    <x v="168"/>
  </r>
  <r>
    <x v="2"/>
    <s v="ALB"/>
    <x v="28"/>
    <x v="169"/>
  </r>
  <r>
    <x v="2"/>
    <s v="ALB"/>
    <x v="29"/>
    <x v="170"/>
  </r>
  <r>
    <x v="2"/>
    <s v="ALB"/>
    <x v="30"/>
    <x v="171"/>
  </r>
  <r>
    <x v="2"/>
    <s v="ALB"/>
    <x v="31"/>
    <x v="172"/>
  </r>
  <r>
    <x v="2"/>
    <s v="ALB"/>
    <x v="32"/>
    <x v="173"/>
  </r>
  <r>
    <x v="2"/>
    <s v="ALB"/>
    <x v="33"/>
    <x v="174"/>
  </r>
  <r>
    <x v="2"/>
    <s v="ALB"/>
    <x v="34"/>
    <x v="175"/>
  </r>
  <r>
    <x v="2"/>
    <s v="ALB"/>
    <x v="35"/>
    <x v="176"/>
  </r>
  <r>
    <x v="2"/>
    <s v="ALB"/>
    <x v="36"/>
    <x v="177"/>
  </r>
  <r>
    <x v="2"/>
    <s v="ALB"/>
    <x v="37"/>
    <x v="178"/>
  </r>
  <r>
    <x v="2"/>
    <s v="ALB"/>
    <x v="38"/>
    <x v="179"/>
  </r>
  <r>
    <x v="2"/>
    <s v="ALB"/>
    <x v="39"/>
    <x v="180"/>
  </r>
  <r>
    <x v="2"/>
    <s v="ALB"/>
    <x v="40"/>
    <x v="181"/>
  </r>
  <r>
    <x v="2"/>
    <s v="ALB"/>
    <x v="41"/>
    <x v="182"/>
  </r>
  <r>
    <x v="2"/>
    <s v="ALB"/>
    <x v="42"/>
    <x v="183"/>
  </r>
  <r>
    <x v="2"/>
    <s v="ALB"/>
    <x v="43"/>
    <x v="180"/>
  </r>
  <r>
    <x v="2"/>
    <s v="ALB"/>
    <x v="44"/>
    <x v="184"/>
  </r>
  <r>
    <x v="2"/>
    <s v="ALB"/>
    <x v="45"/>
    <x v="185"/>
  </r>
  <r>
    <x v="2"/>
    <s v="ALB"/>
    <x v="46"/>
    <x v="186"/>
  </r>
  <r>
    <x v="2"/>
    <s v="ALB"/>
    <x v="47"/>
    <x v="187"/>
  </r>
  <r>
    <x v="2"/>
    <s v="ALB"/>
    <x v="48"/>
    <x v="188"/>
  </r>
  <r>
    <x v="2"/>
    <s v="ALB"/>
    <x v="49"/>
    <x v="189"/>
  </r>
  <r>
    <x v="2"/>
    <s v="ALB"/>
    <x v="50"/>
    <x v="190"/>
  </r>
  <r>
    <x v="2"/>
    <s v="ALB"/>
    <x v="51"/>
    <x v="191"/>
  </r>
  <r>
    <x v="2"/>
    <s v="ALB"/>
    <x v="52"/>
    <x v="192"/>
  </r>
  <r>
    <x v="2"/>
    <s v="ALB"/>
    <x v="53"/>
    <x v="193"/>
  </r>
  <r>
    <x v="2"/>
    <s v="ALB"/>
    <x v="54"/>
    <x v="194"/>
  </r>
  <r>
    <x v="2"/>
    <s v="ALB"/>
    <x v="55"/>
    <x v="195"/>
  </r>
  <r>
    <x v="2"/>
    <s v="ALB"/>
    <x v="56"/>
    <x v="196"/>
  </r>
  <r>
    <x v="2"/>
    <s v="ALB"/>
    <x v="57"/>
    <x v="197"/>
  </r>
  <r>
    <x v="2"/>
    <s v="ALB"/>
    <x v="58"/>
    <x v="198"/>
  </r>
  <r>
    <x v="2"/>
    <s v="ALB"/>
    <x v="59"/>
    <x v="199"/>
  </r>
  <r>
    <x v="2"/>
    <s v="ALB"/>
    <x v="60"/>
    <x v="200"/>
  </r>
  <r>
    <x v="2"/>
    <s v="ALB"/>
    <x v="61"/>
    <x v="201"/>
  </r>
  <r>
    <x v="2"/>
    <s v="ALB"/>
    <x v="62"/>
    <x v="202"/>
  </r>
  <r>
    <x v="2"/>
    <s v="ALB"/>
    <x v="63"/>
    <x v="203"/>
  </r>
  <r>
    <x v="2"/>
    <s v="ALB"/>
    <x v="64"/>
    <x v="204"/>
  </r>
  <r>
    <x v="2"/>
    <s v="ALB"/>
    <x v="65"/>
    <x v="205"/>
  </r>
  <r>
    <x v="2"/>
    <s v="ALB"/>
    <x v="66"/>
    <x v="206"/>
  </r>
  <r>
    <x v="2"/>
    <s v="ALB"/>
    <x v="67"/>
    <x v="207"/>
  </r>
  <r>
    <x v="2"/>
    <s v="ALB"/>
    <x v="68"/>
    <x v="208"/>
  </r>
  <r>
    <x v="2"/>
    <s v="ALB"/>
    <x v="69"/>
    <x v="209"/>
  </r>
  <r>
    <x v="3"/>
    <s v="DZA"/>
    <x v="72"/>
    <x v="210"/>
  </r>
  <r>
    <x v="3"/>
    <s v="DZA"/>
    <x v="73"/>
    <x v="211"/>
  </r>
  <r>
    <x v="3"/>
    <s v="DZA"/>
    <x v="74"/>
    <x v="212"/>
  </r>
  <r>
    <x v="3"/>
    <s v="DZA"/>
    <x v="0"/>
    <x v="213"/>
  </r>
  <r>
    <x v="3"/>
    <s v="DZA"/>
    <x v="1"/>
    <x v="214"/>
  </r>
  <r>
    <x v="3"/>
    <s v="DZA"/>
    <x v="2"/>
    <x v="215"/>
  </r>
  <r>
    <x v="3"/>
    <s v="DZA"/>
    <x v="3"/>
    <x v="216"/>
  </r>
  <r>
    <x v="3"/>
    <s v="DZA"/>
    <x v="4"/>
    <x v="217"/>
  </r>
  <r>
    <x v="3"/>
    <s v="DZA"/>
    <x v="5"/>
    <x v="218"/>
  </r>
  <r>
    <x v="3"/>
    <s v="DZA"/>
    <x v="6"/>
    <x v="219"/>
  </r>
  <r>
    <x v="3"/>
    <s v="DZA"/>
    <x v="7"/>
    <x v="220"/>
  </r>
  <r>
    <x v="3"/>
    <s v="DZA"/>
    <x v="8"/>
    <x v="221"/>
  </r>
  <r>
    <x v="3"/>
    <s v="DZA"/>
    <x v="9"/>
    <x v="222"/>
  </r>
  <r>
    <x v="3"/>
    <s v="DZA"/>
    <x v="10"/>
    <x v="223"/>
  </r>
  <r>
    <x v="3"/>
    <s v="DZA"/>
    <x v="11"/>
    <x v="224"/>
  </r>
  <r>
    <x v="3"/>
    <s v="DZA"/>
    <x v="12"/>
    <x v="225"/>
  </r>
  <r>
    <x v="3"/>
    <s v="DZA"/>
    <x v="13"/>
    <x v="226"/>
  </r>
  <r>
    <x v="3"/>
    <s v="DZA"/>
    <x v="14"/>
    <x v="227"/>
  </r>
  <r>
    <x v="3"/>
    <s v="DZA"/>
    <x v="15"/>
    <x v="228"/>
  </r>
  <r>
    <x v="3"/>
    <s v="DZA"/>
    <x v="16"/>
    <x v="229"/>
  </r>
  <r>
    <x v="3"/>
    <s v="DZA"/>
    <x v="17"/>
    <x v="230"/>
  </r>
  <r>
    <x v="3"/>
    <s v="DZA"/>
    <x v="18"/>
    <x v="231"/>
  </r>
  <r>
    <x v="3"/>
    <s v="DZA"/>
    <x v="19"/>
    <x v="232"/>
  </r>
  <r>
    <x v="3"/>
    <s v="DZA"/>
    <x v="20"/>
    <x v="233"/>
  </r>
  <r>
    <x v="3"/>
    <s v="DZA"/>
    <x v="21"/>
    <x v="234"/>
  </r>
  <r>
    <x v="3"/>
    <s v="DZA"/>
    <x v="22"/>
    <x v="235"/>
  </r>
  <r>
    <x v="3"/>
    <s v="DZA"/>
    <x v="23"/>
    <x v="236"/>
  </r>
  <r>
    <x v="3"/>
    <s v="DZA"/>
    <x v="24"/>
    <x v="237"/>
  </r>
  <r>
    <x v="3"/>
    <s v="DZA"/>
    <x v="25"/>
    <x v="238"/>
  </r>
  <r>
    <x v="3"/>
    <s v="DZA"/>
    <x v="26"/>
    <x v="239"/>
  </r>
  <r>
    <x v="3"/>
    <s v="DZA"/>
    <x v="27"/>
    <x v="240"/>
  </r>
  <r>
    <x v="3"/>
    <s v="DZA"/>
    <x v="28"/>
    <x v="241"/>
  </r>
  <r>
    <x v="3"/>
    <s v="DZA"/>
    <x v="29"/>
    <x v="242"/>
  </r>
  <r>
    <x v="3"/>
    <s v="DZA"/>
    <x v="30"/>
    <x v="243"/>
  </r>
  <r>
    <x v="3"/>
    <s v="DZA"/>
    <x v="31"/>
    <x v="244"/>
  </r>
  <r>
    <x v="3"/>
    <s v="DZA"/>
    <x v="32"/>
    <x v="245"/>
  </r>
  <r>
    <x v="3"/>
    <s v="DZA"/>
    <x v="33"/>
    <x v="246"/>
  </r>
  <r>
    <x v="3"/>
    <s v="DZA"/>
    <x v="34"/>
    <x v="247"/>
  </r>
  <r>
    <x v="3"/>
    <s v="DZA"/>
    <x v="35"/>
    <x v="248"/>
  </r>
  <r>
    <x v="3"/>
    <s v="DZA"/>
    <x v="36"/>
    <x v="249"/>
  </r>
  <r>
    <x v="3"/>
    <s v="DZA"/>
    <x v="37"/>
    <x v="250"/>
  </r>
  <r>
    <x v="3"/>
    <s v="DZA"/>
    <x v="38"/>
    <x v="251"/>
  </r>
  <r>
    <x v="3"/>
    <s v="DZA"/>
    <x v="39"/>
    <x v="252"/>
  </r>
  <r>
    <x v="3"/>
    <s v="DZA"/>
    <x v="40"/>
    <x v="253"/>
  </r>
  <r>
    <x v="3"/>
    <s v="DZA"/>
    <x v="41"/>
    <x v="254"/>
  </r>
  <r>
    <x v="3"/>
    <s v="DZA"/>
    <x v="42"/>
    <x v="255"/>
  </r>
  <r>
    <x v="3"/>
    <s v="DZA"/>
    <x v="43"/>
    <x v="256"/>
  </r>
  <r>
    <x v="3"/>
    <s v="DZA"/>
    <x v="44"/>
    <x v="257"/>
  </r>
  <r>
    <x v="3"/>
    <s v="DZA"/>
    <x v="45"/>
    <x v="258"/>
  </r>
  <r>
    <x v="3"/>
    <s v="DZA"/>
    <x v="46"/>
    <x v="259"/>
  </r>
  <r>
    <x v="3"/>
    <s v="DZA"/>
    <x v="47"/>
    <x v="260"/>
  </r>
  <r>
    <x v="3"/>
    <s v="DZA"/>
    <x v="48"/>
    <x v="261"/>
  </r>
  <r>
    <x v="3"/>
    <s v="DZA"/>
    <x v="49"/>
    <x v="262"/>
  </r>
  <r>
    <x v="3"/>
    <s v="DZA"/>
    <x v="50"/>
    <x v="263"/>
  </r>
  <r>
    <x v="3"/>
    <s v="DZA"/>
    <x v="51"/>
    <x v="264"/>
  </r>
  <r>
    <x v="3"/>
    <s v="DZA"/>
    <x v="52"/>
    <x v="177"/>
  </r>
  <r>
    <x v="3"/>
    <s v="DZA"/>
    <x v="53"/>
    <x v="265"/>
  </r>
  <r>
    <x v="3"/>
    <s v="DZA"/>
    <x v="54"/>
    <x v="266"/>
  </r>
  <r>
    <x v="3"/>
    <s v="DZA"/>
    <x v="55"/>
    <x v="267"/>
  </r>
  <r>
    <x v="3"/>
    <s v="DZA"/>
    <x v="56"/>
    <x v="268"/>
  </r>
  <r>
    <x v="3"/>
    <s v="DZA"/>
    <x v="57"/>
    <x v="269"/>
  </r>
  <r>
    <x v="3"/>
    <s v="DZA"/>
    <x v="58"/>
    <x v="270"/>
  </r>
  <r>
    <x v="3"/>
    <s v="DZA"/>
    <x v="59"/>
    <x v="271"/>
  </r>
  <r>
    <x v="3"/>
    <s v="DZA"/>
    <x v="60"/>
    <x v="272"/>
  </r>
  <r>
    <x v="3"/>
    <s v="DZA"/>
    <x v="61"/>
    <x v="273"/>
  </r>
  <r>
    <x v="3"/>
    <s v="DZA"/>
    <x v="62"/>
    <x v="274"/>
  </r>
  <r>
    <x v="3"/>
    <s v="DZA"/>
    <x v="63"/>
    <x v="275"/>
  </r>
  <r>
    <x v="3"/>
    <s v="DZA"/>
    <x v="64"/>
    <x v="276"/>
  </r>
  <r>
    <x v="3"/>
    <s v="DZA"/>
    <x v="65"/>
    <x v="277"/>
  </r>
  <r>
    <x v="3"/>
    <s v="DZA"/>
    <x v="66"/>
    <x v="278"/>
  </r>
  <r>
    <x v="3"/>
    <s v="DZA"/>
    <x v="67"/>
    <x v="279"/>
  </r>
  <r>
    <x v="3"/>
    <s v="DZA"/>
    <x v="68"/>
    <x v="280"/>
  </r>
  <r>
    <x v="3"/>
    <s v="DZA"/>
    <x v="69"/>
    <x v="281"/>
  </r>
  <r>
    <x v="4"/>
    <s v="ASM"/>
    <x v="0"/>
    <x v="282"/>
  </r>
  <r>
    <x v="4"/>
    <s v="ASM"/>
    <x v="1"/>
    <x v="283"/>
  </r>
  <r>
    <x v="4"/>
    <s v="ASM"/>
    <x v="2"/>
    <x v="284"/>
  </r>
  <r>
    <x v="4"/>
    <s v="ASM"/>
    <x v="3"/>
    <x v="285"/>
  </r>
  <r>
    <x v="4"/>
    <s v="ASM"/>
    <x v="4"/>
    <x v="286"/>
  </r>
  <r>
    <x v="4"/>
    <s v="ASM"/>
    <x v="5"/>
    <x v="287"/>
  </r>
  <r>
    <x v="4"/>
    <s v="ASM"/>
    <x v="6"/>
    <x v="288"/>
  </r>
  <r>
    <x v="4"/>
    <s v="ASM"/>
    <x v="7"/>
    <x v="289"/>
  </r>
  <r>
    <x v="4"/>
    <s v="ASM"/>
    <x v="8"/>
    <x v="290"/>
  </r>
  <r>
    <x v="4"/>
    <s v="ASM"/>
    <x v="9"/>
    <x v="291"/>
  </r>
  <r>
    <x v="4"/>
    <s v="ASM"/>
    <x v="10"/>
    <x v="292"/>
  </r>
  <r>
    <x v="4"/>
    <s v="ASM"/>
    <x v="11"/>
    <x v="293"/>
  </r>
  <r>
    <x v="4"/>
    <s v="ASM"/>
    <x v="12"/>
    <x v="294"/>
  </r>
  <r>
    <x v="4"/>
    <s v="ASM"/>
    <x v="13"/>
    <x v="295"/>
  </r>
  <r>
    <x v="4"/>
    <s v="ASM"/>
    <x v="14"/>
    <x v="296"/>
  </r>
  <r>
    <x v="4"/>
    <s v="ASM"/>
    <x v="15"/>
    <x v="297"/>
  </r>
  <r>
    <x v="4"/>
    <s v="ASM"/>
    <x v="16"/>
    <x v="298"/>
  </r>
  <r>
    <x v="4"/>
    <s v="ASM"/>
    <x v="17"/>
    <x v="299"/>
  </r>
  <r>
    <x v="4"/>
    <s v="ASM"/>
    <x v="18"/>
    <x v="300"/>
  </r>
  <r>
    <x v="4"/>
    <s v="ASM"/>
    <x v="19"/>
    <x v="301"/>
  </r>
  <r>
    <x v="4"/>
    <s v="ASM"/>
    <x v="20"/>
    <x v="302"/>
  </r>
  <r>
    <x v="4"/>
    <s v="ASM"/>
    <x v="21"/>
    <x v="303"/>
  </r>
  <r>
    <x v="4"/>
    <s v="ASM"/>
    <x v="22"/>
    <x v="304"/>
  </r>
  <r>
    <x v="4"/>
    <s v="ASM"/>
    <x v="23"/>
    <x v="305"/>
  </r>
  <r>
    <x v="4"/>
    <s v="ASM"/>
    <x v="24"/>
    <x v="306"/>
  </r>
  <r>
    <x v="4"/>
    <s v="ASM"/>
    <x v="25"/>
    <x v="307"/>
  </r>
  <r>
    <x v="4"/>
    <s v="ASM"/>
    <x v="26"/>
    <x v="308"/>
  </r>
  <r>
    <x v="4"/>
    <s v="ASM"/>
    <x v="27"/>
    <x v="309"/>
  </r>
  <r>
    <x v="4"/>
    <s v="ASM"/>
    <x v="28"/>
    <x v="310"/>
  </r>
  <r>
    <x v="4"/>
    <s v="ASM"/>
    <x v="29"/>
    <x v="311"/>
  </r>
  <r>
    <x v="4"/>
    <s v="ASM"/>
    <x v="30"/>
    <x v="312"/>
  </r>
  <r>
    <x v="4"/>
    <s v="ASM"/>
    <x v="31"/>
    <x v="313"/>
  </r>
  <r>
    <x v="4"/>
    <s v="ASM"/>
    <x v="32"/>
    <x v="314"/>
  </r>
  <r>
    <x v="4"/>
    <s v="ASM"/>
    <x v="33"/>
    <x v="315"/>
  </r>
  <r>
    <x v="4"/>
    <s v="ASM"/>
    <x v="34"/>
    <x v="316"/>
  </r>
  <r>
    <x v="4"/>
    <s v="ASM"/>
    <x v="35"/>
    <x v="317"/>
  </r>
  <r>
    <x v="4"/>
    <s v="ASM"/>
    <x v="36"/>
    <x v="318"/>
  </r>
  <r>
    <x v="4"/>
    <s v="ASM"/>
    <x v="37"/>
    <x v="319"/>
  </r>
  <r>
    <x v="4"/>
    <s v="ASM"/>
    <x v="38"/>
    <x v="320"/>
  </r>
  <r>
    <x v="4"/>
    <s v="ASM"/>
    <x v="39"/>
    <x v="321"/>
  </r>
  <r>
    <x v="4"/>
    <s v="ASM"/>
    <x v="40"/>
    <x v="322"/>
  </r>
  <r>
    <x v="4"/>
    <s v="ASM"/>
    <x v="41"/>
    <x v="323"/>
  </r>
  <r>
    <x v="4"/>
    <s v="ASM"/>
    <x v="42"/>
    <x v="324"/>
  </r>
  <r>
    <x v="4"/>
    <s v="ASM"/>
    <x v="43"/>
    <x v="325"/>
  </r>
  <r>
    <x v="4"/>
    <s v="ASM"/>
    <x v="44"/>
    <x v="326"/>
  </r>
  <r>
    <x v="4"/>
    <s v="ASM"/>
    <x v="45"/>
    <x v="327"/>
  </r>
  <r>
    <x v="4"/>
    <s v="ASM"/>
    <x v="46"/>
    <x v="328"/>
  </r>
  <r>
    <x v="4"/>
    <s v="ASM"/>
    <x v="47"/>
    <x v="329"/>
  </r>
  <r>
    <x v="4"/>
    <s v="ASM"/>
    <x v="48"/>
    <x v="330"/>
  </r>
  <r>
    <x v="4"/>
    <s v="ASM"/>
    <x v="49"/>
    <x v="331"/>
  </r>
  <r>
    <x v="4"/>
    <s v="ASM"/>
    <x v="50"/>
    <x v="332"/>
  </r>
  <r>
    <x v="4"/>
    <s v="ASM"/>
    <x v="51"/>
    <x v="333"/>
  </r>
  <r>
    <x v="4"/>
    <s v="ASM"/>
    <x v="52"/>
    <x v="334"/>
  </r>
  <r>
    <x v="4"/>
    <s v="ASM"/>
    <x v="53"/>
    <x v="335"/>
  </r>
  <r>
    <x v="4"/>
    <s v="ASM"/>
    <x v="54"/>
    <x v="336"/>
  </r>
  <r>
    <x v="4"/>
    <s v="ASM"/>
    <x v="55"/>
    <x v="337"/>
  </r>
  <r>
    <x v="4"/>
    <s v="ASM"/>
    <x v="56"/>
    <x v="338"/>
  </r>
  <r>
    <x v="4"/>
    <s v="ASM"/>
    <x v="57"/>
    <x v="339"/>
  </r>
  <r>
    <x v="4"/>
    <s v="ASM"/>
    <x v="58"/>
    <x v="340"/>
  </r>
  <r>
    <x v="4"/>
    <s v="ASM"/>
    <x v="59"/>
    <x v="341"/>
  </r>
  <r>
    <x v="4"/>
    <s v="ASM"/>
    <x v="60"/>
    <x v="342"/>
  </r>
  <r>
    <x v="4"/>
    <s v="ASM"/>
    <x v="61"/>
    <x v="343"/>
  </r>
  <r>
    <x v="4"/>
    <s v="ASM"/>
    <x v="62"/>
    <x v="344"/>
  </r>
  <r>
    <x v="4"/>
    <s v="ASM"/>
    <x v="63"/>
    <x v="345"/>
  </r>
  <r>
    <x v="4"/>
    <s v="ASM"/>
    <x v="64"/>
    <x v="346"/>
  </r>
  <r>
    <x v="4"/>
    <s v="ASM"/>
    <x v="65"/>
    <x v="347"/>
  </r>
  <r>
    <x v="4"/>
    <s v="ASM"/>
    <x v="66"/>
    <x v="348"/>
  </r>
  <r>
    <x v="4"/>
    <s v="ASM"/>
    <x v="67"/>
    <x v="349"/>
  </r>
  <r>
    <x v="4"/>
    <s v="ASM"/>
    <x v="68"/>
    <x v="350"/>
  </r>
  <r>
    <x v="4"/>
    <s v="ASM"/>
    <x v="69"/>
    <x v="351"/>
  </r>
  <r>
    <x v="5"/>
    <m/>
    <x v="70"/>
    <x v="352"/>
  </r>
  <r>
    <x v="5"/>
    <m/>
    <x v="75"/>
    <x v="352"/>
  </r>
  <r>
    <x v="5"/>
    <m/>
    <x v="76"/>
    <x v="353"/>
  </r>
  <r>
    <x v="5"/>
    <m/>
    <x v="77"/>
    <x v="353"/>
  </r>
  <r>
    <x v="5"/>
    <m/>
    <x v="78"/>
    <x v="354"/>
  </r>
  <r>
    <x v="5"/>
    <m/>
    <x v="79"/>
    <x v="355"/>
  </r>
  <r>
    <x v="5"/>
    <m/>
    <x v="0"/>
    <x v="356"/>
  </r>
  <r>
    <x v="5"/>
    <m/>
    <x v="1"/>
    <x v="357"/>
  </r>
  <r>
    <x v="5"/>
    <m/>
    <x v="2"/>
    <x v="358"/>
  </r>
  <r>
    <x v="5"/>
    <m/>
    <x v="3"/>
    <x v="359"/>
  </r>
  <r>
    <x v="5"/>
    <m/>
    <x v="4"/>
    <x v="360"/>
  </r>
  <r>
    <x v="5"/>
    <m/>
    <x v="5"/>
    <x v="361"/>
  </r>
  <r>
    <x v="5"/>
    <m/>
    <x v="6"/>
    <x v="362"/>
  </r>
  <r>
    <x v="5"/>
    <m/>
    <x v="7"/>
    <x v="363"/>
  </r>
  <r>
    <x v="5"/>
    <m/>
    <x v="8"/>
    <x v="364"/>
  </r>
  <r>
    <x v="5"/>
    <m/>
    <x v="9"/>
    <x v="365"/>
  </r>
  <r>
    <x v="5"/>
    <m/>
    <x v="10"/>
    <x v="366"/>
  </r>
  <r>
    <x v="5"/>
    <m/>
    <x v="11"/>
    <x v="367"/>
  </r>
  <r>
    <x v="5"/>
    <m/>
    <x v="12"/>
    <x v="368"/>
  </r>
  <r>
    <x v="5"/>
    <m/>
    <x v="13"/>
    <x v="369"/>
  </r>
  <r>
    <x v="5"/>
    <m/>
    <x v="14"/>
    <x v="370"/>
  </r>
  <r>
    <x v="5"/>
    <m/>
    <x v="15"/>
    <x v="371"/>
  </r>
  <r>
    <x v="5"/>
    <m/>
    <x v="16"/>
    <x v="372"/>
  </r>
  <r>
    <x v="5"/>
    <m/>
    <x v="17"/>
    <x v="373"/>
  </r>
  <r>
    <x v="5"/>
    <m/>
    <x v="18"/>
    <x v="374"/>
  </r>
  <r>
    <x v="5"/>
    <m/>
    <x v="19"/>
    <x v="375"/>
  </r>
  <r>
    <x v="5"/>
    <m/>
    <x v="20"/>
    <x v="376"/>
  </r>
  <r>
    <x v="5"/>
    <m/>
    <x v="21"/>
    <x v="377"/>
  </r>
  <r>
    <x v="5"/>
    <m/>
    <x v="22"/>
    <x v="378"/>
  </r>
  <r>
    <x v="5"/>
    <m/>
    <x v="23"/>
    <x v="379"/>
  </r>
  <r>
    <x v="5"/>
    <m/>
    <x v="24"/>
    <x v="380"/>
  </r>
  <r>
    <x v="5"/>
    <m/>
    <x v="25"/>
    <x v="381"/>
  </r>
  <r>
    <x v="5"/>
    <m/>
    <x v="26"/>
    <x v="382"/>
  </r>
  <r>
    <x v="5"/>
    <m/>
    <x v="27"/>
    <x v="383"/>
  </r>
  <r>
    <x v="5"/>
    <m/>
    <x v="28"/>
    <x v="384"/>
  </r>
  <r>
    <x v="5"/>
    <m/>
    <x v="29"/>
    <x v="385"/>
  </r>
  <r>
    <x v="5"/>
    <m/>
    <x v="30"/>
    <x v="386"/>
  </r>
  <r>
    <x v="5"/>
    <m/>
    <x v="31"/>
    <x v="387"/>
  </r>
  <r>
    <x v="5"/>
    <m/>
    <x v="32"/>
    <x v="388"/>
  </r>
  <r>
    <x v="5"/>
    <m/>
    <x v="33"/>
    <x v="389"/>
  </r>
  <r>
    <x v="5"/>
    <m/>
    <x v="34"/>
    <x v="390"/>
  </r>
  <r>
    <x v="5"/>
    <m/>
    <x v="35"/>
    <x v="391"/>
  </r>
  <r>
    <x v="5"/>
    <m/>
    <x v="36"/>
    <x v="392"/>
  </r>
  <r>
    <x v="5"/>
    <m/>
    <x v="37"/>
    <x v="393"/>
  </r>
  <r>
    <x v="5"/>
    <m/>
    <x v="38"/>
    <x v="394"/>
  </r>
  <r>
    <x v="5"/>
    <m/>
    <x v="39"/>
    <x v="395"/>
  </r>
  <r>
    <x v="5"/>
    <m/>
    <x v="40"/>
    <x v="396"/>
  </r>
  <r>
    <x v="5"/>
    <m/>
    <x v="41"/>
    <x v="397"/>
  </r>
  <r>
    <x v="5"/>
    <m/>
    <x v="42"/>
    <x v="398"/>
  </r>
  <r>
    <x v="5"/>
    <m/>
    <x v="43"/>
    <x v="399"/>
  </r>
  <r>
    <x v="5"/>
    <m/>
    <x v="44"/>
    <x v="400"/>
  </r>
  <r>
    <x v="5"/>
    <m/>
    <x v="45"/>
    <x v="401"/>
  </r>
  <r>
    <x v="5"/>
    <m/>
    <x v="46"/>
    <x v="402"/>
  </r>
  <r>
    <x v="5"/>
    <m/>
    <x v="47"/>
    <x v="403"/>
  </r>
  <r>
    <x v="5"/>
    <m/>
    <x v="48"/>
    <x v="404"/>
  </r>
  <r>
    <x v="5"/>
    <m/>
    <x v="49"/>
    <x v="405"/>
  </r>
  <r>
    <x v="5"/>
    <m/>
    <x v="50"/>
    <x v="406"/>
  </r>
  <r>
    <x v="5"/>
    <m/>
    <x v="51"/>
    <x v="407"/>
  </r>
  <r>
    <x v="5"/>
    <m/>
    <x v="52"/>
    <x v="408"/>
  </r>
  <r>
    <x v="5"/>
    <m/>
    <x v="53"/>
    <x v="409"/>
  </r>
  <r>
    <x v="5"/>
    <m/>
    <x v="54"/>
    <x v="410"/>
  </r>
  <r>
    <x v="5"/>
    <m/>
    <x v="55"/>
    <x v="411"/>
  </r>
  <r>
    <x v="5"/>
    <m/>
    <x v="56"/>
    <x v="412"/>
  </r>
  <r>
    <x v="5"/>
    <m/>
    <x v="57"/>
    <x v="413"/>
  </r>
  <r>
    <x v="5"/>
    <m/>
    <x v="58"/>
    <x v="414"/>
  </r>
  <r>
    <x v="5"/>
    <m/>
    <x v="59"/>
    <x v="415"/>
  </r>
  <r>
    <x v="5"/>
    <m/>
    <x v="60"/>
    <x v="416"/>
  </r>
  <r>
    <x v="5"/>
    <m/>
    <x v="61"/>
    <x v="417"/>
  </r>
  <r>
    <x v="5"/>
    <m/>
    <x v="62"/>
    <x v="418"/>
  </r>
  <r>
    <x v="5"/>
    <m/>
    <x v="63"/>
    <x v="419"/>
  </r>
  <r>
    <x v="5"/>
    <m/>
    <x v="64"/>
    <x v="420"/>
  </r>
  <r>
    <x v="5"/>
    <m/>
    <x v="65"/>
    <x v="421"/>
  </r>
  <r>
    <x v="5"/>
    <m/>
    <x v="66"/>
    <x v="422"/>
  </r>
  <r>
    <x v="5"/>
    <m/>
    <x v="67"/>
    <x v="423"/>
  </r>
  <r>
    <x v="5"/>
    <m/>
    <x v="68"/>
    <x v="424"/>
  </r>
  <r>
    <x v="5"/>
    <m/>
    <x v="69"/>
    <x v="425"/>
  </r>
  <r>
    <x v="6"/>
    <s v="AND"/>
    <x v="0"/>
    <x v="426"/>
  </r>
  <r>
    <x v="6"/>
    <s v="AND"/>
    <x v="1"/>
    <x v="427"/>
  </r>
  <r>
    <x v="6"/>
    <s v="AND"/>
    <x v="2"/>
    <x v="428"/>
  </r>
  <r>
    <x v="6"/>
    <s v="AND"/>
    <x v="3"/>
    <x v="429"/>
  </r>
  <r>
    <x v="6"/>
    <s v="AND"/>
    <x v="4"/>
    <x v="430"/>
  </r>
  <r>
    <x v="6"/>
    <s v="AND"/>
    <x v="5"/>
    <x v="431"/>
  </r>
  <r>
    <x v="6"/>
    <s v="AND"/>
    <x v="6"/>
    <x v="432"/>
  </r>
  <r>
    <x v="6"/>
    <s v="AND"/>
    <x v="7"/>
    <x v="433"/>
  </r>
  <r>
    <x v="6"/>
    <s v="AND"/>
    <x v="8"/>
    <x v="434"/>
  </r>
  <r>
    <x v="6"/>
    <s v="AND"/>
    <x v="9"/>
    <x v="435"/>
  </r>
  <r>
    <x v="6"/>
    <s v="AND"/>
    <x v="10"/>
    <x v="436"/>
  </r>
  <r>
    <x v="6"/>
    <s v="AND"/>
    <x v="11"/>
    <x v="437"/>
  </r>
  <r>
    <x v="6"/>
    <s v="AND"/>
    <x v="12"/>
    <x v="438"/>
  </r>
  <r>
    <x v="6"/>
    <s v="AND"/>
    <x v="13"/>
    <x v="439"/>
  </r>
  <r>
    <x v="6"/>
    <s v="AND"/>
    <x v="14"/>
    <x v="440"/>
  </r>
  <r>
    <x v="6"/>
    <s v="AND"/>
    <x v="15"/>
    <x v="441"/>
  </r>
  <r>
    <x v="6"/>
    <s v="AND"/>
    <x v="16"/>
    <x v="442"/>
  </r>
  <r>
    <x v="6"/>
    <s v="AND"/>
    <x v="17"/>
    <x v="443"/>
  </r>
  <r>
    <x v="6"/>
    <s v="AND"/>
    <x v="18"/>
    <x v="444"/>
  </r>
  <r>
    <x v="6"/>
    <s v="AND"/>
    <x v="19"/>
    <x v="445"/>
  </r>
  <r>
    <x v="6"/>
    <s v="AND"/>
    <x v="20"/>
    <x v="446"/>
  </r>
  <r>
    <x v="6"/>
    <s v="AND"/>
    <x v="21"/>
    <x v="447"/>
  </r>
  <r>
    <x v="6"/>
    <s v="AND"/>
    <x v="22"/>
    <x v="448"/>
  </r>
  <r>
    <x v="6"/>
    <s v="AND"/>
    <x v="23"/>
    <x v="449"/>
  </r>
  <r>
    <x v="6"/>
    <s v="AND"/>
    <x v="24"/>
    <x v="450"/>
  </r>
  <r>
    <x v="6"/>
    <s v="AND"/>
    <x v="25"/>
    <x v="451"/>
  </r>
  <r>
    <x v="6"/>
    <s v="AND"/>
    <x v="26"/>
    <x v="452"/>
  </r>
  <r>
    <x v="6"/>
    <s v="AND"/>
    <x v="27"/>
    <x v="453"/>
  </r>
  <r>
    <x v="6"/>
    <s v="AND"/>
    <x v="28"/>
    <x v="454"/>
  </r>
  <r>
    <x v="6"/>
    <s v="AND"/>
    <x v="29"/>
    <x v="455"/>
  </r>
  <r>
    <x v="6"/>
    <s v="AND"/>
    <x v="30"/>
    <x v="456"/>
  </r>
  <r>
    <x v="6"/>
    <s v="AND"/>
    <x v="31"/>
    <x v="457"/>
  </r>
  <r>
    <x v="6"/>
    <s v="AND"/>
    <x v="32"/>
    <x v="458"/>
  </r>
  <r>
    <x v="6"/>
    <s v="AND"/>
    <x v="33"/>
    <x v="459"/>
  </r>
  <r>
    <x v="6"/>
    <s v="AND"/>
    <x v="34"/>
    <x v="460"/>
  </r>
  <r>
    <x v="6"/>
    <s v="AND"/>
    <x v="35"/>
    <x v="461"/>
  </r>
  <r>
    <x v="6"/>
    <s v="AND"/>
    <x v="36"/>
    <x v="462"/>
  </r>
  <r>
    <x v="6"/>
    <s v="AND"/>
    <x v="37"/>
    <x v="463"/>
  </r>
  <r>
    <x v="6"/>
    <s v="AND"/>
    <x v="38"/>
    <x v="199"/>
  </r>
  <r>
    <x v="6"/>
    <s v="AND"/>
    <x v="39"/>
    <x v="464"/>
  </r>
  <r>
    <x v="6"/>
    <s v="AND"/>
    <x v="40"/>
    <x v="465"/>
  </r>
  <r>
    <x v="6"/>
    <s v="AND"/>
    <x v="41"/>
    <x v="466"/>
  </r>
  <r>
    <x v="6"/>
    <s v="AND"/>
    <x v="42"/>
    <x v="467"/>
  </r>
  <r>
    <x v="6"/>
    <s v="AND"/>
    <x v="43"/>
    <x v="468"/>
  </r>
  <r>
    <x v="6"/>
    <s v="AND"/>
    <x v="44"/>
    <x v="469"/>
  </r>
  <r>
    <x v="6"/>
    <s v="AND"/>
    <x v="45"/>
    <x v="470"/>
  </r>
  <r>
    <x v="6"/>
    <s v="AND"/>
    <x v="46"/>
    <x v="471"/>
  </r>
  <r>
    <x v="6"/>
    <s v="AND"/>
    <x v="47"/>
    <x v="472"/>
  </r>
  <r>
    <x v="6"/>
    <s v="AND"/>
    <x v="48"/>
    <x v="473"/>
  </r>
  <r>
    <x v="6"/>
    <s v="AND"/>
    <x v="49"/>
    <x v="474"/>
  </r>
  <r>
    <x v="6"/>
    <s v="AND"/>
    <x v="50"/>
    <x v="475"/>
  </r>
  <r>
    <x v="6"/>
    <s v="AND"/>
    <x v="51"/>
    <x v="476"/>
  </r>
  <r>
    <x v="6"/>
    <s v="AND"/>
    <x v="52"/>
    <x v="477"/>
  </r>
  <r>
    <x v="6"/>
    <s v="AND"/>
    <x v="53"/>
    <x v="478"/>
  </r>
  <r>
    <x v="6"/>
    <s v="AND"/>
    <x v="54"/>
    <x v="479"/>
  </r>
  <r>
    <x v="6"/>
    <s v="AND"/>
    <x v="55"/>
    <x v="480"/>
  </r>
  <r>
    <x v="6"/>
    <s v="AND"/>
    <x v="56"/>
    <x v="481"/>
  </r>
  <r>
    <x v="6"/>
    <s v="AND"/>
    <x v="57"/>
    <x v="482"/>
  </r>
  <r>
    <x v="6"/>
    <s v="AND"/>
    <x v="58"/>
    <x v="483"/>
  </r>
  <r>
    <x v="6"/>
    <s v="AND"/>
    <x v="59"/>
    <x v="484"/>
  </r>
  <r>
    <x v="6"/>
    <s v="AND"/>
    <x v="60"/>
    <x v="485"/>
  </r>
  <r>
    <x v="6"/>
    <s v="AND"/>
    <x v="61"/>
    <x v="486"/>
  </r>
  <r>
    <x v="6"/>
    <s v="AND"/>
    <x v="62"/>
    <x v="487"/>
  </r>
  <r>
    <x v="6"/>
    <s v="AND"/>
    <x v="63"/>
    <x v="488"/>
  </r>
  <r>
    <x v="6"/>
    <s v="AND"/>
    <x v="64"/>
    <x v="489"/>
  </r>
  <r>
    <x v="6"/>
    <s v="AND"/>
    <x v="65"/>
    <x v="490"/>
  </r>
  <r>
    <x v="6"/>
    <s v="AND"/>
    <x v="66"/>
    <x v="491"/>
  </r>
  <r>
    <x v="6"/>
    <s v="AND"/>
    <x v="67"/>
    <x v="492"/>
  </r>
  <r>
    <x v="6"/>
    <s v="AND"/>
    <x v="68"/>
    <x v="493"/>
  </r>
  <r>
    <x v="6"/>
    <s v="AND"/>
    <x v="69"/>
    <x v="494"/>
  </r>
  <r>
    <x v="7"/>
    <s v="AGO"/>
    <x v="80"/>
    <x v="495"/>
  </r>
  <r>
    <x v="7"/>
    <s v="AGO"/>
    <x v="0"/>
    <x v="496"/>
  </r>
  <r>
    <x v="7"/>
    <s v="AGO"/>
    <x v="1"/>
    <x v="497"/>
  </r>
  <r>
    <x v="7"/>
    <s v="AGO"/>
    <x v="2"/>
    <x v="498"/>
  </r>
  <r>
    <x v="7"/>
    <s v="AGO"/>
    <x v="3"/>
    <x v="499"/>
  </r>
  <r>
    <x v="7"/>
    <s v="AGO"/>
    <x v="4"/>
    <x v="500"/>
  </r>
  <r>
    <x v="7"/>
    <s v="AGO"/>
    <x v="5"/>
    <x v="501"/>
  </r>
  <r>
    <x v="7"/>
    <s v="AGO"/>
    <x v="6"/>
    <x v="502"/>
  </r>
  <r>
    <x v="7"/>
    <s v="AGO"/>
    <x v="7"/>
    <x v="503"/>
  </r>
  <r>
    <x v="7"/>
    <s v="AGO"/>
    <x v="8"/>
    <x v="504"/>
  </r>
  <r>
    <x v="7"/>
    <s v="AGO"/>
    <x v="9"/>
    <x v="505"/>
  </r>
  <r>
    <x v="7"/>
    <s v="AGO"/>
    <x v="10"/>
    <x v="506"/>
  </r>
  <r>
    <x v="7"/>
    <s v="AGO"/>
    <x v="11"/>
    <x v="507"/>
  </r>
  <r>
    <x v="7"/>
    <s v="AGO"/>
    <x v="12"/>
    <x v="508"/>
  </r>
  <r>
    <x v="7"/>
    <s v="AGO"/>
    <x v="13"/>
    <x v="509"/>
  </r>
  <r>
    <x v="7"/>
    <s v="AGO"/>
    <x v="14"/>
    <x v="510"/>
  </r>
  <r>
    <x v="7"/>
    <s v="AGO"/>
    <x v="15"/>
    <x v="511"/>
  </r>
  <r>
    <x v="7"/>
    <s v="AGO"/>
    <x v="16"/>
    <x v="512"/>
  </r>
  <r>
    <x v="7"/>
    <s v="AGO"/>
    <x v="17"/>
    <x v="513"/>
  </r>
  <r>
    <x v="7"/>
    <s v="AGO"/>
    <x v="18"/>
    <x v="514"/>
  </r>
  <r>
    <x v="7"/>
    <s v="AGO"/>
    <x v="19"/>
    <x v="515"/>
  </r>
  <r>
    <x v="7"/>
    <s v="AGO"/>
    <x v="20"/>
    <x v="516"/>
  </r>
  <r>
    <x v="7"/>
    <s v="AGO"/>
    <x v="21"/>
    <x v="517"/>
  </r>
  <r>
    <x v="7"/>
    <s v="AGO"/>
    <x v="22"/>
    <x v="518"/>
  </r>
  <r>
    <x v="7"/>
    <s v="AGO"/>
    <x v="23"/>
    <x v="519"/>
  </r>
  <r>
    <x v="7"/>
    <s v="AGO"/>
    <x v="24"/>
    <x v="520"/>
  </r>
  <r>
    <x v="7"/>
    <s v="AGO"/>
    <x v="25"/>
    <x v="521"/>
  </r>
  <r>
    <x v="7"/>
    <s v="AGO"/>
    <x v="26"/>
    <x v="522"/>
  </r>
  <r>
    <x v="7"/>
    <s v="AGO"/>
    <x v="27"/>
    <x v="523"/>
  </r>
  <r>
    <x v="7"/>
    <s v="AGO"/>
    <x v="28"/>
    <x v="524"/>
  </r>
  <r>
    <x v="7"/>
    <s v="AGO"/>
    <x v="29"/>
    <x v="525"/>
  </r>
  <r>
    <x v="7"/>
    <s v="AGO"/>
    <x v="30"/>
    <x v="526"/>
  </r>
  <r>
    <x v="7"/>
    <s v="AGO"/>
    <x v="31"/>
    <x v="527"/>
  </r>
  <r>
    <x v="7"/>
    <s v="AGO"/>
    <x v="32"/>
    <x v="528"/>
  </r>
  <r>
    <x v="7"/>
    <s v="AGO"/>
    <x v="33"/>
    <x v="529"/>
  </r>
  <r>
    <x v="7"/>
    <s v="AGO"/>
    <x v="34"/>
    <x v="530"/>
  </r>
  <r>
    <x v="7"/>
    <s v="AGO"/>
    <x v="35"/>
    <x v="531"/>
  </r>
  <r>
    <x v="7"/>
    <s v="AGO"/>
    <x v="36"/>
    <x v="532"/>
  </r>
  <r>
    <x v="7"/>
    <s v="AGO"/>
    <x v="37"/>
    <x v="533"/>
  </r>
  <r>
    <x v="7"/>
    <s v="AGO"/>
    <x v="38"/>
    <x v="534"/>
  </r>
  <r>
    <x v="7"/>
    <s v="AGO"/>
    <x v="39"/>
    <x v="33"/>
  </r>
  <r>
    <x v="7"/>
    <s v="AGO"/>
    <x v="40"/>
    <x v="535"/>
  </r>
  <r>
    <x v="7"/>
    <s v="AGO"/>
    <x v="41"/>
    <x v="536"/>
  </r>
  <r>
    <x v="7"/>
    <s v="AGO"/>
    <x v="42"/>
    <x v="537"/>
  </r>
  <r>
    <x v="7"/>
    <s v="AGO"/>
    <x v="43"/>
    <x v="538"/>
  </r>
  <r>
    <x v="7"/>
    <s v="AGO"/>
    <x v="44"/>
    <x v="538"/>
  </r>
  <r>
    <x v="7"/>
    <s v="AGO"/>
    <x v="45"/>
    <x v="539"/>
  </r>
  <r>
    <x v="7"/>
    <s v="AGO"/>
    <x v="46"/>
    <x v="540"/>
  </r>
  <r>
    <x v="7"/>
    <s v="AGO"/>
    <x v="47"/>
    <x v="541"/>
  </r>
  <r>
    <x v="7"/>
    <s v="AGO"/>
    <x v="48"/>
    <x v="542"/>
  </r>
  <r>
    <x v="7"/>
    <s v="AGO"/>
    <x v="49"/>
    <x v="543"/>
  </r>
  <r>
    <x v="7"/>
    <s v="AGO"/>
    <x v="50"/>
    <x v="544"/>
  </r>
  <r>
    <x v="7"/>
    <s v="AGO"/>
    <x v="51"/>
    <x v="545"/>
  </r>
  <r>
    <x v="7"/>
    <s v="AGO"/>
    <x v="52"/>
    <x v="546"/>
  </r>
  <r>
    <x v="7"/>
    <s v="AGO"/>
    <x v="53"/>
    <x v="547"/>
  </r>
  <r>
    <x v="7"/>
    <s v="AGO"/>
    <x v="54"/>
    <x v="548"/>
  </r>
  <r>
    <x v="7"/>
    <s v="AGO"/>
    <x v="55"/>
    <x v="549"/>
  </r>
  <r>
    <x v="7"/>
    <s v="AGO"/>
    <x v="56"/>
    <x v="550"/>
  </r>
  <r>
    <x v="7"/>
    <s v="AGO"/>
    <x v="57"/>
    <x v="551"/>
  </r>
  <r>
    <x v="7"/>
    <s v="AGO"/>
    <x v="58"/>
    <x v="552"/>
  </r>
  <r>
    <x v="7"/>
    <s v="AGO"/>
    <x v="59"/>
    <x v="553"/>
  </r>
  <r>
    <x v="7"/>
    <s v="AGO"/>
    <x v="60"/>
    <x v="554"/>
  </r>
  <r>
    <x v="7"/>
    <s v="AGO"/>
    <x v="61"/>
    <x v="555"/>
  </r>
  <r>
    <x v="7"/>
    <s v="AGO"/>
    <x v="62"/>
    <x v="556"/>
  </r>
  <r>
    <x v="7"/>
    <s v="AGO"/>
    <x v="63"/>
    <x v="557"/>
  </r>
  <r>
    <x v="7"/>
    <s v="AGO"/>
    <x v="64"/>
    <x v="558"/>
  </r>
  <r>
    <x v="7"/>
    <s v="AGO"/>
    <x v="65"/>
    <x v="559"/>
  </r>
  <r>
    <x v="7"/>
    <s v="AGO"/>
    <x v="66"/>
    <x v="560"/>
  </r>
  <r>
    <x v="7"/>
    <s v="AGO"/>
    <x v="67"/>
    <x v="561"/>
  </r>
  <r>
    <x v="7"/>
    <s v="AGO"/>
    <x v="68"/>
    <x v="562"/>
  </r>
  <r>
    <x v="7"/>
    <s v="AGO"/>
    <x v="69"/>
    <x v="563"/>
  </r>
  <r>
    <x v="8"/>
    <s v="AIA"/>
    <x v="0"/>
    <x v="564"/>
  </r>
  <r>
    <x v="8"/>
    <s v="AIA"/>
    <x v="1"/>
    <x v="565"/>
  </r>
  <r>
    <x v="8"/>
    <s v="AIA"/>
    <x v="2"/>
    <x v="566"/>
  </r>
  <r>
    <x v="8"/>
    <s v="AIA"/>
    <x v="3"/>
    <x v="567"/>
  </r>
  <r>
    <x v="8"/>
    <s v="AIA"/>
    <x v="4"/>
    <x v="568"/>
  </r>
  <r>
    <x v="8"/>
    <s v="AIA"/>
    <x v="5"/>
    <x v="569"/>
  </r>
  <r>
    <x v="8"/>
    <s v="AIA"/>
    <x v="6"/>
    <x v="570"/>
  </r>
  <r>
    <x v="8"/>
    <s v="AIA"/>
    <x v="7"/>
    <x v="571"/>
  </r>
  <r>
    <x v="8"/>
    <s v="AIA"/>
    <x v="8"/>
    <x v="572"/>
  </r>
  <r>
    <x v="8"/>
    <s v="AIA"/>
    <x v="9"/>
    <x v="573"/>
  </r>
  <r>
    <x v="8"/>
    <s v="AIA"/>
    <x v="10"/>
    <x v="574"/>
  </r>
  <r>
    <x v="8"/>
    <s v="AIA"/>
    <x v="11"/>
    <x v="575"/>
  </r>
  <r>
    <x v="8"/>
    <s v="AIA"/>
    <x v="12"/>
    <x v="576"/>
  </r>
  <r>
    <x v="8"/>
    <s v="AIA"/>
    <x v="13"/>
    <x v="577"/>
  </r>
  <r>
    <x v="8"/>
    <s v="AIA"/>
    <x v="14"/>
    <x v="578"/>
  </r>
  <r>
    <x v="8"/>
    <s v="AIA"/>
    <x v="15"/>
    <x v="579"/>
  </r>
  <r>
    <x v="8"/>
    <s v="AIA"/>
    <x v="16"/>
    <x v="580"/>
  </r>
  <r>
    <x v="8"/>
    <s v="AIA"/>
    <x v="17"/>
    <x v="581"/>
  </r>
  <r>
    <x v="8"/>
    <s v="AIA"/>
    <x v="18"/>
    <x v="582"/>
  </r>
  <r>
    <x v="8"/>
    <s v="AIA"/>
    <x v="19"/>
    <x v="583"/>
  </r>
  <r>
    <x v="8"/>
    <s v="AIA"/>
    <x v="20"/>
    <x v="584"/>
  </r>
  <r>
    <x v="8"/>
    <s v="AIA"/>
    <x v="21"/>
    <x v="585"/>
  </r>
  <r>
    <x v="8"/>
    <s v="AIA"/>
    <x v="22"/>
    <x v="586"/>
  </r>
  <r>
    <x v="8"/>
    <s v="AIA"/>
    <x v="23"/>
    <x v="256"/>
  </r>
  <r>
    <x v="8"/>
    <s v="AIA"/>
    <x v="24"/>
    <x v="587"/>
  </r>
  <r>
    <x v="8"/>
    <s v="AIA"/>
    <x v="25"/>
    <x v="588"/>
  </r>
  <r>
    <x v="8"/>
    <s v="AIA"/>
    <x v="26"/>
    <x v="589"/>
  </r>
  <r>
    <x v="8"/>
    <s v="AIA"/>
    <x v="27"/>
    <x v="590"/>
  </r>
  <r>
    <x v="8"/>
    <s v="AIA"/>
    <x v="28"/>
    <x v="591"/>
  </r>
  <r>
    <x v="8"/>
    <s v="AIA"/>
    <x v="29"/>
    <x v="592"/>
  </r>
  <r>
    <x v="8"/>
    <s v="AIA"/>
    <x v="30"/>
    <x v="593"/>
  </r>
  <r>
    <x v="8"/>
    <s v="AIA"/>
    <x v="31"/>
    <x v="594"/>
  </r>
  <r>
    <x v="8"/>
    <s v="AIA"/>
    <x v="32"/>
    <x v="595"/>
  </r>
  <r>
    <x v="8"/>
    <s v="AIA"/>
    <x v="33"/>
    <x v="596"/>
  </r>
  <r>
    <x v="8"/>
    <s v="AIA"/>
    <x v="34"/>
    <x v="597"/>
  </r>
  <r>
    <x v="8"/>
    <s v="AIA"/>
    <x v="35"/>
    <x v="598"/>
  </r>
  <r>
    <x v="8"/>
    <s v="AIA"/>
    <x v="36"/>
    <x v="599"/>
  </r>
  <r>
    <x v="8"/>
    <s v="AIA"/>
    <x v="37"/>
    <x v="600"/>
  </r>
  <r>
    <x v="8"/>
    <s v="AIA"/>
    <x v="38"/>
    <x v="601"/>
  </r>
  <r>
    <x v="8"/>
    <s v="AIA"/>
    <x v="39"/>
    <x v="602"/>
  </r>
  <r>
    <x v="8"/>
    <s v="AIA"/>
    <x v="40"/>
    <x v="603"/>
  </r>
  <r>
    <x v="8"/>
    <s v="AIA"/>
    <x v="41"/>
    <x v="604"/>
  </r>
  <r>
    <x v="8"/>
    <s v="AIA"/>
    <x v="42"/>
    <x v="605"/>
  </r>
  <r>
    <x v="8"/>
    <s v="AIA"/>
    <x v="43"/>
    <x v="606"/>
  </r>
  <r>
    <x v="8"/>
    <s v="AIA"/>
    <x v="44"/>
    <x v="607"/>
  </r>
  <r>
    <x v="8"/>
    <s v="AIA"/>
    <x v="45"/>
    <x v="608"/>
  </r>
  <r>
    <x v="8"/>
    <s v="AIA"/>
    <x v="46"/>
    <x v="609"/>
  </r>
  <r>
    <x v="8"/>
    <s v="AIA"/>
    <x v="47"/>
    <x v="610"/>
  </r>
  <r>
    <x v="8"/>
    <s v="AIA"/>
    <x v="48"/>
    <x v="611"/>
  </r>
  <r>
    <x v="8"/>
    <s v="AIA"/>
    <x v="49"/>
    <x v="612"/>
  </r>
  <r>
    <x v="8"/>
    <s v="AIA"/>
    <x v="50"/>
    <x v="613"/>
  </r>
  <r>
    <x v="8"/>
    <s v="AIA"/>
    <x v="51"/>
    <x v="614"/>
  </r>
  <r>
    <x v="8"/>
    <s v="AIA"/>
    <x v="52"/>
    <x v="615"/>
  </r>
  <r>
    <x v="8"/>
    <s v="AIA"/>
    <x v="53"/>
    <x v="616"/>
  </r>
  <r>
    <x v="8"/>
    <s v="AIA"/>
    <x v="54"/>
    <x v="617"/>
  </r>
  <r>
    <x v="8"/>
    <s v="AIA"/>
    <x v="55"/>
    <x v="618"/>
  </r>
  <r>
    <x v="8"/>
    <s v="AIA"/>
    <x v="56"/>
    <x v="619"/>
  </r>
  <r>
    <x v="8"/>
    <s v="AIA"/>
    <x v="57"/>
    <x v="620"/>
  </r>
  <r>
    <x v="8"/>
    <s v="AIA"/>
    <x v="58"/>
    <x v="621"/>
  </r>
  <r>
    <x v="8"/>
    <s v="AIA"/>
    <x v="59"/>
    <x v="622"/>
  </r>
  <r>
    <x v="8"/>
    <s v="AIA"/>
    <x v="60"/>
    <x v="623"/>
  </r>
  <r>
    <x v="8"/>
    <s v="AIA"/>
    <x v="61"/>
    <x v="624"/>
  </r>
  <r>
    <x v="8"/>
    <s v="AIA"/>
    <x v="62"/>
    <x v="625"/>
  </r>
  <r>
    <x v="8"/>
    <s v="AIA"/>
    <x v="63"/>
    <x v="626"/>
  </r>
  <r>
    <x v="8"/>
    <s v="AIA"/>
    <x v="64"/>
    <x v="627"/>
  </r>
  <r>
    <x v="8"/>
    <s v="AIA"/>
    <x v="65"/>
    <x v="628"/>
  </r>
  <r>
    <x v="8"/>
    <s v="AIA"/>
    <x v="66"/>
    <x v="629"/>
  </r>
  <r>
    <x v="8"/>
    <s v="AIA"/>
    <x v="67"/>
    <x v="630"/>
  </r>
  <r>
    <x v="8"/>
    <s v="AIA"/>
    <x v="68"/>
    <x v="631"/>
  </r>
  <r>
    <x v="8"/>
    <s v="AIA"/>
    <x v="69"/>
    <x v="632"/>
  </r>
  <r>
    <x v="9"/>
    <s v="ATG"/>
    <x v="0"/>
    <x v="633"/>
  </r>
  <r>
    <x v="9"/>
    <s v="ATG"/>
    <x v="1"/>
    <x v="634"/>
  </r>
  <r>
    <x v="9"/>
    <s v="ATG"/>
    <x v="2"/>
    <x v="635"/>
  </r>
  <r>
    <x v="9"/>
    <s v="ATG"/>
    <x v="3"/>
    <x v="636"/>
  </r>
  <r>
    <x v="9"/>
    <s v="ATG"/>
    <x v="4"/>
    <x v="637"/>
  </r>
  <r>
    <x v="9"/>
    <s v="ATG"/>
    <x v="5"/>
    <x v="638"/>
  </r>
  <r>
    <x v="9"/>
    <s v="ATG"/>
    <x v="6"/>
    <x v="639"/>
  </r>
  <r>
    <x v="9"/>
    <s v="ATG"/>
    <x v="7"/>
    <x v="640"/>
  </r>
  <r>
    <x v="9"/>
    <s v="ATG"/>
    <x v="8"/>
    <x v="641"/>
  </r>
  <r>
    <x v="9"/>
    <s v="ATG"/>
    <x v="9"/>
    <x v="642"/>
  </r>
  <r>
    <x v="9"/>
    <s v="ATG"/>
    <x v="10"/>
    <x v="643"/>
  </r>
  <r>
    <x v="9"/>
    <s v="ATG"/>
    <x v="11"/>
    <x v="644"/>
  </r>
  <r>
    <x v="9"/>
    <s v="ATG"/>
    <x v="12"/>
    <x v="645"/>
  </r>
  <r>
    <x v="9"/>
    <s v="ATG"/>
    <x v="13"/>
    <x v="646"/>
  </r>
  <r>
    <x v="9"/>
    <s v="ATG"/>
    <x v="14"/>
    <x v="647"/>
  </r>
  <r>
    <x v="9"/>
    <s v="ATG"/>
    <x v="15"/>
    <x v="648"/>
  </r>
  <r>
    <x v="9"/>
    <s v="ATG"/>
    <x v="16"/>
    <x v="649"/>
  </r>
  <r>
    <x v="9"/>
    <s v="ATG"/>
    <x v="17"/>
    <x v="650"/>
  </r>
  <r>
    <x v="9"/>
    <s v="ATG"/>
    <x v="18"/>
    <x v="651"/>
  </r>
  <r>
    <x v="9"/>
    <s v="ATG"/>
    <x v="19"/>
    <x v="652"/>
  </r>
  <r>
    <x v="9"/>
    <s v="ATG"/>
    <x v="20"/>
    <x v="653"/>
  </r>
  <r>
    <x v="9"/>
    <s v="ATG"/>
    <x v="21"/>
    <x v="654"/>
  </r>
  <r>
    <x v="9"/>
    <s v="ATG"/>
    <x v="22"/>
    <x v="655"/>
  </r>
  <r>
    <x v="9"/>
    <s v="ATG"/>
    <x v="23"/>
    <x v="656"/>
  </r>
  <r>
    <x v="9"/>
    <s v="ATG"/>
    <x v="24"/>
    <x v="657"/>
  </r>
  <r>
    <x v="9"/>
    <s v="ATG"/>
    <x v="25"/>
    <x v="658"/>
  </r>
  <r>
    <x v="9"/>
    <s v="ATG"/>
    <x v="26"/>
    <x v="659"/>
  </r>
  <r>
    <x v="9"/>
    <s v="ATG"/>
    <x v="27"/>
    <x v="660"/>
  </r>
  <r>
    <x v="9"/>
    <s v="ATG"/>
    <x v="28"/>
    <x v="661"/>
  </r>
  <r>
    <x v="9"/>
    <s v="ATG"/>
    <x v="29"/>
    <x v="662"/>
  </r>
  <r>
    <x v="9"/>
    <s v="ATG"/>
    <x v="30"/>
    <x v="663"/>
  </r>
  <r>
    <x v="9"/>
    <s v="ATG"/>
    <x v="31"/>
    <x v="664"/>
  </r>
  <r>
    <x v="9"/>
    <s v="ATG"/>
    <x v="32"/>
    <x v="665"/>
  </r>
  <r>
    <x v="9"/>
    <s v="ATG"/>
    <x v="33"/>
    <x v="666"/>
  </r>
  <r>
    <x v="9"/>
    <s v="ATG"/>
    <x v="34"/>
    <x v="667"/>
  </r>
  <r>
    <x v="9"/>
    <s v="ATG"/>
    <x v="35"/>
    <x v="668"/>
  </r>
  <r>
    <x v="9"/>
    <s v="ATG"/>
    <x v="36"/>
    <x v="669"/>
  </r>
  <r>
    <x v="9"/>
    <s v="ATG"/>
    <x v="37"/>
    <x v="670"/>
  </r>
  <r>
    <x v="9"/>
    <s v="ATG"/>
    <x v="38"/>
    <x v="671"/>
  </r>
  <r>
    <x v="9"/>
    <s v="ATG"/>
    <x v="39"/>
    <x v="672"/>
  </r>
  <r>
    <x v="9"/>
    <s v="ATG"/>
    <x v="40"/>
    <x v="673"/>
  </r>
  <r>
    <x v="9"/>
    <s v="ATG"/>
    <x v="41"/>
    <x v="674"/>
  </r>
  <r>
    <x v="9"/>
    <s v="ATG"/>
    <x v="42"/>
    <x v="675"/>
  </r>
  <r>
    <x v="9"/>
    <s v="ATG"/>
    <x v="43"/>
    <x v="676"/>
  </r>
  <r>
    <x v="9"/>
    <s v="ATG"/>
    <x v="44"/>
    <x v="677"/>
  </r>
  <r>
    <x v="9"/>
    <s v="ATG"/>
    <x v="45"/>
    <x v="678"/>
  </r>
  <r>
    <x v="9"/>
    <s v="ATG"/>
    <x v="46"/>
    <x v="679"/>
  </r>
  <r>
    <x v="9"/>
    <s v="ATG"/>
    <x v="47"/>
    <x v="680"/>
  </r>
  <r>
    <x v="9"/>
    <s v="ATG"/>
    <x v="48"/>
    <x v="681"/>
  </r>
  <r>
    <x v="9"/>
    <s v="ATG"/>
    <x v="49"/>
    <x v="682"/>
  </r>
  <r>
    <x v="9"/>
    <s v="ATG"/>
    <x v="50"/>
    <x v="683"/>
  </r>
  <r>
    <x v="9"/>
    <s v="ATG"/>
    <x v="51"/>
    <x v="684"/>
  </r>
  <r>
    <x v="9"/>
    <s v="ATG"/>
    <x v="52"/>
    <x v="685"/>
  </r>
  <r>
    <x v="9"/>
    <s v="ATG"/>
    <x v="53"/>
    <x v="686"/>
  </r>
  <r>
    <x v="9"/>
    <s v="ATG"/>
    <x v="54"/>
    <x v="687"/>
  </r>
  <r>
    <x v="9"/>
    <s v="ATG"/>
    <x v="55"/>
    <x v="688"/>
  </r>
  <r>
    <x v="9"/>
    <s v="ATG"/>
    <x v="56"/>
    <x v="689"/>
  </r>
  <r>
    <x v="9"/>
    <s v="ATG"/>
    <x v="57"/>
    <x v="690"/>
  </r>
  <r>
    <x v="9"/>
    <s v="ATG"/>
    <x v="58"/>
    <x v="691"/>
  </r>
  <r>
    <x v="9"/>
    <s v="ATG"/>
    <x v="59"/>
    <x v="692"/>
  </r>
  <r>
    <x v="9"/>
    <s v="ATG"/>
    <x v="60"/>
    <x v="693"/>
  </r>
  <r>
    <x v="9"/>
    <s v="ATG"/>
    <x v="61"/>
    <x v="694"/>
  </r>
  <r>
    <x v="9"/>
    <s v="ATG"/>
    <x v="62"/>
    <x v="695"/>
  </r>
  <r>
    <x v="9"/>
    <s v="ATG"/>
    <x v="63"/>
    <x v="696"/>
  </r>
  <r>
    <x v="9"/>
    <s v="ATG"/>
    <x v="64"/>
    <x v="697"/>
  </r>
  <r>
    <x v="9"/>
    <s v="ATG"/>
    <x v="65"/>
    <x v="698"/>
  </r>
  <r>
    <x v="9"/>
    <s v="ATG"/>
    <x v="66"/>
    <x v="699"/>
  </r>
  <r>
    <x v="9"/>
    <s v="ATG"/>
    <x v="67"/>
    <x v="700"/>
  </r>
  <r>
    <x v="9"/>
    <s v="ATG"/>
    <x v="68"/>
    <x v="701"/>
  </r>
  <r>
    <x v="9"/>
    <s v="ATG"/>
    <x v="69"/>
    <x v="702"/>
  </r>
  <r>
    <x v="10"/>
    <s v="ARG"/>
    <x v="81"/>
    <x v="703"/>
  </r>
  <r>
    <x v="10"/>
    <s v="ARG"/>
    <x v="82"/>
    <x v="704"/>
  </r>
  <r>
    <x v="10"/>
    <s v="ARG"/>
    <x v="83"/>
    <x v="705"/>
  </r>
  <r>
    <x v="10"/>
    <s v="ARG"/>
    <x v="84"/>
    <x v="706"/>
  </r>
  <r>
    <x v="10"/>
    <s v="ARG"/>
    <x v="85"/>
    <x v="707"/>
  </r>
  <r>
    <x v="10"/>
    <s v="ARG"/>
    <x v="78"/>
    <x v="708"/>
  </r>
  <r>
    <x v="10"/>
    <s v="ARG"/>
    <x v="86"/>
    <x v="709"/>
  </r>
  <r>
    <x v="10"/>
    <s v="ARG"/>
    <x v="87"/>
    <x v="710"/>
  </r>
  <r>
    <x v="10"/>
    <s v="ARG"/>
    <x v="88"/>
    <x v="711"/>
  </r>
  <r>
    <x v="10"/>
    <s v="ARG"/>
    <x v="89"/>
    <x v="712"/>
  </r>
  <r>
    <x v="10"/>
    <s v="ARG"/>
    <x v="71"/>
    <x v="713"/>
  </r>
  <r>
    <x v="10"/>
    <s v="ARG"/>
    <x v="90"/>
    <x v="714"/>
  </r>
  <r>
    <x v="10"/>
    <s v="ARG"/>
    <x v="91"/>
    <x v="715"/>
  </r>
  <r>
    <x v="10"/>
    <s v="ARG"/>
    <x v="80"/>
    <x v="716"/>
  </r>
  <r>
    <x v="10"/>
    <s v="ARG"/>
    <x v="92"/>
    <x v="717"/>
  </r>
  <r>
    <x v="10"/>
    <s v="ARG"/>
    <x v="0"/>
    <x v="718"/>
  </r>
  <r>
    <x v="10"/>
    <s v="ARG"/>
    <x v="1"/>
    <x v="719"/>
  </r>
  <r>
    <x v="10"/>
    <s v="ARG"/>
    <x v="2"/>
    <x v="720"/>
  </r>
  <r>
    <x v="10"/>
    <s v="ARG"/>
    <x v="3"/>
    <x v="721"/>
  </r>
  <r>
    <x v="10"/>
    <s v="ARG"/>
    <x v="4"/>
    <x v="722"/>
  </r>
  <r>
    <x v="10"/>
    <s v="ARG"/>
    <x v="5"/>
    <x v="723"/>
  </r>
  <r>
    <x v="10"/>
    <s v="ARG"/>
    <x v="6"/>
    <x v="724"/>
  </r>
  <r>
    <x v="10"/>
    <s v="ARG"/>
    <x v="7"/>
    <x v="725"/>
  </r>
  <r>
    <x v="10"/>
    <s v="ARG"/>
    <x v="8"/>
    <x v="726"/>
  </r>
  <r>
    <x v="10"/>
    <s v="ARG"/>
    <x v="9"/>
    <x v="727"/>
  </r>
  <r>
    <x v="10"/>
    <s v="ARG"/>
    <x v="10"/>
    <x v="728"/>
  </r>
  <r>
    <x v="10"/>
    <s v="ARG"/>
    <x v="11"/>
    <x v="729"/>
  </r>
  <r>
    <x v="10"/>
    <s v="ARG"/>
    <x v="12"/>
    <x v="730"/>
  </r>
  <r>
    <x v="10"/>
    <s v="ARG"/>
    <x v="13"/>
    <x v="731"/>
  </r>
  <r>
    <x v="10"/>
    <s v="ARG"/>
    <x v="14"/>
    <x v="732"/>
  </r>
  <r>
    <x v="10"/>
    <s v="ARG"/>
    <x v="15"/>
    <x v="733"/>
  </r>
  <r>
    <x v="10"/>
    <s v="ARG"/>
    <x v="16"/>
    <x v="734"/>
  </r>
  <r>
    <x v="10"/>
    <s v="ARG"/>
    <x v="17"/>
    <x v="735"/>
  </r>
  <r>
    <x v="10"/>
    <s v="ARG"/>
    <x v="18"/>
    <x v="736"/>
  </r>
  <r>
    <x v="10"/>
    <s v="ARG"/>
    <x v="19"/>
    <x v="737"/>
  </r>
  <r>
    <x v="10"/>
    <s v="ARG"/>
    <x v="20"/>
    <x v="738"/>
  </r>
  <r>
    <x v="10"/>
    <s v="ARG"/>
    <x v="21"/>
    <x v="739"/>
  </r>
  <r>
    <x v="10"/>
    <s v="ARG"/>
    <x v="22"/>
    <x v="740"/>
  </r>
  <r>
    <x v="10"/>
    <s v="ARG"/>
    <x v="23"/>
    <x v="741"/>
  </r>
  <r>
    <x v="10"/>
    <s v="ARG"/>
    <x v="24"/>
    <x v="742"/>
  </r>
  <r>
    <x v="10"/>
    <s v="ARG"/>
    <x v="25"/>
    <x v="743"/>
  </r>
  <r>
    <x v="10"/>
    <s v="ARG"/>
    <x v="26"/>
    <x v="744"/>
  </r>
  <r>
    <x v="10"/>
    <s v="ARG"/>
    <x v="27"/>
    <x v="745"/>
  </r>
  <r>
    <x v="10"/>
    <s v="ARG"/>
    <x v="28"/>
    <x v="746"/>
  </r>
  <r>
    <x v="10"/>
    <s v="ARG"/>
    <x v="29"/>
    <x v="747"/>
  </r>
  <r>
    <x v="10"/>
    <s v="ARG"/>
    <x v="30"/>
    <x v="748"/>
  </r>
  <r>
    <x v="10"/>
    <s v="ARG"/>
    <x v="31"/>
    <x v="749"/>
  </r>
  <r>
    <x v="10"/>
    <s v="ARG"/>
    <x v="32"/>
    <x v="312"/>
  </r>
  <r>
    <x v="10"/>
    <s v="ARG"/>
    <x v="33"/>
    <x v="750"/>
  </r>
  <r>
    <x v="10"/>
    <s v="ARG"/>
    <x v="34"/>
    <x v="751"/>
  </r>
  <r>
    <x v="10"/>
    <s v="ARG"/>
    <x v="35"/>
    <x v="752"/>
  </r>
  <r>
    <x v="10"/>
    <s v="ARG"/>
    <x v="36"/>
    <x v="753"/>
  </r>
  <r>
    <x v="10"/>
    <s v="ARG"/>
    <x v="37"/>
    <x v="754"/>
  </r>
  <r>
    <x v="10"/>
    <s v="ARG"/>
    <x v="38"/>
    <x v="330"/>
  </r>
  <r>
    <x v="10"/>
    <s v="ARG"/>
    <x v="39"/>
    <x v="755"/>
  </r>
  <r>
    <x v="10"/>
    <s v="ARG"/>
    <x v="40"/>
    <x v="756"/>
  </r>
  <r>
    <x v="10"/>
    <s v="ARG"/>
    <x v="41"/>
    <x v="757"/>
  </r>
  <r>
    <x v="10"/>
    <s v="ARG"/>
    <x v="42"/>
    <x v="758"/>
  </r>
  <r>
    <x v="10"/>
    <s v="ARG"/>
    <x v="43"/>
    <x v="759"/>
  </r>
  <r>
    <x v="10"/>
    <s v="ARG"/>
    <x v="44"/>
    <x v="760"/>
  </r>
  <r>
    <x v="10"/>
    <s v="ARG"/>
    <x v="45"/>
    <x v="761"/>
  </r>
  <r>
    <x v="10"/>
    <s v="ARG"/>
    <x v="46"/>
    <x v="762"/>
  </r>
  <r>
    <x v="10"/>
    <s v="ARG"/>
    <x v="47"/>
    <x v="763"/>
  </r>
  <r>
    <x v="10"/>
    <s v="ARG"/>
    <x v="48"/>
    <x v="764"/>
  </r>
  <r>
    <x v="10"/>
    <s v="ARG"/>
    <x v="49"/>
    <x v="765"/>
  </r>
  <r>
    <x v="10"/>
    <s v="ARG"/>
    <x v="50"/>
    <x v="766"/>
  </r>
  <r>
    <x v="10"/>
    <s v="ARG"/>
    <x v="51"/>
    <x v="767"/>
  </r>
  <r>
    <x v="10"/>
    <s v="ARG"/>
    <x v="52"/>
    <x v="768"/>
  </r>
  <r>
    <x v="10"/>
    <s v="ARG"/>
    <x v="53"/>
    <x v="769"/>
  </r>
  <r>
    <x v="10"/>
    <s v="ARG"/>
    <x v="54"/>
    <x v="770"/>
  </r>
  <r>
    <x v="10"/>
    <s v="ARG"/>
    <x v="55"/>
    <x v="771"/>
  </r>
  <r>
    <x v="10"/>
    <s v="ARG"/>
    <x v="56"/>
    <x v="772"/>
  </r>
  <r>
    <x v="10"/>
    <s v="ARG"/>
    <x v="57"/>
    <x v="773"/>
  </r>
  <r>
    <x v="10"/>
    <s v="ARG"/>
    <x v="58"/>
    <x v="774"/>
  </r>
  <r>
    <x v="10"/>
    <s v="ARG"/>
    <x v="59"/>
    <x v="775"/>
  </r>
  <r>
    <x v="10"/>
    <s v="ARG"/>
    <x v="60"/>
    <x v="776"/>
  </r>
  <r>
    <x v="10"/>
    <s v="ARG"/>
    <x v="61"/>
    <x v="777"/>
  </r>
  <r>
    <x v="10"/>
    <s v="ARG"/>
    <x v="62"/>
    <x v="778"/>
  </r>
  <r>
    <x v="10"/>
    <s v="ARG"/>
    <x v="63"/>
    <x v="779"/>
  </r>
  <r>
    <x v="10"/>
    <s v="ARG"/>
    <x v="64"/>
    <x v="780"/>
  </r>
  <r>
    <x v="10"/>
    <s v="ARG"/>
    <x v="65"/>
    <x v="781"/>
  </r>
  <r>
    <x v="10"/>
    <s v="ARG"/>
    <x v="66"/>
    <x v="199"/>
  </r>
  <r>
    <x v="10"/>
    <s v="ARG"/>
    <x v="67"/>
    <x v="782"/>
  </r>
  <r>
    <x v="10"/>
    <s v="ARG"/>
    <x v="68"/>
    <x v="783"/>
  </r>
  <r>
    <x v="10"/>
    <s v="ARG"/>
    <x v="69"/>
    <x v="784"/>
  </r>
  <r>
    <x v="11"/>
    <s v="ARM"/>
    <x v="0"/>
    <x v="785"/>
  </r>
  <r>
    <x v="11"/>
    <s v="ARM"/>
    <x v="1"/>
    <x v="786"/>
  </r>
  <r>
    <x v="11"/>
    <s v="ARM"/>
    <x v="2"/>
    <x v="787"/>
  </r>
  <r>
    <x v="11"/>
    <s v="ARM"/>
    <x v="3"/>
    <x v="788"/>
  </r>
  <r>
    <x v="11"/>
    <s v="ARM"/>
    <x v="4"/>
    <x v="789"/>
  </r>
  <r>
    <x v="11"/>
    <s v="ARM"/>
    <x v="5"/>
    <x v="790"/>
  </r>
  <r>
    <x v="11"/>
    <s v="ARM"/>
    <x v="6"/>
    <x v="791"/>
  </r>
  <r>
    <x v="11"/>
    <s v="ARM"/>
    <x v="7"/>
    <x v="792"/>
  </r>
  <r>
    <x v="11"/>
    <s v="ARM"/>
    <x v="8"/>
    <x v="793"/>
  </r>
  <r>
    <x v="11"/>
    <s v="ARM"/>
    <x v="9"/>
    <x v="794"/>
  </r>
  <r>
    <x v="11"/>
    <s v="ARM"/>
    <x v="10"/>
    <x v="795"/>
  </r>
  <r>
    <x v="11"/>
    <s v="ARM"/>
    <x v="11"/>
    <x v="796"/>
  </r>
  <r>
    <x v="11"/>
    <s v="ARM"/>
    <x v="12"/>
    <x v="797"/>
  </r>
  <r>
    <x v="11"/>
    <s v="ARM"/>
    <x v="13"/>
    <x v="798"/>
  </r>
  <r>
    <x v="11"/>
    <s v="ARM"/>
    <x v="14"/>
    <x v="799"/>
  </r>
  <r>
    <x v="11"/>
    <s v="ARM"/>
    <x v="15"/>
    <x v="800"/>
  </r>
  <r>
    <x v="11"/>
    <s v="ARM"/>
    <x v="16"/>
    <x v="801"/>
  </r>
  <r>
    <x v="11"/>
    <s v="ARM"/>
    <x v="17"/>
    <x v="802"/>
  </r>
  <r>
    <x v="11"/>
    <s v="ARM"/>
    <x v="18"/>
    <x v="803"/>
  </r>
  <r>
    <x v="11"/>
    <s v="ARM"/>
    <x v="19"/>
    <x v="804"/>
  </r>
  <r>
    <x v="11"/>
    <s v="ARM"/>
    <x v="20"/>
    <x v="805"/>
  </r>
  <r>
    <x v="11"/>
    <s v="ARM"/>
    <x v="21"/>
    <x v="806"/>
  </r>
  <r>
    <x v="11"/>
    <s v="ARM"/>
    <x v="22"/>
    <x v="807"/>
  </r>
  <r>
    <x v="11"/>
    <s v="ARM"/>
    <x v="23"/>
    <x v="808"/>
  </r>
  <r>
    <x v="11"/>
    <s v="ARM"/>
    <x v="24"/>
    <x v="809"/>
  </r>
  <r>
    <x v="11"/>
    <s v="ARM"/>
    <x v="25"/>
    <x v="810"/>
  </r>
  <r>
    <x v="11"/>
    <s v="ARM"/>
    <x v="26"/>
    <x v="810"/>
  </r>
  <r>
    <x v="11"/>
    <s v="ARM"/>
    <x v="27"/>
    <x v="811"/>
  </r>
  <r>
    <x v="11"/>
    <s v="ARM"/>
    <x v="28"/>
    <x v="812"/>
  </r>
  <r>
    <x v="11"/>
    <s v="ARM"/>
    <x v="29"/>
    <x v="813"/>
  </r>
  <r>
    <x v="11"/>
    <s v="ARM"/>
    <x v="30"/>
    <x v="814"/>
  </r>
  <r>
    <x v="11"/>
    <s v="ARM"/>
    <x v="31"/>
    <x v="815"/>
  </r>
  <r>
    <x v="11"/>
    <s v="ARM"/>
    <x v="32"/>
    <x v="816"/>
  </r>
  <r>
    <x v="11"/>
    <s v="ARM"/>
    <x v="33"/>
    <x v="817"/>
  </r>
  <r>
    <x v="11"/>
    <s v="ARM"/>
    <x v="34"/>
    <x v="818"/>
  </r>
  <r>
    <x v="11"/>
    <s v="ARM"/>
    <x v="35"/>
    <x v="819"/>
  </r>
  <r>
    <x v="11"/>
    <s v="ARM"/>
    <x v="36"/>
    <x v="820"/>
  </r>
  <r>
    <x v="11"/>
    <s v="ARM"/>
    <x v="37"/>
    <x v="821"/>
  </r>
  <r>
    <x v="11"/>
    <s v="ARM"/>
    <x v="38"/>
    <x v="822"/>
  </r>
  <r>
    <x v="11"/>
    <s v="ARM"/>
    <x v="39"/>
    <x v="823"/>
  </r>
  <r>
    <x v="11"/>
    <s v="ARM"/>
    <x v="40"/>
    <x v="824"/>
  </r>
  <r>
    <x v="11"/>
    <s v="ARM"/>
    <x v="41"/>
    <x v="825"/>
  </r>
  <r>
    <x v="11"/>
    <s v="ARM"/>
    <x v="42"/>
    <x v="826"/>
  </r>
  <r>
    <x v="11"/>
    <s v="ARM"/>
    <x v="43"/>
    <x v="827"/>
  </r>
  <r>
    <x v="11"/>
    <s v="ARM"/>
    <x v="44"/>
    <x v="828"/>
  </r>
  <r>
    <x v="11"/>
    <s v="ARM"/>
    <x v="45"/>
    <x v="829"/>
  </r>
  <r>
    <x v="11"/>
    <s v="ARM"/>
    <x v="46"/>
    <x v="830"/>
  </r>
  <r>
    <x v="11"/>
    <s v="ARM"/>
    <x v="47"/>
    <x v="831"/>
  </r>
  <r>
    <x v="11"/>
    <s v="ARM"/>
    <x v="48"/>
    <x v="832"/>
  </r>
  <r>
    <x v="11"/>
    <s v="ARM"/>
    <x v="49"/>
    <x v="833"/>
  </r>
  <r>
    <x v="11"/>
    <s v="ARM"/>
    <x v="50"/>
    <x v="834"/>
  </r>
  <r>
    <x v="11"/>
    <s v="ARM"/>
    <x v="51"/>
    <x v="835"/>
  </r>
  <r>
    <x v="11"/>
    <s v="ARM"/>
    <x v="52"/>
    <x v="836"/>
  </r>
  <r>
    <x v="11"/>
    <s v="ARM"/>
    <x v="53"/>
    <x v="837"/>
  </r>
  <r>
    <x v="11"/>
    <s v="ARM"/>
    <x v="54"/>
    <x v="838"/>
  </r>
  <r>
    <x v="11"/>
    <s v="ARM"/>
    <x v="55"/>
    <x v="839"/>
  </r>
  <r>
    <x v="11"/>
    <s v="ARM"/>
    <x v="56"/>
    <x v="840"/>
  </r>
  <r>
    <x v="11"/>
    <s v="ARM"/>
    <x v="57"/>
    <x v="841"/>
  </r>
  <r>
    <x v="11"/>
    <s v="ARM"/>
    <x v="58"/>
    <x v="842"/>
  </r>
  <r>
    <x v="11"/>
    <s v="ARM"/>
    <x v="59"/>
    <x v="843"/>
  </r>
  <r>
    <x v="11"/>
    <s v="ARM"/>
    <x v="60"/>
    <x v="844"/>
  </r>
  <r>
    <x v="11"/>
    <s v="ARM"/>
    <x v="61"/>
    <x v="845"/>
  </r>
  <r>
    <x v="11"/>
    <s v="ARM"/>
    <x v="62"/>
    <x v="846"/>
  </r>
  <r>
    <x v="11"/>
    <s v="ARM"/>
    <x v="63"/>
    <x v="847"/>
  </r>
  <r>
    <x v="11"/>
    <s v="ARM"/>
    <x v="64"/>
    <x v="848"/>
  </r>
  <r>
    <x v="11"/>
    <s v="ARM"/>
    <x v="65"/>
    <x v="849"/>
  </r>
  <r>
    <x v="11"/>
    <s v="ARM"/>
    <x v="66"/>
    <x v="850"/>
  </r>
  <r>
    <x v="11"/>
    <s v="ARM"/>
    <x v="67"/>
    <x v="851"/>
  </r>
  <r>
    <x v="11"/>
    <s v="ARM"/>
    <x v="68"/>
    <x v="852"/>
  </r>
  <r>
    <x v="11"/>
    <s v="ARM"/>
    <x v="69"/>
    <x v="853"/>
  </r>
  <r>
    <x v="12"/>
    <s v="ABW"/>
    <x v="0"/>
    <x v="854"/>
  </r>
  <r>
    <x v="12"/>
    <s v="ABW"/>
    <x v="1"/>
    <x v="855"/>
  </r>
  <r>
    <x v="12"/>
    <s v="ABW"/>
    <x v="2"/>
    <x v="856"/>
  </r>
  <r>
    <x v="12"/>
    <s v="ABW"/>
    <x v="3"/>
    <x v="857"/>
  </r>
  <r>
    <x v="12"/>
    <s v="ABW"/>
    <x v="4"/>
    <x v="858"/>
  </r>
  <r>
    <x v="12"/>
    <s v="ABW"/>
    <x v="5"/>
    <x v="859"/>
  </r>
  <r>
    <x v="12"/>
    <s v="ABW"/>
    <x v="6"/>
    <x v="860"/>
  </r>
  <r>
    <x v="12"/>
    <s v="ABW"/>
    <x v="7"/>
    <x v="861"/>
  </r>
  <r>
    <x v="12"/>
    <s v="ABW"/>
    <x v="8"/>
    <x v="862"/>
  </r>
  <r>
    <x v="12"/>
    <s v="ABW"/>
    <x v="9"/>
    <x v="863"/>
  </r>
  <r>
    <x v="12"/>
    <s v="ABW"/>
    <x v="10"/>
    <x v="864"/>
  </r>
  <r>
    <x v="12"/>
    <s v="ABW"/>
    <x v="11"/>
    <x v="865"/>
  </r>
  <r>
    <x v="12"/>
    <s v="ABW"/>
    <x v="12"/>
    <x v="866"/>
  </r>
  <r>
    <x v="12"/>
    <s v="ABW"/>
    <x v="13"/>
    <x v="867"/>
  </r>
  <r>
    <x v="12"/>
    <s v="ABW"/>
    <x v="14"/>
    <x v="868"/>
  </r>
  <r>
    <x v="12"/>
    <s v="ABW"/>
    <x v="15"/>
    <x v="869"/>
  </r>
  <r>
    <x v="12"/>
    <s v="ABW"/>
    <x v="16"/>
    <x v="870"/>
  </r>
  <r>
    <x v="12"/>
    <s v="ABW"/>
    <x v="17"/>
    <x v="871"/>
  </r>
  <r>
    <x v="12"/>
    <s v="ABW"/>
    <x v="18"/>
    <x v="872"/>
  </r>
  <r>
    <x v="12"/>
    <s v="ABW"/>
    <x v="19"/>
    <x v="873"/>
  </r>
  <r>
    <x v="12"/>
    <s v="ABW"/>
    <x v="20"/>
    <x v="874"/>
  </r>
  <r>
    <x v="12"/>
    <s v="ABW"/>
    <x v="21"/>
    <x v="875"/>
  </r>
  <r>
    <x v="12"/>
    <s v="ABW"/>
    <x v="22"/>
    <x v="876"/>
  </r>
  <r>
    <x v="12"/>
    <s v="ABW"/>
    <x v="23"/>
    <x v="877"/>
  </r>
  <r>
    <x v="12"/>
    <s v="ABW"/>
    <x v="24"/>
    <x v="817"/>
  </r>
  <r>
    <x v="12"/>
    <s v="ABW"/>
    <x v="25"/>
    <x v="878"/>
  </r>
  <r>
    <x v="12"/>
    <s v="ABW"/>
    <x v="26"/>
    <x v="879"/>
  </r>
  <r>
    <x v="12"/>
    <s v="ABW"/>
    <x v="27"/>
    <x v="880"/>
  </r>
  <r>
    <x v="12"/>
    <s v="ABW"/>
    <x v="28"/>
    <x v="881"/>
  </r>
  <r>
    <x v="12"/>
    <s v="ABW"/>
    <x v="29"/>
    <x v="882"/>
  </r>
  <r>
    <x v="12"/>
    <s v="ABW"/>
    <x v="30"/>
    <x v="883"/>
  </r>
  <r>
    <x v="12"/>
    <s v="ABW"/>
    <x v="31"/>
    <x v="884"/>
  </r>
  <r>
    <x v="12"/>
    <s v="ABW"/>
    <x v="32"/>
    <x v="885"/>
  </r>
  <r>
    <x v="12"/>
    <s v="ABW"/>
    <x v="33"/>
    <x v="886"/>
  </r>
  <r>
    <x v="12"/>
    <s v="ABW"/>
    <x v="34"/>
    <x v="887"/>
  </r>
  <r>
    <x v="12"/>
    <s v="ABW"/>
    <x v="35"/>
    <x v="888"/>
  </r>
  <r>
    <x v="12"/>
    <s v="ABW"/>
    <x v="36"/>
    <x v="889"/>
  </r>
  <r>
    <x v="12"/>
    <s v="ABW"/>
    <x v="37"/>
    <x v="890"/>
  </r>
  <r>
    <x v="12"/>
    <s v="ABW"/>
    <x v="38"/>
    <x v="891"/>
  </r>
  <r>
    <x v="12"/>
    <s v="ABW"/>
    <x v="39"/>
    <x v="892"/>
  </r>
  <r>
    <x v="12"/>
    <s v="ABW"/>
    <x v="40"/>
    <x v="893"/>
  </r>
  <r>
    <x v="12"/>
    <s v="ABW"/>
    <x v="41"/>
    <x v="894"/>
  </r>
  <r>
    <x v="12"/>
    <s v="ABW"/>
    <x v="42"/>
    <x v="895"/>
  </r>
  <r>
    <x v="12"/>
    <s v="ABW"/>
    <x v="43"/>
    <x v="896"/>
  </r>
  <r>
    <x v="12"/>
    <s v="ABW"/>
    <x v="44"/>
    <x v="897"/>
  </r>
  <r>
    <x v="12"/>
    <s v="ABW"/>
    <x v="45"/>
    <x v="898"/>
  </r>
  <r>
    <x v="12"/>
    <s v="ABW"/>
    <x v="46"/>
    <x v="899"/>
  </r>
  <r>
    <x v="12"/>
    <s v="ABW"/>
    <x v="47"/>
    <x v="900"/>
  </r>
  <r>
    <x v="12"/>
    <s v="ABW"/>
    <x v="48"/>
    <x v="901"/>
  </r>
  <r>
    <x v="12"/>
    <s v="ABW"/>
    <x v="49"/>
    <x v="902"/>
  </r>
  <r>
    <x v="12"/>
    <s v="ABW"/>
    <x v="50"/>
    <x v="903"/>
  </r>
  <r>
    <x v="12"/>
    <s v="ABW"/>
    <x v="51"/>
    <x v="904"/>
  </r>
  <r>
    <x v="12"/>
    <s v="ABW"/>
    <x v="52"/>
    <x v="905"/>
  </r>
  <r>
    <x v="12"/>
    <s v="ABW"/>
    <x v="53"/>
    <x v="906"/>
  </r>
  <r>
    <x v="12"/>
    <s v="ABW"/>
    <x v="54"/>
    <x v="907"/>
  </r>
  <r>
    <x v="12"/>
    <s v="ABW"/>
    <x v="55"/>
    <x v="908"/>
  </r>
  <r>
    <x v="12"/>
    <s v="ABW"/>
    <x v="56"/>
    <x v="909"/>
  </r>
  <r>
    <x v="12"/>
    <s v="ABW"/>
    <x v="57"/>
    <x v="910"/>
  </r>
  <r>
    <x v="12"/>
    <s v="ABW"/>
    <x v="58"/>
    <x v="911"/>
  </r>
  <r>
    <x v="12"/>
    <s v="ABW"/>
    <x v="59"/>
    <x v="912"/>
  </r>
  <r>
    <x v="12"/>
    <s v="ABW"/>
    <x v="60"/>
    <x v="913"/>
  </r>
  <r>
    <x v="12"/>
    <s v="ABW"/>
    <x v="61"/>
    <x v="914"/>
  </r>
  <r>
    <x v="12"/>
    <s v="ABW"/>
    <x v="62"/>
    <x v="915"/>
  </r>
  <r>
    <x v="12"/>
    <s v="ABW"/>
    <x v="63"/>
    <x v="916"/>
  </r>
  <r>
    <x v="12"/>
    <s v="ABW"/>
    <x v="64"/>
    <x v="917"/>
  </r>
  <r>
    <x v="12"/>
    <s v="ABW"/>
    <x v="65"/>
    <x v="918"/>
  </r>
  <r>
    <x v="12"/>
    <s v="ABW"/>
    <x v="66"/>
    <x v="919"/>
  </r>
  <r>
    <x v="12"/>
    <s v="ABW"/>
    <x v="67"/>
    <x v="920"/>
  </r>
  <r>
    <x v="12"/>
    <s v="ABW"/>
    <x v="68"/>
    <x v="921"/>
  </r>
  <r>
    <x v="12"/>
    <s v="ABW"/>
    <x v="69"/>
    <x v="922"/>
  </r>
  <r>
    <x v="13"/>
    <m/>
    <x v="70"/>
    <x v="923"/>
  </r>
  <r>
    <x v="13"/>
    <m/>
    <x v="82"/>
    <x v="923"/>
  </r>
  <r>
    <x v="13"/>
    <m/>
    <x v="78"/>
    <x v="924"/>
  </r>
  <r>
    <x v="13"/>
    <m/>
    <x v="79"/>
    <x v="925"/>
  </r>
  <r>
    <x v="13"/>
    <m/>
    <x v="0"/>
    <x v="926"/>
  </r>
  <r>
    <x v="13"/>
    <m/>
    <x v="1"/>
    <x v="927"/>
  </r>
  <r>
    <x v="13"/>
    <m/>
    <x v="2"/>
    <x v="928"/>
  </r>
  <r>
    <x v="13"/>
    <m/>
    <x v="3"/>
    <x v="929"/>
  </r>
  <r>
    <x v="13"/>
    <m/>
    <x v="4"/>
    <x v="930"/>
  </r>
  <r>
    <x v="13"/>
    <m/>
    <x v="5"/>
    <x v="931"/>
  </r>
  <r>
    <x v="13"/>
    <m/>
    <x v="6"/>
    <x v="932"/>
  </r>
  <r>
    <x v="13"/>
    <m/>
    <x v="7"/>
    <x v="933"/>
  </r>
  <r>
    <x v="13"/>
    <m/>
    <x v="8"/>
    <x v="934"/>
  </r>
  <r>
    <x v="13"/>
    <m/>
    <x v="9"/>
    <x v="935"/>
  </r>
  <r>
    <x v="13"/>
    <m/>
    <x v="10"/>
    <x v="936"/>
  </r>
  <r>
    <x v="13"/>
    <m/>
    <x v="11"/>
    <x v="937"/>
  </r>
  <r>
    <x v="13"/>
    <m/>
    <x v="12"/>
    <x v="938"/>
  </r>
  <r>
    <x v="13"/>
    <m/>
    <x v="13"/>
    <x v="939"/>
  </r>
  <r>
    <x v="13"/>
    <m/>
    <x v="14"/>
    <x v="940"/>
  </r>
  <r>
    <x v="13"/>
    <m/>
    <x v="15"/>
    <x v="941"/>
  </r>
  <r>
    <x v="13"/>
    <m/>
    <x v="16"/>
    <x v="942"/>
  </r>
  <r>
    <x v="13"/>
    <m/>
    <x v="17"/>
    <x v="943"/>
  </r>
  <r>
    <x v="13"/>
    <m/>
    <x v="18"/>
    <x v="944"/>
  </r>
  <r>
    <x v="13"/>
    <m/>
    <x v="19"/>
    <x v="945"/>
  </r>
  <r>
    <x v="13"/>
    <m/>
    <x v="20"/>
    <x v="946"/>
  </r>
  <r>
    <x v="13"/>
    <m/>
    <x v="21"/>
    <x v="947"/>
  </r>
  <r>
    <x v="13"/>
    <m/>
    <x v="22"/>
    <x v="948"/>
  </r>
  <r>
    <x v="13"/>
    <m/>
    <x v="23"/>
    <x v="949"/>
  </r>
  <r>
    <x v="13"/>
    <m/>
    <x v="24"/>
    <x v="950"/>
  </r>
  <r>
    <x v="13"/>
    <m/>
    <x v="25"/>
    <x v="951"/>
  </r>
  <r>
    <x v="13"/>
    <m/>
    <x v="26"/>
    <x v="952"/>
  </r>
  <r>
    <x v="13"/>
    <m/>
    <x v="27"/>
    <x v="855"/>
  </r>
  <r>
    <x v="13"/>
    <m/>
    <x v="28"/>
    <x v="953"/>
  </r>
  <r>
    <x v="13"/>
    <m/>
    <x v="29"/>
    <x v="954"/>
  </r>
  <r>
    <x v="13"/>
    <m/>
    <x v="30"/>
    <x v="955"/>
  </r>
  <r>
    <x v="13"/>
    <m/>
    <x v="31"/>
    <x v="956"/>
  </r>
  <r>
    <x v="13"/>
    <m/>
    <x v="32"/>
    <x v="957"/>
  </r>
  <r>
    <x v="13"/>
    <m/>
    <x v="33"/>
    <x v="958"/>
  </r>
  <r>
    <x v="13"/>
    <m/>
    <x v="34"/>
    <x v="959"/>
  </r>
  <r>
    <x v="13"/>
    <m/>
    <x v="35"/>
    <x v="960"/>
  </r>
  <r>
    <x v="13"/>
    <m/>
    <x v="36"/>
    <x v="961"/>
  </r>
  <r>
    <x v="13"/>
    <m/>
    <x v="37"/>
    <x v="962"/>
  </r>
  <r>
    <x v="13"/>
    <m/>
    <x v="38"/>
    <x v="963"/>
  </r>
  <r>
    <x v="13"/>
    <m/>
    <x v="39"/>
    <x v="964"/>
  </r>
  <r>
    <x v="13"/>
    <m/>
    <x v="40"/>
    <x v="965"/>
  </r>
  <r>
    <x v="13"/>
    <m/>
    <x v="41"/>
    <x v="966"/>
  </r>
  <r>
    <x v="13"/>
    <m/>
    <x v="42"/>
    <x v="967"/>
  </r>
  <r>
    <x v="13"/>
    <m/>
    <x v="43"/>
    <x v="968"/>
  </r>
  <r>
    <x v="13"/>
    <m/>
    <x v="44"/>
    <x v="969"/>
  </r>
  <r>
    <x v="13"/>
    <m/>
    <x v="45"/>
    <x v="970"/>
  </r>
  <r>
    <x v="13"/>
    <m/>
    <x v="46"/>
    <x v="971"/>
  </r>
  <r>
    <x v="13"/>
    <m/>
    <x v="47"/>
    <x v="972"/>
  </r>
  <r>
    <x v="13"/>
    <m/>
    <x v="48"/>
    <x v="973"/>
  </r>
  <r>
    <x v="13"/>
    <m/>
    <x v="49"/>
    <x v="974"/>
  </r>
  <r>
    <x v="13"/>
    <m/>
    <x v="50"/>
    <x v="975"/>
  </r>
  <r>
    <x v="13"/>
    <m/>
    <x v="51"/>
    <x v="976"/>
  </r>
  <r>
    <x v="13"/>
    <m/>
    <x v="52"/>
    <x v="977"/>
  </r>
  <r>
    <x v="13"/>
    <m/>
    <x v="53"/>
    <x v="978"/>
  </r>
  <r>
    <x v="13"/>
    <m/>
    <x v="54"/>
    <x v="979"/>
  </r>
  <r>
    <x v="13"/>
    <m/>
    <x v="55"/>
    <x v="980"/>
  </r>
  <r>
    <x v="13"/>
    <m/>
    <x v="56"/>
    <x v="981"/>
  </r>
  <r>
    <x v="13"/>
    <m/>
    <x v="57"/>
    <x v="982"/>
  </r>
  <r>
    <x v="13"/>
    <m/>
    <x v="58"/>
    <x v="983"/>
  </r>
  <r>
    <x v="13"/>
    <m/>
    <x v="59"/>
    <x v="984"/>
  </r>
  <r>
    <x v="13"/>
    <m/>
    <x v="60"/>
    <x v="985"/>
  </r>
  <r>
    <x v="13"/>
    <m/>
    <x v="61"/>
    <x v="986"/>
  </r>
  <r>
    <x v="13"/>
    <m/>
    <x v="62"/>
    <x v="987"/>
  </r>
  <r>
    <x v="13"/>
    <m/>
    <x v="63"/>
    <x v="988"/>
  </r>
  <r>
    <x v="13"/>
    <m/>
    <x v="64"/>
    <x v="989"/>
  </r>
  <r>
    <x v="13"/>
    <m/>
    <x v="65"/>
    <x v="990"/>
  </r>
  <r>
    <x v="13"/>
    <m/>
    <x v="66"/>
    <x v="991"/>
  </r>
  <r>
    <x v="13"/>
    <m/>
    <x v="67"/>
    <x v="992"/>
  </r>
  <r>
    <x v="13"/>
    <m/>
    <x v="68"/>
    <x v="993"/>
  </r>
  <r>
    <x v="13"/>
    <m/>
    <x v="69"/>
    <x v="994"/>
  </r>
  <r>
    <x v="14"/>
    <s v="AUS"/>
    <x v="83"/>
    <x v="995"/>
  </r>
  <r>
    <x v="14"/>
    <s v="AUS"/>
    <x v="85"/>
    <x v="996"/>
  </r>
  <r>
    <x v="14"/>
    <s v="AUS"/>
    <x v="86"/>
    <x v="997"/>
  </r>
  <r>
    <x v="14"/>
    <s v="AUS"/>
    <x v="93"/>
    <x v="998"/>
  </r>
  <r>
    <x v="14"/>
    <s v="AUS"/>
    <x v="94"/>
    <x v="999"/>
  </r>
  <r>
    <x v="14"/>
    <s v="AUS"/>
    <x v="72"/>
    <x v="1000"/>
  </r>
  <r>
    <x v="14"/>
    <s v="AUS"/>
    <x v="95"/>
    <x v="1001"/>
  </r>
  <r>
    <x v="14"/>
    <s v="AUS"/>
    <x v="71"/>
    <x v="1002"/>
  </r>
  <r>
    <x v="14"/>
    <s v="AUS"/>
    <x v="96"/>
    <x v="1003"/>
  </r>
  <r>
    <x v="14"/>
    <s v="AUS"/>
    <x v="97"/>
    <x v="1004"/>
  </r>
  <r>
    <x v="14"/>
    <s v="AUS"/>
    <x v="98"/>
    <x v="1005"/>
  </r>
  <r>
    <x v="14"/>
    <s v="AUS"/>
    <x v="99"/>
    <x v="1006"/>
  </r>
  <r>
    <x v="14"/>
    <s v="AUS"/>
    <x v="90"/>
    <x v="1007"/>
  </r>
  <r>
    <x v="14"/>
    <s v="AUS"/>
    <x v="100"/>
    <x v="1008"/>
  </r>
  <r>
    <x v="14"/>
    <s v="AUS"/>
    <x v="101"/>
    <x v="1009"/>
  </r>
  <r>
    <x v="14"/>
    <s v="AUS"/>
    <x v="73"/>
    <x v="1010"/>
  </r>
  <r>
    <x v="14"/>
    <s v="AUS"/>
    <x v="102"/>
    <x v="1011"/>
  </r>
  <r>
    <x v="14"/>
    <s v="AUS"/>
    <x v="91"/>
    <x v="1012"/>
  </r>
  <r>
    <x v="14"/>
    <s v="AUS"/>
    <x v="103"/>
    <x v="1013"/>
  </r>
  <r>
    <x v="14"/>
    <s v="AUS"/>
    <x v="104"/>
    <x v="1014"/>
  </r>
  <r>
    <x v="14"/>
    <s v="AUS"/>
    <x v="105"/>
    <x v="1015"/>
  </r>
  <r>
    <x v="14"/>
    <s v="AUS"/>
    <x v="106"/>
    <x v="1014"/>
  </r>
  <r>
    <x v="14"/>
    <s v="AUS"/>
    <x v="80"/>
    <x v="1016"/>
  </r>
  <r>
    <x v="14"/>
    <s v="AUS"/>
    <x v="107"/>
    <x v="1017"/>
  </r>
  <r>
    <x v="14"/>
    <s v="AUS"/>
    <x v="108"/>
    <x v="1018"/>
  </r>
  <r>
    <x v="14"/>
    <s v="AUS"/>
    <x v="74"/>
    <x v="1019"/>
  </r>
  <r>
    <x v="14"/>
    <s v="AUS"/>
    <x v="109"/>
    <x v="1020"/>
  </r>
  <r>
    <x v="14"/>
    <s v="AUS"/>
    <x v="92"/>
    <x v="1021"/>
  </r>
  <r>
    <x v="14"/>
    <s v="AUS"/>
    <x v="110"/>
    <x v="1022"/>
  </r>
  <r>
    <x v="14"/>
    <s v="AUS"/>
    <x v="111"/>
    <x v="1023"/>
  </r>
  <r>
    <x v="14"/>
    <s v="AUS"/>
    <x v="112"/>
    <x v="1024"/>
  </r>
  <r>
    <x v="14"/>
    <s v="AUS"/>
    <x v="113"/>
    <x v="1025"/>
  </r>
  <r>
    <x v="14"/>
    <s v="AUS"/>
    <x v="0"/>
    <x v="1026"/>
  </r>
  <r>
    <x v="14"/>
    <s v="AUS"/>
    <x v="1"/>
    <x v="1027"/>
  </r>
  <r>
    <x v="14"/>
    <s v="AUS"/>
    <x v="2"/>
    <x v="1028"/>
  </r>
  <r>
    <x v="14"/>
    <s v="AUS"/>
    <x v="3"/>
    <x v="1029"/>
  </r>
  <r>
    <x v="14"/>
    <s v="AUS"/>
    <x v="4"/>
    <x v="1030"/>
  </r>
  <r>
    <x v="14"/>
    <s v="AUS"/>
    <x v="5"/>
    <x v="1031"/>
  </r>
  <r>
    <x v="14"/>
    <s v="AUS"/>
    <x v="6"/>
    <x v="1032"/>
  </r>
  <r>
    <x v="14"/>
    <s v="AUS"/>
    <x v="7"/>
    <x v="1033"/>
  </r>
  <r>
    <x v="14"/>
    <s v="AUS"/>
    <x v="8"/>
    <x v="1034"/>
  </r>
  <r>
    <x v="14"/>
    <s v="AUS"/>
    <x v="9"/>
    <x v="1035"/>
  </r>
  <r>
    <x v="14"/>
    <s v="AUS"/>
    <x v="10"/>
    <x v="1036"/>
  </r>
  <r>
    <x v="14"/>
    <s v="AUS"/>
    <x v="11"/>
    <x v="1037"/>
  </r>
  <r>
    <x v="14"/>
    <s v="AUS"/>
    <x v="12"/>
    <x v="1038"/>
  </r>
  <r>
    <x v="14"/>
    <s v="AUS"/>
    <x v="13"/>
    <x v="1039"/>
  </r>
  <r>
    <x v="14"/>
    <s v="AUS"/>
    <x v="14"/>
    <x v="1038"/>
  </r>
  <r>
    <x v="14"/>
    <s v="AUS"/>
    <x v="15"/>
    <x v="1040"/>
  </r>
  <r>
    <x v="14"/>
    <s v="AUS"/>
    <x v="16"/>
    <x v="753"/>
  </r>
  <r>
    <x v="14"/>
    <s v="AUS"/>
    <x v="17"/>
    <x v="1041"/>
  </r>
  <r>
    <x v="14"/>
    <s v="AUS"/>
    <x v="18"/>
    <x v="1042"/>
  </r>
  <r>
    <x v="14"/>
    <s v="AUS"/>
    <x v="19"/>
    <x v="1043"/>
  </r>
  <r>
    <x v="14"/>
    <s v="AUS"/>
    <x v="20"/>
    <x v="1044"/>
  </r>
  <r>
    <x v="14"/>
    <s v="AUS"/>
    <x v="21"/>
    <x v="592"/>
  </r>
  <r>
    <x v="14"/>
    <s v="AUS"/>
    <x v="22"/>
    <x v="1045"/>
  </r>
  <r>
    <x v="14"/>
    <s v="AUS"/>
    <x v="23"/>
    <x v="1046"/>
  </r>
  <r>
    <x v="14"/>
    <s v="AUS"/>
    <x v="24"/>
    <x v="1047"/>
  </r>
  <r>
    <x v="14"/>
    <s v="AUS"/>
    <x v="25"/>
    <x v="839"/>
  </r>
  <r>
    <x v="14"/>
    <s v="AUS"/>
    <x v="26"/>
    <x v="1048"/>
  </r>
  <r>
    <x v="14"/>
    <s v="AUS"/>
    <x v="27"/>
    <x v="1049"/>
  </r>
  <r>
    <x v="14"/>
    <s v="AUS"/>
    <x v="28"/>
    <x v="1050"/>
  </r>
  <r>
    <x v="14"/>
    <s v="AUS"/>
    <x v="29"/>
    <x v="1051"/>
  </r>
  <r>
    <x v="14"/>
    <s v="AUS"/>
    <x v="30"/>
    <x v="1052"/>
  </r>
  <r>
    <x v="14"/>
    <s v="AUS"/>
    <x v="31"/>
    <x v="1053"/>
  </r>
  <r>
    <x v="14"/>
    <s v="AUS"/>
    <x v="32"/>
    <x v="1054"/>
  </r>
  <r>
    <x v="14"/>
    <s v="AUS"/>
    <x v="33"/>
    <x v="1055"/>
  </r>
  <r>
    <x v="14"/>
    <s v="AUS"/>
    <x v="34"/>
    <x v="1056"/>
  </r>
  <r>
    <x v="14"/>
    <s v="AUS"/>
    <x v="35"/>
    <x v="1057"/>
  </r>
  <r>
    <x v="14"/>
    <s v="AUS"/>
    <x v="36"/>
    <x v="919"/>
  </r>
  <r>
    <x v="14"/>
    <s v="AUS"/>
    <x v="37"/>
    <x v="1058"/>
  </r>
  <r>
    <x v="14"/>
    <s v="AUS"/>
    <x v="38"/>
    <x v="1059"/>
  </r>
  <r>
    <x v="14"/>
    <s v="AUS"/>
    <x v="39"/>
    <x v="1060"/>
  </r>
  <r>
    <x v="14"/>
    <s v="AUS"/>
    <x v="40"/>
    <x v="1061"/>
  </r>
  <r>
    <x v="14"/>
    <s v="AUS"/>
    <x v="41"/>
    <x v="1062"/>
  </r>
  <r>
    <x v="14"/>
    <s v="AUS"/>
    <x v="42"/>
    <x v="1063"/>
  </r>
  <r>
    <x v="14"/>
    <s v="AUS"/>
    <x v="43"/>
    <x v="1064"/>
  </r>
  <r>
    <x v="14"/>
    <s v="AUS"/>
    <x v="44"/>
    <x v="1065"/>
  </r>
  <r>
    <x v="14"/>
    <s v="AUS"/>
    <x v="45"/>
    <x v="1066"/>
  </r>
  <r>
    <x v="14"/>
    <s v="AUS"/>
    <x v="46"/>
    <x v="1067"/>
  </r>
  <r>
    <x v="14"/>
    <s v="AUS"/>
    <x v="47"/>
    <x v="1068"/>
  </r>
  <r>
    <x v="14"/>
    <s v="AUS"/>
    <x v="48"/>
    <x v="1069"/>
  </r>
  <r>
    <x v="14"/>
    <s v="AUS"/>
    <x v="49"/>
    <x v="1070"/>
  </r>
  <r>
    <x v="14"/>
    <s v="AUS"/>
    <x v="50"/>
    <x v="1071"/>
  </r>
  <r>
    <x v="14"/>
    <s v="AUS"/>
    <x v="51"/>
    <x v="1072"/>
  </r>
  <r>
    <x v="14"/>
    <s v="AUS"/>
    <x v="52"/>
    <x v="1073"/>
  </r>
  <r>
    <x v="14"/>
    <s v="AUS"/>
    <x v="53"/>
    <x v="1074"/>
  </r>
  <r>
    <x v="14"/>
    <s v="AUS"/>
    <x v="54"/>
    <x v="1075"/>
  </r>
  <r>
    <x v="14"/>
    <s v="AUS"/>
    <x v="55"/>
    <x v="1076"/>
  </r>
  <r>
    <x v="14"/>
    <s v="AUS"/>
    <x v="56"/>
    <x v="1077"/>
  </r>
  <r>
    <x v="14"/>
    <s v="AUS"/>
    <x v="57"/>
    <x v="1078"/>
  </r>
  <r>
    <x v="14"/>
    <s v="AUS"/>
    <x v="58"/>
    <x v="1079"/>
  </r>
  <r>
    <x v="14"/>
    <s v="AUS"/>
    <x v="59"/>
    <x v="1080"/>
  </r>
  <r>
    <x v="14"/>
    <s v="AUS"/>
    <x v="60"/>
    <x v="1081"/>
  </r>
  <r>
    <x v="14"/>
    <s v="AUS"/>
    <x v="61"/>
    <x v="1082"/>
  </r>
  <r>
    <x v="14"/>
    <s v="AUS"/>
    <x v="62"/>
    <x v="1083"/>
  </r>
  <r>
    <x v="14"/>
    <s v="AUS"/>
    <x v="63"/>
    <x v="1084"/>
  </r>
  <r>
    <x v="14"/>
    <s v="AUS"/>
    <x v="64"/>
    <x v="1085"/>
  </r>
  <r>
    <x v="14"/>
    <s v="AUS"/>
    <x v="65"/>
    <x v="1086"/>
  </r>
  <r>
    <x v="14"/>
    <s v="AUS"/>
    <x v="66"/>
    <x v="1087"/>
  </r>
  <r>
    <x v="14"/>
    <s v="AUS"/>
    <x v="67"/>
    <x v="1088"/>
  </r>
  <r>
    <x v="14"/>
    <s v="AUS"/>
    <x v="68"/>
    <x v="1089"/>
  </r>
  <r>
    <x v="14"/>
    <s v="AUS"/>
    <x v="69"/>
    <x v="1090"/>
  </r>
  <r>
    <x v="15"/>
    <s v="AUT"/>
    <x v="77"/>
    <x v="1091"/>
  </r>
  <r>
    <x v="15"/>
    <s v="AUT"/>
    <x v="114"/>
    <x v="1092"/>
  </r>
  <r>
    <x v="15"/>
    <s v="AUT"/>
    <x v="115"/>
    <x v="1093"/>
  </r>
  <r>
    <x v="15"/>
    <s v="AUT"/>
    <x v="116"/>
    <x v="1094"/>
  </r>
  <r>
    <x v="15"/>
    <s v="AUT"/>
    <x v="117"/>
    <x v="1095"/>
  </r>
  <r>
    <x v="15"/>
    <s v="AUT"/>
    <x v="118"/>
    <x v="1096"/>
  </r>
  <r>
    <x v="15"/>
    <s v="AUT"/>
    <x v="100"/>
    <x v="1097"/>
  </r>
  <r>
    <x v="15"/>
    <s v="AUT"/>
    <x v="111"/>
    <x v="1098"/>
  </r>
  <r>
    <x v="15"/>
    <s v="AUT"/>
    <x v="112"/>
    <x v="1099"/>
  </r>
  <r>
    <x v="15"/>
    <s v="AUT"/>
    <x v="113"/>
    <x v="1100"/>
  </r>
  <r>
    <x v="15"/>
    <s v="AUT"/>
    <x v="0"/>
    <x v="291"/>
  </r>
  <r>
    <x v="15"/>
    <s v="AUT"/>
    <x v="1"/>
    <x v="1101"/>
  </r>
  <r>
    <x v="15"/>
    <s v="AUT"/>
    <x v="2"/>
    <x v="1102"/>
  </r>
  <r>
    <x v="15"/>
    <s v="AUT"/>
    <x v="3"/>
    <x v="1103"/>
  </r>
  <r>
    <x v="15"/>
    <s v="AUT"/>
    <x v="4"/>
    <x v="1104"/>
  </r>
  <r>
    <x v="15"/>
    <s v="AUT"/>
    <x v="5"/>
    <x v="659"/>
  </r>
  <r>
    <x v="15"/>
    <s v="AUT"/>
    <x v="6"/>
    <x v="1105"/>
  </r>
  <r>
    <x v="15"/>
    <s v="AUT"/>
    <x v="7"/>
    <x v="1106"/>
  </r>
  <r>
    <x v="15"/>
    <s v="AUT"/>
    <x v="8"/>
    <x v="1107"/>
  </r>
  <r>
    <x v="15"/>
    <s v="AUT"/>
    <x v="9"/>
    <x v="1108"/>
  </r>
  <r>
    <x v="15"/>
    <s v="AUT"/>
    <x v="10"/>
    <x v="259"/>
  </r>
  <r>
    <x v="15"/>
    <s v="AUT"/>
    <x v="11"/>
    <x v="1109"/>
  </r>
  <r>
    <x v="15"/>
    <s v="AUT"/>
    <x v="12"/>
    <x v="1110"/>
  </r>
  <r>
    <x v="15"/>
    <s v="AUT"/>
    <x v="13"/>
    <x v="1111"/>
  </r>
  <r>
    <x v="15"/>
    <s v="AUT"/>
    <x v="14"/>
    <x v="1112"/>
  </r>
  <r>
    <x v="15"/>
    <s v="AUT"/>
    <x v="15"/>
    <x v="1113"/>
  </r>
  <r>
    <x v="15"/>
    <s v="AUT"/>
    <x v="16"/>
    <x v="1114"/>
  </r>
  <r>
    <x v="15"/>
    <s v="AUT"/>
    <x v="17"/>
    <x v="1115"/>
  </r>
  <r>
    <x v="15"/>
    <s v="AUT"/>
    <x v="18"/>
    <x v="171"/>
  </r>
  <r>
    <x v="15"/>
    <s v="AUT"/>
    <x v="19"/>
    <x v="1116"/>
  </r>
  <r>
    <x v="15"/>
    <s v="AUT"/>
    <x v="20"/>
    <x v="1117"/>
  </r>
  <r>
    <x v="15"/>
    <s v="AUT"/>
    <x v="21"/>
    <x v="1118"/>
  </r>
  <r>
    <x v="15"/>
    <s v="AUT"/>
    <x v="22"/>
    <x v="1119"/>
  </r>
  <r>
    <x v="15"/>
    <s v="AUT"/>
    <x v="23"/>
    <x v="1120"/>
  </r>
  <r>
    <x v="15"/>
    <s v="AUT"/>
    <x v="24"/>
    <x v="1121"/>
  </r>
  <r>
    <x v="15"/>
    <s v="AUT"/>
    <x v="25"/>
    <x v="1122"/>
  </r>
  <r>
    <x v="15"/>
    <s v="AUT"/>
    <x v="26"/>
    <x v="1123"/>
  </r>
  <r>
    <x v="15"/>
    <s v="AUT"/>
    <x v="27"/>
    <x v="1124"/>
  </r>
  <r>
    <x v="15"/>
    <s v="AUT"/>
    <x v="28"/>
    <x v="1125"/>
  </r>
  <r>
    <x v="15"/>
    <s v="AUT"/>
    <x v="29"/>
    <x v="1126"/>
  </r>
  <r>
    <x v="15"/>
    <s v="AUT"/>
    <x v="30"/>
    <x v="1127"/>
  </r>
  <r>
    <x v="15"/>
    <s v="AUT"/>
    <x v="31"/>
    <x v="886"/>
  </r>
  <r>
    <x v="15"/>
    <s v="AUT"/>
    <x v="32"/>
    <x v="1128"/>
  </r>
  <r>
    <x v="15"/>
    <s v="AUT"/>
    <x v="33"/>
    <x v="1129"/>
  </r>
  <r>
    <x v="15"/>
    <s v="AUT"/>
    <x v="34"/>
    <x v="1130"/>
  </r>
  <r>
    <x v="15"/>
    <s v="AUT"/>
    <x v="35"/>
    <x v="1131"/>
  </r>
  <r>
    <x v="15"/>
    <s v="AUT"/>
    <x v="36"/>
    <x v="1132"/>
  </r>
  <r>
    <x v="15"/>
    <s v="AUT"/>
    <x v="37"/>
    <x v="1133"/>
  </r>
  <r>
    <x v="15"/>
    <s v="AUT"/>
    <x v="38"/>
    <x v="1134"/>
  </r>
  <r>
    <x v="15"/>
    <s v="AUT"/>
    <x v="39"/>
    <x v="1135"/>
  </r>
  <r>
    <x v="15"/>
    <s v="AUT"/>
    <x v="40"/>
    <x v="1136"/>
  </r>
  <r>
    <x v="15"/>
    <s v="AUT"/>
    <x v="41"/>
    <x v="1137"/>
  </r>
  <r>
    <x v="15"/>
    <s v="AUT"/>
    <x v="42"/>
    <x v="1138"/>
  </r>
  <r>
    <x v="15"/>
    <s v="AUT"/>
    <x v="43"/>
    <x v="1139"/>
  </r>
  <r>
    <x v="15"/>
    <s v="AUT"/>
    <x v="44"/>
    <x v="1140"/>
  </r>
  <r>
    <x v="15"/>
    <s v="AUT"/>
    <x v="45"/>
    <x v="1141"/>
  </r>
  <r>
    <x v="15"/>
    <s v="AUT"/>
    <x v="46"/>
    <x v="1142"/>
  </r>
  <r>
    <x v="15"/>
    <s v="AUT"/>
    <x v="47"/>
    <x v="1143"/>
  </r>
  <r>
    <x v="15"/>
    <s v="AUT"/>
    <x v="48"/>
    <x v="1144"/>
  </r>
  <r>
    <x v="15"/>
    <s v="AUT"/>
    <x v="49"/>
    <x v="1145"/>
  </r>
  <r>
    <x v="15"/>
    <s v="AUT"/>
    <x v="50"/>
    <x v="1146"/>
  </r>
  <r>
    <x v="15"/>
    <s v="AUT"/>
    <x v="51"/>
    <x v="1147"/>
  </r>
  <r>
    <x v="15"/>
    <s v="AUT"/>
    <x v="52"/>
    <x v="1148"/>
  </r>
  <r>
    <x v="15"/>
    <s v="AUT"/>
    <x v="53"/>
    <x v="1149"/>
  </r>
  <r>
    <x v="15"/>
    <s v="AUT"/>
    <x v="54"/>
    <x v="1150"/>
  </r>
  <r>
    <x v="15"/>
    <s v="AUT"/>
    <x v="55"/>
    <x v="1151"/>
  </r>
  <r>
    <x v="15"/>
    <s v="AUT"/>
    <x v="56"/>
    <x v="1152"/>
  </r>
  <r>
    <x v="15"/>
    <s v="AUT"/>
    <x v="57"/>
    <x v="1153"/>
  </r>
  <r>
    <x v="15"/>
    <s v="AUT"/>
    <x v="58"/>
    <x v="1154"/>
  </r>
  <r>
    <x v="15"/>
    <s v="AUT"/>
    <x v="59"/>
    <x v="1155"/>
  </r>
  <r>
    <x v="15"/>
    <s v="AUT"/>
    <x v="60"/>
    <x v="1156"/>
  </r>
  <r>
    <x v="15"/>
    <s v="AUT"/>
    <x v="61"/>
    <x v="1157"/>
  </r>
  <r>
    <x v="15"/>
    <s v="AUT"/>
    <x v="62"/>
    <x v="1158"/>
  </r>
  <r>
    <x v="15"/>
    <s v="AUT"/>
    <x v="63"/>
    <x v="1159"/>
  </r>
  <r>
    <x v="15"/>
    <s v="AUT"/>
    <x v="64"/>
    <x v="1160"/>
  </r>
  <r>
    <x v="15"/>
    <s v="AUT"/>
    <x v="65"/>
    <x v="1161"/>
  </r>
  <r>
    <x v="15"/>
    <s v="AUT"/>
    <x v="66"/>
    <x v="1162"/>
  </r>
  <r>
    <x v="15"/>
    <s v="AUT"/>
    <x v="67"/>
    <x v="1163"/>
  </r>
  <r>
    <x v="15"/>
    <s v="AUT"/>
    <x v="68"/>
    <x v="1164"/>
  </r>
  <r>
    <x v="15"/>
    <s v="AUT"/>
    <x v="69"/>
    <x v="1165"/>
  </r>
  <r>
    <x v="16"/>
    <s v="AZE"/>
    <x v="0"/>
    <x v="1166"/>
  </r>
  <r>
    <x v="16"/>
    <s v="AZE"/>
    <x v="1"/>
    <x v="1167"/>
  </r>
  <r>
    <x v="16"/>
    <s v="AZE"/>
    <x v="2"/>
    <x v="1168"/>
  </r>
  <r>
    <x v="16"/>
    <s v="AZE"/>
    <x v="3"/>
    <x v="1169"/>
  </r>
  <r>
    <x v="16"/>
    <s v="AZE"/>
    <x v="4"/>
    <x v="1170"/>
  </r>
  <r>
    <x v="16"/>
    <s v="AZE"/>
    <x v="5"/>
    <x v="1171"/>
  </r>
  <r>
    <x v="16"/>
    <s v="AZE"/>
    <x v="6"/>
    <x v="1172"/>
  </r>
  <r>
    <x v="16"/>
    <s v="AZE"/>
    <x v="7"/>
    <x v="1173"/>
  </r>
  <r>
    <x v="16"/>
    <s v="AZE"/>
    <x v="8"/>
    <x v="1174"/>
  </r>
  <r>
    <x v="16"/>
    <s v="AZE"/>
    <x v="9"/>
    <x v="1175"/>
  </r>
  <r>
    <x v="16"/>
    <s v="AZE"/>
    <x v="10"/>
    <x v="1176"/>
  </r>
  <r>
    <x v="16"/>
    <s v="AZE"/>
    <x v="11"/>
    <x v="1177"/>
  </r>
  <r>
    <x v="16"/>
    <s v="AZE"/>
    <x v="12"/>
    <x v="1178"/>
  </r>
  <r>
    <x v="16"/>
    <s v="AZE"/>
    <x v="13"/>
    <x v="1179"/>
  </r>
  <r>
    <x v="16"/>
    <s v="AZE"/>
    <x v="14"/>
    <x v="1180"/>
  </r>
  <r>
    <x v="16"/>
    <s v="AZE"/>
    <x v="15"/>
    <x v="1181"/>
  </r>
  <r>
    <x v="16"/>
    <s v="AZE"/>
    <x v="16"/>
    <x v="1182"/>
  </r>
  <r>
    <x v="16"/>
    <s v="AZE"/>
    <x v="17"/>
    <x v="1183"/>
  </r>
  <r>
    <x v="16"/>
    <s v="AZE"/>
    <x v="18"/>
    <x v="1184"/>
  </r>
  <r>
    <x v="16"/>
    <s v="AZE"/>
    <x v="19"/>
    <x v="1185"/>
  </r>
  <r>
    <x v="16"/>
    <s v="AZE"/>
    <x v="20"/>
    <x v="1186"/>
  </r>
  <r>
    <x v="16"/>
    <s v="AZE"/>
    <x v="21"/>
    <x v="1187"/>
  </r>
  <r>
    <x v="16"/>
    <s v="AZE"/>
    <x v="22"/>
    <x v="1188"/>
  </r>
  <r>
    <x v="16"/>
    <s v="AZE"/>
    <x v="23"/>
    <x v="1189"/>
  </r>
  <r>
    <x v="16"/>
    <s v="AZE"/>
    <x v="24"/>
    <x v="1190"/>
  </r>
  <r>
    <x v="16"/>
    <s v="AZE"/>
    <x v="25"/>
    <x v="1191"/>
  </r>
  <r>
    <x v="16"/>
    <s v="AZE"/>
    <x v="26"/>
    <x v="1192"/>
  </r>
  <r>
    <x v="16"/>
    <s v="AZE"/>
    <x v="27"/>
    <x v="1193"/>
  </r>
  <r>
    <x v="16"/>
    <s v="AZE"/>
    <x v="28"/>
    <x v="647"/>
  </r>
  <r>
    <x v="16"/>
    <s v="AZE"/>
    <x v="29"/>
    <x v="1194"/>
  </r>
  <r>
    <x v="16"/>
    <s v="AZE"/>
    <x v="30"/>
    <x v="1195"/>
  </r>
  <r>
    <x v="16"/>
    <s v="AZE"/>
    <x v="31"/>
    <x v="1196"/>
  </r>
  <r>
    <x v="16"/>
    <s v="AZE"/>
    <x v="32"/>
    <x v="285"/>
  </r>
  <r>
    <x v="16"/>
    <s v="AZE"/>
    <x v="33"/>
    <x v="1197"/>
  </r>
  <r>
    <x v="16"/>
    <s v="AZE"/>
    <x v="34"/>
    <x v="1198"/>
  </r>
  <r>
    <x v="16"/>
    <s v="AZE"/>
    <x v="35"/>
    <x v="1199"/>
  </r>
  <r>
    <x v="16"/>
    <s v="AZE"/>
    <x v="36"/>
    <x v="1200"/>
  </r>
  <r>
    <x v="16"/>
    <s v="AZE"/>
    <x v="37"/>
    <x v="1201"/>
  </r>
  <r>
    <x v="16"/>
    <s v="AZE"/>
    <x v="38"/>
    <x v="1202"/>
  </r>
  <r>
    <x v="16"/>
    <s v="AZE"/>
    <x v="39"/>
    <x v="1203"/>
  </r>
  <r>
    <x v="16"/>
    <s v="AZE"/>
    <x v="40"/>
    <x v="1204"/>
  </r>
  <r>
    <x v="16"/>
    <s v="AZE"/>
    <x v="41"/>
    <x v="1205"/>
  </r>
  <r>
    <x v="16"/>
    <s v="AZE"/>
    <x v="42"/>
    <x v="1206"/>
  </r>
  <r>
    <x v="16"/>
    <s v="AZE"/>
    <x v="43"/>
    <x v="1207"/>
  </r>
  <r>
    <x v="16"/>
    <s v="AZE"/>
    <x v="44"/>
    <x v="1208"/>
  </r>
  <r>
    <x v="16"/>
    <s v="AZE"/>
    <x v="45"/>
    <x v="1209"/>
  </r>
  <r>
    <x v="16"/>
    <s v="AZE"/>
    <x v="46"/>
    <x v="1210"/>
  </r>
  <r>
    <x v="16"/>
    <s v="AZE"/>
    <x v="47"/>
    <x v="1211"/>
  </r>
  <r>
    <x v="16"/>
    <s v="AZE"/>
    <x v="48"/>
    <x v="1212"/>
  </r>
  <r>
    <x v="16"/>
    <s v="AZE"/>
    <x v="49"/>
    <x v="1213"/>
  </r>
  <r>
    <x v="16"/>
    <s v="AZE"/>
    <x v="50"/>
    <x v="1214"/>
  </r>
  <r>
    <x v="16"/>
    <s v="AZE"/>
    <x v="51"/>
    <x v="1215"/>
  </r>
  <r>
    <x v="16"/>
    <s v="AZE"/>
    <x v="52"/>
    <x v="1216"/>
  </r>
  <r>
    <x v="16"/>
    <s v="AZE"/>
    <x v="53"/>
    <x v="1217"/>
  </r>
  <r>
    <x v="16"/>
    <s v="AZE"/>
    <x v="54"/>
    <x v="1107"/>
  </r>
  <r>
    <x v="16"/>
    <s v="AZE"/>
    <x v="55"/>
    <x v="1218"/>
  </r>
  <r>
    <x v="16"/>
    <s v="AZE"/>
    <x v="56"/>
    <x v="1219"/>
  </r>
  <r>
    <x v="16"/>
    <s v="AZE"/>
    <x v="57"/>
    <x v="1220"/>
  </r>
  <r>
    <x v="16"/>
    <s v="AZE"/>
    <x v="58"/>
    <x v="1221"/>
  </r>
  <r>
    <x v="16"/>
    <s v="AZE"/>
    <x v="59"/>
    <x v="316"/>
  </r>
  <r>
    <x v="16"/>
    <s v="AZE"/>
    <x v="60"/>
    <x v="1222"/>
  </r>
  <r>
    <x v="16"/>
    <s v="AZE"/>
    <x v="61"/>
    <x v="1223"/>
  </r>
  <r>
    <x v="16"/>
    <s v="AZE"/>
    <x v="62"/>
    <x v="1224"/>
  </r>
  <r>
    <x v="16"/>
    <s v="AZE"/>
    <x v="63"/>
    <x v="1225"/>
  </r>
  <r>
    <x v="16"/>
    <s v="AZE"/>
    <x v="64"/>
    <x v="1226"/>
  </r>
  <r>
    <x v="16"/>
    <s v="AZE"/>
    <x v="65"/>
    <x v="1227"/>
  </r>
  <r>
    <x v="16"/>
    <s v="AZE"/>
    <x v="66"/>
    <x v="1228"/>
  </r>
  <r>
    <x v="16"/>
    <s v="AZE"/>
    <x v="67"/>
    <x v="1229"/>
  </r>
  <r>
    <x v="16"/>
    <s v="AZE"/>
    <x v="68"/>
    <x v="1230"/>
  </r>
  <r>
    <x v="16"/>
    <s v="AZE"/>
    <x v="69"/>
    <x v="1231"/>
  </r>
  <r>
    <x v="17"/>
    <s v="BHS"/>
    <x v="0"/>
    <x v="1232"/>
  </r>
  <r>
    <x v="17"/>
    <s v="BHS"/>
    <x v="1"/>
    <x v="859"/>
  </r>
  <r>
    <x v="17"/>
    <s v="BHS"/>
    <x v="2"/>
    <x v="1233"/>
  </r>
  <r>
    <x v="17"/>
    <s v="BHS"/>
    <x v="3"/>
    <x v="1234"/>
  </r>
  <r>
    <x v="17"/>
    <s v="BHS"/>
    <x v="4"/>
    <x v="1235"/>
  </r>
  <r>
    <x v="17"/>
    <s v="BHS"/>
    <x v="5"/>
    <x v="1236"/>
  </r>
  <r>
    <x v="17"/>
    <s v="BHS"/>
    <x v="6"/>
    <x v="1237"/>
  </r>
  <r>
    <x v="17"/>
    <s v="BHS"/>
    <x v="7"/>
    <x v="1238"/>
  </r>
  <r>
    <x v="17"/>
    <s v="BHS"/>
    <x v="8"/>
    <x v="1239"/>
  </r>
  <r>
    <x v="17"/>
    <s v="BHS"/>
    <x v="9"/>
    <x v="1240"/>
  </r>
  <r>
    <x v="17"/>
    <s v="BHS"/>
    <x v="10"/>
    <x v="1241"/>
  </r>
  <r>
    <x v="17"/>
    <s v="BHS"/>
    <x v="11"/>
    <x v="1242"/>
  </r>
  <r>
    <x v="17"/>
    <s v="BHS"/>
    <x v="12"/>
    <x v="1243"/>
  </r>
  <r>
    <x v="17"/>
    <s v="BHS"/>
    <x v="13"/>
    <x v="1244"/>
  </r>
  <r>
    <x v="17"/>
    <s v="BHS"/>
    <x v="14"/>
    <x v="1245"/>
  </r>
  <r>
    <x v="17"/>
    <s v="BHS"/>
    <x v="15"/>
    <x v="1246"/>
  </r>
  <r>
    <x v="17"/>
    <s v="BHS"/>
    <x v="16"/>
    <x v="1247"/>
  </r>
  <r>
    <x v="17"/>
    <s v="BHS"/>
    <x v="17"/>
    <x v="1248"/>
  </r>
  <r>
    <x v="17"/>
    <s v="BHS"/>
    <x v="18"/>
    <x v="1249"/>
  </r>
  <r>
    <x v="17"/>
    <s v="BHS"/>
    <x v="19"/>
    <x v="1250"/>
  </r>
  <r>
    <x v="17"/>
    <s v="BHS"/>
    <x v="20"/>
    <x v="1251"/>
  </r>
  <r>
    <x v="17"/>
    <s v="BHS"/>
    <x v="21"/>
    <x v="1252"/>
  </r>
  <r>
    <x v="17"/>
    <s v="BHS"/>
    <x v="22"/>
    <x v="1253"/>
  </r>
  <r>
    <x v="17"/>
    <s v="BHS"/>
    <x v="23"/>
    <x v="972"/>
  </r>
  <r>
    <x v="17"/>
    <s v="BHS"/>
    <x v="24"/>
    <x v="1254"/>
  </r>
  <r>
    <x v="17"/>
    <s v="BHS"/>
    <x v="25"/>
    <x v="1255"/>
  </r>
  <r>
    <x v="17"/>
    <s v="BHS"/>
    <x v="26"/>
    <x v="1256"/>
  </r>
  <r>
    <x v="17"/>
    <s v="BHS"/>
    <x v="27"/>
    <x v="1257"/>
  </r>
  <r>
    <x v="17"/>
    <s v="BHS"/>
    <x v="28"/>
    <x v="1258"/>
  </r>
  <r>
    <x v="17"/>
    <s v="BHS"/>
    <x v="29"/>
    <x v="1259"/>
  </r>
  <r>
    <x v="17"/>
    <s v="BHS"/>
    <x v="30"/>
    <x v="1260"/>
  </r>
  <r>
    <x v="17"/>
    <s v="BHS"/>
    <x v="31"/>
    <x v="1261"/>
  </r>
  <r>
    <x v="17"/>
    <s v="BHS"/>
    <x v="32"/>
    <x v="1262"/>
  </r>
  <r>
    <x v="17"/>
    <s v="BHS"/>
    <x v="33"/>
    <x v="1263"/>
  </r>
  <r>
    <x v="17"/>
    <s v="BHS"/>
    <x v="34"/>
    <x v="1264"/>
  </r>
  <r>
    <x v="17"/>
    <s v="BHS"/>
    <x v="35"/>
    <x v="1265"/>
  </r>
  <r>
    <x v="17"/>
    <s v="BHS"/>
    <x v="36"/>
    <x v="1266"/>
  </r>
  <r>
    <x v="17"/>
    <s v="BHS"/>
    <x v="37"/>
    <x v="1267"/>
  </r>
  <r>
    <x v="17"/>
    <s v="BHS"/>
    <x v="38"/>
    <x v="748"/>
  </r>
  <r>
    <x v="17"/>
    <s v="BHS"/>
    <x v="39"/>
    <x v="1268"/>
  </r>
  <r>
    <x v="17"/>
    <s v="BHS"/>
    <x v="40"/>
    <x v="1269"/>
  </r>
  <r>
    <x v="17"/>
    <s v="BHS"/>
    <x v="41"/>
    <x v="1270"/>
  </r>
  <r>
    <x v="17"/>
    <s v="BHS"/>
    <x v="42"/>
    <x v="1271"/>
  </r>
  <r>
    <x v="17"/>
    <s v="BHS"/>
    <x v="43"/>
    <x v="1272"/>
  </r>
  <r>
    <x v="17"/>
    <s v="BHS"/>
    <x v="44"/>
    <x v="1273"/>
  </r>
  <r>
    <x v="17"/>
    <s v="BHS"/>
    <x v="45"/>
    <x v="1274"/>
  </r>
  <r>
    <x v="17"/>
    <s v="BHS"/>
    <x v="46"/>
    <x v="1275"/>
  </r>
  <r>
    <x v="17"/>
    <s v="BHS"/>
    <x v="47"/>
    <x v="1276"/>
  </r>
  <r>
    <x v="17"/>
    <s v="BHS"/>
    <x v="48"/>
    <x v="1277"/>
  </r>
  <r>
    <x v="17"/>
    <s v="BHS"/>
    <x v="49"/>
    <x v="1278"/>
  </r>
  <r>
    <x v="17"/>
    <s v="BHS"/>
    <x v="50"/>
    <x v="1279"/>
  </r>
  <r>
    <x v="17"/>
    <s v="BHS"/>
    <x v="51"/>
    <x v="1280"/>
  </r>
  <r>
    <x v="17"/>
    <s v="BHS"/>
    <x v="52"/>
    <x v="1281"/>
  </r>
  <r>
    <x v="17"/>
    <s v="BHS"/>
    <x v="53"/>
    <x v="1282"/>
  </r>
  <r>
    <x v="17"/>
    <s v="BHS"/>
    <x v="54"/>
    <x v="1283"/>
  </r>
  <r>
    <x v="17"/>
    <s v="BHS"/>
    <x v="55"/>
    <x v="1284"/>
  </r>
  <r>
    <x v="17"/>
    <s v="BHS"/>
    <x v="56"/>
    <x v="1283"/>
  </r>
  <r>
    <x v="17"/>
    <s v="BHS"/>
    <x v="57"/>
    <x v="1285"/>
  </r>
  <r>
    <x v="17"/>
    <s v="BHS"/>
    <x v="58"/>
    <x v="1226"/>
  </r>
  <r>
    <x v="17"/>
    <s v="BHS"/>
    <x v="59"/>
    <x v="1286"/>
  </r>
  <r>
    <x v="17"/>
    <s v="BHS"/>
    <x v="60"/>
    <x v="1287"/>
  </r>
  <r>
    <x v="17"/>
    <s v="BHS"/>
    <x v="61"/>
    <x v="1288"/>
  </r>
  <r>
    <x v="17"/>
    <s v="BHS"/>
    <x v="62"/>
    <x v="1289"/>
  </r>
  <r>
    <x v="17"/>
    <s v="BHS"/>
    <x v="63"/>
    <x v="990"/>
  </r>
  <r>
    <x v="17"/>
    <s v="BHS"/>
    <x v="64"/>
    <x v="1290"/>
  </r>
  <r>
    <x v="17"/>
    <s v="BHS"/>
    <x v="65"/>
    <x v="1291"/>
  </r>
  <r>
    <x v="17"/>
    <s v="BHS"/>
    <x v="66"/>
    <x v="1292"/>
  </r>
  <r>
    <x v="17"/>
    <s v="BHS"/>
    <x v="67"/>
    <x v="1293"/>
  </r>
  <r>
    <x v="17"/>
    <s v="BHS"/>
    <x v="68"/>
    <x v="1294"/>
  </r>
  <r>
    <x v="17"/>
    <s v="BHS"/>
    <x v="69"/>
    <x v="1295"/>
  </r>
  <r>
    <x v="18"/>
    <s v="BHR"/>
    <x v="0"/>
    <x v="1296"/>
  </r>
  <r>
    <x v="18"/>
    <s v="BHR"/>
    <x v="1"/>
    <x v="1297"/>
  </r>
  <r>
    <x v="18"/>
    <s v="BHR"/>
    <x v="2"/>
    <x v="1298"/>
  </r>
  <r>
    <x v="18"/>
    <s v="BHR"/>
    <x v="3"/>
    <x v="1299"/>
  </r>
  <r>
    <x v="18"/>
    <s v="BHR"/>
    <x v="4"/>
    <x v="1300"/>
  </r>
  <r>
    <x v="18"/>
    <s v="BHR"/>
    <x v="5"/>
    <x v="1301"/>
  </r>
  <r>
    <x v="18"/>
    <s v="BHR"/>
    <x v="6"/>
    <x v="1302"/>
  </r>
  <r>
    <x v="18"/>
    <s v="BHR"/>
    <x v="7"/>
    <x v="1303"/>
  </r>
  <r>
    <x v="18"/>
    <s v="BHR"/>
    <x v="8"/>
    <x v="1304"/>
  </r>
  <r>
    <x v="18"/>
    <s v="BHR"/>
    <x v="9"/>
    <x v="1305"/>
  </r>
  <r>
    <x v="18"/>
    <s v="BHR"/>
    <x v="10"/>
    <x v="1306"/>
  </r>
  <r>
    <x v="18"/>
    <s v="BHR"/>
    <x v="11"/>
    <x v="1307"/>
  </r>
  <r>
    <x v="18"/>
    <s v="BHR"/>
    <x v="12"/>
    <x v="1308"/>
  </r>
  <r>
    <x v="18"/>
    <s v="BHR"/>
    <x v="13"/>
    <x v="1309"/>
  </r>
  <r>
    <x v="18"/>
    <s v="BHR"/>
    <x v="14"/>
    <x v="1310"/>
  </r>
  <r>
    <x v="18"/>
    <s v="BHR"/>
    <x v="15"/>
    <x v="1311"/>
  </r>
  <r>
    <x v="18"/>
    <s v="BHR"/>
    <x v="16"/>
    <x v="1312"/>
  </r>
  <r>
    <x v="18"/>
    <s v="BHR"/>
    <x v="17"/>
    <x v="1313"/>
  </r>
  <r>
    <x v="18"/>
    <s v="BHR"/>
    <x v="18"/>
    <x v="1314"/>
  </r>
  <r>
    <x v="18"/>
    <s v="BHR"/>
    <x v="19"/>
    <x v="1315"/>
  </r>
  <r>
    <x v="18"/>
    <s v="BHR"/>
    <x v="20"/>
    <x v="1316"/>
  </r>
  <r>
    <x v="18"/>
    <s v="BHR"/>
    <x v="21"/>
    <x v="1317"/>
  </r>
  <r>
    <x v="18"/>
    <s v="BHR"/>
    <x v="22"/>
    <x v="1318"/>
  </r>
  <r>
    <x v="18"/>
    <s v="BHR"/>
    <x v="23"/>
    <x v="1319"/>
  </r>
  <r>
    <x v="18"/>
    <s v="BHR"/>
    <x v="24"/>
    <x v="1320"/>
  </r>
  <r>
    <x v="18"/>
    <s v="BHR"/>
    <x v="25"/>
    <x v="1321"/>
  </r>
  <r>
    <x v="18"/>
    <s v="BHR"/>
    <x v="26"/>
    <x v="1322"/>
  </r>
  <r>
    <x v="18"/>
    <s v="BHR"/>
    <x v="27"/>
    <x v="1323"/>
  </r>
  <r>
    <x v="18"/>
    <s v="BHR"/>
    <x v="28"/>
    <x v="1324"/>
  </r>
  <r>
    <x v="18"/>
    <s v="BHR"/>
    <x v="29"/>
    <x v="1325"/>
  </r>
  <r>
    <x v="18"/>
    <s v="BHR"/>
    <x v="30"/>
    <x v="1326"/>
  </r>
  <r>
    <x v="18"/>
    <s v="BHR"/>
    <x v="31"/>
    <x v="1327"/>
  </r>
  <r>
    <x v="18"/>
    <s v="BHR"/>
    <x v="32"/>
    <x v="1328"/>
  </r>
  <r>
    <x v="18"/>
    <s v="BHR"/>
    <x v="33"/>
    <x v="1329"/>
  </r>
  <r>
    <x v="18"/>
    <s v="BHR"/>
    <x v="34"/>
    <x v="1330"/>
  </r>
  <r>
    <x v="18"/>
    <s v="BHR"/>
    <x v="35"/>
    <x v="1331"/>
  </r>
  <r>
    <x v="18"/>
    <s v="BHR"/>
    <x v="36"/>
    <x v="1332"/>
  </r>
  <r>
    <x v="18"/>
    <s v="BHR"/>
    <x v="37"/>
    <x v="881"/>
  </r>
  <r>
    <x v="18"/>
    <s v="BHR"/>
    <x v="38"/>
    <x v="1333"/>
  </r>
  <r>
    <x v="18"/>
    <s v="BHR"/>
    <x v="39"/>
    <x v="1334"/>
  </r>
  <r>
    <x v="18"/>
    <s v="BHR"/>
    <x v="40"/>
    <x v="1335"/>
  </r>
  <r>
    <x v="18"/>
    <s v="BHR"/>
    <x v="41"/>
    <x v="1336"/>
  </r>
  <r>
    <x v="18"/>
    <s v="BHR"/>
    <x v="42"/>
    <x v="1337"/>
  </r>
  <r>
    <x v="18"/>
    <s v="BHR"/>
    <x v="43"/>
    <x v="1338"/>
  </r>
  <r>
    <x v="18"/>
    <s v="BHR"/>
    <x v="44"/>
    <x v="1339"/>
  </r>
  <r>
    <x v="18"/>
    <s v="BHR"/>
    <x v="45"/>
    <x v="1340"/>
  </r>
  <r>
    <x v="18"/>
    <s v="BHR"/>
    <x v="46"/>
    <x v="1341"/>
  </r>
  <r>
    <x v="18"/>
    <s v="BHR"/>
    <x v="47"/>
    <x v="1342"/>
  </r>
  <r>
    <x v="18"/>
    <s v="BHR"/>
    <x v="48"/>
    <x v="1343"/>
  </r>
  <r>
    <x v="18"/>
    <s v="BHR"/>
    <x v="49"/>
    <x v="1344"/>
  </r>
  <r>
    <x v="18"/>
    <s v="BHR"/>
    <x v="50"/>
    <x v="1345"/>
  </r>
  <r>
    <x v="18"/>
    <s v="BHR"/>
    <x v="51"/>
    <x v="1346"/>
  </r>
  <r>
    <x v="18"/>
    <s v="BHR"/>
    <x v="52"/>
    <x v="1347"/>
  </r>
  <r>
    <x v="18"/>
    <s v="BHR"/>
    <x v="53"/>
    <x v="1348"/>
  </r>
  <r>
    <x v="18"/>
    <s v="BHR"/>
    <x v="54"/>
    <x v="1349"/>
  </r>
  <r>
    <x v="18"/>
    <s v="BHR"/>
    <x v="55"/>
    <x v="1350"/>
  </r>
  <r>
    <x v="18"/>
    <s v="BHR"/>
    <x v="56"/>
    <x v="1351"/>
  </r>
  <r>
    <x v="18"/>
    <s v="BHR"/>
    <x v="57"/>
    <x v="1352"/>
  </r>
  <r>
    <x v="18"/>
    <s v="BHR"/>
    <x v="58"/>
    <x v="1353"/>
  </r>
  <r>
    <x v="18"/>
    <s v="BHR"/>
    <x v="59"/>
    <x v="780"/>
  </r>
  <r>
    <x v="18"/>
    <s v="BHR"/>
    <x v="60"/>
    <x v="1354"/>
  </r>
  <r>
    <x v="18"/>
    <s v="BHR"/>
    <x v="61"/>
    <x v="1355"/>
  </r>
  <r>
    <x v="18"/>
    <s v="BHR"/>
    <x v="62"/>
    <x v="1356"/>
  </r>
  <r>
    <x v="18"/>
    <s v="BHR"/>
    <x v="63"/>
    <x v="1357"/>
  </r>
  <r>
    <x v="18"/>
    <s v="BHR"/>
    <x v="64"/>
    <x v="1358"/>
  </r>
  <r>
    <x v="18"/>
    <s v="BHR"/>
    <x v="65"/>
    <x v="1359"/>
  </r>
  <r>
    <x v="18"/>
    <s v="BHR"/>
    <x v="66"/>
    <x v="1360"/>
  </r>
  <r>
    <x v="18"/>
    <s v="BHR"/>
    <x v="67"/>
    <x v="1361"/>
  </r>
  <r>
    <x v="18"/>
    <s v="BHR"/>
    <x v="68"/>
    <x v="1362"/>
  </r>
  <r>
    <x v="18"/>
    <s v="BHR"/>
    <x v="69"/>
    <x v="1363"/>
  </r>
  <r>
    <x v="19"/>
    <s v="BGD"/>
    <x v="119"/>
    <x v="1364"/>
  </r>
  <r>
    <x v="19"/>
    <s v="BGD"/>
    <x v="120"/>
    <x v="1365"/>
  </r>
  <r>
    <x v="19"/>
    <s v="BGD"/>
    <x v="121"/>
    <x v="1366"/>
  </r>
  <r>
    <x v="19"/>
    <s v="BGD"/>
    <x v="122"/>
    <x v="1367"/>
  </r>
  <r>
    <x v="19"/>
    <s v="BGD"/>
    <x v="96"/>
    <x v="1368"/>
  </r>
  <r>
    <x v="19"/>
    <s v="BGD"/>
    <x v="0"/>
    <x v="1369"/>
  </r>
  <r>
    <x v="19"/>
    <s v="BGD"/>
    <x v="1"/>
    <x v="1370"/>
  </r>
  <r>
    <x v="19"/>
    <s v="BGD"/>
    <x v="2"/>
    <x v="1371"/>
  </r>
  <r>
    <x v="19"/>
    <s v="BGD"/>
    <x v="3"/>
    <x v="1372"/>
  </r>
  <r>
    <x v="19"/>
    <s v="BGD"/>
    <x v="4"/>
    <x v="1373"/>
  </r>
  <r>
    <x v="19"/>
    <s v="BGD"/>
    <x v="5"/>
    <x v="1374"/>
  </r>
  <r>
    <x v="19"/>
    <s v="BGD"/>
    <x v="6"/>
    <x v="1375"/>
  </r>
  <r>
    <x v="19"/>
    <s v="BGD"/>
    <x v="7"/>
    <x v="1376"/>
  </r>
  <r>
    <x v="19"/>
    <s v="BGD"/>
    <x v="8"/>
    <x v="1377"/>
  </r>
  <r>
    <x v="19"/>
    <s v="BGD"/>
    <x v="9"/>
    <x v="1378"/>
  </r>
  <r>
    <x v="19"/>
    <s v="BGD"/>
    <x v="10"/>
    <x v="1379"/>
  </r>
  <r>
    <x v="19"/>
    <s v="BGD"/>
    <x v="11"/>
    <x v="1380"/>
  </r>
  <r>
    <x v="19"/>
    <s v="BGD"/>
    <x v="12"/>
    <x v="1381"/>
  </r>
  <r>
    <x v="19"/>
    <s v="BGD"/>
    <x v="13"/>
    <x v="1382"/>
  </r>
  <r>
    <x v="19"/>
    <s v="BGD"/>
    <x v="14"/>
    <x v="1383"/>
  </r>
  <r>
    <x v="19"/>
    <s v="BGD"/>
    <x v="15"/>
    <x v="1384"/>
  </r>
  <r>
    <x v="19"/>
    <s v="BGD"/>
    <x v="16"/>
    <x v="1385"/>
  </r>
  <r>
    <x v="19"/>
    <s v="BGD"/>
    <x v="17"/>
    <x v="1386"/>
  </r>
  <r>
    <x v="19"/>
    <s v="BGD"/>
    <x v="18"/>
    <x v="1387"/>
  </r>
  <r>
    <x v="19"/>
    <s v="BGD"/>
    <x v="19"/>
    <x v="1388"/>
  </r>
  <r>
    <x v="19"/>
    <s v="BGD"/>
    <x v="20"/>
    <x v="1389"/>
  </r>
  <r>
    <x v="19"/>
    <s v="BGD"/>
    <x v="21"/>
    <x v="1390"/>
  </r>
  <r>
    <x v="19"/>
    <s v="BGD"/>
    <x v="22"/>
    <x v="1391"/>
  </r>
  <r>
    <x v="19"/>
    <s v="BGD"/>
    <x v="23"/>
    <x v="1392"/>
  </r>
  <r>
    <x v="19"/>
    <s v="BGD"/>
    <x v="24"/>
    <x v="1393"/>
  </r>
  <r>
    <x v="19"/>
    <s v="BGD"/>
    <x v="25"/>
    <x v="1394"/>
  </r>
  <r>
    <x v="19"/>
    <s v="BGD"/>
    <x v="26"/>
    <x v="1395"/>
  </r>
  <r>
    <x v="19"/>
    <s v="BGD"/>
    <x v="27"/>
    <x v="1396"/>
  </r>
  <r>
    <x v="19"/>
    <s v="BGD"/>
    <x v="28"/>
    <x v="1397"/>
  </r>
  <r>
    <x v="19"/>
    <s v="BGD"/>
    <x v="29"/>
    <x v="1398"/>
  </r>
  <r>
    <x v="19"/>
    <s v="BGD"/>
    <x v="30"/>
    <x v="1399"/>
  </r>
  <r>
    <x v="19"/>
    <s v="BGD"/>
    <x v="31"/>
    <x v="1400"/>
  </r>
  <r>
    <x v="19"/>
    <s v="BGD"/>
    <x v="32"/>
    <x v="1401"/>
  </r>
  <r>
    <x v="19"/>
    <s v="BGD"/>
    <x v="33"/>
    <x v="1402"/>
  </r>
  <r>
    <x v="19"/>
    <s v="BGD"/>
    <x v="34"/>
    <x v="1403"/>
  </r>
  <r>
    <x v="19"/>
    <s v="BGD"/>
    <x v="35"/>
    <x v="1404"/>
  </r>
  <r>
    <x v="19"/>
    <s v="BGD"/>
    <x v="36"/>
    <x v="1405"/>
  </r>
  <r>
    <x v="19"/>
    <s v="BGD"/>
    <x v="37"/>
    <x v="1406"/>
  </r>
  <r>
    <x v="19"/>
    <s v="BGD"/>
    <x v="38"/>
    <x v="1407"/>
  </r>
  <r>
    <x v="19"/>
    <s v="BGD"/>
    <x v="39"/>
    <x v="1408"/>
  </r>
  <r>
    <x v="19"/>
    <s v="BGD"/>
    <x v="40"/>
    <x v="1409"/>
  </r>
  <r>
    <x v="19"/>
    <s v="BGD"/>
    <x v="41"/>
    <x v="1410"/>
  </r>
  <r>
    <x v="19"/>
    <s v="BGD"/>
    <x v="42"/>
    <x v="1411"/>
  </r>
  <r>
    <x v="19"/>
    <s v="BGD"/>
    <x v="43"/>
    <x v="1412"/>
  </r>
  <r>
    <x v="19"/>
    <s v="BGD"/>
    <x v="44"/>
    <x v="1413"/>
  </r>
  <r>
    <x v="19"/>
    <s v="BGD"/>
    <x v="45"/>
    <x v="1414"/>
  </r>
  <r>
    <x v="19"/>
    <s v="BGD"/>
    <x v="46"/>
    <x v="1415"/>
  </r>
  <r>
    <x v="19"/>
    <s v="BGD"/>
    <x v="47"/>
    <x v="1416"/>
  </r>
  <r>
    <x v="19"/>
    <s v="BGD"/>
    <x v="48"/>
    <x v="965"/>
  </r>
  <r>
    <x v="19"/>
    <s v="BGD"/>
    <x v="49"/>
    <x v="1417"/>
  </r>
  <r>
    <x v="19"/>
    <s v="BGD"/>
    <x v="50"/>
    <x v="1418"/>
  </r>
  <r>
    <x v="19"/>
    <s v="BGD"/>
    <x v="51"/>
    <x v="1419"/>
  </r>
  <r>
    <x v="19"/>
    <s v="BGD"/>
    <x v="52"/>
    <x v="1420"/>
  </r>
  <r>
    <x v="19"/>
    <s v="BGD"/>
    <x v="53"/>
    <x v="1421"/>
  </r>
  <r>
    <x v="19"/>
    <s v="BGD"/>
    <x v="54"/>
    <x v="1422"/>
  </r>
  <r>
    <x v="19"/>
    <s v="BGD"/>
    <x v="55"/>
    <x v="1423"/>
  </r>
  <r>
    <x v="19"/>
    <s v="BGD"/>
    <x v="56"/>
    <x v="1424"/>
  </r>
  <r>
    <x v="19"/>
    <s v="BGD"/>
    <x v="57"/>
    <x v="1425"/>
  </r>
  <r>
    <x v="19"/>
    <s v="BGD"/>
    <x v="58"/>
    <x v="1426"/>
  </r>
  <r>
    <x v="19"/>
    <s v="BGD"/>
    <x v="59"/>
    <x v="1427"/>
  </r>
  <r>
    <x v="19"/>
    <s v="BGD"/>
    <x v="60"/>
    <x v="1428"/>
  </r>
  <r>
    <x v="19"/>
    <s v="BGD"/>
    <x v="61"/>
    <x v="1429"/>
  </r>
  <r>
    <x v="19"/>
    <s v="BGD"/>
    <x v="62"/>
    <x v="1430"/>
  </r>
  <r>
    <x v="19"/>
    <s v="BGD"/>
    <x v="63"/>
    <x v="1431"/>
  </r>
  <r>
    <x v="19"/>
    <s v="BGD"/>
    <x v="64"/>
    <x v="1432"/>
  </r>
  <r>
    <x v="19"/>
    <s v="BGD"/>
    <x v="65"/>
    <x v="1433"/>
  </r>
  <r>
    <x v="19"/>
    <s v="BGD"/>
    <x v="66"/>
    <x v="1434"/>
  </r>
  <r>
    <x v="19"/>
    <s v="BGD"/>
    <x v="67"/>
    <x v="1435"/>
  </r>
  <r>
    <x v="19"/>
    <s v="BGD"/>
    <x v="68"/>
    <x v="1436"/>
  </r>
  <r>
    <x v="19"/>
    <s v="BGD"/>
    <x v="69"/>
    <x v="1437"/>
  </r>
  <r>
    <x v="20"/>
    <s v="BRB"/>
    <x v="0"/>
    <x v="1438"/>
  </r>
  <r>
    <x v="20"/>
    <s v="BRB"/>
    <x v="1"/>
    <x v="1439"/>
  </r>
  <r>
    <x v="20"/>
    <s v="BRB"/>
    <x v="2"/>
    <x v="1440"/>
  </r>
  <r>
    <x v="20"/>
    <s v="BRB"/>
    <x v="3"/>
    <x v="1441"/>
  </r>
  <r>
    <x v="20"/>
    <s v="BRB"/>
    <x v="4"/>
    <x v="1442"/>
  </r>
  <r>
    <x v="20"/>
    <s v="BRB"/>
    <x v="5"/>
    <x v="1443"/>
  </r>
  <r>
    <x v="20"/>
    <s v="BRB"/>
    <x v="6"/>
    <x v="1444"/>
  </r>
  <r>
    <x v="20"/>
    <s v="BRB"/>
    <x v="7"/>
    <x v="1445"/>
  </r>
  <r>
    <x v="20"/>
    <s v="BRB"/>
    <x v="8"/>
    <x v="1446"/>
  </r>
  <r>
    <x v="20"/>
    <s v="BRB"/>
    <x v="9"/>
    <x v="1447"/>
  </r>
  <r>
    <x v="20"/>
    <s v="BRB"/>
    <x v="10"/>
    <x v="1448"/>
  </r>
  <r>
    <x v="20"/>
    <s v="BRB"/>
    <x v="11"/>
    <x v="1449"/>
  </r>
  <r>
    <x v="20"/>
    <s v="BRB"/>
    <x v="12"/>
    <x v="1450"/>
  </r>
  <r>
    <x v="20"/>
    <s v="BRB"/>
    <x v="13"/>
    <x v="1451"/>
  </r>
  <r>
    <x v="20"/>
    <s v="BRB"/>
    <x v="14"/>
    <x v="1452"/>
  </r>
  <r>
    <x v="20"/>
    <s v="BRB"/>
    <x v="15"/>
    <x v="1453"/>
  </r>
  <r>
    <x v="20"/>
    <s v="BRB"/>
    <x v="16"/>
    <x v="1454"/>
  </r>
  <r>
    <x v="20"/>
    <s v="BRB"/>
    <x v="17"/>
    <x v="1455"/>
  </r>
  <r>
    <x v="20"/>
    <s v="BRB"/>
    <x v="18"/>
    <x v="1456"/>
  </r>
  <r>
    <x v="20"/>
    <s v="BRB"/>
    <x v="19"/>
    <x v="1457"/>
  </r>
  <r>
    <x v="20"/>
    <s v="BRB"/>
    <x v="20"/>
    <x v="1458"/>
  </r>
  <r>
    <x v="20"/>
    <s v="BRB"/>
    <x v="21"/>
    <x v="1459"/>
  </r>
  <r>
    <x v="20"/>
    <s v="BRB"/>
    <x v="22"/>
    <x v="1460"/>
  </r>
  <r>
    <x v="20"/>
    <s v="BRB"/>
    <x v="23"/>
    <x v="1461"/>
  </r>
  <r>
    <x v="20"/>
    <s v="BRB"/>
    <x v="24"/>
    <x v="1462"/>
  </r>
  <r>
    <x v="20"/>
    <s v="BRB"/>
    <x v="25"/>
    <x v="1463"/>
  </r>
  <r>
    <x v="20"/>
    <s v="BRB"/>
    <x v="26"/>
    <x v="1464"/>
  </r>
  <r>
    <x v="20"/>
    <s v="BRB"/>
    <x v="27"/>
    <x v="1465"/>
  </r>
  <r>
    <x v="20"/>
    <s v="BRB"/>
    <x v="28"/>
    <x v="1466"/>
  </r>
  <r>
    <x v="20"/>
    <s v="BRB"/>
    <x v="29"/>
    <x v="835"/>
  </r>
  <r>
    <x v="20"/>
    <s v="BRB"/>
    <x v="30"/>
    <x v="1467"/>
  </r>
  <r>
    <x v="20"/>
    <s v="BRB"/>
    <x v="31"/>
    <x v="1468"/>
  </r>
  <r>
    <x v="20"/>
    <s v="BRB"/>
    <x v="32"/>
    <x v="1469"/>
  </r>
  <r>
    <x v="20"/>
    <s v="BRB"/>
    <x v="33"/>
    <x v="1470"/>
  </r>
  <r>
    <x v="20"/>
    <s v="BRB"/>
    <x v="34"/>
    <x v="1471"/>
  </r>
  <r>
    <x v="20"/>
    <s v="BRB"/>
    <x v="35"/>
    <x v="1472"/>
  </r>
  <r>
    <x v="20"/>
    <s v="BRB"/>
    <x v="36"/>
    <x v="1473"/>
  </r>
  <r>
    <x v="20"/>
    <s v="BRB"/>
    <x v="37"/>
    <x v="1474"/>
  </r>
  <r>
    <x v="20"/>
    <s v="BRB"/>
    <x v="38"/>
    <x v="1475"/>
  </r>
  <r>
    <x v="20"/>
    <s v="BRB"/>
    <x v="39"/>
    <x v="1476"/>
  </r>
  <r>
    <x v="20"/>
    <s v="BRB"/>
    <x v="40"/>
    <x v="1477"/>
  </r>
  <r>
    <x v="20"/>
    <s v="BRB"/>
    <x v="41"/>
    <x v="1478"/>
  </r>
  <r>
    <x v="20"/>
    <s v="BRB"/>
    <x v="42"/>
    <x v="1479"/>
  </r>
  <r>
    <x v="20"/>
    <s v="BRB"/>
    <x v="43"/>
    <x v="1480"/>
  </r>
  <r>
    <x v="20"/>
    <s v="BRB"/>
    <x v="44"/>
    <x v="917"/>
  </r>
  <r>
    <x v="20"/>
    <s v="BRB"/>
    <x v="45"/>
    <x v="1481"/>
  </r>
  <r>
    <x v="20"/>
    <s v="BRB"/>
    <x v="46"/>
    <x v="1482"/>
  </r>
  <r>
    <x v="20"/>
    <s v="BRB"/>
    <x v="47"/>
    <x v="1483"/>
  </r>
  <r>
    <x v="20"/>
    <s v="BRB"/>
    <x v="48"/>
    <x v="1484"/>
  </r>
  <r>
    <x v="20"/>
    <s v="BRB"/>
    <x v="49"/>
    <x v="1061"/>
  </r>
  <r>
    <x v="20"/>
    <s v="BRB"/>
    <x v="50"/>
    <x v="1485"/>
  </r>
  <r>
    <x v="20"/>
    <s v="BRB"/>
    <x v="51"/>
    <x v="1486"/>
  </r>
  <r>
    <x v="20"/>
    <s v="BRB"/>
    <x v="52"/>
    <x v="1487"/>
  </r>
  <r>
    <x v="20"/>
    <s v="BRB"/>
    <x v="53"/>
    <x v="1488"/>
  </r>
  <r>
    <x v="20"/>
    <s v="BRB"/>
    <x v="54"/>
    <x v="1489"/>
  </r>
  <r>
    <x v="20"/>
    <s v="BRB"/>
    <x v="55"/>
    <x v="1490"/>
  </r>
  <r>
    <x v="20"/>
    <s v="BRB"/>
    <x v="56"/>
    <x v="1491"/>
  </r>
  <r>
    <x v="20"/>
    <s v="BRB"/>
    <x v="57"/>
    <x v="1492"/>
  </r>
  <r>
    <x v="20"/>
    <s v="BRB"/>
    <x v="58"/>
    <x v="1493"/>
  </r>
  <r>
    <x v="20"/>
    <s v="BRB"/>
    <x v="59"/>
    <x v="1494"/>
  </r>
  <r>
    <x v="20"/>
    <s v="BRB"/>
    <x v="60"/>
    <x v="1495"/>
  </r>
  <r>
    <x v="20"/>
    <s v="BRB"/>
    <x v="61"/>
    <x v="1496"/>
  </r>
  <r>
    <x v="20"/>
    <s v="BRB"/>
    <x v="62"/>
    <x v="1497"/>
  </r>
  <r>
    <x v="20"/>
    <s v="BRB"/>
    <x v="63"/>
    <x v="1498"/>
  </r>
  <r>
    <x v="20"/>
    <s v="BRB"/>
    <x v="64"/>
    <x v="1499"/>
  </r>
  <r>
    <x v="20"/>
    <s v="BRB"/>
    <x v="65"/>
    <x v="1500"/>
  </r>
  <r>
    <x v="20"/>
    <s v="BRB"/>
    <x v="66"/>
    <x v="1501"/>
  </r>
  <r>
    <x v="20"/>
    <s v="BRB"/>
    <x v="67"/>
    <x v="1502"/>
  </r>
  <r>
    <x v="20"/>
    <s v="BRB"/>
    <x v="68"/>
    <x v="1503"/>
  </r>
  <r>
    <x v="20"/>
    <s v="BRB"/>
    <x v="69"/>
    <x v="1504"/>
  </r>
  <r>
    <x v="21"/>
    <s v="BLR"/>
    <x v="78"/>
    <x v="1505"/>
  </r>
  <r>
    <x v="21"/>
    <s v="BLR"/>
    <x v="0"/>
    <x v="1506"/>
  </r>
  <r>
    <x v="21"/>
    <s v="BLR"/>
    <x v="1"/>
    <x v="1507"/>
  </r>
  <r>
    <x v="21"/>
    <s v="BLR"/>
    <x v="2"/>
    <x v="1508"/>
  </r>
  <r>
    <x v="21"/>
    <s v="BLR"/>
    <x v="3"/>
    <x v="1509"/>
  </r>
  <r>
    <x v="21"/>
    <s v="BLR"/>
    <x v="4"/>
    <x v="1510"/>
  </r>
  <r>
    <x v="21"/>
    <s v="BLR"/>
    <x v="5"/>
    <x v="1511"/>
  </r>
  <r>
    <x v="21"/>
    <s v="BLR"/>
    <x v="6"/>
    <x v="1512"/>
  </r>
  <r>
    <x v="21"/>
    <s v="BLR"/>
    <x v="7"/>
    <x v="1513"/>
  </r>
  <r>
    <x v="21"/>
    <s v="BLR"/>
    <x v="8"/>
    <x v="1514"/>
  </r>
  <r>
    <x v="21"/>
    <s v="BLR"/>
    <x v="9"/>
    <x v="1515"/>
  </r>
  <r>
    <x v="21"/>
    <s v="BLR"/>
    <x v="10"/>
    <x v="1516"/>
  </r>
  <r>
    <x v="21"/>
    <s v="BLR"/>
    <x v="11"/>
    <x v="1517"/>
  </r>
  <r>
    <x v="21"/>
    <s v="BLR"/>
    <x v="12"/>
    <x v="1518"/>
  </r>
  <r>
    <x v="21"/>
    <s v="BLR"/>
    <x v="13"/>
    <x v="1519"/>
  </r>
  <r>
    <x v="21"/>
    <s v="BLR"/>
    <x v="14"/>
    <x v="437"/>
  </r>
  <r>
    <x v="21"/>
    <s v="BLR"/>
    <x v="15"/>
    <x v="1520"/>
  </r>
  <r>
    <x v="21"/>
    <s v="BLR"/>
    <x v="16"/>
    <x v="1521"/>
  </r>
  <r>
    <x v="21"/>
    <s v="BLR"/>
    <x v="17"/>
    <x v="1522"/>
  </r>
  <r>
    <x v="21"/>
    <s v="BLR"/>
    <x v="18"/>
    <x v="1523"/>
  </r>
  <r>
    <x v="21"/>
    <s v="BLR"/>
    <x v="19"/>
    <x v="1524"/>
  </r>
  <r>
    <x v="21"/>
    <s v="BLR"/>
    <x v="20"/>
    <x v="1525"/>
  </r>
  <r>
    <x v="21"/>
    <s v="BLR"/>
    <x v="21"/>
    <x v="1526"/>
  </r>
  <r>
    <x v="21"/>
    <s v="BLR"/>
    <x v="22"/>
    <x v="1527"/>
  </r>
  <r>
    <x v="21"/>
    <s v="BLR"/>
    <x v="23"/>
    <x v="1528"/>
  </r>
  <r>
    <x v="21"/>
    <s v="BLR"/>
    <x v="24"/>
    <x v="1529"/>
  </r>
  <r>
    <x v="21"/>
    <s v="BLR"/>
    <x v="25"/>
    <x v="1530"/>
  </r>
  <r>
    <x v="21"/>
    <s v="BLR"/>
    <x v="26"/>
    <x v="1531"/>
  </r>
  <r>
    <x v="21"/>
    <s v="BLR"/>
    <x v="27"/>
    <x v="1532"/>
  </r>
  <r>
    <x v="21"/>
    <s v="BLR"/>
    <x v="28"/>
    <x v="1328"/>
  </r>
  <r>
    <x v="21"/>
    <s v="BLR"/>
    <x v="29"/>
    <x v="1533"/>
  </r>
  <r>
    <x v="21"/>
    <s v="BLR"/>
    <x v="30"/>
    <x v="1534"/>
  </r>
  <r>
    <x v="21"/>
    <s v="BLR"/>
    <x v="31"/>
    <x v="1535"/>
  </r>
  <r>
    <x v="21"/>
    <s v="BLR"/>
    <x v="32"/>
    <x v="1536"/>
  </r>
  <r>
    <x v="21"/>
    <s v="BLR"/>
    <x v="33"/>
    <x v="1537"/>
  </r>
  <r>
    <x v="21"/>
    <s v="BLR"/>
    <x v="34"/>
    <x v="1538"/>
  </r>
  <r>
    <x v="21"/>
    <s v="BLR"/>
    <x v="35"/>
    <x v="1539"/>
  </r>
  <r>
    <x v="21"/>
    <s v="BLR"/>
    <x v="36"/>
    <x v="1540"/>
  </r>
  <r>
    <x v="21"/>
    <s v="BLR"/>
    <x v="37"/>
    <x v="1541"/>
  </r>
  <r>
    <x v="21"/>
    <s v="BLR"/>
    <x v="38"/>
    <x v="1542"/>
  </r>
  <r>
    <x v="21"/>
    <s v="BLR"/>
    <x v="39"/>
    <x v="1543"/>
  </r>
  <r>
    <x v="21"/>
    <s v="BLR"/>
    <x v="40"/>
    <x v="1544"/>
  </r>
  <r>
    <x v="21"/>
    <s v="BLR"/>
    <x v="41"/>
    <x v="1545"/>
  </r>
  <r>
    <x v="21"/>
    <s v="BLR"/>
    <x v="42"/>
    <x v="1546"/>
  </r>
  <r>
    <x v="21"/>
    <s v="BLR"/>
    <x v="43"/>
    <x v="436"/>
  </r>
  <r>
    <x v="21"/>
    <s v="BLR"/>
    <x v="44"/>
    <x v="1547"/>
  </r>
  <r>
    <x v="21"/>
    <s v="BLR"/>
    <x v="45"/>
    <x v="1548"/>
  </r>
  <r>
    <x v="21"/>
    <s v="BLR"/>
    <x v="46"/>
    <x v="1106"/>
  </r>
  <r>
    <x v="21"/>
    <s v="BLR"/>
    <x v="47"/>
    <x v="1549"/>
  </r>
  <r>
    <x v="21"/>
    <s v="BLR"/>
    <x v="48"/>
    <x v="1550"/>
  </r>
  <r>
    <x v="21"/>
    <s v="BLR"/>
    <x v="49"/>
    <x v="1551"/>
  </r>
  <r>
    <x v="21"/>
    <s v="BLR"/>
    <x v="50"/>
    <x v="1552"/>
  </r>
  <r>
    <x v="21"/>
    <s v="BLR"/>
    <x v="51"/>
    <x v="1553"/>
  </r>
  <r>
    <x v="21"/>
    <s v="BLR"/>
    <x v="52"/>
    <x v="1554"/>
  </r>
  <r>
    <x v="21"/>
    <s v="BLR"/>
    <x v="53"/>
    <x v="1555"/>
  </r>
  <r>
    <x v="21"/>
    <s v="BLR"/>
    <x v="54"/>
    <x v="1556"/>
  </r>
  <r>
    <x v="21"/>
    <s v="BLR"/>
    <x v="55"/>
    <x v="1557"/>
  </r>
  <r>
    <x v="21"/>
    <s v="BLR"/>
    <x v="56"/>
    <x v="1558"/>
  </r>
  <r>
    <x v="21"/>
    <s v="BLR"/>
    <x v="57"/>
    <x v="1559"/>
  </r>
  <r>
    <x v="21"/>
    <s v="BLR"/>
    <x v="58"/>
    <x v="1560"/>
  </r>
  <r>
    <x v="21"/>
    <s v="BLR"/>
    <x v="59"/>
    <x v="1561"/>
  </r>
  <r>
    <x v="21"/>
    <s v="BLR"/>
    <x v="60"/>
    <x v="1562"/>
  </r>
  <r>
    <x v="21"/>
    <s v="BLR"/>
    <x v="61"/>
    <x v="1563"/>
  </r>
  <r>
    <x v="21"/>
    <s v="BLR"/>
    <x v="62"/>
    <x v="1564"/>
  </r>
  <r>
    <x v="21"/>
    <s v="BLR"/>
    <x v="63"/>
    <x v="1565"/>
  </r>
  <r>
    <x v="21"/>
    <s v="BLR"/>
    <x v="64"/>
    <x v="1566"/>
  </r>
  <r>
    <x v="21"/>
    <s v="BLR"/>
    <x v="65"/>
    <x v="1567"/>
  </r>
  <r>
    <x v="21"/>
    <s v="BLR"/>
    <x v="66"/>
    <x v="1568"/>
  </r>
  <r>
    <x v="21"/>
    <s v="BLR"/>
    <x v="67"/>
    <x v="1569"/>
  </r>
  <r>
    <x v="21"/>
    <s v="BLR"/>
    <x v="68"/>
    <x v="1570"/>
  </r>
  <r>
    <x v="21"/>
    <s v="BLR"/>
    <x v="69"/>
    <x v="1571"/>
  </r>
  <r>
    <x v="22"/>
    <s v="BEL"/>
    <x v="123"/>
    <x v="1572"/>
  </r>
  <r>
    <x v="22"/>
    <s v="BEL"/>
    <x v="124"/>
    <x v="1573"/>
  </r>
  <r>
    <x v="22"/>
    <s v="BEL"/>
    <x v="125"/>
    <x v="1574"/>
  </r>
  <r>
    <x v="22"/>
    <s v="BEL"/>
    <x v="126"/>
    <x v="1575"/>
  </r>
  <r>
    <x v="22"/>
    <s v="BEL"/>
    <x v="127"/>
    <x v="1576"/>
  </r>
  <r>
    <x v="22"/>
    <s v="BEL"/>
    <x v="128"/>
    <x v="1577"/>
  </r>
  <r>
    <x v="22"/>
    <s v="BEL"/>
    <x v="129"/>
    <x v="1578"/>
  </r>
  <r>
    <x v="22"/>
    <s v="BEL"/>
    <x v="130"/>
    <x v="1579"/>
  </r>
  <r>
    <x v="22"/>
    <s v="BEL"/>
    <x v="131"/>
    <x v="1580"/>
  </r>
  <r>
    <x v="22"/>
    <s v="BEL"/>
    <x v="76"/>
    <x v="1581"/>
  </r>
  <r>
    <x v="22"/>
    <s v="BEL"/>
    <x v="132"/>
    <x v="1575"/>
  </r>
  <r>
    <x v="22"/>
    <s v="BEL"/>
    <x v="133"/>
    <x v="1582"/>
  </r>
  <r>
    <x v="22"/>
    <s v="BEL"/>
    <x v="134"/>
    <x v="27"/>
  </r>
  <r>
    <x v="22"/>
    <s v="BEL"/>
    <x v="135"/>
    <x v="1583"/>
  </r>
  <r>
    <x v="22"/>
    <s v="BEL"/>
    <x v="136"/>
    <x v="1584"/>
  </r>
  <r>
    <x v="22"/>
    <s v="BEL"/>
    <x v="137"/>
    <x v="1585"/>
  </r>
  <r>
    <x v="22"/>
    <s v="BEL"/>
    <x v="138"/>
    <x v="1586"/>
  </r>
  <r>
    <x v="22"/>
    <s v="BEL"/>
    <x v="139"/>
    <x v="1587"/>
  </r>
  <r>
    <x v="22"/>
    <s v="BEL"/>
    <x v="140"/>
    <x v="1588"/>
  </r>
  <r>
    <x v="22"/>
    <s v="BEL"/>
    <x v="141"/>
    <x v="1589"/>
  </r>
  <r>
    <x v="22"/>
    <s v="BEL"/>
    <x v="142"/>
    <x v="1590"/>
  </r>
  <r>
    <x v="22"/>
    <s v="BEL"/>
    <x v="143"/>
    <x v="1591"/>
  </r>
  <r>
    <x v="22"/>
    <s v="BEL"/>
    <x v="144"/>
    <x v="1592"/>
  </r>
  <r>
    <x v="22"/>
    <s v="BEL"/>
    <x v="145"/>
    <x v="1593"/>
  </r>
  <r>
    <x v="22"/>
    <s v="BEL"/>
    <x v="146"/>
    <x v="1594"/>
  </r>
  <r>
    <x v="22"/>
    <s v="BEL"/>
    <x v="147"/>
    <x v="1595"/>
  </r>
  <r>
    <x v="22"/>
    <s v="BEL"/>
    <x v="148"/>
    <x v="1596"/>
  </r>
  <r>
    <x v="22"/>
    <s v="BEL"/>
    <x v="149"/>
    <x v="1597"/>
  </r>
  <r>
    <x v="22"/>
    <s v="BEL"/>
    <x v="150"/>
    <x v="1598"/>
  </r>
  <r>
    <x v="22"/>
    <s v="BEL"/>
    <x v="77"/>
    <x v="1599"/>
  </r>
  <r>
    <x v="22"/>
    <s v="BEL"/>
    <x v="151"/>
    <x v="1600"/>
  </r>
  <r>
    <x v="22"/>
    <s v="BEL"/>
    <x v="152"/>
    <x v="1601"/>
  </r>
  <r>
    <x v="22"/>
    <s v="BEL"/>
    <x v="153"/>
    <x v="1602"/>
  </r>
  <r>
    <x v="22"/>
    <s v="BEL"/>
    <x v="154"/>
    <x v="1603"/>
  </r>
  <r>
    <x v="22"/>
    <s v="BEL"/>
    <x v="81"/>
    <x v="1604"/>
  </r>
  <r>
    <x v="22"/>
    <s v="BEL"/>
    <x v="119"/>
    <x v="1605"/>
  </r>
  <r>
    <x v="22"/>
    <s v="BEL"/>
    <x v="155"/>
    <x v="1606"/>
  </r>
  <r>
    <x v="22"/>
    <s v="BEL"/>
    <x v="156"/>
    <x v="1607"/>
  </r>
  <r>
    <x v="22"/>
    <s v="BEL"/>
    <x v="157"/>
    <x v="1608"/>
  </r>
  <r>
    <x v="22"/>
    <s v="BEL"/>
    <x v="82"/>
    <x v="1609"/>
  </r>
  <r>
    <x v="22"/>
    <s v="BEL"/>
    <x v="114"/>
    <x v="1610"/>
  </r>
  <r>
    <x v="22"/>
    <s v="BEL"/>
    <x v="158"/>
    <x v="1611"/>
  </r>
  <r>
    <x v="22"/>
    <s v="BEL"/>
    <x v="159"/>
    <x v="1612"/>
  </r>
  <r>
    <x v="22"/>
    <s v="BEL"/>
    <x v="160"/>
    <x v="1613"/>
  </r>
  <r>
    <x v="22"/>
    <s v="BEL"/>
    <x v="83"/>
    <x v="1614"/>
  </r>
  <r>
    <x v="22"/>
    <s v="BEL"/>
    <x v="120"/>
    <x v="1615"/>
  </r>
  <r>
    <x v="22"/>
    <s v="BEL"/>
    <x v="161"/>
    <x v="1616"/>
  </r>
  <r>
    <x v="22"/>
    <s v="BEL"/>
    <x v="162"/>
    <x v="1617"/>
  </r>
  <r>
    <x v="22"/>
    <s v="BEL"/>
    <x v="163"/>
    <x v="1618"/>
  </r>
  <r>
    <x v="22"/>
    <s v="BEL"/>
    <x v="84"/>
    <x v="1619"/>
  </r>
  <r>
    <x v="22"/>
    <s v="BEL"/>
    <x v="115"/>
    <x v="1620"/>
  </r>
  <r>
    <x v="22"/>
    <s v="BEL"/>
    <x v="164"/>
    <x v="1621"/>
  </r>
  <r>
    <x v="22"/>
    <s v="BEL"/>
    <x v="165"/>
    <x v="1622"/>
  </r>
  <r>
    <x v="22"/>
    <s v="BEL"/>
    <x v="166"/>
    <x v="1623"/>
  </r>
  <r>
    <x v="22"/>
    <s v="BEL"/>
    <x v="85"/>
    <x v="1614"/>
  </r>
  <r>
    <x v="22"/>
    <s v="BEL"/>
    <x v="121"/>
    <x v="1624"/>
  </r>
  <r>
    <x v="22"/>
    <s v="BEL"/>
    <x v="167"/>
    <x v="1625"/>
  </r>
  <r>
    <x v="22"/>
    <s v="BEL"/>
    <x v="168"/>
    <x v="1626"/>
  </r>
  <r>
    <x v="22"/>
    <s v="BEL"/>
    <x v="169"/>
    <x v="1627"/>
  </r>
  <r>
    <x v="22"/>
    <s v="BEL"/>
    <x v="78"/>
    <x v="1628"/>
  </r>
  <r>
    <x v="22"/>
    <s v="BEL"/>
    <x v="116"/>
    <x v="1629"/>
  </r>
  <r>
    <x v="22"/>
    <s v="BEL"/>
    <x v="170"/>
    <x v="1630"/>
  </r>
  <r>
    <x v="22"/>
    <s v="BEL"/>
    <x v="117"/>
    <x v="1631"/>
  </r>
  <r>
    <x v="22"/>
    <s v="BEL"/>
    <x v="171"/>
    <x v="1632"/>
  </r>
  <r>
    <x v="22"/>
    <s v="BEL"/>
    <x v="86"/>
    <x v="1633"/>
  </r>
  <r>
    <x v="22"/>
    <s v="BEL"/>
    <x v="122"/>
    <x v="1634"/>
  </r>
  <r>
    <x v="22"/>
    <s v="BEL"/>
    <x v="172"/>
    <x v="1635"/>
  </r>
  <r>
    <x v="22"/>
    <s v="BEL"/>
    <x v="173"/>
    <x v="1636"/>
  </r>
  <r>
    <x v="22"/>
    <s v="BEL"/>
    <x v="174"/>
    <x v="1637"/>
  </r>
  <r>
    <x v="22"/>
    <s v="BEL"/>
    <x v="87"/>
    <x v="1638"/>
  </r>
  <r>
    <x v="22"/>
    <s v="BEL"/>
    <x v="118"/>
    <x v="1639"/>
  </r>
  <r>
    <x v="22"/>
    <s v="BEL"/>
    <x v="175"/>
    <x v="1640"/>
  </r>
  <r>
    <x v="22"/>
    <s v="BEL"/>
    <x v="79"/>
    <x v="1641"/>
  </r>
  <r>
    <x v="22"/>
    <s v="BEL"/>
    <x v="176"/>
    <x v="1642"/>
  </r>
  <r>
    <x v="22"/>
    <s v="BEL"/>
    <x v="89"/>
    <x v="1643"/>
  </r>
  <r>
    <x v="22"/>
    <s v="BEL"/>
    <x v="93"/>
    <x v="1644"/>
  </r>
  <r>
    <x v="22"/>
    <s v="BEL"/>
    <x v="94"/>
    <x v="1645"/>
  </r>
  <r>
    <x v="22"/>
    <s v="BEL"/>
    <x v="72"/>
    <x v="1646"/>
  </r>
  <r>
    <x v="22"/>
    <s v="BEL"/>
    <x v="95"/>
    <x v="1647"/>
  </r>
  <r>
    <x v="22"/>
    <s v="BEL"/>
    <x v="71"/>
    <x v="1648"/>
  </r>
  <r>
    <x v="22"/>
    <s v="BEL"/>
    <x v="96"/>
    <x v="1649"/>
  </r>
  <r>
    <x v="22"/>
    <s v="BEL"/>
    <x v="97"/>
    <x v="1650"/>
  </r>
  <r>
    <x v="22"/>
    <s v="BEL"/>
    <x v="98"/>
    <x v="1647"/>
  </r>
  <r>
    <x v="22"/>
    <s v="BEL"/>
    <x v="99"/>
    <x v="1651"/>
  </r>
  <r>
    <x v="22"/>
    <s v="BEL"/>
    <x v="90"/>
    <x v="1652"/>
  </r>
  <r>
    <x v="22"/>
    <s v="BEL"/>
    <x v="100"/>
    <x v="1653"/>
  </r>
  <r>
    <x v="22"/>
    <s v="BEL"/>
    <x v="101"/>
    <x v="1654"/>
  </r>
  <r>
    <x v="22"/>
    <s v="BEL"/>
    <x v="73"/>
    <x v="1655"/>
  </r>
  <r>
    <x v="22"/>
    <s v="BEL"/>
    <x v="102"/>
    <x v="1656"/>
  </r>
  <r>
    <x v="22"/>
    <s v="BEL"/>
    <x v="91"/>
    <x v="58"/>
  </r>
  <r>
    <x v="22"/>
    <s v="BEL"/>
    <x v="103"/>
    <x v="1657"/>
  </r>
  <r>
    <x v="22"/>
    <s v="BEL"/>
    <x v="104"/>
    <x v="1658"/>
  </r>
  <r>
    <x v="22"/>
    <s v="BEL"/>
    <x v="105"/>
    <x v="1659"/>
  </r>
  <r>
    <x v="22"/>
    <s v="BEL"/>
    <x v="106"/>
    <x v="1660"/>
  </r>
  <r>
    <x v="22"/>
    <s v="BEL"/>
    <x v="80"/>
    <x v="1661"/>
  </r>
  <r>
    <x v="22"/>
    <s v="BEL"/>
    <x v="107"/>
    <x v="1662"/>
  </r>
  <r>
    <x v="22"/>
    <s v="BEL"/>
    <x v="108"/>
    <x v="1663"/>
  </r>
  <r>
    <x v="22"/>
    <s v="BEL"/>
    <x v="74"/>
    <x v="1664"/>
  </r>
  <r>
    <x v="22"/>
    <s v="BEL"/>
    <x v="109"/>
    <x v="1665"/>
  </r>
  <r>
    <x v="22"/>
    <s v="BEL"/>
    <x v="92"/>
    <x v="1666"/>
  </r>
  <r>
    <x v="22"/>
    <s v="BEL"/>
    <x v="110"/>
    <x v="1667"/>
  </r>
  <r>
    <x v="22"/>
    <s v="BEL"/>
    <x v="111"/>
    <x v="1668"/>
  </r>
  <r>
    <x v="22"/>
    <s v="BEL"/>
    <x v="112"/>
    <x v="1669"/>
  </r>
  <r>
    <x v="22"/>
    <s v="BEL"/>
    <x v="113"/>
    <x v="1670"/>
  </r>
  <r>
    <x v="22"/>
    <s v="BEL"/>
    <x v="0"/>
    <x v="1671"/>
  </r>
  <r>
    <x v="22"/>
    <s v="BEL"/>
    <x v="1"/>
    <x v="1672"/>
  </r>
  <r>
    <x v="22"/>
    <s v="BEL"/>
    <x v="2"/>
    <x v="1673"/>
  </r>
  <r>
    <x v="22"/>
    <s v="BEL"/>
    <x v="3"/>
    <x v="1674"/>
  </r>
  <r>
    <x v="22"/>
    <s v="BEL"/>
    <x v="4"/>
    <x v="1675"/>
  </r>
  <r>
    <x v="22"/>
    <s v="BEL"/>
    <x v="5"/>
    <x v="1676"/>
  </r>
  <r>
    <x v="22"/>
    <s v="BEL"/>
    <x v="6"/>
    <x v="1677"/>
  </r>
  <r>
    <x v="22"/>
    <s v="BEL"/>
    <x v="7"/>
    <x v="1678"/>
  </r>
  <r>
    <x v="22"/>
    <s v="BEL"/>
    <x v="8"/>
    <x v="1679"/>
  </r>
  <r>
    <x v="22"/>
    <s v="BEL"/>
    <x v="9"/>
    <x v="1680"/>
  </r>
  <r>
    <x v="22"/>
    <s v="BEL"/>
    <x v="10"/>
    <x v="1113"/>
  </r>
  <r>
    <x v="22"/>
    <s v="BEL"/>
    <x v="11"/>
    <x v="1681"/>
  </r>
  <r>
    <x v="22"/>
    <s v="BEL"/>
    <x v="12"/>
    <x v="1682"/>
  </r>
  <r>
    <x v="22"/>
    <s v="BEL"/>
    <x v="13"/>
    <x v="1683"/>
  </r>
  <r>
    <x v="22"/>
    <s v="BEL"/>
    <x v="14"/>
    <x v="1684"/>
  </r>
  <r>
    <x v="22"/>
    <s v="BEL"/>
    <x v="15"/>
    <x v="1524"/>
  </r>
  <r>
    <x v="22"/>
    <s v="BEL"/>
    <x v="16"/>
    <x v="1685"/>
  </r>
  <r>
    <x v="22"/>
    <s v="BEL"/>
    <x v="17"/>
    <x v="1686"/>
  </r>
  <r>
    <x v="22"/>
    <s v="BEL"/>
    <x v="18"/>
    <x v="1687"/>
  </r>
  <r>
    <x v="22"/>
    <s v="BEL"/>
    <x v="19"/>
    <x v="1688"/>
  </r>
  <r>
    <x v="22"/>
    <s v="BEL"/>
    <x v="20"/>
    <x v="1689"/>
  </r>
  <r>
    <x v="22"/>
    <s v="BEL"/>
    <x v="21"/>
    <x v="1690"/>
  </r>
  <r>
    <x v="22"/>
    <s v="BEL"/>
    <x v="22"/>
    <x v="1691"/>
  </r>
  <r>
    <x v="22"/>
    <s v="BEL"/>
    <x v="23"/>
    <x v="1692"/>
  </r>
  <r>
    <x v="22"/>
    <s v="BEL"/>
    <x v="24"/>
    <x v="757"/>
  </r>
  <r>
    <x v="22"/>
    <s v="BEL"/>
    <x v="25"/>
    <x v="1693"/>
  </r>
  <r>
    <x v="22"/>
    <s v="BEL"/>
    <x v="26"/>
    <x v="1694"/>
  </r>
  <r>
    <x v="22"/>
    <s v="BEL"/>
    <x v="27"/>
    <x v="1695"/>
  </r>
  <r>
    <x v="22"/>
    <s v="BEL"/>
    <x v="28"/>
    <x v="1696"/>
  </r>
  <r>
    <x v="22"/>
    <s v="BEL"/>
    <x v="29"/>
    <x v="1697"/>
  </r>
  <r>
    <x v="22"/>
    <s v="BEL"/>
    <x v="30"/>
    <x v="1698"/>
  </r>
  <r>
    <x v="22"/>
    <s v="BEL"/>
    <x v="31"/>
    <x v="1699"/>
  </r>
  <r>
    <x v="22"/>
    <s v="BEL"/>
    <x v="32"/>
    <x v="1700"/>
  </r>
  <r>
    <x v="22"/>
    <s v="BEL"/>
    <x v="33"/>
    <x v="847"/>
  </r>
  <r>
    <x v="22"/>
    <s v="BEL"/>
    <x v="34"/>
    <x v="1701"/>
  </r>
  <r>
    <x v="22"/>
    <s v="BEL"/>
    <x v="35"/>
    <x v="1702"/>
  </r>
  <r>
    <x v="22"/>
    <s v="BEL"/>
    <x v="36"/>
    <x v="1703"/>
  </r>
  <r>
    <x v="22"/>
    <s v="BEL"/>
    <x v="37"/>
    <x v="1704"/>
  </r>
  <r>
    <x v="22"/>
    <s v="BEL"/>
    <x v="38"/>
    <x v="1705"/>
  </r>
  <r>
    <x v="22"/>
    <s v="BEL"/>
    <x v="39"/>
    <x v="1706"/>
  </r>
  <r>
    <x v="22"/>
    <s v="BEL"/>
    <x v="40"/>
    <x v="1707"/>
  </r>
  <r>
    <x v="22"/>
    <s v="BEL"/>
    <x v="41"/>
    <x v="1708"/>
  </r>
  <r>
    <x v="22"/>
    <s v="BEL"/>
    <x v="42"/>
    <x v="1709"/>
  </r>
  <r>
    <x v="22"/>
    <s v="BEL"/>
    <x v="43"/>
    <x v="465"/>
  </r>
  <r>
    <x v="22"/>
    <s v="BEL"/>
    <x v="44"/>
    <x v="1710"/>
  </r>
  <r>
    <x v="22"/>
    <s v="BEL"/>
    <x v="45"/>
    <x v="1711"/>
  </r>
  <r>
    <x v="22"/>
    <s v="BEL"/>
    <x v="46"/>
    <x v="1142"/>
  </r>
  <r>
    <x v="22"/>
    <s v="BEL"/>
    <x v="47"/>
    <x v="1363"/>
  </r>
  <r>
    <x v="22"/>
    <s v="BEL"/>
    <x v="48"/>
    <x v="1712"/>
  </r>
  <r>
    <x v="22"/>
    <s v="BEL"/>
    <x v="49"/>
    <x v="1144"/>
  </r>
  <r>
    <x v="22"/>
    <s v="BEL"/>
    <x v="50"/>
    <x v="1713"/>
  </r>
  <r>
    <x v="22"/>
    <s v="BEL"/>
    <x v="51"/>
    <x v="1714"/>
  </r>
  <r>
    <x v="22"/>
    <s v="BEL"/>
    <x v="52"/>
    <x v="1715"/>
  </r>
  <r>
    <x v="22"/>
    <s v="BEL"/>
    <x v="53"/>
    <x v="1716"/>
  </r>
  <r>
    <x v="22"/>
    <s v="BEL"/>
    <x v="54"/>
    <x v="1717"/>
  </r>
  <r>
    <x v="22"/>
    <s v="BEL"/>
    <x v="55"/>
    <x v="1718"/>
  </r>
  <r>
    <x v="22"/>
    <s v="BEL"/>
    <x v="56"/>
    <x v="1719"/>
  </r>
  <r>
    <x v="22"/>
    <s v="BEL"/>
    <x v="57"/>
    <x v="1720"/>
  </r>
  <r>
    <x v="22"/>
    <s v="BEL"/>
    <x v="58"/>
    <x v="1721"/>
  </r>
  <r>
    <x v="22"/>
    <s v="BEL"/>
    <x v="59"/>
    <x v="1722"/>
  </r>
  <r>
    <x v="22"/>
    <s v="BEL"/>
    <x v="60"/>
    <x v="1723"/>
  </r>
  <r>
    <x v="22"/>
    <s v="BEL"/>
    <x v="61"/>
    <x v="1724"/>
  </r>
  <r>
    <x v="22"/>
    <s v="BEL"/>
    <x v="62"/>
    <x v="1155"/>
  </r>
  <r>
    <x v="22"/>
    <s v="BEL"/>
    <x v="63"/>
    <x v="1156"/>
  </r>
  <r>
    <x v="22"/>
    <s v="BEL"/>
    <x v="64"/>
    <x v="1725"/>
  </r>
  <r>
    <x v="22"/>
    <s v="BEL"/>
    <x v="65"/>
    <x v="1726"/>
  </r>
  <r>
    <x v="22"/>
    <s v="BEL"/>
    <x v="66"/>
    <x v="1727"/>
  </r>
  <r>
    <x v="22"/>
    <s v="BEL"/>
    <x v="67"/>
    <x v="1728"/>
  </r>
  <r>
    <x v="22"/>
    <s v="BEL"/>
    <x v="68"/>
    <x v="1729"/>
  </r>
  <r>
    <x v="22"/>
    <s v="BEL"/>
    <x v="69"/>
    <x v="1730"/>
  </r>
  <r>
    <x v="23"/>
    <s v="BLZ"/>
    <x v="0"/>
    <x v="1731"/>
  </r>
  <r>
    <x v="23"/>
    <s v="BLZ"/>
    <x v="1"/>
    <x v="1732"/>
  </r>
  <r>
    <x v="23"/>
    <s v="BLZ"/>
    <x v="2"/>
    <x v="1733"/>
  </r>
  <r>
    <x v="23"/>
    <s v="BLZ"/>
    <x v="3"/>
    <x v="1734"/>
  </r>
  <r>
    <x v="23"/>
    <s v="BLZ"/>
    <x v="4"/>
    <x v="1735"/>
  </r>
  <r>
    <x v="23"/>
    <s v="BLZ"/>
    <x v="5"/>
    <x v="1736"/>
  </r>
  <r>
    <x v="23"/>
    <s v="BLZ"/>
    <x v="6"/>
    <x v="1737"/>
  </r>
  <r>
    <x v="23"/>
    <s v="BLZ"/>
    <x v="7"/>
    <x v="1738"/>
  </r>
  <r>
    <x v="23"/>
    <s v="BLZ"/>
    <x v="8"/>
    <x v="1739"/>
  </r>
  <r>
    <x v="23"/>
    <s v="BLZ"/>
    <x v="9"/>
    <x v="1740"/>
  </r>
  <r>
    <x v="23"/>
    <s v="BLZ"/>
    <x v="10"/>
    <x v="1741"/>
  </r>
  <r>
    <x v="23"/>
    <s v="BLZ"/>
    <x v="11"/>
    <x v="1742"/>
  </r>
  <r>
    <x v="23"/>
    <s v="BLZ"/>
    <x v="12"/>
    <x v="1743"/>
  </r>
  <r>
    <x v="23"/>
    <s v="BLZ"/>
    <x v="13"/>
    <x v="1744"/>
  </r>
  <r>
    <x v="23"/>
    <s v="BLZ"/>
    <x v="14"/>
    <x v="1745"/>
  </r>
  <r>
    <x v="23"/>
    <s v="BLZ"/>
    <x v="15"/>
    <x v="1746"/>
  </r>
  <r>
    <x v="23"/>
    <s v="BLZ"/>
    <x v="16"/>
    <x v="1747"/>
  </r>
  <r>
    <x v="23"/>
    <s v="BLZ"/>
    <x v="17"/>
    <x v="1748"/>
  </r>
  <r>
    <x v="23"/>
    <s v="BLZ"/>
    <x v="18"/>
    <x v="1749"/>
  </r>
  <r>
    <x v="23"/>
    <s v="BLZ"/>
    <x v="19"/>
    <x v="1750"/>
  </r>
  <r>
    <x v="23"/>
    <s v="BLZ"/>
    <x v="20"/>
    <x v="1751"/>
  </r>
  <r>
    <x v="23"/>
    <s v="BLZ"/>
    <x v="21"/>
    <x v="1752"/>
  </r>
  <r>
    <x v="23"/>
    <s v="BLZ"/>
    <x v="22"/>
    <x v="1753"/>
  </r>
  <r>
    <x v="23"/>
    <s v="BLZ"/>
    <x v="23"/>
    <x v="1754"/>
  </r>
  <r>
    <x v="23"/>
    <s v="BLZ"/>
    <x v="24"/>
    <x v="1755"/>
  </r>
  <r>
    <x v="23"/>
    <s v="BLZ"/>
    <x v="25"/>
    <x v="1756"/>
  </r>
  <r>
    <x v="23"/>
    <s v="BLZ"/>
    <x v="26"/>
    <x v="1757"/>
  </r>
  <r>
    <x v="23"/>
    <s v="BLZ"/>
    <x v="27"/>
    <x v="1758"/>
  </r>
  <r>
    <x v="23"/>
    <s v="BLZ"/>
    <x v="28"/>
    <x v="1759"/>
  </r>
  <r>
    <x v="23"/>
    <s v="BLZ"/>
    <x v="29"/>
    <x v="1760"/>
  </r>
  <r>
    <x v="23"/>
    <s v="BLZ"/>
    <x v="30"/>
    <x v="1761"/>
  </r>
  <r>
    <x v="23"/>
    <s v="BLZ"/>
    <x v="31"/>
    <x v="1762"/>
  </r>
  <r>
    <x v="23"/>
    <s v="BLZ"/>
    <x v="32"/>
    <x v="1763"/>
  </r>
  <r>
    <x v="23"/>
    <s v="BLZ"/>
    <x v="33"/>
    <x v="1764"/>
  </r>
  <r>
    <x v="23"/>
    <s v="BLZ"/>
    <x v="34"/>
    <x v="1765"/>
  </r>
  <r>
    <x v="23"/>
    <s v="BLZ"/>
    <x v="35"/>
    <x v="1766"/>
  </r>
  <r>
    <x v="23"/>
    <s v="BLZ"/>
    <x v="36"/>
    <x v="1767"/>
  </r>
  <r>
    <x v="23"/>
    <s v="BLZ"/>
    <x v="37"/>
    <x v="1768"/>
  </r>
  <r>
    <x v="23"/>
    <s v="BLZ"/>
    <x v="38"/>
    <x v="1769"/>
  </r>
  <r>
    <x v="23"/>
    <s v="BLZ"/>
    <x v="39"/>
    <x v="1770"/>
  </r>
  <r>
    <x v="23"/>
    <s v="BLZ"/>
    <x v="40"/>
    <x v="1771"/>
  </r>
  <r>
    <x v="23"/>
    <s v="BLZ"/>
    <x v="41"/>
    <x v="322"/>
  </r>
  <r>
    <x v="23"/>
    <s v="BLZ"/>
    <x v="42"/>
    <x v="1772"/>
  </r>
  <r>
    <x v="23"/>
    <s v="BLZ"/>
    <x v="43"/>
    <x v="1773"/>
  </r>
  <r>
    <x v="23"/>
    <s v="BLZ"/>
    <x v="44"/>
    <x v="1774"/>
  </r>
  <r>
    <x v="23"/>
    <s v="BLZ"/>
    <x v="45"/>
    <x v="1775"/>
  </r>
  <r>
    <x v="23"/>
    <s v="BLZ"/>
    <x v="46"/>
    <x v="1776"/>
  </r>
  <r>
    <x v="23"/>
    <s v="BLZ"/>
    <x v="47"/>
    <x v="1777"/>
  </r>
  <r>
    <x v="23"/>
    <s v="BLZ"/>
    <x v="48"/>
    <x v="1778"/>
  </r>
  <r>
    <x v="23"/>
    <s v="BLZ"/>
    <x v="49"/>
    <x v="1778"/>
  </r>
  <r>
    <x v="23"/>
    <s v="BLZ"/>
    <x v="50"/>
    <x v="1779"/>
  </r>
  <r>
    <x v="23"/>
    <s v="BLZ"/>
    <x v="51"/>
    <x v="1780"/>
  </r>
  <r>
    <x v="23"/>
    <s v="BLZ"/>
    <x v="52"/>
    <x v="1781"/>
  </r>
  <r>
    <x v="23"/>
    <s v="BLZ"/>
    <x v="53"/>
    <x v="1782"/>
  </r>
  <r>
    <x v="23"/>
    <s v="BLZ"/>
    <x v="54"/>
    <x v="1783"/>
  </r>
  <r>
    <x v="23"/>
    <s v="BLZ"/>
    <x v="55"/>
    <x v="1031"/>
  </r>
  <r>
    <x v="23"/>
    <s v="BLZ"/>
    <x v="56"/>
    <x v="1784"/>
  </r>
  <r>
    <x v="23"/>
    <s v="BLZ"/>
    <x v="57"/>
    <x v="1785"/>
  </r>
  <r>
    <x v="23"/>
    <s v="BLZ"/>
    <x v="58"/>
    <x v="1786"/>
  </r>
  <r>
    <x v="23"/>
    <s v="BLZ"/>
    <x v="59"/>
    <x v="1787"/>
  </r>
  <r>
    <x v="23"/>
    <s v="BLZ"/>
    <x v="60"/>
    <x v="1788"/>
  </r>
  <r>
    <x v="23"/>
    <s v="BLZ"/>
    <x v="61"/>
    <x v="1789"/>
  </r>
  <r>
    <x v="23"/>
    <s v="BLZ"/>
    <x v="62"/>
    <x v="1790"/>
  </r>
  <r>
    <x v="23"/>
    <s v="BLZ"/>
    <x v="63"/>
    <x v="1791"/>
  </r>
  <r>
    <x v="23"/>
    <s v="BLZ"/>
    <x v="64"/>
    <x v="1792"/>
  </r>
  <r>
    <x v="23"/>
    <s v="BLZ"/>
    <x v="65"/>
    <x v="1793"/>
  </r>
  <r>
    <x v="23"/>
    <s v="BLZ"/>
    <x v="66"/>
    <x v="1794"/>
  </r>
  <r>
    <x v="23"/>
    <s v="BLZ"/>
    <x v="67"/>
    <x v="1795"/>
  </r>
  <r>
    <x v="23"/>
    <s v="BLZ"/>
    <x v="68"/>
    <x v="1796"/>
  </r>
  <r>
    <x v="23"/>
    <s v="BLZ"/>
    <x v="69"/>
    <x v="1797"/>
  </r>
  <r>
    <x v="24"/>
    <s v="BEN"/>
    <x v="0"/>
    <x v="1798"/>
  </r>
  <r>
    <x v="24"/>
    <s v="BEN"/>
    <x v="1"/>
    <x v="1799"/>
  </r>
  <r>
    <x v="24"/>
    <s v="BEN"/>
    <x v="2"/>
    <x v="1800"/>
  </r>
  <r>
    <x v="24"/>
    <s v="BEN"/>
    <x v="3"/>
    <x v="1801"/>
  </r>
  <r>
    <x v="24"/>
    <s v="BEN"/>
    <x v="4"/>
    <x v="1802"/>
  </r>
  <r>
    <x v="24"/>
    <s v="BEN"/>
    <x v="5"/>
    <x v="1803"/>
  </r>
  <r>
    <x v="24"/>
    <s v="BEN"/>
    <x v="6"/>
    <x v="1804"/>
  </r>
  <r>
    <x v="24"/>
    <s v="BEN"/>
    <x v="7"/>
    <x v="1805"/>
  </r>
  <r>
    <x v="24"/>
    <s v="BEN"/>
    <x v="8"/>
    <x v="1806"/>
  </r>
  <r>
    <x v="24"/>
    <s v="BEN"/>
    <x v="9"/>
    <x v="1807"/>
  </r>
  <r>
    <x v="24"/>
    <s v="BEN"/>
    <x v="10"/>
    <x v="1808"/>
  </r>
  <r>
    <x v="24"/>
    <s v="BEN"/>
    <x v="11"/>
    <x v="1809"/>
  </r>
  <r>
    <x v="24"/>
    <s v="BEN"/>
    <x v="12"/>
    <x v="1810"/>
  </r>
  <r>
    <x v="24"/>
    <s v="BEN"/>
    <x v="13"/>
    <x v="1811"/>
  </r>
  <r>
    <x v="24"/>
    <s v="BEN"/>
    <x v="14"/>
    <x v="1812"/>
  </r>
  <r>
    <x v="24"/>
    <s v="BEN"/>
    <x v="15"/>
    <x v="1813"/>
  </r>
  <r>
    <x v="24"/>
    <s v="BEN"/>
    <x v="16"/>
    <x v="1814"/>
  </r>
  <r>
    <x v="24"/>
    <s v="BEN"/>
    <x v="17"/>
    <x v="1815"/>
  </r>
  <r>
    <x v="24"/>
    <s v="BEN"/>
    <x v="18"/>
    <x v="1816"/>
  </r>
  <r>
    <x v="24"/>
    <s v="BEN"/>
    <x v="19"/>
    <x v="1373"/>
  </r>
  <r>
    <x v="24"/>
    <s v="BEN"/>
    <x v="20"/>
    <x v="1817"/>
  </r>
  <r>
    <x v="24"/>
    <s v="BEN"/>
    <x v="21"/>
    <x v="1818"/>
  </r>
  <r>
    <x v="24"/>
    <s v="BEN"/>
    <x v="22"/>
    <x v="1819"/>
  </r>
  <r>
    <x v="24"/>
    <s v="BEN"/>
    <x v="23"/>
    <x v="1820"/>
  </r>
  <r>
    <x v="24"/>
    <s v="BEN"/>
    <x v="24"/>
    <x v="1821"/>
  </r>
  <r>
    <x v="24"/>
    <s v="BEN"/>
    <x v="25"/>
    <x v="1822"/>
  </r>
  <r>
    <x v="24"/>
    <s v="BEN"/>
    <x v="26"/>
    <x v="1823"/>
  </r>
  <r>
    <x v="24"/>
    <s v="BEN"/>
    <x v="27"/>
    <x v="1824"/>
  </r>
  <r>
    <x v="24"/>
    <s v="BEN"/>
    <x v="28"/>
    <x v="1825"/>
  </r>
  <r>
    <x v="24"/>
    <s v="BEN"/>
    <x v="29"/>
    <x v="1826"/>
  </r>
  <r>
    <x v="24"/>
    <s v="BEN"/>
    <x v="30"/>
    <x v="1827"/>
  </r>
  <r>
    <x v="24"/>
    <s v="BEN"/>
    <x v="31"/>
    <x v="1828"/>
  </r>
  <r>
    <x v="24"/>
    <s v="BEN"/>
    <x v="32"/>
    <x v="1829"/>
  </r>
  <r>
    <x v="24"/>
    <s v="BEN"/>
    <x v="33"/>
    <x v="1830"/>
  </r>
  <r>
    <x v="24"/>
    <s v="BEN"/>
    <x v="34"/>
    <x v="1831"/>
  </r>
  <r>
    <x v="24"/>
    <s v="BEN"/>
    <x v="35"/>
    <x v="1832"/>
  </r>
  <r>
    <x v="24"/>
    <s v="BEN"/>
    <x v="36"/>
    <x v="1833"/>
  </r>
  <r>
    <x v="24"/>
    <s v="BEN"/>
    <x v="37"/>
    <x v="1834"/>
  </r>
  <r>
    <x v="24"/>
    <s v="BEN"/>
    <x v="38"/>
    <x v="1835"/>
  </r>
  <r>
    <x v="24"/>
    <s v="BEN"/>
    <x v="39"/>
    <x v="1836"/>
  </r>
  <r>
    <x v="24"/>
    <s v="BEN"/>
    <x v="40"/>
    <x v="1837"/>
  </r>
  <r>
    <x v="24"/>
    <s v="BEN"/>
    <x v="41"/>
    <x v="1838"/>
  </r>
  <r>
    <x v="24"/>
    <s v="BEN"/>
    <x v="42"/>
    <x v="1839"/>
  </r>
  <r>
    <x v="24"/>
    <s v="BEN"/>
    <x v="43"/>
    <x v="1840"/>
  </r>
  <r>
    <x v="24"/>
    <s v="BEN"/>
    <x v="44"/>
    <x v="1841"/>
  </r>
  <r>
    <x v="24"/>
    <s v="BEN"/>
    <x v="45"/>
    <x v="1842"/>
  </r>
  <r>
    <x v="24"/>
    <s v="BEN"/>
    <x v="46"/>
    <x v="1843"/>
  </r>
  <r>
    <x v="24"/>
    <s v="BEN"/>
    <x v="47"/>
    <x v="1844"/>
  </r>
  <r>
    <x v="24"/>
    <s v="BEN"/>
    <x v="48"/>
    <x v="1845"/>
  </r>
  <r>
    <x v="24"/>
    <s v="BEN"/>
    <x v="49"/>
    <x v="1846"/>
  </r>
  <r>
    <x v="24"/>
    <s v="BEN"/>
    <x v="50"/>
    <x v="1847"/>
  </r>
  <r>
    <x v="24"/>
    <s v="BEN"/>
    <x v="51"/>
    <x v="1848"/>
  </r>
  <r>
    <x v="24"/>
    <s v="BEN"/>
    <x v="52"/>
    <x v="1849"/>
  </r>
  <r>
    <x v="24"/>
    <s v="BEN"/>
    <x v="53"/>
    <x v="1850"/>
  </r>
  <r>
    <x v="24"/>
    <s v="BEN"/>
    <x v="54"/>
    <x v="1851"/>
  </r>
  <r>
    <x v="24"/>
    <s v="BEN"/>
    <x v="55"/>
    <x v="1852"/>
  </r>
  <r>
    <x v="24"/>
    <s v="BEN"/>
    <x v="56"/>
    <x v="1853"/>
  </r>
  <r>
    <x v="24"/>
    <s v="BEN"/>
    <x v="57"/>
    <x v="1854"/>
  </r>
  <r>
    <x v="24"/>
    <s v="BEN"/>
    <x v="58"/>
    <x v="1855"/>
  </r>
  <r>
    <x v="24"/>
    <s v="BEN"/>
    <x v="59"/>
    <x v="1856"/>
  </r>
  <r>
    <x v="24"/>
    <s v="BEN"/>
    <x v="60"/>
    <x v="1857"/>
  </r>
  <r>
    <x v="24"/>
    <s v="BEN"/>
    <x v="61"/>
    <x v="1858"/>
  </r>
  <r>
    <x v="24"/>
    <s v="BEN"/>
    <x v="62"/>
    <x v="1859"/>
  </r>
  <r>
    <x v="24"/>
    <s v="BEN"/>
    <x v="63"/>
    <x v="1860"/>
  </r>
  <r>
    <x v="24"/>
    <s v="BEN"/>
    <x v="64"/>
    <x v="1861"/>
  </r>
  <r>
    <x v="24"/>
    <s v="BEN"/>
    <x v="65"/>
    <x v="1862"/>
  </r>
  <r>
    <x v="24"/>
    <s v="BEN"/>
    <x v="66"/>
    <x v="1863"/>
  </r>
  <r>
    <x v="24"/>
    <s v="BEN"/>
    <x v="67"/>
    <x v="1864"/>
  </r>
  <r>
    <x v="24"/>
    <s v="BEN"/>
    <x v="68"/>
    <x v="1865"/>
  </r>
  <r>
    <x v="24"/>
    <s v="BEN"/>
    <x v="69"/>
    <x v="1866"/>
  </r>
  <r>
    <x v="25"/>
    <s v="BMU"/>
    <x v="0"/>
    <x v="1867"/>
  </r>
  <r>
    <x v="25"/>
    <s v="BMU"/>
    <x v="1"/>
    <x v="1868"/>
  </r>
  <r>
    <x v="25"/>
    <s v="BMU"/>
    <x v="2"/>
    <x v="1869"/>
  </r>
  <r>
    <x v="25"/>
    <s v="BMU"/>
    <x v="3"/>
    <x v="1870"/>
  </r>
  <r>
    <x v="25"/>
    <s v="BMU"/>
    <x v="4"/>
    <x v="1871"/>
  </r>
  <r>
    <x v="25"/>
    <s v="BMU"/>
    <x v="5"/>
    <x v="1872"/>
  </r>
  <r>
    <x v="25"/>
    <s v="BMU"/>
    <x v="6"/>
    <x v="1873"/>
  </r>
  <r>
    <x v="25"/>
    <s v="BMU"/>
    <x v="7"/>
    <x v="1874"/>
  </r>
  <r>
    <x v="25"/>
    <s v="BMU"/>
    <x v="8"/>
    <x v="744"/>
  </r>
  <r>
    <x v="25"/>
    <s v="BMU"/>
    <x v="9"/>
    <x v="1875"/>
  </r>
  <r>
    <x v="25"/>
    <s v="BMU"/>
    <x v="10"/>
    <x v="1876"/>
  </r>
  <r>
    <x v="25"/>
    <s v="BMU"/>
    <x v="11"/>
    <x v="1877"/>
  </r>
  <r>
    <x v="25"/>
    <s v="BMU"/>
    <x v="12"/>
    <x v="1878"/>
  </r>
  <r>
    <x v="25"/>
    <s v="BMU"/>
    <x v="13"/>
    <x v="1879"/>
  </r>
  <r>
    <x v="25"/>
    <s v="BMU"/>
    <x v="14"/>
    <x v="1880"/>
  </r>
  <r>
    <x v="25"/>
    <s v="BMU"/>
    <x v="15"/>
    <x v="1881"/>
  </r>
  <r>
    <x v="25"/>
    <s v="BMU"/>
    <x v="16"/>
    <x v="1882"/>
  </r>
  <r>
    <x v="25"/>
    <s v="BMU"/>
    <x v="17"/>
    <x v="1883"/>
  </r>
  <r>
    <x v="25"/>
    <s v="BMU"/>
    <x v="18"/>
    <x v="1687"/>
  </r>
  <r>
    <x v="25"/>
    <s v="BMU"/>
    <x v="19"/>
    <x v="1884"/>
  </r>
  <r>
    <x v="25"/>
    <s v="BMU"/>
    <x v="20"/>
    <x v="1885"/>
  </r>
  <r>
    <x v="25"/>
    <s v="BMU"/>
    <x v="21"/>
    <x v="1886"/>
  </r>
  <r>
    <x v="25"/>
    <s v="BMU"/>
    <x v="22"/>
    <x v="1046"/>
  </r>
  <r>
    <x v="25"/>
    <s v="BMU"/>
    <x v="23"/>
    <x v="1887"/>
  </r>
  <r>
    <x v="25"/>
    <s v="BMU"/>
    <x v="24"/>
    <x v="1888"/>
  </r>
  <r>
    <x v="25"/>
    <s v="BMU"/>
    <x v="25"/>
    <x v="1889"/>
  </r>
  <r>
    <x v="25"/>
    <s v="BMU"/>
    <x v="26"/>
    <x v="1890"/>
  </r>
  <r>
    <x v="25"/>
    <s v="BMU"/>
    <x v="27"/>
    <x v="1891"/>
  </r>
  <r>
    <x v="25"/>
    <s v="BMU"/>
    <x v="28"/>
    <x v="1892"/>
  </r>
  <r>
    <x v="25"/>
    <s v="BMU"/>
    <x v="29"/>
    <x v="1893"/>
  </r>
  <r>
    <x v="25"/>
    <s v="BMU"/>
    <x v="30"/>
    <x v="1894"/>
  </r>
  <r>
    <x v="25"/>
    <s v="BMU"/>
    <x v="31"/>
    <x v="1895"/>
  </r>
  <r>
    <x v="25"/>
    <s v="BMU"/>
    <x v="32"/>
    <x v="1896"/>
  </r>
  <r>
    <x v="25"/>
    <s v="BMU"/>
    <x v="33"/>
    <x v="1897"/>
  </r>
  <r>
    <x v="25"/>
    <s v="BMU"/>
    <x v="34"/>
    <x v="1898"/>
  </r>
  <r>
    <x v="25"/>
    <s v="BMU"/>
    <x v="35"/>
    <x v="1899"/>
  </r>
  <r>
    <x v="25"/>
    <s v="BMU"/>
    <x v="36"/>
    <x v="771"/>
  </r>
  <r>
    <x v="25"/>
    <s v="BMU"/>
    <x v="37"/>
    <x v="1900"/>
  </r>
  <r>
    <x v="25"/>
    <s v="BMU"/>
    <x v="38"/>
    <x v="1901"/>
  </r>
  <r>
    <x v="25"/>
    <s v="BMU"/>
    <x v="39"/>
    <x v="1902"/>
  </r>
  <r>
    <x v="25"/>
    <s v="BMU"/>
    <x v="40"/>
    <x v="1903"/>
  </r>
  <r>
    <x v="25"/>
    <s v="BMU"/>
    <x v="41"/>
    <x v="1904"/>
  </r>
  <r>
    <x v="25"/>
    <s v="BMU"/>
    <x v="42"/>
    <x v="1905"/>
  </r>
  <r>
    <x v="25"/>
    <s v="BMU"/>
    <x v="43"/>
    <x v="1906"/>
  </r>
  <r>
    <x v="25"/>
    <s v="BMU"/>
    <x v="44"/>
    <x v="1907"/>
  </r>
  <r>
    <x v="25"/>
    <s v="BMU"/>
    <x v="45"/>
    <x v="1908"/>
  </r>
  <r>
    <x v="25"/>
    <s v="BMU"/>
    <x v="46"/>
    <x v="1909"/>
  </r>
  <r>
    <x v="25"/>
    <s v="BMU"/>
    <x v="47"/>
    <x v="1910"/>
  </r>
  <r>
    <x v="25"/>
    <s v="BMU"/>
    <x v="48"/>
    <x v="1911"/>
  </r>
  <r>
    <x v="25"/>
    <s v="BMU"/>
    <x v="49"/>
    <x v="1912"/>
  </r>
  <r>
    <x v="25"/>
    <s v="BMU"/>
    <x v="50"/>
    <x v="1913"/>
  </r>
  <r>
    <x v="25"/>
    <s v="BMU"/>
    <x v="51"/>
    <x v="1914"/>
  </r>
  <r>
    <x v="25"/>
    <s v="BMU"/>
    <x v="52"/>
    <x v="1915"/>
  </r>
  <r>
    <x v="25"/>
    <s v="BMU"/>
    <x v="53"/>
    <x v="1916"/>
  </r>
  <r>
    <x v="25"/>
    <s v="BMU"/>
    <x v="54"/>
    <x v="1917"/>
  </r>
  <r>
    <x v="25"/>
    <s v="BMU"/>
    <x v="55"/>
    <x v="1918"/>
  </r>
  <r>
    <x v="25"/>
    <s v="BMU"/>
    <x v="56"/>
    <x v="1919"/>
  </r>
  <r>
    <x v="25"/>
    <s v="BMU"/>
    <x v="57"/>
    <x v="1920"/>
  </r>
  <r>
    <x v="25"/>
    <s v="BMU"/>
    <x v="58"/>
    <x v="1921"/>
  </r>
  <r>
    <x v="25"/>
    <s v="BMU"/>
    <x v="59"/>
    <x v="1922"/>
  </r>
  <r>
    <x v="25"/>
    <s v="BMU"/>
    <x v="60"/>
    <x v="1923"/>
  </r>
  <r>
    <x v="25"/>
    <s v="BMU"/>
    <x v="61"/>
    <x v="1924"/>
  </r>
  <r>
    <x v="25"/>
    <s v="BMU"/>
    <x v="62"/>
    <x v="1925"/>
  </r>
  <r>
    <x v="25"/>
    <s v="BMU"/>
    <x v="63"/>
    <x v="1926"/>
  </r>
  <r>
    <x v="25"/>
    <s v="BMU"/>
    <x v="64"/>
    <x v="1927"/>
  </r>
  <r>
    <x v="25"/>
    <s v="BMU"/>
    <x v="65"/>
    <x v="1928"/>
  </r>
  <r>
    <x v="25"/>
    <s v="BMU"/>
    <x v="66"/>
    <x v="1929"/>
  </r>
  <r>
    <x v="25"/>
    <s v="BMU"/>
    <x v="67"/>
    <x v="1930"/>
  </r>
  <r>
    <x v="25"/>
    <s v="BMU"/>
    <x v="68"/>
    <x v="1931"/>
  </r>
  <r>
    <x v="25"/>
    <s v="BMU"/>
    <x v="69"/>
    <x v="1932"/>
  </r>
  <r>
    <x v="26"/>
    <s v="BTN"/>
    <x v="0"/>
    <x v="1933"/>
  </r>
  <r>
    <x v="26"/>
    <s v="BTN"/>
    <x v="1"/>
    <x v="1934"/>
  </r>
  <r>
    <x v="26"/>
    <s v="BTN"/>
    <x v="2"/>
    <x v="1935"/>
  </r>
  <r>
    <x v="26"/>
    <s v="BTN"/>
    <x v="3"/>
    <x v="1936"/>
  </r>
  <r>
    <x v="26"/>
    <s v="BTN"/>
    <x v="4"/>
    <x v="1937"/>
  </r>
  <r>
    <x v="26"/>
    <s v="BTN"/>
    <x v="5"/>
    <x v="1938"/>
  </r>
  <r>
    <x v="26"/>
    <s v="BTN"/>
    <x v="6"/>
    <x v="1939"/>
  </r>
  <r>
    <x v="26"/>
    <s v="BTN"/>
    <x v="7"/>
    <x v="1940"/>
  </r>
  <r>
    <x v="26"/>
    <s v="BTN"/>
    <x v="8"/>
    <x v="1941"/>
  </r>
  <r>
    <x v="26"/>
    <s v="BTN"/>
    <x v="9"/>
    <x v="1942"/>
  </r>
  <r>
    <x v="26"/>
    <s v="BTN"/>
    <x v="10"/>
    <x v="1943"/>
  </r>
  <r>
    <x v="26"/>
    <s v="BTN"/>
    <x v="11"/>
    <x v="1944"/>
  </r>
  <r>
    <x v="26"/>
    <s v="BTN"/>
    <x v="12"/>
    <x v="1945"/>
  </r>
  <r>
    <x v="26"/>
    <s v="BTN"/>
    <x v="13"/>
    <x v="1946"/>
  </r>
  <r>
    <x v="26"/>
    <s v="BTN"/>
    <x v="14"/>
    <x v="1947"/>
  </r>
  <r>
    <x v="26"/>
    <s v="BTN"/>
    <x v="15"/>
    <x v="1948"/>
  </r>
  <r>
    <x v="26"/>
    <s v="BTN"/>
    <x v="16"/>
    <x v="1949"/>
  </r>
  <r>
    <x v="26"/>
    <s v="BTN"/>
    <x v="17"/>
    <x v="1950"/>
  </r>
  <r>
    <x v="26"/>
    <s v="BTN"/>
    <x v="18"/>
    <x v="1951"/>
  </r>
  <r>
    <x v="26"/>
    <s v="BTN"/>
    <x v="19"/>
    <x v="1952"/>
  </r>
  <r>
    <x v="26"/>
    <s v="BTN"/>
    <x v="20"/>
    <x v="1953"/>
  </r>
  <r>
    <x v="26"/>
    <s v="BTN"/>
    <x v="21"/>
    <x v="1954"/>
  </r>
  <r>
    <x v="26"/>
    <s v="BTN"/>
    <x v="22"/>
    <x v="1955"/>
  </r>
  <r>
    <x v="26"/>
    <s v="BTN"/>
    <x v="23"/>
    <x v="1956"/>
  </r>
  <r>
    <x v="26"/>
    <s v="BTN"/>
    <x v="24"/>
    <x v="1957"/>
  </r>
  <r>
    <x v="26"/>
    <s v="BTN"/>
    <x v="25"/>
    <x v="1958"/>
  </r>
  <r>
    <x v="26"/>
    <s v="BTN"/>
    <x v="26"/>
    <x v="1959"/>
  </r>
  <r>
    <x v="26"/>
    <s v="BTN"/>
    <x v="27"/>
    <x v="1960"/>
  </r>
  <r>
    <x v="26"/>
    <s v="BTN"/>
    <x v="28"/>
    <x v="1961"/>
  </r>
  <r>
    <x v="26"/>
    <s v="BTN"/>
    <x v="29"/>
    <x v="1962"/>
  </r>
  <r>
    <x v="26"/>
    <s v="BTN"/>
    <x v="30"/>
    <x v="1963"/>
  </r>
  <r>
    <x v="26"/>
    <s v="BTN"/>
    <x v="31"/>
    <x v="1964"/>
  </r>
  <r>
    <x v="26"/>
    <s v="BTN"/>
    <x v="32"/>
    <x v="1965"/>
  </r>
  <r>
    <x v="26"/>
    <s v="BTN"/>
    <x v="33"/>
    <x v="546"/>
  </r>
  <r>
    <x v="26"/>
    <s v="BTN"/>
    <x v="34"/>
    <x v="1966"/>
  </r>
  <r>
    <x v="26"/>
    <s v="BTN"/>
    <x v="35"/>
    <x v="1967"/>
  </r>
  <r>
    <x v="26"/>
    <s v="BTN"/>
    <x v="36"/>
    <x v="1968"/>
  </r>
  <r>
    <x v="26"/>
    <s v="BTN"/>
    <x v="37"/>
    <x v="1969"/>
  </r>
  <r>
    <x v="26"/>
    <s v="BTN"/>
    <x v="38"/>
    <x v="1970"/>
  </r>
  <r>
    <x v="26"/>
    <s v="BTN"/>
    <x v="39"/>
    <x v="1971"/>
  </r>
  <r>
    <x v="26"/>
    <s v="BTN"/>
    <x v="40"/>
    <x v="1972"/>
  </r>
  <r>
    <x v="26"/>
    <s v="BTN"/>
    <x v="41"/>
    <x v="1973"/>
  </r>
  <r>
    <x v="26"/>
    <s v="BTN"/>
    <x v="42"/>
    <x v="1974"/>
  </r>
  <r>
    <x v="26"/>
    <s v="BTN"/>
    <x v="43"/>
    <x v="1975"/>
  </r>
  <r>
    <x v="26"/>
    <s v="BTN"/>
    <x v="44"/>
    <x v="1976"/>
  </r>
  <r>
    <x v="26"/>
    <s v="BTN"/>
    <x v="45"/>
    <x v="1977"/>
  </r>
  <r>
    <x v="26"/>
    <s v="BTN"/>
    <x v="46"/>
    <x v="1978"/>
  </r>
  <r>
    <x v="26"/>
    <s v="BTN"/>
    <x v="47"/>
    <x v="1979"/>
  </r>
  <r>
    <x v="26"/>
    <s v="BTN"/>
    <x v="48"/>
    <x v="1980"/>
  </r>
  <r>
    <x v="26"/>
    <s v="BTN"/>
    <x v="49"/>
    <x v="1981"/>
  </r>
  <r>
    <x v="26"/>
    <s v="BTN"/>
    <x v="50"/>
    <x v="1982"/>
  </r>
  <r>
    <x v="26"/>
    <s v="BTN"/>
    <x v="51"/>
    <x v="1983"/>
  </r>
  <r>
    <x v="26"/>
    <s v="BTN"/>
    <x v="52"/>
    <x v="1984"/>
  </r>
  <r>
    <x v="26"/>
    <s v="BTN"/>
    <x v="53"/>
    <x v="1985"/>
  </r>
  <r>
    <x v="26"/>
    <s v="BTN"/>
    <x v="54"/>
    <x v="429"/>
  </r>
  <r>
    <x v="26"/>
    <s v="BTN"/>
    <x v="55"/>
    <x v="1986"/>
  </r>
  <r>
    <x v="26"/>
    <s v="BTN"/>
    <x v="56"/>
    <x v="1252"/>
  </r>
  <r>
    <x v="26"/>
    <s v="BTN"/>
    <x v="57"/>
    <x v="1987"/>
  </r>
  <r>
    <x v="26"/>
    <s v="BTN"/>
    <x v="58"/>
    <x v="1988"/>
  </r>
  <r>
    <x v="26"/>
    <s v="BTN"/>
    <x v="59"/>
    <x v="1989"/>
  </r>
  <r>
    <x v="26"/>
    <s v="BTN"/>
    <x v="60"/>
    <x v="1990"/>
  </r>
  <r>
    <x v="26"/>
    <s v="BTN"/>
    <x v="61"/>
    <x v="1991"/>
  </r>
  <r>
    <x v="26"/>
    <s v="BTN"/>
    <x v="62"/>
    <x v="1992"/>
  </r>
  <r>
    <x v="26"/>
    <s v="BTN"/>
    <x v="63"/>
    <x v="1993"/>
  </r>
  <r>
    <x v="26"/>
    <s v="BTN"/>
    <x v="64"/>
    <x v="1994"/>
  </r>
  <r>
    <x v="26"/>
    <s v="BTN"/>
    <x v="65"/>
    <x v="1995"/>
  </r>
  <r>
    <x v="26"/>
    <s v="BTN"/>
    <x v="66"/>
    <x v="1996"/>
  </r>
  <r>
    <x v="26"/>
    <s v="BTN"/>
    <x v="67"/>
    <x v="1997"/>
  </r>
  <r>
    <x v="26"/>
    <s v="BTN"/>
    <x v="68"/>
    <x v="1998"/>
  </r>
  <r>
    <x v="26"/>
    <s v="BTN"/>
    <x v="69"/>
    <x v="1999"/>
  </r>
  <r>
    <x v="27"/>
    <s v="BOL"/>
    <x v="78"/>
    <x v="2000"/>
  </r>
  <r>
    <x v="27"/>
    <s v="BOL"/>
    <x v="87"/>
    <x v="924"/>
  </r>
  <r>
    <x v="27"/>
    <s v="BOL"/>
    <x v="89"/>
    <x v="2001"/>
  </r>
  <r>
    <x v="27"/>
    <s v="BOL"/>
    <x v="71"/>
    <x v="1938"/>
  </r>
  <r>
    <x v="27"/>
    <s v="BOL"/>
    <x v="90"/>
    <x v="1938"/>
  </r>
  <r>
    <x v="27"/>
    <s v="BOL"/>
    <x v="80"/>
    <x v="2002"/>
  </r>
  <r>
    <x v="27"/>
    <s v="BOL"/>
    <x v="0"/>
    <x v="2003"/>
  </r>
  <r>
    <x v="27"/>
    <s v="BOL"/>
    <x v="1"/>
    <x v="2004"/>
  </r>
  <r>
    <x v="27"/>
    <s v="BOL"/>
    <x v="2"/>
    <x v="2005"/>
  </r>
  <r>
    <x v="27"/>
    <s v="BOL"/>
    <x v="3"/>
    <x v="2006"/>
  </r>
  <r>
    <x v="27"/>
    <s v="BOL"/>
    <x v="4"/>
    <x v="2007"/>
  </r>
  <r>
    <x v="27"/>
    <s v="BOL"/>
    <x v="5"/>
    <x v="2008"/>
  </r>
  <r>
    <x v="27"/>
    <s v="BOL"/>
    <x v="6"/>
    <x v="2009"/>
  </r>
  <r>
    <x v="27"/>
    <s v="BOL"/>
    <x v="7"/>
    <x v="2010"/>
  </r>
  <r>
    <x v="27"/>
    <s v="BOL"/>
    <x v="8"/>
    <x v="2011"/>
  </r>
  <r>
    <x v="27"/>
    <s v="BOL"/>
    <x v="9"/>
    <x v="2012"/>
  </r>
  <r>
    <x v="27"/>
    <s v="BOL"/>
    <x v="10"/>
    <x v="2013"/>
  </r>
  <r>
    <x v="27"/>
    <s v="BOL"/>
    <x v="11"/>
    <x v="2014"/>
  </r>
  <r>
    <x v="27"/>
    <s v="BOL"/>
    <x v="12"/>
    <x v="2015"/>
  </r>
  <r>
    <x v="27"/>
    <s v="BOL"/>
    <x v="13"/>
    <x v="2016"/>
  </r>
  <r>
    <x v="27"/>
    <s v="BOL"/>
    <x v="14"/>
    <x v="2017"/>
  </r>
  <r>
    <x v="27"/>
    <s v="BOL"/>
    <x v="15"/>
    <x v="2018"/>
  </r>
  <r>
    <x v="27"/>
    <s v="BOL"/>
    <x v="16"/>
    <x v="2019"/>
  </r>
  <r>
    <x v="27"/>
    <s v="BOL"/>
    <x v="17"/>
    <x v="1821"/>
  </r>
  <r>
    <x v="27"/>
    <s v="BOL"/>
    <x v="18"/>
    <x v="2020"/>
  </r>
  <r>
    <x v="27"/>
    <s v="BOL"/>
    <x v="19"/>
    <x v="2021"/>
  </r>
  <r>
    <x v="27"/>
    <s v="BOL"/>
    <x v="20"/>
    <x v="2022"/>
  </r>
  <r>
    <x v="27"/>
    <s v="BOL"/>
    <x v="21"/>
    <x v="2023"/>
  </r>
  <r>
    <x v="27"/>
    <s v="BOL"/>
    <x v="22"/>
    <x v="2024"/>
  </r>
  <r>
    <x v="27"/>
    <s v="BOL"/>
    <x v="23"/>
    <x v="2025"/>
  </r>
  <r>
    <x v="27"/>
    <s v="BOL"/>
    <x v="24"/>
    <x v="2026"/>
  </r>
  <r>
    <x v="27"/>
    <s v="BOL"/>
    <x v="25"/>
    <x v="2027"/>
  </r>
  <r>
    <x v="27"/>
    <s v="BOL"/>
    <x v="26"/>
    <x v="2028"/>
  </r>
  <r>
    <x v="27"/>
    <s v="BOL"/>
    <x v="27"/>
    <x v="2029"/>
  </r>
  <r>
    <x v="27"/>
    <s v="BOL"/>
    <x v="28"/>
    <x v="2030"/>
  </r>
  <r>
    <x v="27"/>
    <s v="BOL"/>
    <x v="29"/>
    <x v="2031"/>
  </r>
  <r>
    <x v="27"/>
    <s v="BOL"/>
    <x v="30"/>
    <x v="2032"/>
  </r>
  <r>
    <x v="27"/>
    <s v="BOL"/>
    <x v="31"/>
    <x v="2033"/>
  </r>
  <r>
    <x v="27"/>
    <s v="BOL"/>
    <x v="32"/>
    <x v="2034"/>
  </r>
  <r>
    <x v="27"/>
    <s v="BOL"/>
    <x v="33"/>
    <x v="2035"/>
  </r>
  <r>
    <x v="27"/>
    <s v="BOL"/>
    <x v="34"/>
    <x v="2036"/>
  </r>
  <r>
    <x v="27"/>
    <s v="BOL"/>
    <x v="35"/>
    <x v="2037"/>
  </r>
  <r>
    <x v="27"/>
    <s v="BOL"/>
    <x v="36"/>
    <x v="2038"/>
  </r>
  <r>
    <x v="27"/>
    <s v="BOL"/>
    <x v="37"/>
    <x v="2039"/>
  </r>
  <r>
    <x v="27"/>
    <s v="BOL"/>
    <x v="38"/>
    <x v="2040"/>
  </r>
  <r>
    <x v="27"/>
    <s v="BOL"/>
    <x v="39"/>
    <x v="2041"/>
  </r>
  <r>
    <x v="27"/>
    <s v="BOL"/>
    <x v="40"/>
    <x v="2042"/>
  </r>
  <r>
    <x v="27"/>
    <s v="BOL"/>
    <x v="41"/>
    <x v="2043"/>
  </r>
  <r>
    <x v="27"/>
    <s v="BOL"/>
    <x v="42"/>
    <x v="2044"/>
  </r>
  <r>
    <x v="27"/>
    <s v="BOL"/>
    <x v="43"/>
    <x v="2045"/>
  </r>
  <r>
    <x v="27"/>
    <s v="BOL"/>
    <x v="44"/>
    <x v="2046"/>
  </r>
  <r>
    <x v="27"/>
    <s v="BOL"/>
    <x v="45"/>
    <x v="2047"/>
  </r>
  <r>
    <x v="27"/>
    <s v="BOL"/>
    <x v="46"/>
    <x v="2048"/>
  </r>
  <r>
    <x v="27"/>
    <s v="BOL"/>
    <x v="47"/>
    <x v="2049"/>
  </r>
  <r>
    <x v="27"/>
    <s v="BOL"/>
    <x v="48"/>
    <x v="2050"/>
  </r>
  <r>
    <x v="27"/>
    <s v="BOL"/>
    <x v="49"/>
    <x v="2051"/>
  </r>
  <r>
    <x v="27"/>
    <s v="BOL"/>
    <x v="50"/>
    <x v="2052"/>
  </r>
  <r>
    <x v="27"/>
    <s v="BOL"/>
    <x v="51"/>
    <x v="2053"/>
  </r>
  <r>
    <x v="27"/>
    <s v="BOL"/>
    <x v="52"/>
    <x v="2054"/>
  </r>
  <r>
    <x v="27"/>
    <s v="BOL"/>
    <x v="53"/>
    <x v="2055"/>
  </r>
  <r>
    <x v="27"/>
    <s v="BOL"/>
    <x v="54"/>
    <x v="2056"/>
  </r>
  <r>
    <x v="27"/>
    <s v="BOL"/>
    <x v="55"/>
    <x v="2057"/>
  </r>
  <r>
    <x v="27"/>
    <s v="BOL"/>
    <x v="56"/>
    <x v="2058"/>
  </r>
  <r>
    <x v="27"/>
    <s v="BOL"/>
    <x v="57"/>
    <x v="2059"/>
  </r>
  <r>
    <x v="27"/>
    <s v="BOL"/>
    <x v="58"/>
    <x v="2060"/>
  </r>
  <r>
    <x v="27"/>
    <s v="BOL"/>
    <x v="59"/>
    <x v="2061"/>
  </r>
  <r>
    <x v="27"/>
    <s v="BOL"/>
    <x v="60"/>
    <x v="2062"/>
  </r>
  <r>
    <x v="27"/>
    <s v="BOL"/>
    <x v="61"/>
    <x v="2063"/>
  </r>
  <r>
    <x v="27"/>
    <s v="BOL"/>
    <x v="62"/>
    <x v="2064"/>
  </r>
  <r>
    <x v="27"/>
    <s v="BOL"/>
    <x v="63"/>
    <x v="2065"/>
  </r>
  <r>
    <x v="27"/>
    <s v="BOL"/>
    <x v="64"/>
    <x v="2066"/>
  </r>
  <r>
    <x v="27"/>
    <s v="BOL"/>
    <x v="65"/>
    <x v="2067"/>
  </r>
  <r>
    <x v="27"/>
    <s v="BOL"/>
    <x v="66"/>
    <x v="2068"/>
  </r>
  <r>
    <x v="27"/>
    <s v="BOL"/>
    <x v="67"/>
    <x v="1120"/>
  </r>
  <r>
    <x v="27"/>
    <s v="BOL"/>
    <x v="68"/>
    <x v="2069"/>
  </r>
  <r>
    <x v="27"/>
    <s v="BOL"/>
    <x v="69"/>
    <x v="2070"/>
  </r>
  <r>
    <x v="28"/>
    <s v="BES"/>
    <x v="0"/>
    <x v="2071"/>
  </r>
  <r>
    <x v="28"/>
    <s v="BES"/>
    <x v="1"/>
    <x v="2072"/>
  </r>
  <r>
    <x v="28"/>
    <s v="BES"/>
    <x v="2"/>
    <x v="2073"/>
  </r>
  <r>
    <x v="28"/>
    <s v="BES"/>
    <x v="3"/>
    <x v="2074"/>
  </r>
  <r>
    <x v="28"/>
    <s v="BES"/>
    <x v="4"/>
    <x v="2075"/>
  </r>
  <r>
    <x v="28"/>
    <s v="BES"/>
    <x v="5"/>
    <x v="2076"/>
  </r>
  <r>
    <x v="28"/>
    <s v="BES"/>
    <x v="6"/>
    <x v="2077"/>
  </r>
  <r>
    <x v="28"/>
    <s v="BES"/>
    <x v="7"/>
    <x v="2078"/>
  </r>
  <r>
    <x v="28"/>
    <s v="BES"/>
    <x v="8"/>
    <x v="2079"/>
  </r>
  <r>
    <x v="28"/>
    <s v="BES"/>
    <x v="9"/>
    <x v="2080"/>
  </r>
  <r>
    <x v="28"/>
    <s v="BES"/>
    <x v="10"/>
    <x v="2081"/>
  </r>
  <r>
    <x v="28"/>
    <s v="BES"/>
    <x v="11"/>
    <x v="2082"/>
  </r>
  <r>
    <x v="28"/>
    <s v="BES"/>
    <x v="12"/>
    <x v="2083"/>
  </r>
  <r>
    <x v="28"/>
    <s v="BES"/>
    <x v="13"/>
    <x v="2084"/>
  </r>
  <r>
    <x v="28"/>
    <s v="BES"/>
    <x v="14"/>
    <x v="2085"/>
  </r>
  <r>
    <x v="28"/>
    <s v="BES"/>
    <x v="15"/>
    <x v="2086"/>
  </r>
  <r>
    <x v="28"/>
    <s v="BES"/>
    <x v="16"/>
    <x v="2087"/>
  </r>
  <r>
    <x v="28"/>
    <s v="BES"/>
    <x v="17"/>
    <x v="2088"/>
  </r>
  <r>
    <x v="28"/>
    <s v="BES"/>
    <x v="18"/>
    <x v="2089"/>
  </r>
  <r>
    <x v="28"/>
    <s v="BES"/>
    <x v="19"/>
    <x v="2090"/>
  </r>
  <r>
    <x v="28"/>
    <s v="BES"/>
    <x v="20"/>
    <x v="307"/>
  </r>
  <r>
    <x v="28"/>
    <s v="BES"/>
    <x v="21"/>
    <x v="2091"/>
  </r>
  <r>
    <x v="28"/>
    <s v="BES"/>
    <x v="22"/>
    <x v="2092"/>
  </r>
  <r>
    <x v="28"/>
    <s v="BES"/>
    <x v="23"/>
    <x v="2093"/>
  </r>
  <r>
    <x v="28"/>
    <s v="BES"/>
    <x v="24"/>
    <x v="173"/>
  </r>
  <r>
    <x v="28"/>
    <s v="BES"/>
    <x v="25"/>
    <x v="2094"/>
  </r>
  <r>
    <x v="28"/>
    <s v="BES"/>
    <x v="26"/>
    <x v="2095"/>
  </r>
  <r>
    <x v="28"/>
    <s v="BES"/>
    <x v="27"/>
    <x v="2096"/>
  </r>
  <r>
    <x v="28"/>
    <s v="BES"/>
    <x v="28"/>
    <x v="2097"/>
  </r>
  <r>
    <x v="28"/>
    <s v="BES"/>
    <x v="29"/>
    <x v="2098"/>
  </r>
  <r>
    <x v="28"/>
    <s v="BES"/>
    <x v="30"/>
    <x v="2099"/>
  </r>
  <r>
    <x v="28"/>
    <s v="BES"/>
    <x v="31"/>
    <x v="2100"/>
  </r>
  <r>
    <x v="28"/>
    <s v="BES"/>
    <x v="32"/>
    <x v="2101"/>
  </r>
  <r>
    <x v="28"/>
    <s v="BES"/>
    <x v="33"/>
    <x v="2102"/>
  </r>
  <r>
    <x v="28"/>
    <s v="BES"/>
    <x v="34"/>
    <x v="601"/>
  </r>
  <r>
    <x v="28"/>
    <s v="BES"/>
    <x v="35"/>
    <x v="2103"/>
  </r>
  <r>
    <x v="28"/>
    <s v="BES"/>
    <x v="36"/>
    <x v="2104"/>
  </r>
  <r>
    <x v="28"/>
    <s v="BES"/>
    <x v="37"/>
    <x v="2105"/>
  </r>
  <r>
    <x v="28"/>
    <s v="BES"/>
    <x v="38"/>
    <x v="2106"/>
  </r>
  <r>
    <x v="28"/>
    <s v="BES"/>
    <x v="39"/>
    <x v="2107"/>
  </r>
  <r>
    <x v="28"/>
    <s v="BES"/>
    <x v="40"/>
    <x v="2108"/>
  </r>
  <r>
    <x v="28"/>
    <s v="BES"/>
    <x v="41"/>
    <x v="2109"/>
  </r>
  <r>
    <x v="28"/>
    <s v="BES"/>
    <x v="42"/>
    <x v="2110"/>
  </r>
  <r>
    <x v="28"/>
    <s v="BES"/>
    <x v="43"/>
    <x v="2111"/>
  </r>
  <r>
    <x v="28"/>
    <s v="BES"/>
    <x v="44"/>
    <x v="2112"/>
  </r>
  <r>
    <x v="28"/>
    <s v="BES"/>
    <x v="45"/>
    <x v="2113"/>
  </r>
  <r>
    <x v="28"/>
    <s v="BES"/>
    <x v="46"/>
    <x v="2114"/>
  </r>
  <r>
    <x v="28"/>
    <s v="BES"/>
    <x v="47"/>
    <x v="2115"/>
  </r>
  <r>
    <x v="28"/>
    <s v="BES"/>
    <x v="48"/>
    <x v="2116"/>
  </r>
  <r>
    <x v="28"/>
    <s v="BES"/>
    <x v="49"/>
    <x v="2117"/>
  </r>
  <r>
    <x v="28"/>
    <s v="BES"/>
    <x v="50"/>
    <x v="2118"/>
  </r>
  <r>
    <x v="28"/>
    <s v="BES"/>
    <x v="51"/>
    <x v="2119"/>
  </r>
  <r>
    <x v="28"/>
    <s v="BES"/>
    <x v="52"/>
    <x v="2120"/>
  </r>
  <r>
    <x v="28"/>
    <s v="BES"/>
    <x v="53"/>
    <x v="2121"/>
  </r>
  <r>
    <x v="28"/>
    <s v="BES"/>
    <x v="54"/>
    <x v="914"/>
  </r>
  <r>
    <x v="28"/>
    <s v="BES"/>
    <x v="55"/>
    <x v="2122"/>
  </r>
  <r>
    <x v="28"/>
    <s v="BES"/>
    <x v="56"/>
    <x v="2123"/>
  </r>
  <r>
    <x v="28"/>
    <s v="BES"/>
    <x v="57"/>
    <x v="2124"/>
  </r>
  <r>
    <x v="28"/>
    <s v="BES"/>
    <x v="58"/>
    <x v="2125"/>
  </r>
  <r>
    <x v="28"/>
    <s v="BES"/>
    <x v="59"/>
    <x v="2126"/>
  </r>
  <r>
    <x v="28"/>
    <s v="BES"/>
    <x v="60"/>
    <x v="2127"/>
  </r>
  <r>
    <x v="28"/>
    <s v="BES"/>
    <x v="61"/>
    <x v="2128"/>
  </r>
  <r>
    <x v="28"/>
    <s v="BES"/>
    <x v="62"/>
    <x v="2129"/>
  </r>
  <r>
    <x v="28"/>
    <s v="BES"/>
    <x v="63"/>
    <x v="2130"/>
  </r>
  <r>
    <x v="28"/>
    <s v="BES"/>
    <x v="64"/>
    <x v="2131"/>
  </r>
  <r>
    <x v="28"/>
    <s v="BES"/>
    <x v="65"/>
    <x v="2132"/>
  </r>
  <r>
    <x v="28"/>
    <s v="BES"/>
    <x v="66"/>
    <x v="2133"/>
  </r>
  <r>
    <x v="28"/>
    <s v="BES"/>
    <x v="67"/>
    <x v="2134"/>
  </r>
  <r>
    <x v="28"/>
    <s v="BES"/>
    <x v="68"/>
    <x v="2135"/>
  </r>
  <r>
    <x v="28"/>
    <s v="BES"/>
    <x v="69"/>
    <x v="2136"/>
  </r>
  <r>
    <x v="29"/>
    <s v="BIH"/>
    <x v="0"/>
    <x v="2137"/>
  </r>
  <r>
    <x v="29"/>
    <s v="BIH"/>
    <x v="1"/>
    <x v="2138"/>
  </r>
  <r>
    <x v="29"/>
    <s v="BIH"/>
    <x v="2"/>
    <x v="2139"/>
  </r>
  <r>
    <x v="29"/>
    <s v="BIH"/>
    <x v="3"/>
    <x v="2140"/>
  </r>
  <r>
    <x v="29"/>
    <s v="BIH"/>
    <x v="4"/>
    <x v="2141"/>
  </r>
  <r>
    <x v="29"/>
    <s v="BIH"/>
    <x v="5"/>
    <x v="2142"/>
  </r>
  <r>
    <x v="29"/>
    <s v="BIH"/>
    <x v="6"/>
    <x v="2143"/>
  </r>
  <r>
    <x v="29"/>
    <s v="BIH"/>
    <x v="7"/>
    <x v="570"/>
  </r>
  <r>
    <x v="29"/>
    <s v="BIH"/>
    <x v="8"/>
    <x v="2144"/>
  </r>
  <r>
    <x v="29"/>
    <s v="BIH"/>
    <x v="9"/>
    <x v="2145"/>
  </r>
  <r>
    <x v="29"/>
    <s v="BIH"/>
    <x v="10"/>
    <x v="2146"/>
  </r>
  <r>
    <x v="29"/>
    <s v="BIH"/>
    <x v="11"/>
    <x v="2147"/>
  </r>
  <r>
    <x v="29"/>
    <s v="BIH"/>
    <x v="12"/>
    <x v="2148"/>
  </r>
  <r>
    <x v="29"/>
    <s v="BIH"/>
    <x v="13"/>
    <x v="2149"/>
  </r>
  <r>
    <x v="29"/>
    <s v="BIH"/>
    <x v="14"/>
    <x v="2150"/>
  </r>
  <r>
    <x v="29"/>
    <s v="BIH"/>
    <x v="15"/>
    <x v="2151"/>
  </r>
  <r>
    <x v="29"/>
    <s v="BIH"/>
    <x v="16"/>
    <x v="2152"/>
  </r>
  <r>
    <x v="29"/>
    <s v="BIH"/>
    <x v="17"/>
    <x v="2153"/>
  </r>
  <r>
    <x v="29"/>
    <s v="BIH"/>
    <x v="18"/>
    <x v="2154"/>
  </r>
  <r>
    <x v="29"/>
    <s v="BIH"/>
    <x v="19"/>
    <x v="2155"/>
  </r>
  <r>
    <x v="29"/>
    <s v="BIH"/>
    <x v="20"/>
    <x v="292"/>
  </r>
  <r>
    <x v="29"/>
    <s v="BIH"/>
    <x v="21"/>
    <x v="2156"/>
  </r>
  <r>
    <x v="29"/>
    <s v="BIH"/>
    <x v="22"/>
    <x v="2157"/>
  </r>
  <r>
    <x v="29"/>
    <s v="BIH"/>
    <x v="23"/>
    <x v="2158"/>
  </r>
  <r>
    <x v="29"/>
    <s v="BIH"/>
    <x v="24"/>
    <x v="2159"/>
  </r>
  <r>
    <x v="29"/>
    <s v="BIH"/>
    <x v="25"/>
    <x v="2160"/>
  </r>
  <r>
    <x v="29"/>
    <s v="BIH"/>
    <x v="26"/>
    <x v="2161"/>
  </r>
  <r>
    <x v="29"/>
    <s v="BIH"/>
    <x v="27"/>
    <x v="2162"/>
  </r>
  <r>
    <x v="29"/>
    <s v="BIH"/>
    <x v="28"/>
    <x v="2163"/>
  </r>
  <r>
    <x v="29"/>
    <s v="BIH"/>
    <x v="29"/>
    <x v="2164"/>
  </r>
  <r>
    <x v="29"/>
    <s v="BIH"/>
    <x v="30"/>
    <x v="2165"/>
  </r>
  <r>
    <x v="29"/>
    <s v="BIH"/>
    <x v="31"/>
    <x v="2166"/>
  </r>
  <r>
    <x v="29"/>
    <s v="BIH"/>
    <x v="32"/>
    <x v="2167"/>
  </r>
  <r>
    <x v="29"/>
    <s v="BIH"/>
    <x v="33"/>
    <x v="1272"/>
  </r>
  <r>
    <x v="29"/>
    <s v="BIH"/>
    <x v="34"/>
    <x v="2168"/>
  </r>
  <r>
    <x v="29"/>
    <s v="BIH"/>
    <x v="35"/>
    <x v="2169"/>
  </r>
  <r>
    <x v="29"/>
    <s v="BIH"/>
    <x v="36"/>
    <x v="2170"/>
  </r>
  <r>
    <x v="29"/>
    <s v="BIH"/>
    <x v="37"/>
    <x v="2171"/>
  </r>
  <r>
    <x v="29"/>
    <s v="BIH"/>
    <x v="38"/>
    <x v="2172"/>
  </r>
  <r>
    <x v="29"/>
    <s v="BIH"/>
    <x v="39"/>
    <x v="332"/>
  </r>
  <r>
    <x v="29"/>
    <s v="BIH"/>
    <x v="40"/>
    <x v="2173"/>
  </r>
  <r>
    <x v="29"/>
    <s v="BIH"/>
    <x v="41"/>
    <x v="2174"/>
  </r>
  <r>
    <x v="29"/>
    <s v="BIH"/>
    <x v="42"/>
    <x v="2175"/>
  </r>
  <r>
    <x v="29"/>
    <s v="BIH"/>
    <x v="43"/>
    <x v="2176"/>
  </r>
  <r>
    <x v="29"/>
    <s v="BIH"/>
    <x v="44"/>
    <x v="2177"/>
  </r>
  <r>
    <x v="29"/>
    <s v="BIH"/>
    <x v="45"/>
    <x v="2178"/>
  </r>
  <r>
    <x v="29"/>
    <s v="BIH"/>
    <x v="46"/>
    <x v="2179"/>
  </r>
  <r>
    <x v="29"/>
    <s v="BIH"/>
    <x v="47"/>
    <x v="596"/>
  </r>
  <r>
    <x v="29"/>
    <s v="BIH"/>
    <x v="48"/>
    <x v="2180"/>
  </r>
  <r>
    <x v="29"/>
    <s v="BIH"/>
    <x v="49"/>
    <x v="2181"/>
  </r>
  <r>
    <x v="29"/>
    <s v="BIH"/>
    <x v="50"/>
    <x v="2182"/>
  </r>
  <r>
    <x v="29"/>
    <s v="BIH"/>
    <x v="51"/>
    <x v="2183"/>
  </r>
  <r>
    <x v="29"/>
    <s v="BIH"/>
    <x v="52"/>
    <x v="2184"/>
  </r>
  <r>
    <x v="29"/>
    <s v="BIH"/>
    <x v="53"/>
    <x v="1054"/>
  </r>
  <r>
    <x v="29"/>
    <s v="BIH"/>
    <x v="54"/>
    <x v="2185"/>
  </r>
  <r>
    <x v="29"/>
    <s v="BIH"/>
    <x v="55"/>
    <x v="2186"/>
  </r>
  <r>
    <x v="29"/>
    <s v="BIH"/>
    <x v="56"/>
    <x v="2187"/>
  </r>
  <r>
    <x v="29"/>
    <s v="BIH"/>
    <x v="57"/>
    <x v="2188"/>
  </r>
  <r>
    <x v="29"/>
    <s v="BIH"/>
    <x v="58"/>
    <x v="2189"/>
  </r>
  <r>
    <x v="29"/>
    <s v="BIH"/>
    <x v="59"/>
    <x v="2190"/>
  </r>
  <r>
    <x v="29"/>
    <s v="BIH"/>
    <x v="60"/>
    <x v="2191"/>
  </r>
  <r>
    <x v="29"/>
    <s v="BIH"/>
    <x v="61"/>
    <x v="2192"/>
  </r>
  <r>
    <x v="29"/>
    <s v="BIH"/>
    <x v="62"/>
    <x v="2193"/>
  </r>
  <r>
    <x v="29"/>
    <s v="BIH"/>
    <x v="63"/>
    <x v="2194"/>
  </r>
  <r>
    <x v="29"/>
    <s v="BIH"/>
    <x v="64"/>
    <x v="2195"/>
  </r>
  <r>
    <x v="29"/>
    <s v="BIH"/>
    <x v="65"/>
    <x v="2196"/>
  </r>
  <r>
    <x v="29"/>
    <s v="BIH"/>
    <x v="66"/>
    <x v="2197"/>
  </r>
  <r>
    <x v="29"/>
    <s v="BIH"/>
    <x v="67"/>
    <x v="2198"/>
  </r>
  <r>
    <x v="29"/>
    <s v="BIH"/>
    <x v="68"/>
    <x v="2199"/>
  </r>
  <r>
    <x v="29"/>
    <s v="BIH"/>
    <x v="69"/>
    <x v="2200"/>
  </r>
  <r>
    <x v="30"/>
    <s v="BWA"/>
    <x v="0"/>
    <x v="2201"/>
  </r>
  <r>
    <x v="30"/>
    <s v="BWA"/>
    <x v="1"/>
    <x v="2202"/>
  </r>
  <r>
    <x v="30"/>
    <s v="BWA"/>
    <x v="2"/>
    <x v="2203"/>
  </r>
  <r>
    <x v="30"/>
    <s v="BWA"/>
    <x v="3"/>
    <x v="532"/>
  </r>
  <r>
    <x v="30"/>
    <s v="BWA"/>
    <x v="4"/>
    <x v="2204"/>
  </r>
  <r>
    <x v="30"/>
    <s v="BWA"/>
    <x v="5"/>
    <x v="93"/>
  </r>
  <r>
    <x v="30"/>
    <s v="BWA"/>
    <x v="6"/>
    <x v="2205"/>
  </r>
  <r>
    <x v="30"/>
    <s v="BWA"/>
    <x v="7"/>
    <x v="2206"/>
  </r>
  <r>
    <x v="30"/>
    <s v="BWA"/>
    <x v="8"/>
    <x v="2207"/>
  </r>
  <r>
    <x v="30"/>
    <s v="BWA"/>
    <x v="9"/>
    <x v="2208"/>
  </r>
  <r>
    <x v="30"/>
    <s v="BWA"/>
    <x v="10"/>
    <x v="2209"/>
  </r>
  <r>
    <x v="30"/>
    <s v="BWA"/>
    <x v="11"/>
    <x v="2210"/>
  </r>
  <r>
    <x v="30"/>
    <s v="BWA"/>
    <x v="12"/>
    <x v="2211"/>
  </r>
  <r>
    <x v="30"/>
    <s v="BWA"/>
    <x v="13"/>
    <x v="2212"/>
  </r>
  <r>
    <x v="30"/>
    <s v="BWA"/>
    <x v="14"/>
    <x v="2213"/>
  </r>
  <r>
    <x v="30"/>
    <s v="BWA"/>
    <x v="15"/>
    <x v="2214"/>
  </r>
  <r>
    <x v="30"/>
    <s v="BWA"/>
    <x v="16"/>
    <x v="2215"/>
  </r>
  <r>
    <x v="30"/>
    <s v="BWA"/>
    <x v="17"/>
    <x v="2216"/>
  </r>
  <r>
    <x v="30"/>
    <s v="BWA"/>
    <x v="18"/>
    <x v="2217"/>
  </r>
  <r>
    <x v="30"/>
    <s v="BWA"/>
    <x v="19"/>
    <x v="2218"/>
  </r>
  <r>
    <x v="30"/>
    <s v="BWA"/>
    <x v="20"/>
    <x v="2219"/>
  </r>
  <r>
    <x v="30"/>
    <s v="BWA"/>
    <x v="21"/>
    <x v="2220"/>
  </r>
  <r>
    <x v="30"/>
    <s v="BWA"/>
    <x v="22"/>
    <x v="2221"/>
  </r>
  <r>
    <x v="30"/>
    <s v="BWA"/>
    <x v="23"/>
    <x v="2222"/>
  </r>
  <r>
    <x v="30"/>
    <s v="BWA"/>
    <x v="24"/>
    <x v="2223"/>
  </r>
  <r>
    <x v="30"/>
    <s v="BWA"/>
    <x v="25"/>
    <x v="2224"/>
  </r>
  <r>
    <x v="30"/>
    <s v="BWA"/>
    <x v="26"/>
    <x v="2225"/>
  </r>
  <r>
    <x v="30"/>
    <s v="BWA"/>
    <x v="27"/>
    <x v="2226"/>
  </r>
  <r>
    <x v="30"/>
    <s v="BWA"/>
    <x v="28"/>
    <x v="2227"/>
  </r>
  <r>
    <x v="30"/>
    <s v="BWA"/>
    <x v="29"/>
    <x v="2228"/>
  </r>
  <r>
    <x v="30"/>
    <s v="BWA"/>
    <x v="30"/>
    <x v="2229"/>
  </r>
  <r>
    <x v="30"/>
    <s v="BWA"/>
    <x v="31"/>
    <x v="2230"/>
  </r>
  <r>
    <x v="30"/>
    <s v="BWA"/>
    <x v="32"/>
    <x v="2231"/>
  </r>
  <r>
    <x v="30"/>
    <s v="BWA"/>
    <x v="33"/>
    <x v="2232"/>
  </r>
  <r>
    <x v="30"/>
    <s v="BWA"/>
    <x v="34"/>
    <x v="2233"/>
  </r>
  <r>
    <x v="30"/>
    <s v="BWA"/>
    <x v="35"/>
    <x v="2234"/>
  </r>
  <r>
    <x v="30"/>
    <s v="BWA"/>
    <x v="36"/>
    <x v="2235"/>
  </r>
  <r>
    <x v="30"/>
    <s v="BWA"/>
    <x v="37"/>
    <x v="2236"/>
  </r>
  <r>
    <x v="30"/>
    <s v="BWA"/>
    <x v="38"/>
    <x v="2237"/>
  </r>
  <r>
    <x v="30"/>
    <s v="BWA"/>
    <x v="39"/>
    <x v="2238"/>
  </r>
  <r>
    <x v="30"/>
    <s v="BWA"/>
    <x v="40"/>
    <x v="2239"/>
  </r>
  <r>
    <x v="30"/>
    <s v="BWA"/>
    <x v="41"/>
    <x v="2240"/>
  </r>
  <r>
    <x v="30"/>
    <s v="BWA"/>
    <x v="42"/>
    <x v="2241"/>
  </r>
  <r>
    <x v="30"/>
    <s v="BWA"/>
    <x v="43"/>
    <x v="2242"/>
  </r>
  <r>
    <x v="30"/>
    <s v="BWA"/>
    <x v="44"/>
    <x v="2243"/>
  </r>
  <r>
    <x v="30"/>
    <s v="BWA"/>
    <x v="45"/>
    <x v="2244"/>
  </r>
  <r>
    <x v="30"/>
    <s v="BWA"/>
    <x v="46"/>
    <x v="2245"/>
  </r>
  <r>
    <x v="30"/>
    <s v="BWA"/>
    <x v="47"/>
    <x v="2246"/>
  </r>
  <r>
    <x v="30"/>
    <s v="BWA"/>
    <x v="48"/>
    <x v="2247"/>
  </r>
  <r>
    <x v="30"/>
    <s v="BWA"/>
    <x v="49"/>
    <x v="2248"/>
  </r>
  <r>
    <x v="30"/>
    <s v="BWA"/>
    <x v="50"/>
    <x v="2249"/>
  </r>
  <r>
    <x v="30"/>
    <s v="BWA"/>
    <x v="51"/>
    <x v="2250"/>
  </r>
  <r>
    <x v="30"/>
    <s v="BWA"/>
    <x v="52"/>
    <x v="2251"/>
  </r>
  <r>
    <x v="30"/>
    <s v="BWA"/>
    <x v="53"/>
    <x v="2252"/>
  </r>
  <r>
    <x v="30"/>
    <s v="BWA"/>
    <x v="54"/>
    <x v="2253"/>
  </r>
  <r>
    <x v="30"/>
    <s v="BWA"/>
    <x v="55"/>
    <x v="2254"/>
  </r>
  <r>
    <x v="30"/>
    <s v="BWA"/>
    <x v="56"/>
    <x v="2255"/>
  </r>
  <r>
    <x v="30"/>
    <s v="BWA"/>
    <x v="57"/>
    <x v="2256"/>
  </r>
  <r>
    <x v="30"/>
    <s v="BWA"/>
    <x v="58"/>
    <x v="2257"/>
  </r>
  <r>
    <x v="30"/>
    <s v="BWA"/>
    <x v="59"/>
    <x v="2258"/>
  </r>
  <r>
    <x v="30"/>
    <s v="BWA"/>
    <x v="60"/>
    <x v="2259"/>
  </r>
  <r>
    <x v="30"/>
    <s v="BWA"/>
    <x v="61"/>
    <x v="2260"/>
  </r>
  <r>
    <x v="30"/>
    <s v="BWA"/>
    <x v="62"/>
    <x v="2261"/>
  </r>
  <r>
    <x v="30"/>
    <s v="BWA"/>
    <x v="63"/>
    <x v="2262"/>
  </r>
  <r>
    <x v="30"/>
    <s v="BWA"/>
    <x v="64"/>
    <x v="2263"/>
  </r>
  <r>
    <x v="30"/>
    <s v="BWA"/>
    <x v="65"/>
    <x v="2264"/>
  </r>
  <r>
    <x v="30"/>
    <s v="BWA"/>
    <x v="66"/>
    <x v="2265"/>
  </r>
  <r>
    <x v="30"/>
    <s v="BWA"/>
    <x v="67"/>
    <x v="2266"/>
  </r>
  <r>
    <x v="30"/>
    <s v="BWA"/>
    <x v="68"/>
    <x v="1028"/>
  </r>
  <r>
    <x v="30"/>
    <s v="BWA"/>
    <x v="69"/>
    <x v="2267"/>
  </r>
  <r>
    <x v="31"/>
    <s v="BRA"/>
    <x v="78"/>
    <x v="2268"/>
  </r>
  <r>
    <x v="31"/>
    <s v="BRA"/>
    <x v="87"/>
    <x v="2001"/>
  </r>
  <r>
    <x v="31"/>
    <s v="BRA"/>
    <x v="89"/>
    <x v="2269"/>
  </r>
  <r>
    <x v="31"/>
    <s v="BRA"/>
    <x v="90"/>
    <x v="706"/>
  </r>
  <r>
    <x v="31"/>
    <s v="BRA"/>
    <x v="80"/>
    <x v="2270"/>
  </r>
  <r>
    <x v="31"/>
    <s v="BRA"/>
    <x v="92"/>
    <x v="2271"/>
  </r>
  <r>
    <x v="31"/>
    <s v="BRA"/>
    <x v="0"/>
    <x v="2272"/>
  </r>
  <r>
    <x v="31"/>
    <s v="BRA"/>
    <x v="1"/>
    <x v="2273"/>
  </r>
  <r>
    <x v="31"/>
    <s v="BRA"/>
    <x v="2"/>
    <x v="2274"/>
  </r>
  <r>
    <x v="31"/>
    <s v="BRA"/>
    <x v="3"/>
    <x v="2275"/>
  </r>
  <r>
    <x v="31"/>
    <s v="BRA"/>
    <x v="4"/>
    <x v="2276"/>
  </r>
  <r>
    <x v="31"/>
    <s v="BRA"/>
    <x v="5"/>
    <x v="2277"/>
  </r>
  <r>
    <x v="31"/>
    <s v="BRA"/>
    <x v="6"/>
    <x v="2278"/>
  </r>
  <r>
    <x v="31"/>
    <s v="BRA"/>
    <x v="7"/>
    <x v="2279"/>
  </r>
  <r>
    <x v="31"/>
    <s v="BRA"/>
    <x v="8"/>
    <x v="2280"/>
  </r>
  <r>
    <x v="31"/>
    <s v="BRA"/>
    <x v="9"/>
    <x v="2281"/>
  </r>
  <r>
    <x v="31"/>
    <s v="BRA"/>
    <x v="10"/>
    <x v="2282"/>
  </r>
  <r>
    <x v="31"/>
    <s v="BRA"/>
    <x v="11"/>
    <x v="2283"/>
  </r>
  <r>
    <x v="31"/>
    <s v="BRA"/>
    <x v="12"/>
    <x v="2284"/>
  </r>
  <r>
    <x v="31"/>
    <s v="BRA"/>
    <x v="13"/>
    <x v="2285"/>
  </r>
  <r>
    <x v="31"/>
    <s v="BRA"/>
    <x v="14"/>
    <x v="2286"/>
  </r>
  <r>
    <x v="31"/>
    <s v="BRA"/>
    <x v="15"/>
    <x v="2287"/>
  </r>
  <r>
    <x v="31"/>
    <s v="BRA"/>
    <x v="16"/>
    <x v="2225"/>
  </r>
  <r>
    <x v="31"/>
    <s v="BRA"/>
    <x v="17"/>
    <x v="2288"/>
  </r>
  <r>
    <x v="31"/>
    <s v="BRA"/>
    <x v="18"/>
    <x v="2289"/>
  </r>
  <r>
    <x v="31"/>
    <s v="BRA"/>
    <x v="19"/>
    <x v="2290"/>
  </r>
  <r>
    <x v="31"/>
    <s v="BRA"/>
    <x v="20"/>
    <x v="2291"/>
  </r>
  <r>
    <x v="31"/>
    <s v="BRA"/>
    <x v="21"/>
    <x v="2292"/>
  </r>
  <r>
    <x v="31"/>
    <s v="BRA"/>
    <x v="22"/>
    <x v="2293"/>
  </r>
  <r>
    <x v="31"/>
    <s v="BRA"/>
    <x v="23"/>
    <x v="2294"/>
  </r>
  <r>
    <x v="31"/>
    <s v="BRA"/>
    <x v="24"/>
    <x v="2295"/>
  </r>
  <r>
    <x v="31"/>
    <s v="BRA"/>
    <x v="25"/>
    <x v="1982"/>
  </r>
  <r>
    <x v="31"/>
    <s v="BRA"/>
    <x v="26"/>
    <x v="2296"/>
  </r>
  <r>
    <x v="31"/>
    <s v="BRA"/>
    <x v="27"/>
    <x v="2297"/>
  </r>
  <r>
    <x v="31"/>
    <s v="BRA"/>
    <x v="28"/>
    <x v="2298"/>
  </r>
  <r>
    <x v="31"/>
    <s v="BRA"/>
    <x v="29"/>
    <x v="2299"/>
  </r>
  <r>
    <x v="31"/>
    <s v="BRA"/>
    <x v="30"/>
    <x v="2300"/>
  </r>
  <r>
    <x v="31"/>
    <s v="BRA"/>
    <x v="31"/>
    <x v="2301"/>
  </r>
  <r>
    <x v="31"/>
    <s v="BRA"/>
    <x v="32"/>
    <x v="2302"/>
  </r>
  <r>
    <x v="31"/>
    <s v="BRA"/>
    <x v="33"/>
    <x v="2303"/>
  </r>
  <r>
    <x v="31"/>
    <s v="BRA"/>
    <x v="34"/>
    <x v="2304"/>
  </r>
  <r>
    <x v="31"/>
    <s v="BRA"/>
    <x v="35"/>
    <x v="2305"/>
  </r>
  <r>
    <x v="31"/>
    <s v="BRA"/>
    <x v="36"/>
    <x v="2306"/>
  </r>
  <r>
    <x v="31"/>
    <s v="BRA"/>
    <x v="37"/>
    <x v="2307"/>
  </r>
  <r>
    <x v="31"/>
    <s v="BRA"/>
    <x v="38"/>
    <x v="2308"/>
  </r>
  <r>
    <x v="31"/>
    <s v="BRA"/>
    <x v="39"/>
    <x v="2309"/>
  </r>
  <r>
    <x v="31"/>
    <s v="BRA"/>
    <x v="40"/>
    <x v="2310"/>
  </r>
  <r>
    <x v="31"/>
    <s v="BRA"/>
    <x v="41"/>
    <x v="2311"/>
  </r>
  <r>
    <x v="31"/>
    <s v="BRA"/>
    <x v="42"/>
    <x v="2312"/>
  </r>
  <r>
    <x v="31"/>
    <s v="BRA"/>
    <x v="43"/>
    <x v="2313"/>
  </r>
  <r>
    <x v="31"/>
    <s v="BRA"/>
    <x v="44"/>
    <x v="2314"/>
  </r>
  <r>
    <x v="31"/>
    <s v="BRA"/>
    <x v="45"/>
    <x v="2315"/>
  </r>
  <r>
    <x v="31"/>
    <s v="BRA"/>
    <x v="46"/>
    <x v="2316"/>
  </r>
  <r>
    <x v="31"/>
    <s v="BRA"/>
    <x v="47"/>
    <x v="2317"/>
  </r>
  <r>
    <x v="31"/>
    <s v="BRA"/>
    <x v="48"/>
    <x v="2318"/>
  </r>
  <r>
    <x v="31"/>
    <s v="BRA"/>
    <x v="49"/>
    <x v="2319"/>
  </r>
  <r>
    <x v="31"/>
    <s v="BRA"/>
    <x v="50"/>
    <x v="2320"/>
  </r>
  <r>
    <x v="31"/>
    <s v="BRA"/>
    <x v="51"/>
    <x v="2321"/>
  </r>
  <r>
    <x v="31"/>
    <s v="BRA"/>
    <x v="52"/>
    <x v="2322"/>
  </r>
  <r>
    <x v="31"/>
    <s v="BRA"/>
    <x v="53"/>
    <x v="2323"/>
  </r>
  <r>
    <x v="31"/>
    <s v="BRA"/>
    <x v="54"/>
    <x v="2324"/>
  </r>
  <r>
    <x v="31"/>
    <s v="BRA"/>
    <x v="55"/>
    <x v="2325"/>
  </r>
  <r>
    <x v="31"/>
    <s v="BRA"/>
    <x v="56"/>
    <x v="2326"/>
  </r>
  <r>
    <x v="31"/>
    <s v="BRA"/>
    <x v="57"/>
    <x v="1468"/>
  </r>
  <r>
    <x v="31"/>
    <s v="BRA"/>
    <x v="58"/>
    <x v="2327"/>
  </r>
  <r>
    <x v="31"/>
    <s v="BRA"/>
    <x v="59"/>
    <x v="2328"/>
  </r>
  <r>
    <x v="31"/>
    <s v="BRA"/>
    <x v="60"/>
    <x v="1341"/>
  </r>
  <r>
    <x v="31"/>
    <s v="BRA"/>
    <x v="61"/>
    <x v="2329"/>
  </r>
  <r>
    <x v="31"/>
    <s v="BRA"/>
    <x v="62"/>
    <x v="2330"/>
  </r>
  <r>
    <x v="31"/>
    <s v="BRA"/>
    <x v="63"/>
    <x v="2331"/>
  </r>
  <r>
    <x v="31"/>
    <s v="BRA"/>
    <x v="64"/>
    <x v="2332"/>
  </r>
  <r>
    <x v="31"/>
    <s v="BRA"/>
    <x v="65"/>
    <x v="2333"/>
  </r>
  <r>
    <x v="31"/>
    <s v="BRA"/>
    <x v="66"/>
    <x v="2334"/>
  </r>
  <r>
    <x v="31"/>
    <s v="BRA"/>
    <x v="67"/>
    <x v="2335"/>
  </r>
  <r>
    <x v="31"/>
    <s v="BRA"/>
    <x v="68"/>
    <x v="2336"/>
  </r>
  <r>
    <x v="31"/>
    <s v="BRA"/>
    <x v="69"/>
    <x v="2337"/>
  </r>
  <r>
    <x v="32"/>
    <s v="VGB"/>
    <x v="0"/>
    <x v="2338"/>
  </r>
  <r>
    <x v="32"/>
    <s v="VGB"/>
    <x v="1"/>
    <x v="2339"/>
  </r>
  <r>
    <x v="32"/>
    <s v="VGB"/>
    <x v="2"/>
    <x v="2340"/>
  </r>
  <r>
    <x v="32"/>
    <s v="VGB"/>
    <x v="3"/>
    <x v="2341"/>
  </r>
  <r>
    <x v="32"/>
    <s v="VGB"/>
    <x v="4"/>
    <x v="2342"/>
  </r>
  <r>
    <x v="32"/>
    <s v="VGB"/>
    <x v="5"/>
    <x v="2343"/>
  </r>
  <r>
    <x v="32"/>
    <s v="VGB"/>
    <x v="6"/>
    <x v="2344"/>
  </r>
  <r>
    <x v="32"/>
    <s v="VGB"/>
    <x v="7"/>
    <x v="2345"/>
  </r>
  <r>
    <x v="32"/>
    <s v="VGB"/>
    <x v="8"/>
    <x v="2346"/>
  </r>
  <r>
    <x v="32"/>
    <s v="VGB"/>
    <x v="9"/>
    <x v="2300"/>
  </r>
  <r>
    <x v="32"/>
    <s v="VGB"/>
    <x v="10"/>
    <x v="2347"/>
  </r>
  <r>
    <x v="32"/>
    <s v="VGB"/>
    <x v="11"/>
    <x v="2348"/>
  </r>
  <r>
    <x v="32"/>
    <s v="VGB"/>
    <x v="12"/>
    <x v="2349"/>
  </r>
  <r>
    <x v="32"/>
    <s v="VGB"/>
    <x v="13"/>
    <x v="2350"/>
  </r>
  <r>
    <x v="32"/>
    <s v="VGB"/>
    <x v="14"/>
    <x v="581"/>
  </r>
  <r>
    <x v="32"/>
    <s v="VGB"/>
    <x v="15"/>
    <x v="2351"/>
  </r>
  <r>
    <x v="32"/>
    <s v="VGB"/>
    <x v="16"/>
    <x v="2352"/>
  </r>
  <r>
    <x v="32"/>
    <s v="VGB"/>
    <x v="17"/>
    <x v="2353"/>
  </r>
  <r>
    <x v="32"/>
    <s v="VGB"/>
    <x v="18"/>
    <x v="2354"/>
  </r>
  <r>
    <x v="32"/>
    <s v="VGB"/>
    <x v="19"/>
    <x v="2355"/>
  </r>
  <r>
    <x v="32"/>
    <s v="VGB"/>
    <x v="20"/>
    <x v="161"/>
  </r>
  <r>
    <x v="32"/>
    <s v="VGB"/>
    <x v="21"/>
    <x v="2264"/>
  </r>
  <r>
    <x v="32"/>
    <s v="VGB"/>
    <x v="22"/>
    <x v="2356"/>
  </r>
  <r>
    <x v="32"/>
    <s v="VGB"/>
    <x v="23"/>
    <x v="2357"/>
  </r>
  <r>
    <x v="32"/>
    <s v="VGB"/>
    <x v="24"/>
    <x v="2358"/>
  </r>
  <r>
    <x v="32"/>
    <s v="VGB"/>
    <x v="25"/>
    <x v="2359"/>
  </r>
  <r>
    <x v="32"/>
    <s v="VGB"/>
    <x v="26"/>
    <x v="1992"/>
  </r>
  <r>
    <x v="32"/>
    <s v="VGB"/>
    <x v="27"/>
    <x v="2360"/>
  </r>
  <r>
    <x v="32"/>
    <s v="VGB"/>
    <x v="28"/>
    <x v="2361"/>
  </r>
  <r>
    <x v="32"/>
    <s v="VGB"/>
    <x v="29"/>
    <x v="2362"/>
  </r>
  <r>
    <x v="32"/>
    <s v="VGB"/>
    <x v="30"/>
    <x v="2363"/>
  </r>
  <r>
    <x v="32"/>
    <s v="VGB"/>
    <x v="31"/>
    <x v="2364"/>
  </r>
  <r>
    <x v="32"/>
    <s v="VGB"/>
    <x v="32"/>
    <x v="2365"/>
  </r>
  <r>
    <x v="32"/>
    <s v="VGB"/>
    <x v="33"/>
    <x v="2366"/>
  </r>
  <r>
    <x v="32"/>
    <s v="VGB"/>
    <x v="34"/>
    <x v="2367"/>
  </r>
  <r>
    <x v="32"/>
    <s v="VGB"/>
    <x v="35"/>
    <x v="2368"/>
  </r>
  <r>
    <x v="32"/>
    <s v="VGB"/>
    <x v="36"/>
    <x v="2369"/>
  </r>
  <r>
    <x v="32"/>
    <s v="VGB"/>
    <x v="37"/>
    <x v="2370"/>
  </r>
  <r>
    <x v="32"/>
    <s v="VGB"/>
    <x v="38"/>
    <x v="2371"/>
  </r>
  <r>
    <x v="32"/>
    <s v="VGB"/>
    <x v="39"/>
    <x v="2372"/>
  </r>
  <r>
    <x v="32"/>
    <s v="VGB"/>
    <x v="40"/>
    <x v="2373"/>
  </r>
  <r>
    <x v="32"/>
    <s v="VGB"/>
    <x v="41"/>
    <x v="2374"/>
  </r>
  <r>
    <x v="32"/>
    <s v="VGB"/>
    <x v="42"/>
    <x v="2375"/>
  </r>
  <r>
    <x v="32"/>
    <s v="VGB"/>
    <x v="43"/>
    <x v="2376"/>
  </r>
  <r>
    <x v="32"/>
    <s v="VGB"/>
    <x v="44"/>
    <x v="2377"/>
  </r>
  <r>
    <x v="32"/>
    <s v="VGB"/>
    <x v="45"/>
    <x v="2378"/>
  </r>
  <r>
    <x v="32"/>
    <s v="VGB"/>
    <x v="46"/>
    <x v="2379"/>
  </r>
  <r>
    <x v="32"/>
    <s v="VGB"/>
    <x v="47"/>
    <x v="2380"/>
  </r>
  <r>
    <x v="32"/>
    <s v="VGB"/>
    <x v="48"/>
    <x v="2381"/>
  </r>
  <r>
    <x v="32"/>
    <s v="VGB"/>
    <x v="49"/>
    <x v="2382"/>
  </r>
  <r>
    <x v="32"/>
    <s v="VGB"/>
    <x v="50"/>
    <x v="2383"/>
  </r>
  <r>
    <x v="32"/>
    <s v="VGB"/>
    <x v="51"/>
    <x v="702"/>
  </r>
  <r>
    <x v="32"/>
    <s v="VGB"/>
    <x v="52"/>
    <x v="2384"/>
  </r>
  <r>
    <x v="32"/>
    <s v="VGB"/>
    <x v="53"/>
    <x v="2385"/>
  </r>
  <r>
    <x v="32"/>
    <s v="VGB"/>
    <x v="54"/>
    <x v="2386"/>
  </r>
  <r>
    <x v="32"/>
    <s v="VGB"/>
    <x v="55"/>
    <x v="2387"/>
  </r>
  <r>
    <x v="32"/>
    <s v="VGB"/>
    <x v="56"/>
    <x v="2388"/>
  </r>
  <r>
    <x v="32"/>
    <s v="VGB"/>
    <x v="57"/>
    <x v="2389"/>
  </r>
  <r>
    <x v="32"/>
    <s v="VGB"/>
    <x v="58"/>
    <x v="2390"/>
  </r>
  <r>
    <x v="32"/>
    <s v="VGB"/>
    <x v="59"/>
    <x v="2391"/>
  </r>
  <r>
    <x v="32"/>
    <s v="VGB"/>
    <x v="60"/>
    <x v="2392"/>
  </r>
  <r>
    <x v="32"/>
    <s v="VGB"/>
    <x v="61"/>
    <x v="2393"/>
  </r>
  <r>
    <x v="32"/>
    <s v="VGB"/>
    <x v="62"/>
    <x v="2394"/>
  </r>
  <r>
    <x v="32"/>
    <s v="VGB"/>
    <x v="63"/>
    <x v="2395"/>
  </r>
  <r>
    <x v="32"/>
    <s v="VGB"/>
    <x v="64"/>
    <x v="2396"/>
  </r>
  <r>
    <x v="32"/>
    <s v="VGB"/>
    <x v="65"/>
    <x v="2397"/>
  </r>
  <r>
    <x v="32"/>
    <s v="VGB"/>
    <x v="66"/>
    <x v="2398"/>
  </r>
  <r>
    <x v="32"/>
    <s v="VGB"/>
    <x v="67"/>
    <x v="2399"/>
  </r>
  <r>
    <x v="32"/>
    <s v="VGB"/>
    <x v="68"/>
    <x v="2400"/>
  </r>
  <r>
    <x v="32"/>
    <s v="VGB"/>
    <x v="69"/>
    <x v="2401"/>
  </r>
  <r>
    <x v="33"/>
    <s v="BRN"/>
    <x v="0"/>
    <x v="2402"/>
  </r>
  <r>
    <x v="33"/>
    <s v="BRN"/>
    <x v="1"/>
    <x v="2403"/>
  </r>
  <r>
    <x v="33"/>
    <s v="BRN"/>
    <x v="2"/>
    <x v="2404"/>
  </r>
  <r>
    <x v="33"/>
    <s v="BRN"/>
    <x v="3"/>
    <x v="2405"/>
  </r>
  <r>
    <x v="33"/>
    <s v="BRN"/>
    <x v="4"/>
    <x v="2406"/>
  </r>
  <r>
    <x v="33"/>
    <s v="BRN"/>
    <x v="5"/>
    <x v="2407"/>
  </r>
  <r>
    <x v="33"/>
    <s v="BRN"/>
    <x v="6"/>
    <x v="2408"/>
  </r>
  <r>
    <x v="33"/>
    <s v="BRN"/>
    <x v="7"/>
    <x v="2409"/>
  </r>
  <r>
    <x v="33"/>
    <s v="BRN"/>
    <x v="8"/>
    <x v="2410"/>
  </r>
  <r>
    <x v="33"/>
    <s v="BRN"/>
    <x v="9"/>
    <x v="2411"/>
  </r>
  <r>
    <x v="33"/>
    <s v="BRN"/>
    <x v="10"/>
    <x v="2412"/>
  </r>
  <r>
    <x v="33"/>
    <s v="BRN"/>
    <x v="11"/>
    <x v="2413"/>
  </r>
  <r>
    <x v="33"/>
    <s v="BRN"/>
    <x v="12"/>
    <x v="2414"/>
  </r>
  <r>
    <x v="33"/>
    <s v="BRN"/>
    <x v="13"/>
    <x v="2415"/>
  </r>
  <r>
    <x v="33"/>
    <s v="BRN"/>
    <x v="14"/>
    <x v="2416"/>
  </r>
  <r>
    <x v="33"/>
    <s v="BRN"/>
    <x v="15"/>
    <x v="2417"/>
  </r>
  <r>
    <x v="33"/>
    <s v="BRN"/>
    <x v="16"/>
    <x v="2418"/>
  </r>
  <r>
    <x v="33"/>
    <s v="BRN"/>
    <x v="17"/>
    <x v="2419"/>
  </r>
  <r>
    <x v="33"/>
    <s v="BRN"/>
    <x v="18"/>
    <x v="2420"/>
  </r>
  <r>
    <x v="33"/>
    <s v="BRN"/>
    <x v="19"/>
    <x v="2421"/>
  </r>
  <r>
    <x v="33"/>
    <s v="BRN"/>
    <x v="20"/>
    <x v="2422"/>
  </r>
  <r>
    <x v="33"/>
    <s v="BRN"/>
    <x v="21"/>
    <x v="2423"/>
  </r>
  <r>
    <x v="33"/>
    <s v="BRN"/>
    <x v="22"/>
    <x v="2424"/>
  </r>
  <r>
    <x v="33"/>
    <s v="BRN"/>
    <x v="23"/>
    <x v="2425"/>
  </r>
  <r>
    <x v="33"/>
    <s v="BRN"/>
    <x v="24"/>
    <x v="2426"/>
  </r>
  <r>
    <x v="33"/>
    <s v="BRN"/>
    <x v="25"/>
    <x v="2427"/>
  </r>
  <r>
    <x v="33"/>
    <s v="BRN"/>
    <x v="26"/>
    <x v="2428"/>
  </r>
  <r>
    <x v="33"/>
    <s v="BRN"/>
    <x v="27"/>
    <x v="2429"/>
  </r>
  <r>
    <x v="33"/>
    <s v="BRN"/>
    <x v="28"/>
    <x v="2430"/>
  </r>
  <r>
    <x v="33"/>
    <s v="BRN"/>
    <x v="29"/>
    <x v="2431"/>
  </r>
  <r>
    <x v="33"/>
    <s v="BRN"/>
    <x v="30"/>
    <x v="2432"/>
  </r>
  <r>
    <x v="33"/>
    <s v="BRN"/>
    <x v="31"/>
    <x v="976"/>
  </r>
  <r>
    <x v="33"/>
    <s v="BRN"/>
    <x v="32"/>
    <x v="2088"/>
  </r>
  <r>
    <x v="33"/>
    <s v="BRN"/>
    <x v="33"/>
    <x v="1457"/>
  </r>
  <r>
    <x v="33"/>
    <s v="BRN"/>
    <x v="34"/>
    <x v="2433"/>
  </r>
  <r>
    <x v="33"/>
    <s v="BRN"/>
    <x v="35"/>
    <x v="2434"/>
  </r>
  <r>
    <x v="33"/>
    <s v="BRN"/>
    <x v="36"/>
    <x v="2435"/>
  </r>
  <r>
    <x v="33"/>
    <s v="BRN"/>
    <x v="37"/>
    <x v="2436"/>
  </r>
  <r>
    <x v="33"/>
    <s v="BRN"/>
    <x v="38"/>
    <x v="2437"/>
  </r>
  <r>
    <x v="33"/>
    <s v="BRN"/>
    <x v="39"/>
    <x v="2438"/>
  </r>
  <r>
    <x v="33"/>
    <s v="BRN"/>
    <x v="40"/>
    <x v="2439"/>
  </r>
  <r>
    <x v="33"/>
    <s v="BRN"/>
    <x v="41"/>
    <x v="2440"/>
  </r>
  <r>
    <x v="33"/>
    <s v="BRN"/>
    <x v="42"/>
    <x v="2441"/>
  </r>
  <r>
    <x v="33"/>
    <s v="BRN"/>
    <x v="43"/>
    <x v="985"/>
  </r>
  <r>
    <x v="33"/>
    <s v="BRN"/>
    <x v="44"/>
    <x v="2442"/>
  </r>
  <r>
    <x v="33"/>
    <s v="BRN"/>
    <x v="45"/>
    <x v="2443"/>
  </r>
  <r>
    <x v="33"/>
    <s v="BRN"/>
    <x v="46"/>
    <x v="2444"/>
  </r>
  <r>
    <x v="33"/>
    <s v="BRN"/>
    <x v="47"/>
    <x v="2445"/>
  </r>
  <r>
    <x v="33"/>
    <s v="BRN"/>
    <x v="48"/>
    <x v="2446"/>
  </r>
  <r>
    <x v="33"/>
    <s v="BRN"/>
    <x v="49"/>
    <x v="884"/>
  </r>
  <r>
    <x v="33"/>
    <s v="BRN"/>
    <x v="50"/>
    <x v="2447"/>
  </r>
  <r>
    <x v="33"/>
    <s v="BRN"/>
    <x v="51"/>
    <x v="2448"/>
  </r>
  <r>
    <x v="33"/>
    <s v="BRN"/>
    <x v="52"/>
    <x v="2449"/>
  </r>
  <r>
    <x v="33"/>
    <s v="BRN"/>
    <x v="53"/>
    <x v="2450"/>
  </r>
  <r>
    <x v="33"/>
    <s v="BRN"/>
    <x v="54"/>
    <x v="2451"/>
  </r>
  <r>
    <x v="33"/>
    <s v="BRN"/>
    <x v="55"/>
    <x v="2452"/>
  </r>
  <r>
    <x v="33"/>
    <s v="BRN"/>
    <x v="56"/>
    <x v="2453"/>
  </r>
  <r>
    <x v="33"/>
    <s v="BRN"/>
    <x v="57"/>
    <x v="2454"/>
  </r>
  <r>
    <x v="33"/>
    <s v="BRN"/>
    <x v="58"/>
    <x v="2455"/>
  </r>
  <r>
    <x v="33"/>
    <s v="BRN"/>
    <x v="59"/>
    <x v="1797"/>
  </r>
  <r>
    <x v="33"/>
    <s v="BRN"/>
    <x v="60"/>
    <x v="2456"/>
  </r>
  <r>
    <x v="33"/>
    <s v="BRN"/>
    <x v="61"/>
    <x v="2457"/>
  </r>
  <r>
    <x v="33"/>
    <s v="BRN"/>
    <x v="62"/>
    <x v="2458"/>
  </r>
  <r>
    <x v="33"/>
    <s v="BRN"/>
    <x v="63"/>
    <x v="1903"/>
  </r>
  <r>
    <x v="33"/>
    <s v="BRN"/>
    <x v="64"/>
    <x v="2459"/>
  </r>
  <r>
    <x v="33"/>
    <s v="BRN"/>
    <x v="65"/>
    <x v="2460"/>
  </r>
  <r>
    <x v="33"/>
    <s v="BRN"/>
    <x v="66"/>
    <x v="2461"/>
  </r>
  <r>
    <x v="33"/>
    <s v="BRN"/>
    <x v="67"/>
    <x v="2462"/>
  </r>
  <r>
    <x v="33"/>
    <s v="BRN"/>
    <x v="68"/>
    <x v="2463"/>
  </r>
  <r>
    <x v="33"/>
    <s v="BRN"/>
    <x v="69"/>
    <x v="2464"/>
  </r>
  <r>
    <x v="34"/>
    <s v="BGR"/>
    <x v="78"/>
    <x v="2465"/>
  </r>
  <r>
    <x v="34"/>
    <s v="BGR"/>
    <x v="170"/>
    <x v="2466"/>
  </r>
  <r>
    <x v="34"/>
    <s v="BGR"/>
    <x v="86"/>
    <x v="1615"/>
  </r>
  <r>
    <x v="34"/>
    <s v="BGR"/>
    <x v="72"/>
    <x v="2467"/>
  </r>
  <r>
    <x v="34"/>
    <s v="BGR"/>
    <x v="96"/>
    <x v="2468"/>
  </r>
  <r>
    <x v="34"/>
    <s v="BGR"/>
    <x v="90"/>
    <x v="2469"/>
  </r>
  <r>
    <x v="34"/>
    <s v="BGR"/>
    <x v="104"/>
    <x v="2470"/>
  </r>
  <r>
    <x v="34"/>
    <s v="BGR"/>
    <x v="111"/>
    <x v="2471"/>
  </r>
  <r>
    <x v="34"/>
    <s v="BGR"/>
    <x v="112"/>
    <x v="2472"/>
  </r>
  <r>
    <x v="34"/>
    <s v="BGR"/>
    <x v="113"/>
    <x v="2473"/>
  </r>
  <r>
    <x v="34"/>
    <s v="BGR"/>
    <x v="0"/>
    <x v="2474"/>
  </r>
  <r>
    <x v="34"/>
    <s v="BGR"/>
    <x v="1"/>
    <x v="2475"/>
  </r>
  <r>
    <x v="34"/>
    <s v="BGR"/>
    <x v="2"/>
    <x v="2476"/>
  </r>
  <r>
    <x v="34"/>
    <s v="BGR"/>
    <x v="3"/>
    <x v="2477"/>
  </r>
  <r>
    <x v="34"/>
    <s v="BGR"/>
    <x v="4"/>
    <x v="2478"/>
  </r>
  <r>
    <x v="34"/>
    <s v="BGR"/>
    <x v="5"/>
    <x v="2479"/>
  </r>
  <r>
    <x v="34"/>
    <s v="BGR"/>
    <x v="6"/>
    <x v="2480"/>
  </r>
  <r>
    <x v="34"/>
    <s v="BGR"/>
    <x v="7"/>
    <x v="2481"/>
  </r>
  <r>
    <x v="34"/>
    <s v="BGR"/>
    <x v="8"/>
    <x v="2482"/>
  </r>
  <r>
    <x v="34"/>
    <s v="BGR"/>
    <x v="9"/>
    <x v="2483"/>
  </r>
  <r>
    <x v="34"/>
    <s v="BGR"/>
    <x v="10"/>
    <x v="2484"/>
  </r>
  <r>
    <x v="34"/>
    <s v="BGR"/>
    <x v="11"/>
    <x v="2485"/>
  </r>
  <r>
    <x v="34"/>
    <s v="BGR"/>
    <x v="12"/>
    <x v="2486"/>
  </r>
  <r>
    <x v="34"/>
    <s v="BGR"/>
    <x v="13"/>
    <x v="2487"/>
  </r>
  <r>
    <x v="34"/>
    <s v="BGR"/>
    <x v="14"/>
    <x v="2488"/>
  </r>
  <r>
    <x v="34"/>
    <s v="BGR"/>
    <x v="15"/>
    <x v="2489"/>
  </r>
  <r>
    <x v="34"/>
    <s v="BGR"/>
    <x v="16"/>
    <x v="2490"/>
  </r>
  <r>
    <x v="34"/>
    <s v="BGR"/>
    <x v="17"/>
    <x v="322"/>
  </r>
  <r>
    <x v="34"/>
    <s v="BGR"/>
    <x v="18"/>
    <x v="2491"/>
  </r>
  <r>
    <x v="34"/>
    <s v="BGR"/>
    <x v="19"/>
    <x v="2492"/>
  </r>
  <r>
    <x v="34"/>
    <s v="BGR"/>
    <x v="20"/>
    <x v="2493"/>
  </r>
  <r>
    <x v="34"/>
    <s v="BGR"/>
    <x v="21"/>
    <x v="2494"/>
  </r>
  <r>
    <x v="34"/>
    <s v="BGR"/>
    <x v="22"/>
    <x v="2495"/>
  </r>
  <r>
    <x v="34"/>
    <s v="BGR"/>
    <x v="23"/>
    <x v="2496"/>
  </r>
  <r>
    <x v="34"/>
    <s v="BGR"/>
    <x v="24"/>
    <x v="2497"/>
  </r>
  <r>
    <x v="34"/>
    <s v="BGR"/>
    <x v="25"/>
    <x v="2498"/>
  </r>
  <r>
    <x v="34"/>
    <s v="BGR"/>
    <x v="26"/>
    <x v="2177"/>
  </r>
  <r>
    <x v="34"/>
    <s v="BGR"/>
    <x v="27"/>
    <x v="2499"/>
  </r>
  <r>
    <x v="34"/>
    <s v="BGR"/>
    <x v="28"/>
    <x v="1542"/>
  </r>
  <r>
    <x v="34"/>
    <s v="BGR"/>
    <x v="29"/>
    <x v="2500"/>
  </r>
  <r>
    <x v="34"/>
    <s v="BGR"/>
    <x v="30"/>
    <x v="2501"/>
  </r>
  <r>
    <x v="34"/>
    <s v="BGR"/>
    <x v="31"/>
    <x v="2502"/>
  </r>
  <r>
    <x v="34"/>
    <s v="BGR"/>
    <x v="32"/>
    <x v="1223"/>
  </r>
  <r>
    <x v="34"/>
    <s v="BGR"/>
    <x v="33"/>
    <x v="1273"/>
  </r>
  <r>
    <x v="34"/>
    <s v="BGR"/>
    <x v="34"/>
    <x v="2503"/>
  </r>
  <r>
    <x v="34"/>
    <s v="BGR"/>
    <x v="35"/>
    <x v="2504"/>
  </r>
  <r>
    <x v="34"/>
    <s v="BGR"/>
    <x v="36"/>
    <x v="592"/>
  </r>
  <r>
    <x v="34"/>
    <s v="BGR"/>
    <x v="37"/>
    <x v="2505"/>
  </r>
  <r>
    <x v="34"/>
    <s v="BGR"/>
    <x v="38"/>
    <x v="2506"/>
  </r>
  <r>
    <x v="34"/>
    <s v="BGR"/>
    <x v="39"/>
    <x v="2507"/>
  </r>
  <r>
    <x v="34"/>
    <s v="BGR"/>
    <x v="40"/>
    <x v="2508"/>
  </r>
  <r>
    <x v="34"/>
    <s v="BGR"/>
    <x v="41"/>
    <x v="2509"/>
  </r>
  <r>
    <x v="34"/>
    <s v="BGR"/>
    <x v="42"/>
    <x v="2510"/>
  </r>
  <r>
    <x v="34"/>
    <s v="BGR"/>
    <x v="43"/>
    <x v="2511"/>
  </r>
  <r>
    <x v="34"/>
    <s v="BGR"/>
    <x v="44"/>
    <x v="2512"/>
  </r>
  <r>
    <x v="34"/>
    <s v="BGR"/>
    <x v="45"/>
    <x v="2513"/>
  </r>
  <r>
    <x v="34"/>
    <s v="BGR"/>
    <x v="46"/>
    <x v="814"/>
  </r>
  <r>
    <x v="34"/>
    <s v="BGR"/>
    <x v="47"/>
    <x v="2514"/>
  </r>
  <r>
    <x v="34"/>
    <s v="BGR"/>
    <x v="48"/>
    <x v="2515"/>
  </r>
  <r>
    <x v="34"/>
    <s v="BGR"/>
    <x v="49"/>
    <x v="2516"/>
  </r>
  <r>
    <x v="34"/>
    <s v="BGR"/>
    <x v="50"/>
    <x v="2517"/>
  </r>
  <r>
    <x v="34"/>
    <s v="BGR"/>
    <x v="51"/>
    <x v="2518"/>
  </r>
  <r>
    <x v="34"/>
    <s v="BGR"/>
    <x v="52"/>
    <x v="2445"/>
  </r>
  <r>
    <x v="34"/>
    <s v="BGR"/>
    <x v="53"/>
    <x v="2519"/>
  </r>
  <r>
    <x v="34"/>
    <s v="BGR"/>
    <x v="54"/>
    <x v="2520"/>
  </r>
  <r>
    <x v="34"/>
    <s v="BGR"/>
    <x v="55"/>
    <x v="2521"/>
  </r>
  <r>
    <x v="34"/>
    <s v="BGR"/>
    <x v="56"/>
    <x v="2522"/>
  </r>
  <r>
    <x v="34"/>
    <s v="BGR"/>
    <x v="57"/>
    <x v="2523"/>
  </r>
  <r>
    <x v="34"/>
    <s v="BGR"/>
    <x v="58"/>
    <x v="2524"/>
  </r>
  <r>
    <x v="34"/>
    <s v="BGR"/>
    <x v="59"/>
    <x v="2525"/>
  </r>
  <r>
    <x v="34"/>
    <s v="BGR"/>
    <x v="60"/>
    <x v="2526"/>
  </r>
  <r>
    <x v="34"/>
    <s v="BGR"/>
    <x v="61"/>
    <x v="768"/>
  </r>
  <r>
    <x v="34"/>
    <s v="BGR"/>
    <x v="62"/>
    <x v="2527"/>
  </r>
  <r>
    <x v="34"/>
    <s v="BGR"/>
    <x v="63"/>
    <x v="2528"/>
  </r>
  <r>
    <x v="34"/>
    <s v="BGR"/>
    <x v="64"/>
    <x v="771"/>
  </r>
  <r>
    <x v="34"/>
    <s v="BGR"/>
    <x v="65"/>
    <x v="2529"/>
  </r>
  <r>
    <x v="34"/>
    <s v="BGR"/>
    <x v="66"/>
    <x v="2530"/>
  </r>
  <r>
    <x v="34"/>
    <s v="BGR"/>
    <x v="67"/>
    <x v="2531"/>
  </r>
  <r>
    <x v="34"/>
    <s v="BGR"/>
    <x v="68"/>
    <x v="2532"/>
  </r>
  <r>
    <x v="34"/>
    <s v="BGR"/>
    <x v="69"/>
    <x v="2533"/>
  </r>
  <r>
    <x v="35"/>
    <s v="BFA"/>
    <x v="0"/>
    <x v="2534"/>
  </r>
  <r>
    <x v="35"/>
    <s v="BFA"/>
    <x v="1"/>
    <x v="2535"/>
  </r>
  <r>
    <x v="35"/>
    <s v="BFA"/>
    <x v="2"/>
    <x v="2536"/>
  </r>
  <r>
    <x v="35"/>
    <s v="BFA"/>
    <x v="3"/>
    <x v="2537"/>
  </r>
  <r>
    <x v="35"/>
    <s v="BFA"/>
    <x v="4"/>
    <x v="2538"/>
  </r>
  <r>
    <x v="35"/>
    <s v="BFA"/>
    <x v="5"/>
    <x v="2539"/>
  </r>
  <r>
    <x v="35"/>
    <s v="BFA"/>
    <x v="6"/>
    <x v="2540"/>
  </r>
  <r>
    <x v="35"/>
    <s v="BFA"/>
    <x v="7"/>
    <x v="2541"/>
  </r>
  <r>
    <x v="35"/>
    <s v="BFA"/>
    <x v="8"/>
    <x v="2542"/>
  </r>
  <r>
    <x v="35"/>
    <s v="BFA"/>
    <x v="9"/>
    <x v="13"/>
  </r>
  <r>
    <x v="35"/>
    <s v="BFA"/>
    <x v="10"/>
    <x v="2543"/>
  </r>
  <r>
    <x v="35"/>
    <s v="BFA"/>
    <x v="11"/>
    <x v="2544"/>
  </r>
  <r>
    <x v="35"/>
    <s v="BFA"/>
    <x v="12"/>
    <x v="2545"/>
  </r>
  <r>
    <x v="35"/>
    <s v="BFA"/>
    <x v="13"/>
    <x v="2546"/>
  </r>
  <r>
    <x v="35"/>
    <s v="BFA"/>
    <x v="14"/>
    <x v="2547"/>
  </r>
  <r>
    <x v="35"/>
    <s v="BFA"/>
    <x v="15"/>
    <x v="1807"/>
  </r>
  <r>
    <x v="35"/>
    <s v="BFA"/>
    <x v="16"/>
    <x v="2548"/>
  </r>
  <r>
    <x v="35"/>
    <s v="BFA"/>
    <x v="17"/>
    <x v="74"/>
  </r>
  <r>
    <x v="35"/>
    <s v="BFA"/>
    <x v="18"/>
    <x v="2549"/>
  </r>
  <r>
    <x v="35"/>
    <s v="BFA"/>
    <x v="19"/>
    <x v="2550"/>
  </r>
  <r>
    <x v="35"/>
    <s v="BFA"/>
    <x v="20"/>
    <x v="2551"/>
  </r>
  <r>
    <x v="35"/>
    <s v="BFA"/>
    <x v="21"/>
    <x v="2552"/>
  </r>
  <r>
    <x v="35"/>
    <s v="BFA"/>
    <x v="22"/>
    <x v="2553"/>
  </r>
  <r>
    <x v="35"/>
    <s v="BFA"/>
    <x v="23"/>
    <x v="2554"/>
  </r>
  <r>
    <x v="35"/>
    <s v="BFA"/>
    <x v="24"/>
    <x v="2555"/>
  </r>
  <r>
    <x v="35"/>
    <s v="BFA"/>
    <x v="25"/>
    <x v="1373"/>
  </r>
  <r>
    <x v="35"/>
    <s v="BFA"/>
    <x v="26"/>
    <x v="2556"/>
  </r>
  <r>
    <x v="35"/>
    <s v="BFA"/>
    <x v="27"/>
    <x v="2557"/>
  </r>
  <r>
    <x v="35"/>
    <s v="BFA"/>
    <x v="28"/>
    <x v="2558"/>
  </r>
  <r>
    <x v="35"/>
    <s v="BFA"/>
    <x v="29"/>
    <x v="2559"/>
  </r>
  <r>
    <x v="35"/>
    <s v="BFA"/>
    <x v="30"/>
    <x v="2560"/>
  </r>
  <r>
    <x v="35"/>
    <s v="BFA"/>
    <x v="31"/>
    <x v="2561"/>
  </r>
  <r>
    <x v="35"/>
    <s v="BFA"/>
    <x v="32"/>
    <x v="2562"/>
  </r>
  <r>
    <x v="35"/>
    <s v="BFA"/>
    <x v="33"/>
    <x v="2563"/>
  </r>
  <r>
    <x v="35"/>
    <s v="BFA"/>
    <x v="34"/>
    <x v="2564"/>
  </r>
  <r>
    <x v="35"/>
    <s v="BFA"/>
    <x v="35"/>
    <x v="2565"/>
  </r>
  <r>
    <x v="35"/>
    <s v="BFA"/>
    <x v="36"/>
    <x v="2566"/>
  </r>
  <r>
    <x v="35"/>
    <s v="BFA"/>
    <x v="37"/>
    <x v="2567"/>
  </r>
  <r>
    <x v="35"/>
    <s v="BFA"/>
    <x v="38"/>
    <x v="2568"/>
  </r>
  <r>
    <x v="35"/>
    <s v="BFA"/>
    <x v="39"/>
    <x v="2569"/>
  </r>
  <r>
    <x v="35"/>
    <s v="BFA"/>
    <x v="40"/>
    <x v="2570"/>
  </r>
  <r>
    <x v="35"/>
    <s v="BFA"/>
    <x v="41"/>
    <x v="2571"/>
  </r>
  <r>
    <x v="35"/>
    <s v="BFA"/>
    <x v="42"/>
    <x v="2572"/>
  </r>
  <r>
    <x v="35"/>
    <s v="BFA"/>
    <x v="43"/>
    <x v="2573"/>
  </r>
  <r>
    <x v="35"/>
    <s v="BFA"/>
    <x v="44"/>
    <x v="2574"/>
  </r>
  <r>
    <x v="35"/>
    <s v="BFA"/>
    <x v="45"/>
    <x v="2575"/>
  </r>
  <r>
    <x v="35"/>
    <s v="BFA"/>
    <x v="46"/>
    <x v="2576"/>
  </r>
  <r>
    <x v="35"/>
    <s v="BFA"/>
    <x v="47"/>
    <x v="2577"/>
  </r>
  <r>
    <x v="35"/>
    <s v="BFA"/>
    <x v="48"/>
    <x v="2578"/>
  </r>
  <r>
    <x v="35"/>
    <s v="BFA"/>
    <x v="49"/>
    <x v="2579"/>
  </r>
  <r>
    <x v="35"/>
    <s v="BFA"/>
    <x v="50"/>
    <x v="2580"/>
  </r>
  <r>
    <x v="35"/>
    <s v="BFA"/>
    <x v="51"/>
    <x v="2581"/>
  </r>
  <r>
    <x v="35"/>
    <s v="BFA"/>
    <x v="52"/>
    <x v="2582"/>
  </r>
  <r>
    <x v="35"/>
    <s v="BFA"/>
    <x v="53"/>
    <x v="2583"/>
  </r>
  <r>
    <x v="35"/>
    <s v="BFA"/>
    <x v="54"/>
    <x v="2584"/>
  </r>
  <r>
    <x v="35"/>
    <s v="BFA"/>
    <x v="55"/>
    <x v="2585"/>
  </r>
  <r>
    <x v="35"/>
    <s v="BFA"/>
    <x v="56"/>
    <x v="2586"/>
  </r>
  <r>
    <x v="35"/>
    <s v="BFA"/>
    <x v="57"/>
    <x v="2587"/>
  </r>
  <r>
    <x v="35"/>
    <s v="BFA"/>
    <x v="58"/>
    <x v="2588"/>
  </r>
  <r>
    <x v="35"/>
    <s v="BFA"/>
    <x v="59"/>
    <x v="2589"/>
  </r>
  <r>
    <x v="35"/>
    <s v="BFA"/>
    <x v="60"/>
    <x v="2590"/>
  </r>
  <r>
    <x v="35"/>
    <s v="BFA"/>
    <x v="61"/>
    <x v="2591"/>
  </r>
  <r>
    <x v="35"/>
    <s v="BFA"/>
    <x v="62"/>
    <x v="2592"/>
  </r>
  <r>
    <x v="35"/>
    <s v="BFA"/>
    <x v="63"/>
    <x v="2593"/>
  </r>
  <r>
    <x v="35"/>
    <s v="BFA"/>
    <x v="64"/>
    <x v="2594"/>
  </r>
  <r>
    <x v="35"/>
    <s v="BFA"/>
    <x v="65"/>
    <x v="2595"/>
  </r>
  <r>
    <x v="35"/>
    <s v="BFA"/>
    <x v="66"/>
    <x v="2596"/>
  </r>
  <r>
    <x v="35"/>
    <s v="BFA"/>
    <x v="67"/>
    <x v="2597"/>
  </r>
  <r>
    <x v="35"/>
    <s v="BFA"/>
    <x v="68"/>
    <x v="1864"/>
  </r>
  <r>
    <x v="35"/>
    <s v="BFA"/>
    <x v="69"/>
    <x v="2598"/>
  </r>
  <r>
    <x v="36"/>
    <s v="BDI"/>
    <x v="0"/>
    <x v="2599"/>
  </r>
  <r>
    <x v="36"/>
    <s v="BDI"/>
    <x v="1"/>
    <x v="2600"/>
  </r>
  <r>
    <x v="36"/>
    <s v="BDI"/>
    <x v="2"/>
    <x v="2601"/>
  </r>
  <r>
    <x v="36"/>
    <s v="BDI"/>
    <x v="3"/>
    <x v="2602"/>
  </r>
  <r>
    <x v="36"/>
    <s v="BDI"/>
    <x v="4"/>
    <x v="2603"/>
  </r>
  <r>
    <x v="36"/>
    <s v="BDI"/>
    <x v="5"/>
    <x v="2604"/>
  </r>
  <r>
    <x v="36"/>
    <s v="BDI"/>
    <x v="6"/>
    <x v="2605"/>
  </r>
  <r>
    <x v="36"/>
    <s v="BDI"/>
    <x v="7"/>
    <x v="2606"/>
  </r>
  <r>
    <x v="36"/>
    <s v="BDI"/>
    <x v="8"/>
    <x v="2607"/>
  </r>
  <r>
    <x v="36"/>
    <s v="BDI"/>
    <x v="9"/>
    <x v="2608"/>
  </r>
  <r>
    <x v="36"/>
    <s v="BDI"/>
    <x v="10"/>
    <x v="2609"/>
  </r>
  <r>
    <x v="36"/>
    <s v="BDI"/>
    <x v="11"/>
    <x v="2610"/>
  </r>
  <r>
    <x v="36"/>
    <s v="BDI"/>
    <x v="12"/>
    <x v="2611"/>
  </r>
  <r>
    <x v="36"/>
    <s v="BDI"/>
    <x v="13"/>
    <x v="2612"/>
  </r>
  <r>
    <x v="36"/>
    <s v="BDI"/>
    <x v="14"/>
    <x v="2613"/>
  </r>
  <r>
    <x v="36"/>
    <s v="BDI"/>
    <x v="15"/>
    <x v="2614"/>
  </r>
  <r>
    <x v="36"/>
    <s v="BDI"/>
    <x v="16"/>
    <x v="2615"/>
  </r>
  <r>
    <x v="36"/>
    <s v="BDI"/>
    <x v="17"/>
    <x v="2616"/>
  </r>
  <r>
    <x v="36"/>
    <s v="BDI"/>
    <x v="18"/>
    <x v="2617"/>
  </r>
  <r>
    <x v="36"/>
    <s v="BDI"/>
    <x v="19"/>
    <x v="2618"/>
  </r>
  <r>
    <x v="36"/>
    <s v="BDI"/>
    <x v="20"/>
    <x v="2619"/>
  </r>
  <r>
    <x v="36"/>
    <s v="BDI"/>
    <x v="21"/>
    <x v="2620"/>
  </r>
  <r>
    <x v="36"/>
    <s v="BDI"/>
    <x v="22"/>
    <x v="2621"/>
  </r>
  <r>
    <x v="36"/>
    <s v="BDI"/>
    <x v="23"/>
    <x v="2622"/>
  </r>
  <r>
    <x v="36"/>
    <s v="BDI"/>
    <x v="24"/>
    <x v="2623"/>
  </r>
  <r>
    <x v="36"/>
    <s v="BDI"/>
    <x v="25"/>
    <x v="2624"/>
  </r>
  <r>
    <x v="36"/>
    <s v="BDI"/>
    <x v="26"/>
    <x v="2625"/>
  </r>
  <r>
    <x v="36"/>
    <s v="BDI"/>
    <x v="27"/>
    <x v="2023"/>
  </r>
  <r>
    <x v="36"/>
    <s v="BDI"/>
    <x v="28"/>
    <x v="2626"/>
  </r>
  <r>
    <x v="36"/>
    <s v="BDI"/>
    <x v="29"/>
    <x v="2627"/>
  </r>
  <r>
    <x v="36"/>
    <s v="BDI"/>
    <x v="30"/>
    <x v="2628"/>
  </r>
  <r>
    <x v="36"/>
    <s v="BDI"/>
    <x v="31"/>
    <x v="2629"/>
  </r>
  <r>
    <x v="36"/>
    <s v="BDI"/>
    <x v="32"/>
    <x v="2630"/>
  </r>
  <r>
    <x v="36"/>
    <s v="BDI"/>
    <x v="33"/>
    <x v="2631"/>
  </r>
  <r>
    <x v="36"/>
    <s v="BDI"/>
    <x v="34"/>
    <x v="2632"/>
  </r>
  <r>
    <x v="36"/>
    <s v="BDI"/>
    <x v="35"/>
    <x v="2633"/>
  </r>
  <r>
    <x v="36"/>
    <s v="BDI"/>
    <x v="36"/>
    <x v="2634"/>
  </r>
  <r>
    <x v="36"/>
    <s v="BDI"/>
    <x v="37"/>
    <x v="2635"/>
  </r>
  <r>
    <x v="36"/>
    <s v="BDI"/>
    <x v="38"/>
    <x v="2636"/>
  </r>
  <r>
    <x v="36"/>
    <s v="BDI"/>
    <x v="39"/>
    <x v="2633"/>
  </r>
  <r>
    <x v="36"/>
    <s v="BDI"/>
    <x v="40"/>
    <x v="2637"/>
  </r>
  <r>
    <x v="36"/>
    <s v="BDI"/>
    <x v="41"/>
    <x v="2638"/>
  </r>
  <r>
    <x v="36"/>
    <s v="BDI"/>
    <x v="42"/>
    <x v="2639"/>
  </r>
  <r>
    <x v="36"/>
    <s v="BDI"/>
    <x v="43"/>
    <x v="2640"/>
  </r>
  <r>
    <x v="36"/>
    <s v="BDI"/>
    <x v="44"/>
    <x v="2641"/>
  </r>
  <r>
    <x v="36"/>
    <s v="BDI"/>
    <x v="45"/>
    <x v="2642"/>
  </r>
  <r>
    <x v="36"/>
    <s v="BDI"/>
    <x v="46"/>
    <x v="2643"/>
  </r>
  <r>
    <x v="36"/>
    <s v="BDI"/>
    <x v="47"/>
    <x v="2644"/>
  </r>
  <r>
    <x v="36"/>
    <s v="BDI"/>
    <x v="48"/>
    <x v="2645"/>
  </r>
  <r>
    <x v="36"/>
    <s v="BDI"/>
    <x v="49"/>
    <x v="2646"/>
  </r>
  <r>
    <x v="36"/>
    <s v="BDI"/>
    <x v="50"/>
    <x v="2647"/>
  </r>
  <r>
    <x v="36"/>
    <s v="BDI"/>
    <x v="51"/>
    <x v="2648"/>
  </r>
  <r>
    <x v="36"/>
    <s v="BDI"/>
    <x v="52"/>
    <x v="2649"/>
  </r>
  <r>
    <x v="36"/>
    <s v="BDI"/>
    <x v="53"/>
    <x v="2650"/>
  </r>
  <r>
    <x v="36"/>
    <s v="BDI"/>
    <x v="54"/>
    <x v="2651"/>
  </r>
  <r>
    <x v="36"/>
    <s v="BDI"/>
    <x v="55"/>
    <x v="2652"/>
  </r>
  <r>
    <x v="36"/>
    <s v="BDI"/>
    <x v="56"/>
    <x v="2653"/>
  </r>
  <r>
    <x v="36"/>
    <s v="BDI"/>
    <x v="57"/>
    <x v="2654"/>
  </r>
  <r>
    <x v="36"/>
    <s v="BDI"/>
    <x v="58"/>
    <x v="2655"/>
  </r>
  <r>
    <x v="36"/>
    <s v="BDI"/>
    <x v="59"/>
    <x v="2656"/>
  </r>
  <r>
    <x v="36"/>
    <s v="BDI"/>
    <x v="60"/>
    <x v="2657"/>
  </r>
  <r>
    <x v="36"/>
    <s v="BDI"/>
    <x v="61"/>
    <x v="2658"/>
  </r>
  <r>
    <x v="36"/>
    <s v="BDI"/>
    <x v="62"/>
    <x v="2659"/>
  </r>
  <r>
    <x v="36"/>
    <s v="BDI"/>
    <x v="63"/>
    <x v="2660"/>
  </r>
  <r>
    <x v="36"/>
    <s v="BDI"/>
    <x v="64"/>
    <x v="2661"/>
  </r>
  <r>
    <x v="36"/>
    <s v="BDI"/>
    <x v="65"/>
    <x v="2662"/>
  </r>
  <r>
    <x v="36"/>
    <s v="BDI"/>
    <x v="66"/>
    <x v="2663"/>
  </r>
  <r>
    <x v="36"/>
    <s v="BDI"/>
    <x v="67"/>
    <x v="2664"/>
  </r>
  <r>
    <x v="36"/>
    <s v="BDI"/>
    <x v="68"/>
    <x v="2665"/>
  </r>
  <r>
    <x v="36"/>
    <s v="BDI"/>
    <x v="69"/>
    <x v="2666"/>
  </r>
  <r>
    <x v="37"/>
    <s v="KHM"/>
    <x v="92"/>
    <x v="1092"/>
  </r>
  <r>
    <x v="37"/>
    <s v="KHM"/>
    <x v="0"/>
    <x v="2667"/>
  </r>
  <r>
    <x v="37"/>
    <s v="KHM"/>
    <x v="1"/>
    <x v="2668"/>
  </r>
  <r>
    <x v="37"/>
    <s v="KHM"/>
    <x v="2"/>
    <x v="2669"/>
  </r>
  <r>
    <x v="37"/>
    <s v="KHM"/>
    <x v="3"/>
    <x v="2670"/>
  </r>
  <r>
    <x v="37"/>
    <s v="KHM"/>
    <x v="4"/>
    <x v="2671"/>
  </r>
  <r>
    <x v="37"/>
    <s v="KHM"/>
    <x v="5"/>
    <x v="2672"/>
  </r>
  <r>
    <x v="37"/>
    <s v="KHM"/>
    <x v="6"/>
    <x v="2673"/>
  </r>
  <r>
    <x v="37"/>
    <s v="KHM"/>
    <x v="7"/>
    <x v="2674"/>
  </r>
  <r>
    <x v="37"/>
    <s v="KHM"/>
    <x v="8"/>
    <x v="2675"/>
  </r>
  <r>
    <x v="37"/>
    <s v="KHM"/>
    <x v="9"/>
    <x v="2676"/>
  </r>
  <r>
    <x v="37"/>
    <s v="KHM"/>
    <x v="10"/>
    <x v="2677"/>
  </r>
  <r>
    <x v="37"/>
    <s v="KHM"/>
    <x v="11"/>
    <x v="2678"/>
  </r>
  <r>
    <x v="37"/>
    <s v="KHM"/>
    <x v="12"/>
    <x v="2679"/>
  </r>
  <r>
    <x v="37"/>
    <s v="KHM"/>
    <x v="13"/>
    <x v="2680"/>
  </r>
  <r>
    <x v="37"/>
    <s v="KHM"/>
    <x v="14"/>
    <x v="2681"/>
  </r>
  <r>
    <x v="37"/>
    <s v="KHM"/>
    <x v="15"/>
    <x v="2682"/>
  </r>
  <r>
    <x v="37"/>
    <s v="KHM"/>
    <x v="16"/>
    <x v="2683"/>
  </r>
  <r>
    <x v="37"/>
    <s v="KHM"/>
    <x v="17"/>
    <x v="2684"/>
  </r>
  <r>
    <x v="37"/>
    <s v="KHM"/>
    <x v="18"/>
    <x v="2685"/>
  </r>
  <r>
    <x v="37"/>
    <s v="KHM"/>
    <x v="19"/>
    <x v="2686"/>
  </r>
  <r>
    <x v="37"/>
    <s v="KHM"/>
    <x v="20"/>
    <x v="2687"/>
  </r>
  <r>
    <x v="37"/>
    <s v="KHM"/>
    <x v="21"/>
    <x v="2688"/>
  </r>
  <r>
    <x v="37"/>
    <s v="KHM"/>
    <x v="22"/>
    <x v="2689"/>
  </r>
  <r>
    <x v="37"/>
    <s v="KHM"/>
    <x v="23"/>
    <x v="2690"/>
  </r>
  <r>
    <x v="37"/>
    <s v="KHM"/>
    <x v="24"/>
    <x v="2691"/>
  </r>
  <r>
    <x v="37"/>
    <s v="KHM"/>
    <x v="25"/>
    <x v="2692"/>
  </r>
  <r>
    <x v="37"/>
    <s v="KHM"/>
    <x v="26"/>
    <x v="2693"/>
  </r>
  <r>
    <x v="37"/>
    <s v="KHM"/>
    <x v="27"/>
    <x v="2694"/>
  </r>
  <r>
    <x v="37"/>
    <s v="KHM"/>
    <x v="28"/>
    <x v="2695"/>
  </r>
  <r>
    <x v="37"/>
    <s v="KHM"/>
    <x v="29"/>
    <x v="2696"/>
  </r>
  <r>
    <x v="37"/>
    <s v="KHM"/>
    <x v="30"/>
    <x v="2697"/>
  </r>
  <r>
    <x v="37"/>
    <s v="KHM"/>
    <x v="31"/>
    <x v="2698"/>
  </r>
  <r>
    <x v="37"/>
    <s v="KHM"/>
    <x v="32"/>
    <x v="2699"/>
  </r>
  <r>
    <x v="37"/>
    <s v="KHM"/>
    <x v="33"/>
    <x v="2700"/>
  </r>
  <r>
    <x v="37"/>
    <s v="KHM"/>
    <x v="34"/>
    <x v="2701"/>
  </r>
  <r>
    <x v="37"/>
    <s v="KHM"/>
    <x v="35"/>
    <x v="2702"/>
  </r>
  <r>
    <x v="37"/>
    <s v="KHM"/>
    <x v="36"/>
    <x v="2703"/>
  </r>
  <r>
    <x v="37"/>
    <s v="KHM"/>
    <x v="37"/>
    <x v="2704"/>
  </r>
  <r>
    <x v="37"/>
    <s v="KHM"/>
    <x v="38"/>
    <x v="2705"/>
  </r>
  <r>
    <x v="37"/>
    <s v="KHM"/>
    <x v="39"/>
    <x v="2706"/>
  </r>
  <r>
    <x v="37"/>
    <s v="KHM"/>
    <x v="40"/>
    <x v="2707"/>
  </r>
  <r>
    <x v="37"/>
    <s v="KHM"/>
    <x v="41"/>
    <x v="2708"/>
  </r>
  <r>
    <x v="37"/>
    <s v="KHM"/>
    <x v="42"/>
    <x v="2709"/>
  </r>
  <r>
    <x v="37"/>
    <s v="KHM"/>
    <x v="43"/>
    <x v="2710"/>
  </r>
  <r>
    <x v="37"/>
    <s v="KHM"/>
    <x v="44"/>
    <x v="2711"/>
  </r>
  <r>
    <x v="37"/>
    <s v="KHM"/>
    <x v="45"/>
    <x v="2712"/>
  </r>
  <r>
    <x v="37"/>
    <s v="KHM"/>
    <x v="46"/>
    <x v="2713"/>
  </r>
  <r>
    <x v="37"/>
    <s v="KHM"/>
    <x v="47"/>
    <x v="2714"/>
  </r>
  <r>
    <x v="37"/>
    <s v="KHM"/>
    <x v="48"/>
    <x v="2715"/>
  </r>
  <r>
    <x v="37"/>
    <s v="KHM"/>
    <x v="49"/>
    <x v="2716"/>
  </r>
  <r>
    <x v="37"/>
    <s v="KHM"/>
    <x v="50"/>
    <x v="2717"/>
  </r>
  <r>
    <x v="37"/>
    <s v="KHM"/>
    <x v="51"/>
    <x v="2718"/>
  </r>
  <r>
    <x v="37"/>
    <s v="KHM"/>
    <x v="52"/>
    <x v="2719"/>
  </r>
  <r>
    <x v="37"/>
    <s v="KHM"/>
    <x v="53"/>
    <x v="2720"/>
  </r>
  <r>
    <x v="37"/>
    <s v="KHM"/>
    <x v="54"/>
    <x v="2721"/>
  </r>
  <r>
    <x v="37"/>
    <s v="KHM"/>
    <x v="55"/>
    <x v="2722"/>
  </r>
  <r>
    <x v="37"/>
    <s v="KHM"/>
    <x v="56"/>
    <x v="2723"/>
  </r>
  <r>
    <x v="37"/>
    <s v="KHM"/>
    <x v="57"/>
    <x v="2724"/>
  </r>
  <r>
    <x v="37"/>
    <s v="KHM"/>
    <x v="58"/>
    <x v="2725"/>
  </r>
  <r>
    <x v="37"/>
    <s v="KHM"/>
    <x v="59"/>
    <x v="2726"/>
  </r>
  <r>
    <x v="37"/>
    <s v="KHM"/>
    <x v="60"/>
    <x v="2727"/>
  </r>
  <r>
    <x v="37"/>
    <s v="KHM"/>
    <x v="61"/>
    <x v="2728"/>
  </r>
  <r>
    <x v="37"/>
    <s v="KHM"/>
    <x v="62"/>
    <x v="2729"/>
  </r>
  <r>
    <x v="37"/>
    <s v="KHM"/>
    <x v="63"/>
    <x v="2730"/>
  </r>
  <r>
    <x v="37"/>
    <s v="KHM"/>
    <x v="64"/>
    <x v="2731"/>
  </r>
  <r>
    <x v="37"/>
    <s v="KHM"/>
    <x v="65"/>
    <x v="2732"/>
  </r>
  <r>
    <x v="37"/>
    <s v="KHM"/>
    <x v="66"/>
    <x v="2733"/>
  </r>
  <r>
    <x v="37"/>
    <s v="KHM"/>
    <x v="67"/>
    <x v="2734"/>
  </r>
  <r>
    <x v="37"/>
    <s v="KHM"/>
    <x v="68"/>
    <x v="2735"/>
  </r>
  <r>
    <x v="37"/>
    <s v="KHM"/>
    <x v="69"/>
    <x v="2736"/>
  </r>
  <r>
    <x v="38"/>
    <s v="CMR"/>
    <x v="100"/>
    <x v="2737"/>
  </r>
  <r>
    <x v="38"/>
    <s v="CMR"/>
    <x v="0"/>
    <x v="2738"/>
  </r>
  <r>
    <x v="38"/>
    <s v="CMR"/>
    <x v="1"/>
    <x v="2739"/>
  </r>
  <r>
    <x v="38"/>
    <s v="CMR"/>
    <x v="2"/>
    <x v="2740"/>
  </r>
  <r>
    <x v="38"/>
    <s v="CMR"/>
    <x v="3"/>
    <x v="2741"/>
  </r>
  <r>
    <x v="38"/>
    <s v="CMR"/>
    <x v="4"/>
    <x v="2742"/>
  </r>
  <r>
    <x v="38"/>
    <s v="CMR"/>
    <x v="5"/>
    <x v="2743"/>
  </r>
  <r>
    <x v="38"/>
    <s v="CMR"/>
    <x v="6"/>
    <x v="2744"/>
  </r>
  <r>
    <x v="38"/>
    <s v="CMR"/>
    <x v="7"/>
    <x v="2745"/>
  </r>
  <r>
    <x v="38"/>
    <s v="CMR"/>
    <x v="8"/>
    <x v="2746"/>
  </r>
  <r>
    <x v="38"/>
    <s v="CMR"/>
    <x v="9"/>
    <x v="2747"/>
  </r>
  <r>
    <x v="38"/>
    <s v="CMR"/>
    <x v="10"/>
    <x v="2748"/>
  </r>
  <r>
    <x v="38"/>
    <s v="CMR"/>
    <x v="11"/>
    <x v="2749"/>
  </r>
  <r>
    <x v="38"/>
    <s v="CMR"/>
    <x v="12"/>
    <x v="2750"/>
  </r>
  <r>
    <x v="38"/>
    <s v="CMR"/>
    <x v="13"/>
    <x v="2751"/>
  </r>
  <r>
    <x v="38"/>
    <s v="CMR"/>
    <x v="14"/>
    <x v="2752"/>
  </r>
  <r>
    <x v="38"/>
    <s v="CMR"/>
    <x v="15"/>
    <x v="2753"/>
  </r>
  <r>
    <x v="38"/>
    <s v="CMR"/>
    <x v="16"/>
    <x v="2754"/>
  </r>
  <r>
    <x v="38"/>
    <s v="CMR"/>
    <x v="17"/>
    <x v="2755"/>
  </r>
  <r>
    <x v="38"/>
    <s v="CMR"/>
    <x v="18"/>
    <x v="2756"/>
  </r>
  <r>
    <x v="38"/>
    <s v="CMR"/>
    <x v="19"/>
    <x v="2757"/>
  </r>
  <r>
    <x v="38"/>
    <s v="CMR"/>
    <x v="20"/>
    <x v="2758"/>
  </r>
  <r>
    <x v="38"/>
    <s v="CMR"/>
    <x v="21"/>
    <x v="2759"/>
  </r>
  <r>
    <x v="38"/>
    <s v="CMR"/>
    <x v="22"/>
    <x v="2760"/>
  </r>
  <r>
    <x v="38"/>
    <s v="CMR"/>
    <x v="23"/>
    <x v="2761"/>
  </r>
  <r>
    <x v="38"/>
    <s v="CMR"/>
    <x v="24"/>
    <x v="2762"/>
  </r>
  <r>
    <x v="38"/>
    <s v="CMR"/>
    <x v="25"/>
    <x v="2763"/>
  </r>
  <r>
    <x v="38"/>
    <s v="CMR"/>
    <x v="26"/>
    <x v="2764"/>
  </r>
  <r>
    <x v="38"/>
    <s v="CMR"/>
    <x v="27"/>
    <x v="2765"/>
  </r>
  <r>
    <x v="38"/>
    <s v="CMR"/>
    <x v="28"/>
    <x v="2766"/>
  </r>
  <r>
    <x v="38"/>
    <s v="CMR"/>
    <x v="29"/>
    <x v="2767"/>
  </r>
  <r>
    <x v="38"/>
    <s v="CMR"/>
    <x v="30"/>
    <x v="2768"/>
  </r>
  <r>
    <x v="38"/>
    <s v="CMR"/>
    <x v="31"/>
    <x v="2769"/>
  </r>
  <r>
    <x v="38"/>
    <s v="CMR"/>
    <x v="32"/>
    <x v="2770"/>
  </r>
  <r>
    <x v="38"/>
    <s v="CMR"/>
    <x v="33"/>
    <x v="2771"/>
  </r>
  <r>
    <x v="38"/>
    <s v="CMR"/>
    <x v="34"/>
    <x v="2772"/>
  </r>
  <r>
    <x v="38"/>
    <s v="CMR"/>
    <x v="35"/>
    <x v="2773"/>
  </r>
  <r>
    <x v="38"/>
    <s v="CMR"/>
    <x v="36"/>
    <x v="2774"/>
  </r>
  <r>
    <x v="38"/>
    <s v="CMR"/>
    <x v="37"/>
    <x v="2775"/>
  </r>
  <r>
    <x v="38"/>
    <s v="CMR"/>
    <x v="38"/>
    <x v="2776"/>
  </r>
  <r>
    <x v="38"/>
    <s v="CMR"/>
    <x v="39"/>
    <x v="2777"/>
  </r>
  <r>
    <x v="38"/>
    <s v="CMR"/>
    <x v="40"/>
    <x v="2778"/>
  </r>
  <r>
    <x v="38"/>
    <s v="CMR"/>
    <x v="41"/>
    <x v="2779"/>
  </r>
  <r>
    <x v="38"/>
    <s v="CMR"/>
    <x v="42"/>
    <x v="2780"/>
  </r>
  <r>
    <x v="38"/>
    <s v="CMR"/>
    <x v="43"/>
    <x v="2781"/>
  </r>
  <r>
    <x v="38"/>
    <s v="CMR"/>
    <x v="44"/>
    <x v="2782"/>
  </r>
  <r>
    <x v="38"/>
    <s v="CMR"/>
    <x v="45"/>
    <x v="2783"/>
  </r>
  <r>
    <x v="38"/>
    <s v="CMR"/>
    <x v="46"/>
    <x v="2784"/>
  </r>
  <r>
    <x v="38"/>
    <s v="CMR"/>
    <x v="47"/>
    <x v="2785"/>
  </r>
  <r>
    <x v="38"/>
    <s v="CMR"/>
    <x v="48"/>
    <x v="2786"/>
  </r>
  <r>
    <x v="38"/>
    <s v="CMR"/>
    <x v="49"/>
    <x v="2787"/>
  </r>
  <r>
    <x v="38"/>
    <s v="CMR"/>
    <x v="50"/>
    <x v="2788"/>
  </r>
  <r>
    <x v="38"/>
    <s v="CMR"/>
    <x v="51"/>
    <x v="2789"/>
  </r>
  <r>
    <x v="38"/>
    <s v="CMR"/>
    <x v="52"/>
    <x v="2790"/>
  </r>
  <r>
    <x v="38"/>
    <s v="CMR"/>
    <x v="53"/>
    <x v="2791"/>
  </r>
  <r>
    <x v="38"/>
    <s v="CMR"/>
    <x v="54"/>
    <x v="2792"/>
  </r>
  <r>
    <x v="38"/>
    <s v="CMR"/>
    <x v="55"/>
    <x v="2793"/>
  </r>
  <r>
    <x v="38"/>
    <s v="CMR"/>
    <x v="56"/>
    <x v="2794"/>
  </r>
  <r>
    <x v="38"/>
    <s v="CMR"/>
    <x v="57"/>
    <x v="2795"/>
  </r>
  <r>
    <x v="38"/>
    <s v="CMR"/>
    <x v="58"/>
    <x v="2796"/>
  </r>
  <r>
    <x v="38"/>
    <s v="CMR"/>
    <x v="59"/>
    <x v="2797"/>
  </r>
  <r>
    <x v="38"/>
    <s v="CMR"/>
    <x v="60"/>
    <x v="2798"/>
  </r>
  <r>
    <x v="38"/>
    <s v="CMR"/>
    <x v="61"/>
    <x v="2799"/>
  </r>
  <r>
    <x v="38"/>
    <s v="CMR"/>
    <x v="62"/>
    <x v="2800"/>
  </r>
  <r>
    <x v="38"/>
    <s v="CMR"/>
    <x v="63"/>
    <x v="2801"/>
  </r>
  <r>
    <x v="38"/>
    <s v="CMR"/>
    <x v="64"/>
    <x v="2802"/>
  </r>
  <r>
    <x v="38"/>
    <s v="CMR"/>
    <x v="65"/>
    <x v="2803"/>
  </r>
  <r>
    <x v="38"/>
    <s v="CMR"/>
    <x v="66"/>
    <x v="2804"/>
  </r>
  <r>
    <x v="38"/>
    <s v="CMR"/>
    <x v="67"/>
    <x v="2805"/>
  </r>
  <r>
    <x v="38"/>
    <s v="CMR"/>
    <x v="68"/>
    <x v="2806"/>
  </r>
  <r>
    <x v="38"/>
    <s v="CMR"/>
    <x v="69"/>
    <x v="2807"/>
  </r>
  <r>
    <x v="39"/>
    <s v="CAN"/>
    <x v="177"/>
    <x v="2808"/>
  </r>
  <r>
    <x v="39"/>
    <s v="CAN"/>
    <x v="123"/>
    <x v="2809"/>
  </r>
  <r>
    <x v="39"/>
    <s v="CAN"/>
    <x v="132"/>
    <x v="2810"/>
  </r>
  <r>
    <x v="39"/>
    <s v="CAN"/>
    <x v="142"/>
    <x v="2811"/>
  </r>
  <r>
    <x v="39"/>
    <s v="CAN"/>
    <x v="151"/>
    <x v="2812"/>
  </r>
  <r>
    <x v="39"/>
    <s v="CAN"/>
    <x v="114"/>
    <x v="2813"/>
  </r>
  <r>
    <x v="39"/>
    <s v="CAN"/>
    <x v="115"/>
    <x v="2814"/>
  </r>
  <r>
    <x v="39"/>
    <s v="CAN"/>
    <x v="116"/>
    <x v="2815"/>
  </r>
  <r>
    <x v="39"/>
    <s v="CAN"/>
    <x v="118"/>
    <x v="2816"/>
  </r>
  <r>
    <x v="39"/>
    <s v="CAN"/>
    <x v="93"/>
    <x v="2817"/>
  </r>
  <r>
    <x v="39"/>
    <s v="CAN"/>
    <x v="94"/>
    <x v="2818"/>
  </r>
  <r>
    <x v="39"/>
    <s v="CAN"/>
    <x v="72"/>
    <x v="2819"/>
  </r>
  <r>
    <x v="39"/>
    <s v="CAN"/>
    <x v="95"/>
    <x v="2820"/>
  </r>
  <r>
    <x v="39"/>
    <s v="CAN"/>
    <x v="71"/>
    <x v="2821"/>
  </r>
  <r>
    <x v="39"/>
    <s v="CAN"/>
    <x v="96"/>
    <x v="2822"/>
  </r>
  <r>
    <x v="39"/>
    <s v="CAN"/>
    <x v="97"/>
    <x v="2823"/>
  </r>
  <r>
    <x v="39"/>
    <s v="CAN"/>
    <x v="98"/>
    <x v="2824"/>
  </r>
  <r>
    <x v="39"/>
    <s v="CAN"/>
    <x v="99"/>
    <x v="2473"/>
  </r>
  <r>
    <x v="39"/>
    <s v="CAN"/>
    <x v="90"/>
    <x v="2825"/>
  </r>
  <r>
    <x v="39"/>
    <s v="CAN"/>
    <x v="100"/>
    <x v="2826"/>
  </r>
  <r>
    <x v="39"/>
    <s v="CAN"/>
    <x v="101"/>
    <x v="2827"/>
  </r>
  <r>
    <x v="39"/>
    <s v="CAN"/>
    <x v="73"/>
    <x v="2828"/>
  </r>
  <r>
    <x v="39"/>
    <s v="CAN"/>
    <x v="102"/>
    <x v="2829"/>
  </r>
  <r>
    <x v="39"/>
    <s v="CAN"/>
    <x v="91"/>
    <x v="2830"/>
  </r>
  <r>
    <x v="39"/>
    <s v="CAN"/>
    <x v="103"/>
    <x v="2831"/>
  </r>
  <r>
    <x v="39"/>
    <s v="CAN"/>
    <x v="104"/>
    <x v="2832"/>
  </r>
  <r>
    <x v="39"/>
    <s v="CAN"/>
    <x v="105"/>
    <x v="2833"/>
  </r>
  <r>
    <x v="39"/>
    <s v="CAN"/>
    <x v="106"/>
    <x v="2834"/>
  </r>
  <r>
    <x v="39"/>
    <s v="CAN"/>
    <x v="80"/>
    <x v="2835"/>
  </r>
  <r>
    <x v="39"/>
    <s v="CAN"/>
    <x v="107"/>
    <x v="2836"/>
  </r>
  <r>
    <x v="39"/>
    <s v="CAN"/>
    <x v="108"/>
    <x v="2837"/>
  </r>
  <r>
    <x v="39"/>
    <s v="CAN"/>
    <x v="74"/>
    <x v="2838"/>
  </r>
  <r>
    <x v="39"/>
    <s v="CAN"/>
    <x v="109"/>
    <x v="2839"/>
  </r>
  <r>
    <x v="39"/>
    <s v="CAN"/>
    <x v="92"/>
    <x v="2840"/>
  </r>
  <r>
    <x v="39"/>
    <s v="CAN"/>
    <x v="110"/>
    <x v="2841"/>
  </r>
  <r>
    <x v="39"/>
    <s v="CAN"/>
    <x v="111"/>
    <x v="2842"/>
  </r>
  <r>
    <x v="39"/>
    <s v="CAN"/>
    <x v="112"/>
    <x v="2843"/>
  </r>
  <r>
    <x v="39"/>
    <s v="CAN"/>
    <x v="113"/>
    <x v="2844"/>
  </r>
  <r>
    <x v="39"/>
    <s v="CAN"/>
    <x v="0"/>
    <x v="2845"/>
  </r>
  <r>
    <x v="39"/>
    <s v="CAN"/>
    <x v="1"/>
    <x v="2846"/>
  </r>
  <r>
    <x v="39"/>
    <s v="CAN"/>
    <x v="2"/>
    <x v="2847"/>
  </r>
  <r>
    <x v="39"/>
    <s v="CAN"/>
    <x v="3"/>
    <x v="747"/>
  </r>
  <r>
    <x v="39"/>
    <s v="CAN"/>
    <x v="4"/>
    <x v="2848"/>
  </r>
  <r>
    <x v="39"/>
    <s v="CAN"/>
    <x v="5"/>
    <x v="2849"/>
  </r>
  <r>
    <x v="39"/>
    <s v="CAN"/>
    <x v="6"/>
    <x v="2850"/>
  </r>
  <r>
    <x v="39"/>
    <s v="CAN"/>
    <x v="7"/>
    <x v="171"/>
  </r>
  <r>
    <x v="39"/>
    <s v="CAN"/>
    <x v="8"/>
    <x v="2851"/>
  </r>
  <r>
    <x v="39"/>
    <s v="CAN"/>
    <x v="9"/>
    <x v="2852"/>
  </r>
  <r>
    <x v="39"/>
    <s v="CAN"/>
    <x v="10"/>
    <x v="2853"/>
  </r>
  <r>
    <x v="39"/>
    <s v="CAN"/>
    <x v="11"/>
    <x v="1540"/>
  </r>
  <r>
    <x v="39"/>
    <s v="CAN"/>
    <x v="12"/>
    <x v="2854"/>
  </r>
  <r>
    <x v="39"/>
    <s v="CAN"/>
    <x v="13"/>
    <x v="2855"/>
  </r>
  <r>
    <x v="39"/>
    <s v="CAN"/>
    <x v="14"/>
    <x v="2856"/>
  </r>
  <r>
    <x v="39"/>
    <s v="CAN"/>
    <x v="15"/>
    <x v="2857"/>
  </r>
  <r>
    <x v="39"/>
    <s v="CAN"/>
    <x v="16"/>
    <x v="2858"/>
  </r>
  <r>
    <x v="39"/>
    <s v="CAN"/>
    <x v="17"/>
    <x v="1564"/>
  </r>
  <r>
    <x v="39"/>
    <s v="CAN"/>
    <x v="18"/>
    <x v="1467"/>
  </r>
  <r>
    <x v="39"/>
    <s v="CAN"/>
    <x v="19"/>
    <x v="2859"/>
  </r>
  <r>
    <x v="39"/>
    <s v="CAN"/>
    <x v="20"/>
    <x v="2860"/>
  </r>
  <r>
    <x v="39"/>
    <s v="CAN"/>
    <x v="21"/>
    <x v="2861"/>
  </r>
  <r>
    <x v="39"/>
    <s v="CAN"/>
    <x v="22"/>
    <x v="2862"/>
  </r>
  <r>
    <x v="39"/>
    <s v="CAN"/>
    <x v="23"/>
    <x v="2371"/>
  </r>
  <r>
    <x v="39"/>
    <s v="CAN"/>
    <x v="24"/>
    <x v="2863"/>
  </r>
  <r>
    <x v="39"/>
    <s v="CAN"/>
    <x v="25"/>
    <x v="2864"/>
  </r>
  <r>
    <x v="39"/>
    <s v="CAN"/>
    <x v="26"/>
    <x v="2865"/>
  </r>
  <r>
    <x v="39"/>
    <s v="CAN"/>
    <x v="27"/>
    <x v="2866"/>
  </r>
  <r>
    <x v="39"/>
    <s v="CAN"/>
    <x v="28"/>
    <x v="2867"/>
  </r>
  <r>
    <x v="39"/>
    <s v="CAN"/>
    <x v="29"/>
    <x v="2868"/>
  </r>
  <r>
    <x v="39"/>
    <s v="CAN"/>
    <x v="30"/>
    <x v="2869"/>
  </r>
  <r>
    <x v="39"/>
    <s v="CAN"/>
    <x v="31"/>
    <x v="2870"/>
  </r>
  <r>
    <x v="39"/>
    <s v="CAN"/>
    <x v="32"/>
    <x v="2871"/>
  </r>
  <r>
    <x v="39"/>
    <s v="CAN"/>
    <x v="33"/>
    <x v="2872"/>
  </r>
  <r>
    <x v="39"/>
    <s v="CAN"/>
    <x v="34"/>
    <x v="2873"/>
  </r>
  <r>
    <x v="39"/>
    <s v="CAN"/>
    <x v="35"/>
    <x v="2874"/>
  </r>
  <r>
    <x v="39"/>
    <s v="CAN"/>
    <x v="36"/>
    <x v="2875"/>
  </r>
  <r>
    <x v="39"/>
    <s v="CAN"/>
    <x v="37"/>
    <x v="2876"/>
  </r>
  <r>
    <x v="39"/>
    <s v="CAN"/>
    <x v="38"/>
    <x v="2877"/>
  </r>
  <r>
    <x v="39"/>
    <s v="CAN"/>
    <x v="39"/>
    <x v="2878"/>
  </r>
  <r>
    <x v="39"/>
    <s v="CAN"/>
    <x v="40"/>
    <x v="2879"/>
  </r>
  <r>
    <x v="39"/>
    <s v="CAN"/>
    <x v="41"/>
    <x v="2880"/>
  </r>
  <r>
    <x v="39"/>
    <s v="CAN"/>
    <x v="42"/>
    <x v="2881"/>
  </r>
  <r>
    <x v="39"/>
    <s v="CAN"/>
    <x v="43"/>
    <x v="2882"/>
  </r>
  <r>
    <x v="39"/>
    <s v="CAN"/>
    <x v="44"/>
    <x v="2883"/>
  </r>
  <r>
    <x v="39"/>
    <s v="CAN"/>
    <x v="45"/>
    <x v="2884"/>
  </r>
  <r>
    <x v="39"/>
    <s v="CAN"/>
    <x v="46"/>
    <x v="2885"/>
  </r>
  <r>
    <x v="39"/>
    <s v="CAN"/>
    <x v="47"/>
    <x v="2886"/>
  </r>
  <r>
    <x v="39"/>
    <s v="CAN"/>
    <x v="48"/>
    <x v="2887"/>
  </r>
  <r>
    <x v="39"/>
    <s v="CAN"/>
    <x v="49"/>
    <x v="2888"/>
  </r>
  <r>
    <x v="39"/>
    <s v="CAN"/>
    <x v="50"/>
    <x v="2889"/>
  </r>
  <r>
    <x v="39"/>
    <s v="CAN"/>
    <x v="51"/>
    <x v="2890"/>
  </r>
  <r>
    <x v="39"/>
    <s v="CAN"/>
    <x v="52"/>
    <x v="1151"/>
  </r>
  <r>
    <x v="39"/>
    <s v="CAN"/>
    <x v="53"/>
    <x v="2891"/>
  </r>
  <r>
    <x v="39"/>
    <s v="CAN"/>
    <x v="54"/>
    <x v="2892"/>
  </r>
  <r>
    <x v="39"/>
    <s v="CAN"/>
    <x v="55"/>
    <x v="2893"/>
  </r>
  <r>
    <x v="39"/>
    <s v="CAN"/>
    <x v="56"/>
    <x v="2894"/>
  </r>
  <r>
    <x v="39"/>
    <s v="CAN"/>
    <x v="57"/>
    <x v="2895"/>
  </r>
  <r>
    <x v="39"/>
    <s v="CAN"/>
    <x v="58"/>
    <x v="2896"/>
  </r>
  <r>
    <x v="39"/>
    <s v="CAN"/>
    <x v="59"/>
    <x v="2897"/>
  </r>
  <r>
    <x v="39"/>
    <s v="CAN"/>
    <x v="60"/>
    <x v="2898"/>
  </r>
  <r>
    <x v="39"/>
    <s v="CAN"/>
    <x v="61"/>
    <x v="2899"/>
  </r>
  <r>
    <x v="39"/>
    <s v="CAN"/>
    <x v="62"/>
    <x v="2900"/>
  </r>
  <r>
    <x v="39"/>
    <s v="CAN"/>
    <x v="63"/>
    <x v="2901"/>
  </r>
  <r>
    <x v="39"/>
    <s v="CAN"/>
    <x v="64"/>
    <x v="2902"/>
  </r>
  <r>
    <x v="39"/>
    <s v="CAN"/>
    <x v="65"/>
    <x v="2903"/>
  </r>
  <r>
    <x v="39"/>
    <s v="CAN"/>
    <x v="66"/>
    <x v="2904"/>
  </r>
  <r>
    <x v="39"/>
    <s v="CAN"/>
    <x v="67"/>
    <x v="2905"/>
  </r>
  <r>
    <x v="39"/>
    <s v="CAN"/>
    <x v="68"/>
    <x v="2906"/>
  </r>
  <r>
    <x v="39"/>
    <s v="CAN"/>
    <x v="69"/>
    <x v="2907"/>
  </r>
  <r>
    <x v="40"/>
    <s v="CPV"/>
    <x v="0"/>
    <x v="2908"/>
  </r>
  <r>
    <x v="40"/>
    <s v="CPV"/>
    <x v="1"/>
    <x v="2909"/>
  </r>
  <r>
    <x v="40"/>
    <s v="CPV"/>
    <x v="2"/>
    <x v="2910"/>
  </r>
  <r>
    <x v="40"/>
    <s v="CPV"/>
    <x v="3"/>
    <x v="2911"/>
  </r>
  <r>
    <x v="40"/>
    <s v="CPV"/>
    <x v="4"/>
    <x v="2027"/>
  </r>
  <r>
    <x v="40"/>
    <s v="CPV"/>
    <x v="5"/>
    <x v="2912"/>
  </r>
  <r>
    <x v="40"/>
    <s v="CPV"/>
    <x v="6"/>
    <x v="2913"/>
  </r>
  <r>
    <x v="40"/>
    <s v="CPV"/>
    <x v="7"/>
    <x v="2914"/>
  </r>
  <r>
    <x v="40"/>
    <s v="CPV"/>
    <x v="8"/>
    <x v="2915"/>
  </r>
  <r>
    <x v="40"/>
    <s v="CPV"/>
    <x v="9"/>
    <x v="2916"/>
  </r>
  <r>
    <x v="40"/>
    <s v="CPV"/>
    <x v="10"/>
    <x v="2917"/>
  </r>
  <r>
    <x v="40"/>
    <s v="CPV"/>
    <x v="11"/>
    <x v="2918"/>
  </r>
  <r>
    <x v="40"/>
    <s v="CPV"/>
    <x v="12"/>
    <x v="2919"/>
  </r>
  <r>
    <x v="40"/>
    <s v="CPV"/>
    <x v="13"/>
    <x v="2565"/>
  </r>
  <r>
    <x v="40"/>
    <s v="CPV"/>
    <x v="14"/>
    <x v="2920"/>
  </r>
  <r>
    <x v="40"/>
    <s v="CPV"/>
    <x v="15"/>
    <x v="2921"/>
  </r>
  <r>
    <x v="40"/>
    <s v="CPV"/>
    <x v="16"/>
    <x v="2922"/>
  </r>
  <r>
    <x v="40"/>
    <s v="CPV"/>
    <x v="17"/>
    <x v="2923"/>
  </r>
  <r>
    <x v="40"/>
    <s v="CPV"/>
    <x v="18"/>
    <x v="2924"/>
  </r>
  <r>
    <x v="40"/>
    <s v="CPV"/>
    <x v="19"/>
    <x v="2925"/>
  </r>
  <r>
    <x v="40"/>
    <s v="CPV"/>
    <x v="20"/>
    <x v="2926"/>
  </r>
  <r>
    <x v="40"/>
    <s v="CPV"/>
    <x v="21"/>
    <x v="2927"/>
  </r>
  <r>
    <x v="40"/>
    <s v="CPV"/>
    <x v="22"/>
    <x v="2928"/>
  </r>
  <r>
    <x v="40"/>
    <s v="CPV"/>
    <x v="23"/>
    <x v="2929"/>
  </r>
  <r>
    <x v="40"/>
    <s v="CPV"/>
    <x v="24"/>
    <x v="2930"/>
  </r>
  <r>
    <x v="40"/>
    <s v="CPV"/>
    <x v="25"/>
    <x v="2931"/>
  </r>
  <r>
    <x v="40"/>
    <s v="CPV"/>
    <x v="26"/>
    <x v="2932"/>
  </r>
  <r>
    <x v="40"/>
    <s v="CPV"/>
    <x v="27"/>
    <x v="2933"/>
  </r>
  <r>
    <x v="40"/>
    <s v="CPV"/>
    <x v="28"/>
    <x v="2934"/>
  </r>
  <r>
    <x v="40"/>
    <s v="CPV"/>
    <x v="29"/>
    <x v="2935"/>
  </r>
  <r>
    <x v="40"/>
    <s v="CPV"/>
    <x v="30"/>
    <x v="2936"/>
  </r>
  <r>
    <x v="40"/>
    <s v="CPV"/>
    <x v="31"/>
    <x v="2937"/>
  </r>
  <r>
    <x v="40"/>
    <s v="CPV"/>
    <x v="32"/>
    <x v="2938"/>
  </r>
  <r>
    <x v="40"/>
    <s v="CPV"/>
    <x v="33"/>
    <x v="2939"/>
  </r>
  <r>
    <x v="40"/>
    <s v="CPV"/>
    <x v="34"/>
    <x v="2940"/>
  </r>
  <r>
    <x v="40"/>
    <s v="CPV"/>
    <x v="35"/>
    <x v="2941"/>
  </r>
  <r>
    <x v="40"/>
    <s v="CPV"/>
    <x v="36"/>
    <x v="2942"/>
  </r>
  <r>
    <x v="40"/>
    <s v="CPV"/>
    <x v="37"/>
    <x v="2943"/>
  </r>
  <r>
    <x v="40"/>
    <s v="CPV"/>
    <x v="38"/>
    <x v="2944"/>
  </r>
  <r>
    <x v="40"/>
    <s v="CPV"/>
    <x v="39"/>
    <x v="2945"/>
  </r>
  <r>
    <x v="40"/>
    <s v="CPV"/>
    <x v="40"/>
    <x v="862"/>
  </r>
  <r>
    <x v="40"/>
    <s v="CPV"/>
    <x v="41"/>
    <x v="2946"/>
  </r>
  <r>
    <x v="40"/>
    <s v="CPV"/>
    <x v="42"/>
    <x v="2947"/>
  </r>
  <r>
    <x v="40"/>
    <s v="CPV"/>
    <x v="43"/>
    <x v="2948"/>
  </r>
  <r>
    <x v="40"/>
    <s v="CPV"/>
    <x v="44"/>
    <x v="1211"/>
  </r>
  <r>
    <x v="40"/>
    <s v="CPV"/>
    <x v="45"/>
    <x v="2949"/>
  </r>
  <r>
    <x v="40"/>
    <s v="CPV"/>
    <x v="46"/>
    <x v="2950"/>
  </r>
  <r>
    <x v="40"/>
    <s v="CPV"/>
    <x v="47"/>
    <x v="2951"/>
  </r>
  <r>
    <x v="40"/>
    <s v="CPV"/>
    <x v="48"/>
    <x v="2952"/>
  </r>
  <r>
    <x v="40"/>
    <s v="CPV"/>
    <x v="49"/>
    <x v="1674"/>
  </r>
  <r>
    <x v="40"/>
    <s v="CPV"/>
    <x v="50"/>
    <x v="2953"/>
  </r>
  <r>
    <x v="40"/>
    <s v="CPV"/>
    <x v="51"/>
    <x v="2954"/>
  </r>
  <r>
    <x v="40"/>
    <s v="CPV"/>
    <x v="52"/>
    <x v="2955"/>
  </r>
  <r>
    <x v="40"/>
    <s v="CPV"/>
    <x v="53"/>
    <x v="2956"/>
  </r>
  <r>
    <x v="40"/>
    <s v="CPV"/>
    <x v="54"/>
    <x v="2957"/>
  </r>
  <r>
    <x v="40"/>
    <s v="CPV"/>
    <x v="55"/>
    <x v="2958"/>
  </r>
  <r>
    <x v="40"/>
    <s v="CPV"/>
    <x v="56"/>
    <x v="1527"/>
  </r>
  <r>
    <x v="40"/>
    <s v="CPV"/>
    <x v="57"/>
    <x v="2959"/>
  </r>
  <r>
    <x v="40"/>
    <s v="CPV"/>
    <x v="58"/>
    <x v="318"/>
  </r>
  <r>
    <x v="40"/>
    <s v="CPV"/>
    <x v="59"/>
    <x v="2960"/>
  </r>
  <r>
    <x v="40"/>
    <s v="CPV"/>
    <x v="60"/>
    <x v="2961"/>
  </r>
  <r>
    <x v="40"/>
    <s v="CPV"/>
    <x v="61"/>
    <x v="2962"/>
  </r>
  <r>
    <x v="40"/>
    <s v="CPV"/>
    <x v="62"/>
    <x v="2963"/>
  </r>
  <r>
    <x v="40"/>
    <s v="CPV"/>
    <x v="63"/>
    <x v="2964"/>
  </r>
  <r>
    <x v="40"/>
    <s v="CPV"/>
    <x v="64"/>
    <x v="2965"/>
  </r>
  <r>
    <x v="40"/>
    <s v="CPV"/>
    <x v="65"/>
    <x v="2966"/>
  </r>
  <r>
    <x v="40"/>
    <s v="CPV"/>
    <x v="66"/>
    <x v="2967"/>
  </r>
  <r>
    <x v="40"/>
    <s v="CPV"/>
    <x v="67"/>
    <x v="1789"/>
  </r>
  <r>
    <x v="40"/>
    <s v="CPV"/>
    <x v="68"/>
    <x v="2968"/>
  </r>
  <r>
    <x v="40"/>
    <s v="CPV"/>
    <x v="69"/>
    <x v="2969"/>
  </r>
  <r>
    <x v="41"/>
    <s v="CYM"/>
    <x v="0"/>
    <x v="2970"/>
  </r>
  <r>
    <x v="41"/>
    <s v="CYM"/>
    <x v="1"/>
    <x v="2971"/>
  </r>
  <r>
    <x v="41"/>
    <s v="CYM"/>
    <x v="2"/>
    <x v="2972"/>
  </r>
  <r>
    <x v="41"/>
    <s v="CYM"/>
    <x v="3"/>
    <x v="2973"/>
  </r>
  <r>
    <x v="41"/>
    <s v="CYM"/>
    <x v="4"/>
    <x v="2974"/>
  </r>
  <r>
    <x v="41"/>
    <s v="CYM"/>
    <x v="5"/>
    <x v="2975"/>
  </r>
  <r>
    <x v="41"/>
    <s v="CYM"/>
    <x v="6"/>
    <x v="2976"/>
  </r>
  <r>
    <x v="41"/>
    <s v="CYM"/>
    <x v="7"/>
    <x v="2977"/>
  </r>
  <r>
    <x v="41"/>
    <s v="CYM"/>
    <x v="8"/>
    <x v="2978"/>
  </r>
  <r>
    <x v="41"/>
    <s v="CYM"/>
    <x v="9"/>
    <x v="2979"/>
  </r>
  <r>
    <x v="41"/>
    <s v="CYM"/>
    <x v="10"/>
    <x v="2980"/>
  </r>
  <r>
    <x v="41"/>
    <s v="CYM"/>
    <x v="11"/>
    <x v="2981"/>
  </r>
  <r>
    <x v="41"/>
    <s v="CYM"/>
    <x v="12"/>
    <x v="2982"/>
  </r>
  <r>
    <x v="41"/>
    <s v="CYM"/>
    <x v="13"/>
    <x v="2983"/>
  </r>
  <r>
    <x v="41"/>
    <s v="CYM"/>
    <x v="14"/>
    <x v="2984"/>
  </r>
  <r>
    <x v="41"/>
    <s v="CYM"/>
    <x v="15"/>
    <x v="2985"/>
  </r>
  <r>
    <x v="41"/>
    <s v="CYM"/>
    <x v="16"/>
    <x v="2986"/>
  </r>
  <r>
    <x v="41"/>
    <s v="CYM"/>
    <x v="17"/>
    <x v="2987"/>
  </r>
  <r>
    <x v="41"/>
    <s v="CYM"/>
    <x v="18"/>
    <x v="2988"/>
  </r>
  <r>
    <x v="41"/>
    <s v="CYM"/>
    <x v="19"/>
    <x v="2989"/>
  </r>
  <r>
    <x v="41"/>
    <s v="CYM"/>
    <x v="20"/>
    <x v="2990"/>
  </r>
  <r>
    <x v="41"/>
    <s v="CYM"/>
    <x v="21"/>
    <x v="2991"/>
  </r>
  <r>
    <x v="41"/>
    <s v="CYM"/>
    <x v="22"/>
    <x v="2992"/>
  </r>
  <r>
    <x v="41"/>
    <s v="CYM"/>
    <x v="23"/>
    <x v="2993"/>
  </r>
  <r>
    <x v="41"/>
    <s v="CYM"/>
    <x v="24"/>
    <x v="2994"/>
  </r>
  <r>
    <x v="41"/>
    <s v="CYM"/>
    <x v="25"/>
    <x v="255"/>
  </r>
  <r>
    <x v="41"/>
    <s v="CYM"/>
    <x v="26"/>
    <x v="2995"/>
  </r>
  <r>
    <x v="41"/>
    <s v="CYM"/>
    <x v="27"/>
    <x v="2996"/>
  </r>
  <r>
    <x v="41"/>
    <s v="CYM"/>
    <x v="28"/>
    <x v="981"/>
  </r>
  <r>
    <x v="41"/>
    <s v="CYM"/>
    <x v="29"/>
    <x v="2997"/>
  </r>
  <r>
    <x v="41"/>
    <s v="CYM"/>
    <x v="30"/>
    <x v="2998"/>
  </r>
  <r>
    <x v="41"/>
    <s v="CYM"/>
    <x v="31"/>
    <x v="2069"/>
  </r>
  <r>
    <x v="41"/>
    <s v="CYM"/>
    <x v="32"/>
    <x v="2999"/>
  </r>
  <r>
    <x v="41"/>
    <s v="CYM"/>
    <x v="33"/>
    <x v="3000"/>
  </r>
  <r>
    <x v="41"/>
    <s v="CYM"/>
    <x v="34"/>
    <x v="1127"/>
  </r>
  <r>
    <x v="41"/>
    <s v="CYM"/>
    <x v="35"/>
    <x v="3001"/>
  </r>
  <r>
    <x v="41"/>
    <s v="CYM"/>
    <x v="36"/>
    <x v="3002"/>
  </r>
  <r>
    <x v="41"/>
    <s v="CYM"/>
    <x v="37"/>
    <x v="3003"/>
  </r>
  <r>
    <x v="41"/>
    <s v="CYM"/>
    <x v="38"/>
    <x v="3004"/>
  </r>
  <r>
    <x v="41"/>
    <s v="CYM"/>
    <x v="39"/>
    <x v="3005"/>
  </r>
  <r>
    <x v="41"/>
    <s v="CYM"/>
    <x v="40"/>
    <x v="1349"/>
  </r>
  <r>
    <x v="41"/>
    <s v="CYM"/>
    <x v="41"/>
    <x v="3006"/>
  </r>
  <r>
    <x v="41"/>
    <s v="CYM"/>
    <x v="42"/>
    <x v="3007"/>
  </r>
  <r>
    <x v="41"/>
    <s v="CYM"/>
    <x v="43"/>
    <x v="3008"/>
  </r>
  <r>
    <x v="41"/>
    <s v="CYM"/>
    <x v="44"/>
    <x v="2195"/>
  </r>
  <r>
    <x v="41"/>
    <s v="CYM"/>
    <x v="45"/>
    <x v="3009"/>
  </r>
  <r>
    <x v="41"/>
    <s v="CYM"/>
    <x v="46"/>
    <x v="3010"/>
  </r>
  <r>
    <x v="41"/>
    <s v="CYM"/>
    <x v="47"/>
    <x v="3011"/>
  </r>
  <r>
    <x v="41"/>
    <s v="CYM"/>
    <x v="48"/>
    <x v="3012"/>
  </r>
  <r>
    <x v="41"/>
    <s v="CYM"/>
    <x v="49"/>
    <x v="3013"/>
  </r>
  <r>
    <x v="41"/>
    <s v="CYM"/>
    <x v="50"/>
    <x v="3014"/>
  </r>
  <r>
    <x v="41"/>
    <s v="CYM"/>
    <x v="51"/>
    <x v="3015"/>
  </r>
  <r>
    <x v="41"/>
    <s v="CYM"/>
    <x v="52"/>
    <x v="3016"/>
  </r>
  <r>
    <x v="41"/>
    <s v="CYM"/>
    <x v="53"/>
    <x v="3017"/>
  </r>
  <r>
    <x v="41"/>
    <s v="CYM"/>
    <x v="54"/>
    <x v="3018"/>
  </r>
  <r>
    <x v="41"/>
    <s v="CYM"/>
    <x v="55"/>
    <x v="3019"/>
  </r>
  <r>
    <x v="41"/>
    <s v="CYM"/>
    <x v="56"/>
    <x v="3020"/>
  </r>
  <r>
    <x v="41"/>
    <s v="CYM"/>
    <x v="57"/>
    <x v="3021"/>
  </r>
  <r>
    <x v="41"/>
    <s v="CYM"/>
    <x v="58"/>
    <x v="3022"/>
  </r>
  <r>
    <x v="41"/>
    <s v="CYM"/>
    <x v="59"/>
    <x v="3023"/>
  </r>
  <r>
    <x v="41"/>
    <s v="CYM"/>
    <x v="60"/>
    <x v="3024"/>
  </r>
  <r>
    <x v="41"/>
    <s v="CYM"/>
    <x v="61"/>
    <x v="3025"/>
  </r>
  <r>
    <x v="41"/>
    <s v="CYM"/>
    <x v="62"/>
    <x v="3026"/>
  </r>
  <r>
    <x v="41"/>
    <s v="CYM"/>
    <x v="63"/>
    <x v="3027"/>
  </r>
  <r>
    <x v="41"/>
    <s v="CYM"/>
    <x v="64"/>
    <x v="3028"/>
  </r>
  <r>
    <x v="41"/>
    <s v="CYM"/>
    <x v="65"/>
    <x v="3029"/>
  </r>
  <r>
    <x v="41"/>
    <s v="CYM"/>
    <x v="66"/>
    <x v="3030"/>
  </r>
  <r>
    <x v="41"/>
    <s v="CYM"/>
    <x v="67"/>
    <x v="3031"/>
  </r>
  <r>
    <x v="41"/>
    <s v="CYM"/>
    <x v="68"/>
    <x v="3032"/>
  </r>
  <r>
    <x v="41"/>
    <s v="CYM"/>
    <x v="69"/>
    <x v="3033"/>
  </r>
  <r>
    <x v="42"/>
    <s v="CAF"/>
    <x v="0"/>
    <x v="3034"/>
  </r>
  <r>
    <x v="42"/>
    <s v="CAF"/>
    <x v="1"/>
    <x v="3035"/>
  </r>
  <r>
    <x v="42"/>
    <s v="CAF"/>
    <x v="2"/>
    <x v="3036"/>
  </r>
  <r>
    <x v="42"/>
    <s v="CAF"/>
    <x v="3"/>
    <x v="3037"/>
  </r>
  <r>
    <x v="42"/>
    <s v="CAF"/>
    <x v="4"/>
    <x v="3038"/>
  </r>
  <r>
    <x v="42"/>
    <s v="CAF"/>
    <x v="5"/>
    <x v="3039"/>
  </r>
  <r>
    <x v="42"/>
    <s v="CAF"/>
    <x v="6"/>
    <x v="3040"/>
  </r>
  <r>
    <x v="42"/>
    <s v="CAF"/>
    <x v="7"/>
    <x v="3041"/>
  </r>
  <r>
    <x v="42"/>
    <s v="CAF"/>
    <x v="8"/>
    <x v="3042"/>
  </r>
  <r>
    <x v="42"/>
    <s v="CAF"/>
    <x v="9"/>
    <x v="3043"/>
  </r>
  <r>
    <x v="42"/>
    <s v="CAF"/>
    <x v="10"/>
    <x v="3044"/>
  </r>
  <r>
    <x v="42"/>
    <s v="CAF"/>
    <x v="11"/>
    <x v="3045"/>
  </r>
  <r>
    <x v="42"/>
    <s v="CAF"/>
    <x v="12"/>
    <x v="3046"/>
  </r>
  <r>
    <x v="42"/>
    <s v="CAF"/>
    <x v="13"/>
    <x v="3047"/>
  </r>
  <r>
    <x v="42"/>
    <s v="CAF"/>
    <x v="14"/>
    <x v="3048"/>
  </r>
  <r>
    <x v="42"/>
    <s v="CAF"/>
    <x v="15"/>
    <x v="3049"/>
  </r>
  <r>
    <x v="42"/>
    <s v="CAF"/>
    <x v="16"/>
    <x v="3050"/>
  </r>
  <r>
    <x v="42"/>
    <s v="CAF"/>
    <x v="17"/>
    <x v="3051"/>
  </r>
  <r>
    <x v="42"/>
    <s v="CAF"/>
    <x v="18"/>
    <x v="3052"/>
  </r>
  <r>
    <x v="42"/>
    <s v="CAF"/>
    <x v="19"/>
    <x v="3053"/>
  </r>
  <r>
    <x v="42"/>
    <s v="CAF"/>
    <x v="20"/>
    <x v="3054"/>
  </r>
  <r>
    <x v="42"/>
    <s v="CAF"/>
    <x v="21"/>
    <x v="3055"/>
  </r>
  <r>
    <x v="42"/>
    <s v="CAF"/>
    <x v="22"/>
    <x v="3056"/>
  </r>
  <r>
    <x v="42"/>
    <s v="CAF"/>
    <x v="23"/>
    <x v="3057"/>
  </r>
  <r>
    <x v="42"/>
    <s v="CAF"/>
    <x v="24"/>
    <x v="3058"/>
  </r>
  <r>
    <x v="42"/>
    <s v="CAF"/>
    <x v="25"/>
    <x v="3059"/>
  </r>
  <r>
    <x v="42"/>
    <s v="CAF"/>
    <x v="26"/>
    <x v="3060"/>
  </r>
  <r>
    <x v="42"/>
    <s v="CAF"/>
    <x v="27"/>
    <x v="3061"/>
  </r>
  <r>
    <x v="42"/>
    <s v="CAF"/>
    <x v="28"/>
    <x v="3062"/>
  </r>
  <r>
    <x v="42"/>
    <s v="CAF"/>
    <x v="29"/>
    <x v="3063"/>
  </r>
  <r>
    <x v="42"/>
    <s v="CAF"/>
    <x v="30"/>
    <x v="3064"/>
  </r>
  <r>
    <x v="42"/>
    <s v="CAF"/>
    <x v="31"/>
    <x v="3065"/>
  </r>
  <r>
    <x v="42"/>
    <s v="CAF"/>
    <x v="32"/>
    <x v="2577"/>
  </r>
  <r>
    <x v="42"/>
    <s v="CAF"/>
    <x v="33"/>
    <x v="3066"/>
  </r>
  <r>
    <x v="42"/>
    <s v="CAF"/>
    <x v="34"/>
    <x v="3067"/>
  </r>
  <r>
    <x v="42"/>
    <s v="CAF"/>
    <x v="35"/>
    <x v="3068"/>
  </r>
  <r>
    <x v="42"/>
    <s v="CAF"/>
    <x v="36"/>
    <x v="3069"/>
  </r>
  <r>
    <x v="42"/>
    <s v="CAF"/>
    <x v="37"/>
    <x v="2920"/>
  </r>
  <r>
    <x v="42"/>
    <s v="CAF"/>
    <x v="38"/>
    <x v="3070"/>
  </r>
  <r>
    <x v="42"/>
    <s v="CAF"/>
    <x v="39"/>
    <x v="3071"/>
  </r>
  <r>
    <x v="42"/>
    <s v="CAF"/>
    <x v="40"/>
    <x v="3072"/>
  </r>
  <r>
    <x v="42"/>
    <s v="CAF"/>
    <x v="41"/>
    <x v="3073"/>
  </r>
  <r>
    <x v="42"/>
    <s v="CAF"/>
    <x v="42"/>
    <x v="3074"/>
  </r>
  <r>
    <x v="42"/>
    <s v="CAF"/>
    <x v="43"/>
    <x v="3075"/>
  </r>
  <r>
    <x v="42"/>
    <s v="CAF"/>
    <x v="44"/>
    <x v="3076"/>
  </r>
  <r>
    <x v="42"/>
    <s v="CAF"/>
    <x v="45"/>
    <x v="3077"/>
  </r>
  <r>
    <x v="42"/>
    <s v="CAF"/>
    <x v="46"/>
    <x v="3078"/>
  </r>
  <r>
    <x v="42"/>
    <s v="CAF"/>
    <x v="47"/>
    <x v="3079"/>
  </r>
  <r>
    <x v="42"/>
    <s v="CAF"/>
    <x v="48"/>
    <x v="3080"/>
  </r>
  <r>
    <x v="42"/>
    <s v="CAF"/>
    <x v="49"/>
    <x v="3081"/>
  </r>
  <r>
    <x v="42"/>
    <s v="CAF"/>
    <x v="50"/>
    <x v="1377"/>
  </r>
  <r>
    <x v="42"/>
    <s v="CAF"/>
    <x v="51"/>
    <x v="3082"/>
  </r>
  <r>
    <x v="42"/>
    <s v="CAF"/>
    <x v="52"/>
    <x v="3083"/>
  </r>
  <r>
    <x v="42"/>
    <s v="CAF"/>
    <x v="53"/>
    <x v="3084"/>
  </r>
  <r>
    <x v="42"/>
    <s v="CAF"/>
    <x v="54"/>
    <x v="3085"/>
  </r>
  <r>
    <x v="42"/>
    <s v="CAF"/>
    <x v="55"/>
    <x v="3086"/>
  </r>
  <r>
    <x v="42"/>
    <s v="CAF"/>
    <x v="56"/>
    <x v="3087"/>
  </r>
  <r>
    <x v="42"/>
    <s v="CAF"/>
    <x v="57"/>
    <x v="3088"/>
  </r>
  <r>
    <x v="42"/>
    <s v="CAF"/>
    <x v="58"/>
    <x v="3089"/>
  </r>
  <r>
    <x v="42"/>
    <s v="CAF"/>
    <x v="59"/>
    <x v="3090"/>
  </r>
  <r>
    <x v="42"/>
    <s v="CAF"/>
    <x v="60"/>
    <x v="3091"/>
  </r>
  <r>
    <x v="42"/>
    <s v="CAF"/>
    <x v="61"/>
    <x v="3092"/>
  </r>
  <r>
    <x v="42"/>
    <s v="CAF"/>
    <x v="62"/>
    <x v="3093"/>
  </r>
  <r>
    <x v="42"/>
    <s v="CAF"/>
    <x v="63"/>
    <x v="3094"/>
  </r>
  <r>
    <x v="42"/>
    <s v="CAF"/>
    <x v="64"/>
    <x v="3095"/>
  </r>
  <r>
    <x v="42"/>
    <s v="CAF"/>
    <x v="65"/>
    <x v="3096"/>
  </r>
  <r>
    <x v="42"/>
    <s v="CAF"/>
    <x v="66"/>
    <x v="3097"/>
  </r>
  <r>
    <x v="42"/>
    <s v="CAF"/>
    <x v="67"/>
    <x v="3098"/>
  </r>
  <r>
    <x v="42"/>
    <s v="CAF"/>
    <x v="68"/>
    <x v="3099"/>
  </r>
  <r>
    <x v="42"/>
    <s v="CAF"/>
    <x v="69"/>
    <x v="3100"/>
  </r>
  <r>
    <x v="43"/>
    <s v="TCD"/>
    <x v="0"/>
    <x v="3101"/>
  </r>
  <r>
    <x v="43"/>
    <s v="TCD"/>
    <x v="1"/>
    <x v="3102"/>
  </r>
  <r>
    <x v="43"/>
    <s v="TCD"/>
    <x v="2"/>
    <x v="3103"/>
  </r>
  <r>
    <x v="43"/>
    <s v="TCD"/>
    <x v="3"/>
    <x v="3104"/>
  </r>
  <r>
    <x v="43"/>
    <s v="TCD"/>
    <x v="4"/>
    <x v="3105"/>
  </r>
  <r>
    <x v="43"/>
    <s v="TCD"/>
    <x v="5"/>
    <x v="3106"/>
  </r>
  <r>
    <x v="43"/>
    <s v="TCD"/>
    <x v="6"/>
    <x v="3107"/>
  </r>
  <r>
    <x v="43"/>
    <s v="TCD"/>
    <x v="7"/>
    <x v="3108"/>
  </r>
  <r>
    <x v="43"/>
    <s v="TCD"/>
    <x v="8"/>
    <x v="3109"/>
  </r>
  <r>
    <x v="43"/>
    <s v="TCD"/>
    <x v="9"/>
    <x v="3110"/>
  </r>
  <r>
    <x v="43"/>
    <s v="TCD"/>
    <x v="10"/>
    <x v="3111"/>
  </r>
  <r>
    <x v="43"/>
    <s v="TCD"/>
    <x v="11"/>
    <x v="3112"/>
  </r>
  <r>
    <x v="43"/>
    <s v="TCD"/>
    <x v="12"/>
    <x v="3113"/>
  </r>
  <r>
    <x v="43"/>
    <s v="TCD"/>
    <x v="13"/>
    <x v="3114"/>
  </r>
  <r>
    <x v="43"/>
    <s v="TCD"/>
    <x v="14"/>
    <x v="3115"/>
  </r>
  <r>
    <x v="43"/>
    <s v="TCD"/>
    <x v="15"/>
    <x v="3116"/>
  </r>
  <r>
    <x v="43"/>
    <s v="TCD"/>
    <x v="16"/>
    <x v="3117"/>
  </r>
  <r>
    <x v="43"/>
    <s v="TCD"/>
    <x v="17"/>
    <x v="3118"/>
  </r>
  <r>
    <x v="43"/>
    <s v="TCD"/>
    <x v="18"/>
    <x v="3119"/>
  </r>
  <r>
    <x v="43"/>
    <s v="TCD"/>
    <x v="19"/>
    <x v="3120"/>
  </r>
  <r>
    <x v="43"/>
    <s v="TCD"/>
    <x v="20"/>
    <x v="3121"/>
  </r>
  <r>
    <x v="43"/>
    <s v="TCD"/>
    <x v="21"/>
    <x v="3122"/>
  </r>
  <r>
    <x v="43"/>
    <s v="TCD"/>
    <x v="22"/>
    <x v="3123"/>
  </r>
  <r>
    <x v="43"/>
    <s v="TCD"/>
    <x v="23"/>
    <x v="3124"/>
  </r>
  <r>
    <x v="43"/>
    <s v="TCD"/>
    <x v="24"/>
    <x v="3125"/>
  </r>
  <r>
    <x v="43"/>
    <s v="TCD"/>
    <x v="25"/>
    <x v="3126"/>
  </r>
  <r>
    <x v="43"/>
    <s v="TCD"/>
    <x v="26"/>
    <x v="3127"/>
  </r>
  <r>
    <x v="43"/>
    <s v="TCD"/>
    <x v="27"/>
    <x v="3128"/>
  </r>
  <r>
    <x v="43"/>
    <s v="TCD"/>
    <x v="28"/>
    <x v="3129"/>
  </r>
  <r>
    <x v="43"/>
    <s v="TCD"/>
    <x v="29"/>
    <x v="3130"/>
  </r>
  <r>
    <x v="43"/>
    <s v="TCD"/>
    <x v="30"/>
    <x v="3131"/>
  </r>
  <r>
    <x v="43"/>
    <s v="TCD"/>
    <x v="31"/>
    <x v="3132"/>
  </r>
  <r>
    <x v="43"/>
    <s v="TCD"/>
    <x v="32"/>
    <x v="3133"/>
  </r>
  <r>
    <x v="43"/>
    <s v="TCD"/>
    <x v="33"/>
    <x v="2625"/>
  </r>
  <r>
    <x v="43"/>
    <s v="TCD"/>
    <x v="34"/>
    <x v="3134"/>
  </r>
  <r>
    <x v="43"/>
    <s v="TCD"/>
    <x v="35"/>
    <x v="3135"/>
  </r>
  <r>
    <x v="43"/>
    <s v="TCD"/>
    <x v="36"/>
    <x v="3136"/>
  </r>
  <r>
    <x v="43"/>
    <s v="TCD"/>
    <x v="37"/>
    <x v="3137"/>
  </r>
  <r>
    <x v="43"/>
    <s v="TCD"/>
    <x v="38"/>
    <x v="3138"/>
  </r>
  <r>
    <x v="43"/>
    <s v="TCD"/>
    <x v="39"/>
    <x v="3139"/>
  </r>
  <r>
    <x v="43"/>
    <s v="TCD"/>
    <x v="40"/>
    <x v="3140"/>
  </r>
  <r>
    <x v="43"/>
    <s v="TCD"/>
    <x v="41"/>
    <x v="3141"/>
  </r>
  <r>
    <x v="43"/>
    <s v="TCD"/>
    <x v="42"/>
    <x v="3142"/>
  </r>
  <r>
    <x v="43"/>
    <s v="TCD"/>
    <x v="43"/>
    <x v="3143"/>
  </r>
  <r>
    <x v="43"/>
    <s v="TCD"/>
    <x v="44"/>
    <x v="3144"/>
  </r>
  <r>
    <x v="43"/>
    <s v="TCD"/>
    <x v="45"/>
    <x v="3145"/>
  </r>
  <r>
    <x v="43"/>
    <s v="TCD"/>
    <x v="46"/>
    <x v="3146"/>
  </r>
  <r>
    <x v="43"/>
    <s v="TCD"/>
    <x v="47"/>
    <x v="3147"/>
  </r>
  <r>
    <x v="43"/>
    <s v="TCD"/>
    <x v="48"/>
    <x v="3148"/>
  </r>
  <r>
    <x v="43"/>
    <s v="TCD"/>
    <x v="49"/>
    <x v="3149"/>
  </r>
  <r>
    <x v="43"/>
    <s v="TCD"/>
    <x v="50"/>
    <x v="3150"/>
  </r>
  <r>
    <x v="43"/>
    <s v="TCD"/>
    <x v="51"/>
    <x v="3151"/>
  </r>
  <r>
    <x v="43"/>
    <s v="TCD"/>
    <x v="52"/>
    <x v="3152"/>
  </r>
  <r>
    <x v="43"/>
    <s v="TCD"/>
    <x v="53"/>
    <x v="3153"/>
  </r>
  <r>
    <x v="43"/>
    <s v="TCD"/>
    <x v="54"/>
    <x v="3154"/>
  </r>
  <r>
    <x v="43"/>
    <s v="TCD"/>
    <x v="55"/>
    <x v="3155"/>
  </r>
  <r>
    <x v="43"/>
    <s v="TCD"/>
    <x v="56"/>
    <x v="3156"/>
  </r>
  <r>
    <x v="43"/>
    <s v="TCD"/>
    <x v="57"/>
    <x v="3157"/>
  </r>
  <r>
    <x v="43"/>
    <s v="TCD"/>
    <x v="58"/>
    <x v="3158"/>
  </r>
  <r>
    <x v="43"/>
    <s v="TCD"/>
    <x v="59"/>
    <x v="3159"/>
  </r>
  <r>
    <x v="43"/>
    <s v="TCD"/>
    <x v="60"/>
    <x v="3160"/>
  </r>
  <r>
    <x v="43"/>
    <s v="TCD"/>
    <x v="61"/>
    <x v="3161"/>
  </r>
  <r>
    <x v="43"/>
    <s v="TCD"/>
    <x v="62"/>
    <x v="3162"/>
  </r>
  <r>
    <x v="43"/>
    <s v="TCD"/>
    <x v="63"/>
    <x v="3163"/>
  </r>
  <r>
    <x v="43"/>
    <s v="TCD"/>
    <x v="64"/>
    <x v="3164"/>
  </r>
  <r>
    <x v="43"/>
    <s v="TCD"/>
    <x v="65"/>
    <x v="3165"/>
  </r>
  <r>
    <x v="43"/>
    <s v="TCD"/>
    <x v="66"/>
    <x v="3166"/>
  </r>
  <r>
    <x v="43"/>
    <s v="TCD"/>
    <x v="67"/>
    <x v="3167"/>
  </r>
  <r>
    <x v="43"/>
    <s v="TCD"/>
    <x v="68"/>
    <x v="3168"/>
  </r>
  <r>
    <x v="43"/>
    <s v="TCD"/>
    <x v="69"/>
    <x v="3169"/>
  </r>
  <r>
    <x v="44"/>
    <s v="OWID_CIS"/>
    <x v="0"/>
    <x v="3170"/>
  </r>
  <r>
    <x v="44"/>
    <s v="OWID_CIS"/>
    <x v="1"/>
    <x v="3171"/>
  </r>
  <r>
    <x v="44"/>
    <s v="OWID_CIS"/>
    <x v="2"/>
    <x v="3172"/>
  </r>
  <r>
    <x v="44"/>
    <s v="OWID_CIS"/>
    <x v="3"/>
    <x v="3173"/>
  </r>
  <r>
    <x v="44"/>
    <s v="OWID_CIS"/>
    <x v="4"/>
    <x v="3174"/>
  </r>
  <r>
    <x v="44"/>
    <s v="OWID_CIS"/>
    <x v="5"/>
    <x v="2486"/>
  </r>
  <r>
    <x v="44"/>
    <s v="OWID_CIS"/>
    <x v="6"/>
    <x v="1534"/>
  </r>
  <r>
    <x v="44"/>
    <s v="OWID_CIS"/>
    <x v="7"/>
    <x v="3175"/>
  </r>
  <r>
    <x v="44"/>
    <s v="OWID_CIS"/>
    <x v="8"/>
    <x v="3176"/>
  </r>
  <r>
    <x v="44"/>
    <s v="OWID_CIS"/>
    <x v="9"/>
    <x v="1785"/>
  </r>
  <r>
    <x v="44"/>
    <s v="OWID_CIS"/>
    <x v="10"/>
    <x v="3177"/>
  </r>
  <r>
    <x v="44"/>
    <s v="OWID_CIS"/>
    <x v="11"/>
    <x v="878"/>
  </r>
  <r>
    <x v="44"/>
    <s v="OWID_CIS"/>
    <x v="12"/>
    <x v="3178"/>
  </r>
  <r>
    <x v="44"/>
    <s v="OWID_CIS"/>
    <x v="13"/>
    <x v="323"/>
  </r>
  <r>
    <x v="44"/>
    <s v="OWID_CIS"/>
    <x v="14"/>
    <x v="3179"/>
  </r>
  <r>
    <x v="44"/>
    <s v="OWID_CIS"/>
    <x v="15"/>
    <x v="3180"/>
  </r>
  <r>
    <x v="44"/>
    <s v="OWID_CIS"/>
    <x v="16"/>
    <x v="3181"/>
  </r>
  <r>
    <x v="44"/>
    <s v="OWID_CIS"/>
    <x v="17"/>
    <x v="3182"/>
  </r>
  <r>
    <x v="44"/>
    <s v="OWID_CIS"/>
    <x v="18"/>
    <x v="3183"/>
  </r>
  <r>
    <x v="44"/>
    <s v="OWID_CIS"/>
    <x v="19"/>
    <x v="3184"/>
  </r>
  <r>
    <x v="44"/>
    <s v="OWID_CIS"/>
    <x v="20"/>
    <x v="3185"/>
  </r>
  <r>
    <x v="44"/>
    <s v="OWID_CIS"/>
    <x v="21"/>
    <x v="3186"/>
  </r>
  <r>
    <x v="44"/>
    <s v="OWID_CIS"/>
    <x v="22"/>
    <x v="3187"/>
  </r>
  <r>
    <x v="44"/>
    <s v="OWID_CIS"/>
    <x v="23"/>
    <x v="3188"/>
  </r>
  <r>
    <x v="44"/>
    <s v="OWID_CIS"/>
    <x v="24"/>
    <x v="3189"/>
  </r>
  <r>
    <x v="44"/>
    <s v="OWID_CIS"/>
    <x v="25"/>
    <x v="3190"/>
  </r>
  <r>
    <x v="44"/>
    <s v="OWID_CIS"/>
    <x v="26"/>
    <x v="3191"/>
  </r>
  <r>
    <x v="44"/>
    <s v="OWID_CIS"/>
    <x v="27"/>
    <x v="3192"/>
  </r>
  <r>
    <x v="44"/>
    <s v="OWID_CIS"/>
    <x v="28"/>
    <x v="3193"/>
  </r>
  <r>
    <x v="44"/>
    <s v="OWID_CIS"/>
    <x v="29"/>
    <x v="188"/>
  </r>
  <r>
    <x v="44"/>
    <s v="OWID_CIS"/>
    <x v="30"/>
    <x v="3194"/>
  </r>
  <r>
    <x v="44"/>
    <s v="OWID_CIS"/>
    <x v="31"/>
    <x v="3195"/>
  </r>
  <r>
    <x v="44"/>
    <s v="OWID_CIS"/>
    <x v="32"/>
    <x v="3196"/>
  </r>
  <r>
    <x v="44"/>
    <s v="OWID_CIS"/>
    <x v="33"/>
    <x v="3197"/>
  </r>
  <r>
    <x v="44"/>
    <s v="OWID_CIS"/>
    <x v="34"/>
    <x v="2528"/>
  </r>
  <r>
    <x v="44"/>
    <s v="OWID_CIS"/>
    <x v="35"/>
    <x v="3198"/>
  </r>
  <r>
    <x v="44"/>
    <s v="OWID_CIS"/>
    <x v="36"/>
    <x v="3199"/>
  </r>
  <r>
    <x v="44"/>
    <s v="OWID_CIS"/>
    <x v="37"/>
    <x v="3200"/>
  </r>
  <r>
    <x v="44"/>
    <s v="OWID_CIS"/>
    <x v="38"/>
    <x v="3201"/>
  </r>
  <r>
    <x v="44"/>
    <s v="OWID_CIS"/>
    <x v="39"/>
    <x v="3202"/>
  </r>
  <r>
    <x v="44"/>
    <s v="OWID_CIS"/>
    <x v="40"/>
    <x v="3203"/>
  </r>
  <r>
    <x v="44"/>
    <s v="OWID_CIS"/>
    <x v="41"/>
    <x v="3204"/>
  </r>
  <r>
    <x v="44"/>
    <s v="OWID_CIS"/>
    <x v="42"/>
    <x v="3205"/>
  </r>
  <r>
    <x v="44"/>
    <s v="OWID_CIS"/>
    <x v="43"/>
    <x v="3206"/>
  </r>
  <r>
    <x v="44"/>
    <s v="OWID_CIS"/>
    <x v="44"/>
    <x v="3207"/>
  </r>
  <r>
    <x v="44"/>
    <s v="OWID_CIS"/>
    <x v="45"/>
    <x v="3208"/>
  </r>
  <r>
    <x v="44"/>
    <s v="OWID_CIS"/>
    <x v="46"/>
    <x v="3209"/>
  </r>
  <r>
    <x v="44"/>
    <s v="OWID_CIS"/>
    <x v="47"/>
    <x v="3210"/>
  </r>
  <r>
    <x v="44"/>
    <s v="OWID_CIS"/>
    <x v="48"/>
    <x v="3211"/>
  </r>
  <r>
    <x v="44"/>
    <s v="OWID_CIS"/>
    <x v="49"/>
    <x v="2399"/>
  </r>
  <r>
    <x v="44"/>
    <s v="OWID_CIS"/>
    <x v="50"/>
    <x v="3212"/>
  </r>
  <r>
    <x v="44"/>
    <s v="OWID_CIS"/>
    <x v="51"/>
    <x v="3213"/>
  </r>
  <r>
    <x v="44"/>
    <s v="OWID_CIS"/>
    <x v="52"/>
    <x v="3214"/>
  </r>
  <r>
    <x v="44"/>
    <s v="OWID_CIS"/>
    <x v="53"/>
    <x v="3215"/>
  </r>
  <r>
    <x v="44"/>
    <s v="OWID_CIS"/>
    <x v="54"/>
    <x v="3216"/>
  </r>
  <r>
    <x v="44"/>
    <s v="OWID_CIS"/>
    <x v="55"/>
    <x v="3217"/>
  </r>
  <r>
    <x v="44"/>
    <s v="OWID_CIS"/>
    <x v="56"/>
    <x v="3218"/>
  </r>
  <r>
    <x v="44"/>
    <s v="OWID_CIS"/>
    <x v="57"/>
    <x v="3219"/>
  </r>
  <r>
    <x v="44"/>
    <s v="OWID_CIS"/>
    <x v="58"/>
    <x v="3220"/>
  </r>
  <r>
    <x v="44"/>
    <s v="OWID_CIS"/>
    <x v="59"/>
    <x v="3221"/>
  </r>
  <r>
    <x v="44"/>
    <s v="OWID_CIS"/>
    <x v="60"/>
    <x v="3222"/>
  </r>
  <r>
    <x v="44"/>
    <s v="OWID_CIS"/>
    <x v="61"/>
    <x v="3223"/>
  </r>
  <r>
    <x v="44"/>
    <s v="OWID_CIS"/>
    <x v="62"/>
    <x v="3224"/>
  </r>
  <r>
    <x v="44"/>
    <s v="OWID_CIS"/>
    <x v="63"/>
    <x v="3225"/>
  </r>
  <r>
    <x v="44"/>
    <s v="OWID_CIS"/>
    <x v="64"/>
    <x v="3226"/>
  </r>
  <r>
    <x v="44"/>
    <s v="OWID_CIS"/>
    <x v="65"/>
    <x v="3227"/>
  </r>
  <r>
    <x v="44"/>
    <s v="OWID_CIS"/>
    <x v="66"/>
    <x v="3228"/>
  </r>
  <r>
    <x v="44"/>
    <s v="OWID_CIS"/>
    <x v="67"/>
    <x v="3229"/>
  </r>
  <r>
    <x v="44"/>
    <s v="OWID_CIS"/>
    <x v="68"/>
    <x v="3230"/>
  </r>
  <r>
    <x v="44"/>
    <s v="OWID_CIS"/>
    <x v="69"/>
    <x v="3231"/>
  </r>
  <r>
    <x v="45"/>
    <s v="CHL"/>
    <x v="78"/>
    <x v="2268"/>
  </r>
  <r>
    <x v="45"/>
    <s v="CHL"/>
    <x v="170"/>
    <x v="2269"/>
  </r>
  <r>
    <x v="45"/>
    <s v="CHL"/>
    <x v="172"/>
    <x v="3232"/>
  </r>
  <r>
    <x v="45"/>
    <s v="CHL"/>
    <x v="87"/>
    <x v="3233"/>
  </r>
  <r>
    <x v="45"/>
    <s v="CHL"/>
    <x v="175"/>
    <x v="3234"/>
  </r>
  <r>
    <x v="45"/>
    <s v="CHL"/>
    <x v="178"/>
    <x v="3235"/>
  </r>
  <r>
    <x v="45"/>
    <s v="CHL"/>
    <x v="89"/>
    <x v="2001"/>
  </r>
  <r>
    <x v="45"/>
    <s v="CHL"/>
    <x v="94"/>
    <x v="3236"/>
  </r>
  <r>
    <x v="45"/>
    <s v="CHL"/>
    <x v="97"/>
    <x v="2270"/>
  </r>
  <r>
    <x v="45"/>
    <s v="CHL"/>
    <x v="90"/>
    <x v="1092"/>
  </r>
  <r>
    <x v="45"/>
    <s v="CHL"/>
    <x v="101"/>
    <x v="3237"/>
  </r>
  <r>
    <x v="45"/>
    <s v="CHL"/>
    <x v="104"/>
    <x v="3238"/>
  </r>
  <r>
    <x v="45"/>
    <s v="CHL"/>
    <x v="80"/>
    <x v="3239"/>
  </r>
  <r>
    <x v="45"/>
    <s v="CHL"/>
    <x v="108"/>
    <x v="3240"/>
  </r>
  <r>
    <x v="45"/>
    <s v="CHL"/>
    <x v="111"/>
    <x v="3241"/>
  </r>
  <r>
    <x v="45"/>
    <s v="CHL"/>
    <x v="0"/>
    <x v="3242"/>
  </r>
  <r>
    <x v="45"/>
    <s v="CHL"/>
    <x v="1"/>
    <x v="3243"/>
  </r>
  <r>
    <x v="45"/>
    <s v="CHL"/>
    <x v="2"/>
    <x v="3244"/>
  </r>
  <r>
    <x v="45"/>
    <s v="CHL"/>
    <x v="3"/>
    <x v="3245"/>
  </r>
  <r>
    <x v="45"/>
    <s v="CHL"/>
    <x v="4"/>
    <x v="3246"/>
  </r>
  <r>
    <x v="45"/>
    <s v="CHL"/>
    <x v="5"/>
    <x v="3247"/>
  </r>
  <r>
    <x v="45"/>
    <s v="CHL"/>
    <x v="6"/>
    <x v="3248"/>
  </r>
  <r>
    <x v="45"/>
    <s v="CHL"/>
    <x v="7"/>
    <x v="3249"/>
  </r>
  <r>
    <x v="45"/>
    <s v="CHL"/>
    <x v="8"/>
    <x v="1441"/>
  </r>
  <r>
    <x v="45"/>
    <s v="CHL"/>
    <x v="9"/>
    <x v="3250"/>
  </r>
  <r>
    <x v="45"/>
    <s v="CHL"/>
    <x v="10"/>
    <x v="2241"/>
  </r>
  <r>
    <x v="45"/>
    <s v="CHL"/>
    <x v="11"/>
    <x v="3251"/>
  </r>
  <r>
    <x v="45"/>
    <s v="CHL"/>
    <x v="12"/>
    <x v="3252"/>
  </r>
  <r>
    <x v="45"/>
    <s v="CHL"/>
    <x v="13"/>
    <x v="3253"/>
  </r>
  <r>
    <x v="45"/>
    <s v="CHL"/>
    <x v="14"/>
    <x v="3254"/>
  </r>
  <r>
    <x v="45"/>
    <s v="CHL"/>
    <x v="15"/>
    <x v="3255"/>
  </r>
  <r>
    <x v="45"/>
    <s v="CHL"/>
    <x v="16"/>
    <x v="3256"/>
  </r>
  <r>
    <x v="45"/>
    <s v="CHL"/>
    <x v="17"/>
    <x v="3257"/>
  </r>
  <r>
    <x v="45"/>
    <s v="CHL"/>
    <x v="18"/>
    <x v="3258"/>
  </r>
  <r>
    <x v="45"/>
    <s v="CHL"/>
    <x v="19"/>
    <x v="3259"/>
  </r>
  <r>
    <x v="45"/>
    <s v="CHL"/>
    <x v="20"/>
    <x v="3260"/>
  </r>
  <r>
    <x v="45"/>
    <s v="CHL"/>
    <x v="21"/>
    <x v="3261"/>
  </r>
  <r>
    <x v="45"/>
    <s v="CHL"/>
    <x v="22"/>
    <x v="3262"/>
  </r>
  <r>
    <x v="45"/>
    <s v="CHL"/>
    <x v="23"/>
    <x v="3263"/>
  </r>
  <r>
    <x v="45"/>
    <s v="CHL"/>
    <x v="24"/>
    <x v="3264"/>
  </r>
  <r>
    <x v="45"/>
    <s v="CHL"/>
    <x v="25"/>
    <x v="3265"/>
  </r>
  <r>
    <x v="45"/>
    <s v="CHL"/>
    <x v="26"/>
    <x v="3266"/>
  </r>
  <r>
    <x v="45"/>
    <s v="CHL"/>
    <x v="27"/>
    <x v="3267"/>
  </r>
  <r>
    <x v="45"/>
    <s v="CHL"/>
    <x v="28"/>
    <x v="3268"/>
  </r>
  <r>
    <x v="45"/>
    <s v="CHL"/>
    <x v="29"/>
    <x v="3269"/>
  </r>
  <r>
    <x v="45"/>
    <s v="CHL"/>
    <x v="30"/>
    <x v="3270"/>
  </r>
  <r>
    <x v="45"/>
    <s v="CHL"/>
    <x v="31"/>
    <x v="3271"/>
  </r>
  <r>
    <x v="45"/>
    <s v="CHL"/>
    <x v="32"/>
    <x v="3272"/>
  </r>
  <r>
    <x v="45"/>
    <s v="CHL"/>
    <x v="33"/>
    <x v="1687"/>
  </r>
  <r>
    <x v="45"/>
    <s v="CHL"/>
    <x v="34"/>
    <x v="3273"/>
  </r>
  <r>
    <x v="45"/>
    <s v="CHL"/>
    <x v="35"/>
    <x v="3274"/>
  </r>
  <r>
    <x v="45"/>
    <s v="CHL"/>
    <x v="36"/>
    <x v="3275"/>
  </r>
  <r>
    <x v="45"/>
    <s v="CHL"/>
    <x v="37"/>
    <x v="3276"/>
  </r>
  <r>
    <x v="45"/>
    <s v="CHL"/>
    <x v="38"/>
    <x v="3277"/>
  </r>
  <r>
    <x v="45"/>
    <s v="CHL"/>
    <x v="39"/>
    <x v="1128"/>
  </r>
  <r>
    <x v="45"/>
    <s v="CHL"/>
    <x v="40"/>
    <x v="894"/>
  </r>
  <r>
    <x v="45"/>
    <s v="CHL"/>
    <x v="41"/>
    <x v="3278"/>
  </r>
  <r>
    <x v="45"/>
    <s v="CHL"/>
    <x v="42"/>
    <x v="3279"/>
  </r>
  <r>
    <x v="45"/>
    <s v="CHL"/>
    <x v="43"/>
    <x v="3280"/>
  </r>
  <r>
    <x v="45"/>
    <s v="CHL"/>
    <x v="44"/>
    <x v="3281"/>
  </r>
  <r>
    <x v="45"/>
    <s v="CHL"/>
    <x v="45"/>
    <x v="3282"/>
  </r>
  <r>
    <x v="45"/>
    <s v="CHL"/>
    <x v="46"/>
    <x v="3283"/>
  </r>
  <r>
    <x v="45"/>
    <s v="CHL"/>
    <x v="47"/>
    <x v="3284"/>
  </r>
  <r>
    <x v="45"/>
    <s v="CHL"/>
    <x v="48"/>
    <x v="3285"/>
  </r>
  <r>
    <x v="45"/>
    <s v="CHL"/>
    <x v="49"/>
    <x v="3286"/>
  </r>
  <r>
    <x v="45"/>
    <s v="CHL"/>
    <x v="50"/>
    <x v="3287"/>
  </r>
  <r>
    <x v="45"/>
    <s v="CHL"/>
    <x v="51"/>
    <x v="3288"/>
  </r>
  <r>
    <x v="45"/>
    <s v="CHL"/>
    <x v="52"/>
    <x v="3289"/>
  </r>
  <r>
    <x v="45"/>
    <s v="CHL"/>
    <x v="53"/>
    <x v="3290"/>
  </r>
  <r>
    <x v="45"/>
    <s v="CHL"/>
    <x v="54"/>
    <x v="3291"/>
  </r>
  <r>
    <x v="45"/>
    <s v="CHL"/>
    <x v="55"/>
    <x v="3292"/>
  </r>
  <r>
    <x v="45"/>
    <s v="CHL"/>
    <x v="56"/>
    <x v="3293"/>
  </r>
  <r>
    <x v="45"/>
    <s v="CHL"/>
    <x v="57"/>
    <x v="3294"/>
  </r>
  <r>
    <x v="45"/>
    <s v="CHL"/>
    <x v="58"/>
    <x v="3295"/>
  </r>
  <r>
    <x v="45"/>
    <s v="CHL"/>
    <x v="59"/>
    <x v="3296"/>
  </r>
  <r>
    <x v="45"/>
    <s v="CHL"/>
    <x v="60"/>
    <x v="3297"/>
  </r>
  <r>
    <x v="45"/>
    <s v="CHL"/>
    <x v="61"/>
    <x v="3298"/>
  </r>
  <r>
    <x v="45"/>
    <s v="CHL"/>
    <x v="62"/>
    <x v="3299"/>
  </r>
  <r>
    <x v="45"/>
    <s v="CHL"/>
    <x v="63"/>
    <x v="3300"/>
  </r>
  <r>
    <x v="45"/>
    <s v="CHL"/>
    <x v="64"/>
    <x v="3301"/>
  </r>
  <r>
    <x v="45"/>
    <s v="CHL"/>
    <x v="65"/>
    <x v="3302"/>
  </r>
  <r>
    <x v="45"/>
    <s v="CHL"/>
    <x v="66"/>
    <x v="3303"/>
  </r>
  <r>
    <x v="45"/>
    <s v="CHL"/>
    <x v="67"/>
    <x v="3304"/>
  </r>
  <r>
    <x v="45"/>
    <s v="CHL"/>
    <x v="68"/>
    <x v="3305"/>
  </r>
  <r>
    <x v="45"/>
    <s v="CHL"/>
    <x v="69"/>
    <x v="3306"/>
  </r>
  <r>
    <x v="46"/>
    <s v="CHN"/>
    <x v="90"/>
    <x v="2269"/>
  </r>
  <r>
    <x v="46"/>
    <s v="CHN"/>
    <x v="102"/>
    <x v="706"/>
  </r>
  <r>
    <x v="46"/>
    <s v="CHN"/>
    <x v="103"/>
    <x v="1092"/>
  </r>
  <r>
    <x v="46"/>
    <s v="CHN"/>
    <x v="108"/>
    <x v="2270"/>
  </r>
  <r>
    <x v="46"/>
    <s v="CHN"/>
    <x v="113"/>
    <x v="354"/>
  </r>
  <r>
    <x v="46"/>
    <s v="CHN"/>
    <x v="0"/>
    <x v="3307"/>
  </r>
  <r>
    <x v="46"/>
    <s v="CHN"/>
    <x v="1"/>
    <x v="3308"/>
  </r>
  <r>
    <x v="46"/>
    <s v="CHN"/>
    <x v="2"/>
    <x v="3309"/>
  </r>
  <r>
    <x v="46"/>
    <s v="CHN"/>
    <x v="3"/>
    <x v="3310"/>
  </r>
  <r>
    <x v="46"/>
    <s v="CHN"/>
    <x v="4"/>
    <x v="3311"/>
  </r>
  <r>
    <x v="46"/>
    <s v="CHN"/>
    <x v="5"/>
    <x v="3312"/>
  </r>
  <r>
    <x v="46"/>
    <s v="CHN"/>
    <x v="6"/>
    <x v="3313"/>
  </r>
  <r>
    <x v="46"/>
    <s v="CHN"/>
    <x v="7"/>
    <x v="3314"/>
  </r>
  <r>
    <x v="46"/>
    <s v="CHN"/>
    <x v="8"/>
    <x v="3315"/>
  </r>
  <r>
    <x v="46"/>
    <s v="CHN"/>
    <x v="9"/>
    <x v="3316"/>
  </r>
  <r>
    <x v="46"/>
    <s v="CHN"/>
    <x v="10"/>
    <x v="3317"/>
  </r>
  <r>
    <x v="46"/>
    <s v="CHN"/>
    <x v="11"/>
    <x v="3318"/>
  </r>
  <r>
    <x v="46"/>
    <s v="CHN"/>
    <x v="12"/>
    <x v="3319"/>
  </r>
  <r>
    <x v="46"/>
    <s v="CHN"/>
    <x v="13"/>
    <x v="3320"/>
  </r>
  <r>
    <x v="46"/>
    <s v="CHN"/>
    <x v="14"/>
    <x v="3321"/>
  </r>
  <r>
    <x v="46"/>
    <s v="CHN"/>
    <x v="15"/>
    <x v="3322"/>
  </r>
  <r>
    <x v="46"/>
    <s v="CHN"/>
    <x v="16"/>
    <x v="3323"/>
  </r>
  <r>
    <x v="46"/>
    <s v="CHN"/>
    <x v="17"/>
    <x v="3324"/>
  </r>
  <r>
    <x v="46"/>
    <s v="CHN"/>
    <x v="18"/>
    <x v="3325"/>
  </r>
  <r>
    <x v="46"/>
    <s v="CHN"/>
    <x v="19"/>
    <x v="3326"/>
  </r>
  <r>
    <x v="46"/>
    <s v="CHN"/>
    <x v="20"/>
    <x v="3327"/>
  </r>
  <r>
    <x v="46"/>
    <s v="CHN"/>
    <x v="21"/>
    <x v="3328"/>
  </r>
  <r>
    <x v="46"/>
    <s v="CHN"/>
    <x v="22"/>
    <x v="3329"/>
  </r>
  <r>
    <x v="46"/>
    <s v="CHN"/>
    <x v="23"/>
    <x v="3330"/>
  </r>
  <r>
    <x v="46"/>
    <s v="CHN"/>
    <x v="24"/>
    <x v="2423"/>
  </r>
  <r>
    <x v="46"/>
    <s v="CHN"/>
    <x v="25"/>
    <x v="580"/>
  </r>
  <r>
    <x v="46"/>
    <s v="CHN"/>
    <x v="26"/>
    <x v="3331"/>
  </r>
  <r>
    <x v="46"/>
    <s v="CHN"/>
    <x v="27"/>
    <x v="3332"/>
  </r>
  <r>
    <x v="46"/>
    <s v="CHN"/>
    <x v="28"/>
    <x v="3333"/>
  </r>
  <r>
    <x v="46"/>
    <s v="CHN"/>
    <x v="29"/>
    <x v="3334"/>
  </r>
  <r>
    <x v="46"/>
    <s v="CHN"/>
    <x v="30"/>
    <x v="432"/>
  </r>
  <r>
    <x v="46"/>
    <s v="CHN"/>
    <x v="31"/>
    <x v="3335"/>
  </r>
  <r>
    <x v="46"/>
    <s v="CHN"/>
    <x v="32"/>
    <x v="3336"/>
  </r>
  <r>
    <x v="46"/>
    <s v="CHN"/>
    <x v="33"/>
    <x v="3337"/>
  </r>
  <r>
    <x v="46"/>
    <s v="CHN"/>
    <x v="34"/>
    <x v="3338"/>
  </r>
  <r>
    <x v="46"/>
    <s v="CHN"/>
    <x v="35"/>
    <x v="3339"/>
  </r>
  <r>
    <x v="46"/>
    <s v="CHN"/>
    <x v="36"/>
    <x v="3340"/>
  </r>
  <r>
    <x v="46"/>
    <s v="CHN"/>
    <x v="37"/>
    <x v="3341"/>
  </r>
  <r>
    <x v="46"/>
    <s v="CHN"/>
    <x v="38"/>
    <x v="3342"/>
  </r>
  <r>
    <x v="46"/>
    <s v="CHN"/>
    <x v="39"/>
    <x v="3343"/>
  </r>
  <r>
    <x v="46"/>
    <s v="CHN"/>
    <x v="40"/>
    <x v="3344"/>
  </r>
  <r>
    <x v="46"/>
    <s v="CHN"/>
    <x v="41"/>
    <x v="3345"/>
  </r>
  <r>
    <x v="46"/>
    <s v="CHN"/>
    <x v="42"/>
    <x v="3346"/>
  </r>
  <r>
    <x v="46"/>
    <s v="CHN"/>
    <x v="43"/>
    <x v="748"/>
  </r>
  <r>
    <x v="46"/>
    <s v="CHN"/>
    <x v="44"/>
    <x v="3347"/>
  </r>
  <r>
    <x v="46"/>
    <s v="CHN"/>
    <x v="45"/>
    <x v="3348"/>
  </r>
  <r>
    <x v="46"/>
    <s v="CHN"/>
    <x v="46"/>
    <x v="3349"/>
  </r>
  <r>
    <x v="46"/>
    <s v="CHN"/>
    <x v="47"/>
    <x v="3350"/>
  </r>
  <r>
    <x v="46"/>
    <s v="CHN"/>
    <x v="48"/>
    <x v="1119"/>
  </r>
  <r>
    <x v="46"/>
    <s v="CHN"/>
    <x v="49"/>
    <x v="324"/>
  </r>
  <r>
    <x v="46"/>
    <s v="CHN"/>
    <x v="50"/>
    <x v="1691"/>
  </r>
  <r>
    <x v="46"/>
    <s v="CHN"/>
    <x v="51"/>
    <x v="3351"/>
  </r>
  <r>
    <x v="46"/>
    <s v="CHN"/>
    <x v="52"/>
    <x v="3352"/>
  </r>
  <r>
    <x v="46"/>
    <s v="CHN"/>
    <x v="53"/>
    <x v="3353"/>
  </r>
  <r>
    <x v="46"/>
    <s v="CHN"/>
    <x v="54"/>
    <x v="3354"/>
  </r>
  <r>
    <x v="46"/>
    <s v="CHN"/>
    <x v="55"/>
    <x v="3355"/>
  </r>
  <r>
    <x v="46"/>
    <s v="CHN"/>
    <x v="56"/>
    <x v="3356"/>
  </r>
  <r>
    <x v="46"/>
    <s v="CHN"/>
    <x v="57"/>
    <x v="3357"/>
  </r>
  <r>
    <x v="46"/>
    <s v="CHN"/>
    <x v="58"/>
    <x v="3358"/>
  </r>
  <r>
    <x v="46"/>
    <s v="CHN"/>
    <x v="59"/>
    <x v="3359"/>
  </r>
  <r>
    <x v="46"/>
    <s v="CHN"/>
    <x v="60"/>
    <x v="3360"/>
  </r>
  <r>
    <x v="46"/>
    <s v="CHN"/>
    <x v="61"/>
    <x v="3361"/>
  </r>
  <r>
    <x v="46"/>
    <s v="CHN"/>
    <x v="62"/>
    <x v="3362"/>
  </r>
  <r>
    <x v="46"/>
    <s v="CHN"/>
    <x v="63"/>
    <x v="3363"/>
  </r>
  <r>
    <x v="46"/>
    <s v="CHN"/>
    <x v="64"/>
    <x v="3364"/>
  </r>
  <r>
    <x v="46"/>
    <s v="CHN"/>
    <x v="65"/>
    <x v="3365"/>
  </r>
  <r>
    <x v="46"/>
    <s v="CHN"/>
    <x v="66"/>
    <x v="3366"/>
  </r>
  <r>
    <x v="46"/>
    <s v="CHN"/>
    <x v="67"/>
    <x v="3367"/>
  </r>
  <r>
    <x v="46"/>
    <s v="CHN"/>
    <x v="68"/>
    <x v="3368"/>
  </r>
  <r>
    <x v="46"/>
    <s v="CHN"/>
    <x v="69"/>
    <x v="3369"/>
  </r>
  <r>
    <x v="47"/>
    <s v="COL"/>
    <x v="78"/>
    <x v="2268"/>
  </r>
  <r>
    <x v="47"/>
    <s v="COL"/>
    <x v="87"/>
    <x v="2001"/>
  </r>
  <r>
    <x v="47"/>
    <s v="COL"/>
    <x v="179"/>
    <x v="3370"/>
  </r>
  <r>
    <x v="47"/>
    <s v="COL"/>
    <x v="89"/>
    <x v="2269"/>
  </r>
  <r>
    <x v="47"/>
    <s v="COL"/>
    <x v="90"/>
    <x v="706"/>
  </r>
  <r>
    <x v="47"/>
    <s v="COL"/>
    <x v="105"/>
    <x v="3371"/>
  </r>
  <r>
    <x v="47"/>
    <s v="COL"/>
    <x v="80"/>
    <x v="3239"/>
  </r>
  <r>
    <x v="47"/>
    <s v="COL"/>
    <x v="109"/>
    <x v="3372"/>
  </r>
  <r>
    <x v="47"/>
    <s v="COL"/>
    <x v="0"/>
    <x v="3373"/>
  </r>
  <r>
    <x v="47"/>
    <s v="COL"/>
    <x v="1"/>
    <x v="3374"/>
  </r>
  <r>
    <x v="47"/>
    <s v="COL"/>
    <x v="2"/>
    <x v="3375"/>
  </r>
  <r>
    <x v="47"/>
    <s v="COL"/>
    <x v="3"/>
    <x v="3376"/>
  </r>
  <r>
    <x v="47"/>
    <s v="COL"/>
    <x v="4"/>
    <x v="3377"/>
  </r>
  <r>
    <x v="47"/>
    <s v="COL"/>
    <x v="5"/>
    <x v="3378"/>
  </r>
  <r>
    <x v="47"/>
    <s v="COL"/>
    <x v="6"/>
    <x v="3379"/>
  </r>
  <r>
    <x v="47"/>
    <s v="COL"/>
    <x v="7"/>
    <x v="3380"/>
  </r>
  <r>
    <x v="47"/>
    <s v="COL"/>
    <x v="8"/>
    <x v="3381"/>
  </r>
  <r>
    <x v="47"/>
    <s v="COL"/>
    <x v="9"/>
    <x v="3382"/>
  </r>
  <r>
    <x v="47"/>
    <s v="COL"/>
    <x v="10"/>
    <x v="3383"/>
  </r>
  <r>
    <x v="47"/>
    <s v="COL"/>
    <x v="11"/>
    <x v="3384"/>
  </r>
  <r>
    <x v="47"/>
    <s v="COL"/>
    <x v="12"/>
    <x v="3385"/>
  </r>
  <r>
    <x v="47"/>
    <s v="COL"/>
    <x v="13"/>
    <x v="3386"/>
  </r>
  <r>
    <x v="47"/>
    <s v="COL"/>
    <x v="14"/>
    <x v="3387"/>
  </r>
  <r>
    <x v="47"/>
    <s v="COL"/>
    <x v="15"/>
    <x v="2342"/>
  </r>
  <r>
    <x v="47"/>
    <s v="COL"/>
    <x v="16"/>
    <x v="3388"/>
  </r>
  <r>
    <x v="47"/>
    <s v="COL"/>
    <x v="17"/>
    <x v="3389"/>
  </r>
  <r>
    <x v="47"/>
    <s v="COL"/>
    <x v="18"/>
    <x v="3390"/>
  </r>
  <r>
    <x v="47"/>
    <s v="COL"/>
    <x v="19"/>
    <x v="3391"/>
  </r>
  <r>
    <x v="47"/>
    <s v="COL"/>
    <x v="20"/>
    <x v="3392"/>
  </r>
  <r>
    <x v="47"/>
    <s v="COL"/>
    <x v="21"/>
    <x v="3393"/>
  </r>
  <r>
    <x v="47"/>
    <s v="COL"/>
    <x v="22"/>
    <x v="3394"/>
  </r>
  <r>
    <x v="47"/>
    <s v="COL"/>
    <x v="23"/>
    <x v="3395"/>
  </r>
  <r>
    <x v="47"/>
    <s v="COL"/>
    <x v="24"/>
    <x v="3396"/>
  </r>
  <r>
    <x v="47"/>
    <s v="COL"/>
    <x v="25"/>
    <x v="3397"/>
  </r>
  <r>
    <x v="47"/>
    <s v="COL"/>
    <x v="26"/>
    <x v="3398"/>
  </r>
  <r>
    <x v="47"/>
    <s v="COL"/>
    <x v="27"/>
    <x v="3399"/>
  </r>
  <r>
    <x v="47"/>
    <s v="COL"/>
    <x v="28"/>
    <x v="3400"/>
  </r>
  <r>
    <x v="47"/>
    <s v="COL"/>
    <x v="29"/>
    <x v="3401"/>
  </r>
  <r>
    <x v="47"/>
    <s v="COL"/>
    <x v="30"/>
    <x v="3402"/>
  </r>
  <r>
    <x v="47"/>
    <s v="COL"/>
    <x v="31"/>
    <x v="3403"/>
  </r>
  <r>
    <x v="47"/>
    <s v="COL"/>
    <x v="32"/>
    <x v="3404"/>
  </r>
  <r>
    <x v="47"/>
    <s v="COL"/>
    <x v="33"/>
    <x v="1456"/>
  </r>
  <r>
    <x v="47"/>
    <s v="COL"/>
    <x v="34"/>
    <x v="3405"/>
  </r>
  <r>
    <x v="47"/>
    <s v="COL"/>
    <x v="35"/>
    <x v="3406"/>
  </r>
  <r>
    <x v="47"/>
    <s v="COL"/>
    <x v="36"/>
    <x v="3407"/>
  </r>
  <r>
    <x v="47"/>
    <s v="COL"/>
    <x v="37"/>
    <x v="3408"/>
  </r>
  <r>
    <x v="47"/>
    <s v="COL"/>
    <x v="38"/>
    <x v="1461"/>
  </r>
  <r>
    <x v="47"/>
    <s v="COL"/>
    <x v="39"/>
    <x v="3409"/>
  </r>
  <r>
    <x v="47"/>
    <s v="COL"/>
    <x v="40"/>
    <x v="3410"/>
  </r>
  <r>
    <x v="47"/>
    <s v="COL"/>
    <x v="41"/>
    <x v="3411"/>
  </r>
  <r>
    <x v="47"/>
    <s v="COL"/>
    <x v="42"/>
    <x v="3412"/>
  </r>
  <r>
    <x v="47"/>
    <s v="COL"/>
    <x v="43"/>
    <x v="1523"/>
  </r>
  <r>
    <x v="47"/>
    <s v="COL"/>
    <x v="44"/>
    <x v="3413"/>
  </r>
  <r>
    <x v="47"/>
    <s v="COL"/>
    <x v="45"/>
    <x v="3414"/>
  </r>
  <r>
    <x v="47"/>
    <s v="COL"/>
    <x v="46"/>
    <x v="3415"/>
  </r>
  <r>
    <x v="47"/>
    <s v="COL"/>
    <x v="47"/>
    <x v="3416"/>
  </r>
  <r>
    <x v="47"/>
    <s v="COL"/>
    <x v="48"/>
    <x v="3417"/>
  </r>
  <r>
    <x v="47"/>
    <s v="COL"/>
    <x v="49"/>
    <x v="3418"/>
  </r>
  <r>
    <x v="47"/>
    <s v="COL"/>
    <x v="50"/>
    <x v="3419"/>
  </r>
  <r>
    <x v="47"/>
    <s v="COL"/>
    <x v="51"/>
    <x v="3420"/>
  </r>
  <r>
    <x v="47"/>
    <s v="COL"/>
    <x v="52"/>
    <x v="3421"/>
  </r>
  <r>
    <x v="47"/>
    <s v="COL"/>
    <x v="53"/>
    <x v="3422"/>
  </r>
  <r>
    <x v="47"/>
    <s v="COL"/>
    <x v="54"/>
    <x v="3423"/>
  </r>
  <r>
    <x v="47"/>
    <s v="COL"/>
    <x v="55"/>
    <x v="3424"/>
  </r>
  <r>
    <x v="47"/>
    <s v="COL"/>
    <x v="56"/>
    <x v="3425"/>
  </r>
  <r>
    <x v="47"/>
    <s v="COL"/>
    <x v="57"/>
    <x v="3426"/>
  </r>
  <r>
    <x v="47"/>
    <s v="COL"/>
    <x v="58"/>
    <x v="2458"/>
  </r>
  <r>
    <x v="47"/>
    <s v="COL"/>
    <x v="59"/>
    <x v="2459"/>
  </r>
  <r>
    <x v="47"/>
    <s v="COL"/>
    <x v="60"/>
    <x v="3427"/>
  </r>
  <r>
    <x v="47"/>
    <s v="COL"/>
    <x v="61"/>
    <x v="3428"/>
  </r>
  <r>
    <x v="47"/>
    <s v="COL"/>
    <x v="62"/>
    <x v="3429"/>
  </r>
  <r>
    <x v="47"/>
    <s v="COL"/>
    <x v="63"/>
    <x v="3430"/>
  </r>
  <r>
    <x v="47"/>
    <s v="COL"/>
    <x v="64"/>
    <x v="3431"/>
  </r>
  <r>
    <x v="47"/>
    <s v="COL"/>
    <x v="65"/>
    <x v="3432"/>
  </r>
  <r>
    <x v="47"/>
    <s v="COL"/>
    <x v="66"/>
    <x v="3433"/>
  </r>
  <r>
    <x v="47"/>
    <s v="COL"/>
    <x v="67"/>
    <x v="3434"/>
  </r>
  <r>
    <x v="47"/>
    <s v="COL"/>
    <x v="68"/>
    <x v="3435"/>
  </r>
  <r>
    <x v="47"/>
    <s v="COL"/>
    <x v="69"/>
    <x v="3436"/>
  </r>
  <r>
    <x v="48"/>
    <s v="COM"/>
    <x v="0"/>
    <x v="3437"/>
  </r>
  <r>
    <x v="48"/>
    <s v="COM"/>
    <x v="1"/>
    <x v="3438"/>
  </r>
  <r>
    <x v="48"/>
    <s v="COM"/>
    <x v="2"/>
    <x v="3439"/>
  </r>
  <r>
    <x v="48"/>
    <s v="COM"/>
    <x v="3"/>
    <x v="3440"/>
  </r>
  <r>
    <x v="48"/>
    <s v="COM"/>
    <x v="4"/>
    <x v="3441"/>
  </r>
  <r>
    <x v="48"/>
    <s v="COM"/>
    <x v="5"/>
    <x v="3442"/>
  </r>
  <r>
    <x v="48"/>
    <s v="COM"/>
    <x v="6"/>
    <x v="3443"/>
  </r>
  <r>
    <x v="48"/>
    <s v="COM"/>
    <x v="7"/>
    <x v="3444"/>
  </r>
  <r>
    <x v="48"/>
    <s v="COM"/>
    <x v="8"/>
    <x v="3445"/>
  </r>
  <r>
    <x v="48"/>
    <s v="COM"/>
    <x v="9"/>
    <x v="3446"/>
  </r>
  <r>
    <x v="48"/>
    <s v="COM"/>
    <x v="10"/>
    <x v="927"/>
  </r>
  <r>
    <x v="48"/>
    <s v="COM"/>
    <x v="11"/>
    <x v="3447"/>
  </r>
  <r>
    <x v="48"/>
    <s v="COM"/>
    <x v="12"/>
    <x v="3448"/>
  </r>
  <r>
    <x v="48"/>
    <s v="COM"/>
    <x v="13"/>
    <x v="3449"/>
  </r>
  <r>
    <x v="48"/>
    <s v="COM"/>
    <x v="14"/>
    <x v="3450"/>
  </r>
  <r>
    <x v="48"/>
    <s v="COM"/>
    <x v="15"/>
    <x v="3451"/>
  </r>
  <r>
    <x v="48"/>
    <s v="COM"/>
    <x v="16"/>
    <x v="3315"/>
  </r>
  <r>
    <x v="48"/>
    <s v="COM"/>
    <x v="17"/>
    <x v="3452"/>
  </r>
  <r>
    <x v="48"/>
    <s v="COM"/>
    <x v="18"/>
    <x v="3453"/>
  </r>
  <r>
    <x v="48"/>
    <s v="COM"/>
    <x v="19"/>
    <x v="3454"/>
  </r>
  <r>
    <x v="48"/>
    <s v="COM"/>
    <x v="20"/>
    <x v="3455"/>
  </r>
  <r>
    <x v="48"/>
    <s v="COM"/>
    <x v="21"/>
    <x v="3456"/>
  </r>
  <r>
    <x v="48"/>
    <s v="COM"/>
    <x v="22"/>
    <x v="1381"/>
  </r>
  <r>
    <x v="48"/>
    <s v="COM"/>
    <x v="23"/>
    <x v="3457"/>
  </r>
  <r>
    <x v="48"/>
    <s v="COM"/>
    <x v="24"/>
    <x v="3458"/>
  </r>
  <r>
    <x v="48"/>
    <s v="COM"/>
    <x v="25"/>
    <x v="3459"/>
  </r>
  <r>
    <x v="48"/>
    <s v="COM"/>
    <x v="26"/>
    <x v="3460"/>
  </r>
  <r>
    <x v="48"/>
    <s v="COM"/>
    <x v="27"/>
    <x v="3461"/>
  </r>
  <r>
    <x v="48"/>
    <s v="COM"/>
    <x v="28"/>
    <x v="3462"/>
  </r>
  <r>
    <x v="48"/>
    <s v="COM"/>
    <x v="29"/>
    <x v="3463"/>
  </r>
  <r>
    <x v="48"/>
    <s v="COM"/>
    <x v="30"/>
    <x v="3464"/>
  </r>
  <r>
    <x v="48"/>
    <s v="COM"/>
    <x v="31"/>
    <x v="3465"/>
  </r>
  <r>
    <x v="48"/>
    <s v="COM"/>
    <x v="32"/>
    <x v="3466"/>
  </r>
  <r>
    <x v="48"/>
    <s v="COM"/>
    <x v="33"/>
    <x v="3467"/>
  </r>
  <r>
    <x v="48"/>
    <s v="COM"/>
    <x v="34"/>
    <x v="3468"/>
  </r>
  <r>
    <x v="48"/>
    <s v="COM"/>
    <x v="35"/>
    <x v="3469"/>
  </r>
  <r>
    <x v="48"/>
    <s v="COM"/>
    <x v="36"/>
    <x v="3470"/>
  </r>
  <r>
    <x v="48"/>
    <s v="COM"/>
    <x v="37"/>
    <x v="3471"/>
  </r>
  <r>
    <x v="48"/>
    <s v="COM"/>
    <x v="38"/>
    <x v="3472"/>
  </r>
  <r>
    <x v="48"/>
    <s v="COM"/>
    <x v="39"/>
    <x v="3473"/>
  </r>
  <r>
    <x v="48"/>
    <s v="COM"/>
    <x v="40"/>
    <x v="3474"/>
  </r>
  <r>
    <x v="48"/>
    <s v="COM"/>
    <x v="41"/>
    <x v="3475"/>
  </r>
  <r>
    <x v="48"/>
    <s v="COM"/>
    <x v="42"/>
    <x v="3476"/>
  </r>
  <r>
    <x v="48"/>
    <s v="COM"/>
    <x v="43"/>
    <x v="3477"/>
  </r>
  <r>
    <x v="48"/>
    <s v="COM"/>
    <x v="44"/>
    <x v="3478"/>
  </r>
  <r>
    <x v="48"/>
    <s v="COM"/>
    <x v="45"/>
    <x v="3479"/>
  </r>
  <r>
    <x v="48"/>
    <s v="COM"/>
    <x v="46"/>
    <x v="3480"/>
  </r>
  <r>
    <x v="48"/>
    <s v="COM"/>
    <x v="47"/>
    <x v="3481"/>
  </r>
  <r>
    <x v="48"/>
    <s v="COM"/>
    <x v="48"/>
    <x v="3482"/>
  </r>
  <r>
    <x v="48"/>
    <s v="COM"/>
    <x v="49"/>
    <x v="3483"/>
  </r>
  <r>
    <x v="48"/>
    <s v="COM"/>
    <x v="50"/>
    <x v="3484"/>
  </r>
  <r>
    <x v="48"/>
    <s v="COM"/>
    <x v="51"/>
    <x v="3485"/>
  </r>
  <r>
    <x v="48"/>
    <s v="COM"/>
    <x v="52"/>
    <x v="3486"/>
  </r>
  <r>
    <x v="48"/>
    <s v="COM"/>
    <x v="53"/>
    <x v="3487"/>
  </r>
  <r>
    <x v="48"/>
    <s v="COM"/>
    <x v="54"/>
    <x v="3488"/>
  </r>
  <r>
    <x v="48"/>
    <s v="COM"/>
    <x v="55"/>
    <x v="3489"/>
  </r>
  <r>
    <x v="48"/>
    <s v="COM"/>
    <x v="56"/>
    <x v="3490"/>
  </r>
  <r>
    <x v="48"/>
    <s v="COM"/>
    <x v="57"/>
    <x v="3491"/>
  </r>
  <r>
    <x v="48"/>
    <s v="COM"/>
    <x v="58"/>
    <x v="3492"/>
  </r>
  <r>
    <x v="48"/>
    <s v="COM"/>
    <x v="59"/>
    <x v="3493"/>
  </r>
  <r>
    <x v="48"/>
    <s v="COM"/>
    <x v="60"/>
    <x v="3494"/>
  </r>
  <r>
    <x v="48"/>
    <s v="COM"/>
    <x v="61"/>
    <x v="3495"/>
  </r>
  <r>
    <x v="48"/>
    <s v="COM"/>
    <x v="62"/>
    <x v="3496"/>
  </r>
  <r>
    <x v="48"/>
    <s v="COM"/>
    <x v="63"/>
    <x v="3497"/>
  </r>
  <r>
    <x v="48"/>
    <s v="COM"/>
    <x v="64"/>
    <x v="3498"/>
  </r>
  <r>
    <x v="48"/>
    <s v="COM"/>
    <x v="65"/>
    <x v="3499"/>
  </r>
  <r>
    <x v="48"/>
    <s v="COM"/>
    <x v="66"/>
    <x v="3500"/>
  </r>
  <r>
    <x v="48"/>
    <s v="COM"/>
    <x v="67"/>
    <x v="3501"/>
  </r>
  <r>
    <x v="48"/>
    <s v="COM"/>
    <x v="68"/>
    <x v="3502"/>
  </r>
  <r>
    <x v="48"/>
    <s v="COM"/>
    <x v="69"/>
    <x v="3503"/>
  </r>
  <r>
    <x v="49"/>
    <s v="COG"/>
    <x v="0"/>
    <x v="3504"/>
  </r>
  <r>
    <x v="49"/>
    <s v="COG"/>
    <x v="1"/>
    <x v="3505"/>
  </r>
  <r>
    <x v="49"/>
    <s v="COG"/>
    <x v="2"/>
    <x v="3506"/>
  </r>
  <r>
    <x v="49"/>
    <s v="COG"/>
    <x v="3"/>
    <x v="3507"/>
  </r>
  <r>
    <x v="49"/>
    <s v="COG"/>
    <x v="4"/>
    <x v="3508"/>
  </r>
  <r>
    <x v="49"/>
    <s v="COG"/>
    <x v="5"/>
    <x v="3509"/>
  </r>
  <r>
    <x v="49"/>
    <s v="COG"/>
    <x v="6"/>
    <x v="3510"/>
  </r>
  <r>
    <x v="49"/>
    <s v="COG"/>
    <x v="7"/>
    <x v="3317"/>
  </r>
  <r>
    <x v="49"/>
    <s v="COG"/>
    <x v="8"/>
    <x v="3511"/>
  </r>
  <r>
    <x v="49"/>
    <s v="COG"/>
    <x v="9"/>
    <x v="3512"/>
  </r>
  <r>
    <x v="49"/>
    <s v="COG"/>
    <x v="10"/>
    <x v="3513"/>
  </r>
  <r>
    <x v="49"/>
    <s v="COG"/>
    <x v="11"/>
    <x v="3514"/>
  </r>
  <r>
    <x v="49"/>
    <s v="COG"/>
    <x v="12"/>
    <x v="3515"/>
  </r>
  <r>
    <x v="49"/>
    <s v="COG"/>
    <x v="13"/>
    <x v="36"/>
  </r>
  <r>
    <x v="49"/>
    <s v="COG"/>
    <x v="14"/>
    <x v="3516"/>
  </r>
  <r>
    <x v="49"/>
    <s v="COG"/>
    <x v="15"/>
    <x v="3517"/>
  </r>
  <r>
    <x v="49"/>
    <s v="COG"/>
    <x v="16"/>
    <x v="3518"/>
  </r>
  <r>
    <x v="49"/>
    <s v="COG"/>
    <x v="17"/>
    <x v="3519"/>
  </r>
  <r>
    <x v="49"/>
    <s v="COG"/>
    <x v="18"/>
    <x v="3520"/>
  </r>
  <r>
    <x v="49"/>
    <s v="COG"/>
    <x v="19"/>
    <x v="3521"/>
  </r>
  <r>
    <x v="49"/>
    <s v="COG"/>
    <x v="20"/>
    <x v="3522"/>
  </r>
  <r>
    <x v="49"/>
    <s v="COG"/>
    <x v="21"/>
    <x v="3523"/>
  </r>
  <r>
    <x v="49"/>
    <s v="COG"/>
    <x v="22"/>
    <x v="3524"/>
  </r>
  <r>
    <x v="49"/>
    <s v="COG"/>
    <x v="23"/>
    <x v="3525"/>
  </r>
  <r>
    <x v="49"/>
    <s v="COG"/>
    <x v="24"/>
    <x v="3526"/>
  </r>
  <r>
    <x v="49"/>
    <s v="COG"/>
    <x v="25"/>
    <x v="3527"/>
  </r>
  <r>
    <x v="49"/>
    <s v="COG"/>
    <x v="26"/>
    <x v="3528"/>
  </r>
  <r>
    <x v="49"/>
    <s v="COG"/>
    <x v="27"/>
    <x v="3529"/>
  </r>
  <r>
    <x v="49"/>
    <s v="COG"/>
    <x v="28"/>
    <x v="2776"/>
  </r>
  <r>
    <x v="49"/>
    <s v="COG"/>
    <x v="29"/>
    <x v="3530"/>
  </r>
  <r>
    <x v="49"/>
    <s v="COG"/>
    <x v="30"/>
    <x v="3531"/>
  </r>
  <r>
    <x v="49"/>
    <s v="COG"/>
    <x v="31"/>
    <x v="3532"/>
  </r>
  <r>
    <x v="49"/>
    <s v="COG"/>
    <x v="32"/>
    <x v="3533"/>
  </r>
  <r>
    <x v="49"/>
    <s v="COG"/>
    <x v="33"/>
    <x v="3534"/>
  </r>
  <r>
    <x v="49"/>
    <s v="COG"/>
    <x v="34"/>
    <x v="3535"/>
  </r>
  <r>
    <x v="49"/>
    <s v="COG"/>
    <x v="35"/>
    <x v="3536"/>
  </r>
  <r>
    <x v="49"/>
    <s v="COG"/>
    <x v="36"/>
    <x v="3537"/>
  </r>
  <r>
    <x v="49"/>
    <s v="COG"/>
    <x v="37"/>
    <x v="3538"/>
  </r>
  <r>
    <x v="49"/>
    <s v="COG"/>
    <x v="38"/>
    <x v="3539"/>
  </r>
  <r>
    <x v="49"/>
    <s v="COG"/>
    <x v="39"/>
    <x v="3540"/>
  </r>
  <r>
    <x v="49"/>
    <s v="COG"/>
    <x v="40"/>
    <x v="3541"/>
  </r>
  <r>
    <x v="49"/>
    <s v="COG"/>
    <x v="41"/>
    <x v="3542"/>
  </r>
  <r>
    <x v="49"/>
    <s v="COG"/>
    <x v="42"/>
    <x v="3543"/>
  </r>
  <r>
    <x v="49"/>
    <s v="COG"/>
    <x v="43"/>
    <x v="3544"/>
  </r>
  <r>
    <x v="49"/>
    <s v="COG"/>
    <x v="44"/>
    <x v="3545"/>
  </r>
  <r>
    <x v="49"/>
    <s v="COG"/>
    <x v="45"/>
    <x v="3546"/>
  </r>
  <r>
    <x v="49"/>
    <s v="COG"/>
    <x v="46"/>
    <x v="3547"/>
  </r>
  <r>
    <x v="49"/>
    <s v="COG"/>
    <x v="47"/>
    <x v="3548"/>
  </r>
  <r>
    <x v="49"/>
    <s v="COG"/>
    <x v="48"/>
    <x v="3549"/>
  </r>
  <r>
    <x v="49"/>
    <s v="COG"/>
    <x v="49"/>
    <x v="3466"/>
  </r>
  <r>
    <x v="49"/>
    <s v="COG"/>
    <x v="50"/>
    <x v="3550"/>
  </r>
  <r>
    <x v="49"/>
    <s v="COG"/>
    <x v="51"/>
    <x v="3551"/>
  </r>
  <r>
    <x v="49"/>
    <s v="COG"/>
    <x v="52"/>
    <x v="3552"/>
  </r>
  <r>
    <x v="49"/>
    <s v="COG"/>
    <x v="53"/>
    <x v="3553"/>
  </r>
  <r>
    <x v="49"/>
    <s v="COG"/>
    <x v="54"/>
    <x v="3554"/>
  </r>
  <r>
    <x v="49"/>
    <s v="COG"/>
    <x v="55"/>
    <x v="3555"/>
  </r>
  <r>
    <x v="49"/>
    <s v="COG"/>
    <x v="56"/>
    <x v="3556"/>
  </r>
  <r>
    <x v="49"/>
    <s v="COG"/>
    <x v="57"/>
    <x v="3557"/>
  </r>
  <r>
    <x v="49"/>
    <s v="COG"/>
    <x v="58"/>
    <x v="3558"/>
  </r>
  <r>
    <x v="49"/>
    <s v="COG"/>
    <x v="59"/>
    <x v="3559"/>
  </r>
  <r>
    <x v="49"/>
    <s v="COG"/>
    <x v="60"/>
    <x v="3560"/>
  </r>
  <r>
    <x v="49"/>
    <s v="COG"/>
    <x v="61"/>
    <x v="3561"/>
  </r>
  <r>
    <x v="49"/>
    <s v="COG"/>
    <x v="62"/>
    <x v="3562"/>
  </r>
  <r>
    <x v="49"/>
    <s v="COG"/>
    <x v="63"/>
    <x v="3563"/>
  </r>
  <r>
    <x v="49"/>
    <s v="COG"/>
    <x v="64"/>
    <x v="2422"/>
  </r>
  <r>
    <x v="49"/>
    <s v="COG"/>
    <x v="65"/>
    <x v="3564"/>
  </r>
  <r>
    <x v="49"/>
    <s v="COG"/>
    <x v="66"/>
    <x v="3565"/>
  </r>
  <r>
    <x v="49"/>
    <s v="COG"/>
    <x v="67"/>
    <x v="3566"/>
  </r>
  <r>
    <x v="49"/>
    <s v="COG"/>
    <x v="68"/>
    <x v="3567"/>
  </r>
  <r>
    <x v="49"/>
    <s v="COG"/>
    <x v="69"/>
    <x v="3568"/>
  </r>
  <r>
    <x v="50"/>
    <s v="COK"/>
    <x v="0"/>
    <x v="3569"/>
  </r>
  <r>
    <x v="50"/>
    <s v="COK"/>
    <x v="1"/>
    <x v="3570"/>
  </r>
  <r>
    <x v="50"/>
    <s v="COK"/>
    <x v="2"/>
    <x v="3571"/>
  </r>
  <r>
    <x v="50"/>
    <s v="COK"/>
    <x v="3"/>
    <x v="3572"/>
  </r>
  <r>
    <x v="50"/>
    <s v="COK"/>
    <x v="4"/>
    <x v="3573"/>
  </r>
  <r>
    <x v="50"/>
    <s v="COK"/>
    <x v="5"/>
    <x v="3574"/>
  </r>
  <r>
    <x v="50"/>
    <s v="COK"/>
    <x v="6"/>
    <x v="3575"/>
  </r>
  <r>
    <x v="50"/>
    <s v="COK"/>
    <x v="7"/>
    <x v="3576"/>
  </r>
  <r>
    <x v="50"/>
    <s v="COK"/>
    <x v="8"/>
    <x v="3577"/>
  </r>
  <r>
    <x v="50"/>
    <s v="COK"/>
    <x v="9"/>
    <x v="3578"/>
  </r>
  <r>
    <x v="50"/>
    <s v="COK"/>
    <x v="10"/>
    <x v="3579"/>
  </r>
  <r>
    <x v="50"/>
    <s v="COK"/>
    <x v="11"/>
    <x v="3580"/>
  </r>
  <r>
    <x v="50"/>
    <s v="COK"/>
    <x v="12"/>
    <x v="3581"/>
  </r>
  <r>
    <x v="50"/>
    <s v="COK"/>
    <x v="13"/>
    <x v="3582"/>
  </r>
  <r>
    <x v="50"/>
    <s v="COK"/>
    <x v="14"/>
    <x v="3583"/>
  </r>
  <r>
    <x v="50"/>
    <s v="COK"/>
    <x v="15"/>
    <x v="3584"/>
  </r>
  <r>
    <x v="50"/>
    <s v="COK"/>
    <x v="16"/>
    <x v="3585"/>
  </r>
  <r>
    <x v="50"/>
    <s v="COK"/>
    <x v="17"/>
    <x v="2258"/>
  </r>
  <r>
    <x v="50"/>
    <s v="COK"/>
    <x v="18"/>
    <x v="3586"/>
  </r>
  <r>
    <x v="50"/>
    <s v="COK"/>
    <x v="19"/>
    <x v="3587"/>
  </r>
  <r>
    <x v="50"/>
    <s v="COK"/>
    <x v="20"/>
    <x v="3588"/>
  </r>
  <r>
    <x v="50"/>
    <s v="COK"/>
    <x v="21"/>
    <x v="3589"/>
  </r>
  <r>
    <x v="50"/>
    <s v="COK"/>
    <x v="22"/>
    <x v="3590"/>
  </r>
  <r>
    <x v="50"/>
    <s v="COK"/>
    <x v="23"/>
    <x v="3591"/>
  </r>
  <r>
    <x v="50"/>
    <s v="COK"/>
    <x v="24"/>
    <x v="3592"/>
  </r>
  <r>
    <x v="50"/>
    <s v="COK"/>
    <x v="25"/>
    <x v="3593"/>
  </r>
  <r>
    <x v="50"/>
    <s v="COK"/>
    <x v="26"/>
    <x v="3594"/>
  </r>
  <r>
    <x v="50"/>
    <s v="COK"/>
    <x v="27"/>
    <x v="3595"/>
  </r>
  <r>
    <x v="50"/>
    <s v="COK"/>
    <x v="28"/>
    <x v="3596"/>
  </r>
  <r>
    <x v="50"/>
    <s v="COK"/>
    <x v="29"/>
    <x v="3597"/>
  </r>
  <r>
    <x v="50"/>
    <s v="COK"/>
    <x v="30"/>
    <x v="3598"/>
  </r>
  <r>
    <x v="50"/>
    <s v="COK"/>
    <x v="31"/>
    <x v="3599"/>
  </r>
  <r>
    <x v="50"/>
    <s v="COK"/>
    <x v="32"/>
    <x v="3600"/>
  </r>
  <r>
    <x v="50"/>
    <s v="COK"/>
    <x v="33"/>
    <x v="3601"/>
  </r>
  <r>
    <x v="50"/>
    <s v="COK"/>
    <x v="34"/>
    <x v="3602"/>
  </r>
  <r>
    <x v="50"/>
    <s v="COK"/>
    <x v="35"/>
    <x v="3603"/>
  </r>
  <r>
    <x v="50"/>
    <s v="COK"/>
    <x v="36"/>
    <x v="3604"/>
  </r>
  <r>
    <x v="50"/>
    <s v="COK"/>
    <x v="37"/>
    <x v="3605"/>
  </r>
  <r>
    <x v="50"/>
    <s v="COK"/>
    <x v="38"/>
    <x v="3606"/>
  </r>
  <r>
    <x v="50"/>
    <s v="COK"/>
    <x v="39"/>
    <x v="3607"/>
  </r>
  <r>
    <x v="50"/>
    <s v="COK"/>
    <x v="40"/>
    <x v="3608"/>
  </r>
  <r>
    <x v="50"/>
    <s v="COK"/>
    <x v="41"/>
    <x v="3609"/>
  </r>
  <r>
    <x v="50"/>
    <s v="COK"/>
    <x v="42"/>
    <x v="1992"/>
  </r>
  <r>
    <x v="50"/>
    <s v="COK"/>
    <x v="43"/>
    <x v="3610"/>
  </r>
  <r>
    <x v="50"/>
    <s v="COK"/>
    <x v="44"/>
    <x v="3611"/>
  </r>
  <r>
    <x v="50"/>
    <s v="COK"/>
    <x v="45"/>
    <x v="3612"/>
  </r>
  <r>
    <x v="50"/>
    <s v="COK"/>
    <x v="46"/>
    <x v="3613"/>
  </r>
  <r>
    <x v="50"/>
    <s v="COK"/>
    <x v="47"/>
    <x v="3614"/>
  </r>
  <r>
    <x v="50"/>
    <s v="COK"/>
    <x v="48"/>
    <x v="3615"/>
  </r>
  <r>
    <x v="50"/>
    <s v="COK"/>
    <x v="49"/>
    <x v="3616"/>
  </r>
  <r>
    <x v="50"/>
    <s v="COK"/>
    <x v="50"/>
    <x v="3617"/>
  </r>
  <r>
    <x v="50"/>
    <s v="COK"/>
    <x v="51"/>
    <x v="3618"/>
  </r>
  <r>
    <x v="50"/>
    <s v="COK"/>
    <x v="52"/>
    <x v="3619"/>
  </r>
  <r>
    <x v="50"/>
    <s v="COK"/>
    <x v="53"/>
    <x v="3620"/>
  </r>
  <r>
    <x v="50"/>
    <s v="COK"/>
    <x v="54"/>
    <x v="2861"/>
  </r>
  <r>
    <x v="50"/>
    <s v="COK"/>
    <x v="55"/>
    <x v="1048"/>
  </r>
  <r>
    <x v="50"/>
    <s v="COK"/>
    <x v="56"/>
    <x v="3621"/>
  </r>
  <r>
    <x v="50"/>
    <s v="COK"/>
    <x v="57"/>
    <x v="3622"/>
  </r>
  <r>
    <x v="50"/>
    <s v="COK"/>
    <x v="58"/>
    <x v="3623"/>
  </r>
  <r>
    <x v="50"/>
    <s v="COK"/>
    <x v="59"/>
    <x v="3624"/>
  </r>
  <r>
    <x v="50"/>
    <s v="COK"/>
    <x v="60"/>
    <x v="3625"/>
  </r>
  <r>
    <x v="50"/>
    <s v="COK"/>
    <x v="61"/>
    <x v="3626"/>
  </r>
  <r>
    <x v="50"/>
    <s v="COK"/>
    <x v="62"/>
    <x v="3627"/>
  </r>
  <r>
    <x v="50"/>
    <s v="COK"/>
    <x v="63"/>
    <x v="3628"/>
  </r>
  <r>
    <x v="50"/>
    <s v="COK"/>
    <x v="64"/>
    <x v="3629"/>
  </r>
  <r>
    <x v="50"/>
    <s v="COK"/>
    <x v="65"/>
    <x v="3630"/>
  </r>
  <r>
    <x v="50"/>
    <s v="COK"/>
    <x v="66"/>
    <x v="3631"/>
  </r>
  <r>
    <x v="50"/>
    <s v="COK"/>
    <x v="67"/>
    <x v="3632"/>
  </r>
  <r>
    <x v="50"/>
    <s v="COK"/>
    <x v="68"/>
    <x v="3633"/>
  </r>
  <r>
    <x v="50"/>
    <s v="COK"/>
    <x v="69"/>
    <x v="3634"/>
  </r>
  <r>
    <x v="51"/>
    <s v="CRI"/>
    <x v="81"/>
    <x v="3635"/>
  </r>
  <r>
    <x v="51"/>
    <s v="CRI"/>
    <x v="78"/>
    <x v="2269"/>
  </r>
  <r>
    <x v="51"/>
    <s v="CRI"/>
    <x v="87"/>
    <x v="1938"/>
  </r>
  <r>
    <x v="51"/>
    <s v="CRI"/>
    <x v="89"/>
    <x v="2270"/>
  </r>
  <r>
    <x v="51"/>
    <s v="CRI"/>
    <x v="90"/>
    <x v="1094"/>
  </r>
  <r>
    <x v="51"/>
    <s v="CRI"/>
    <x v="80"/>
    <x v="3636"/>
  </r>
  <r>
    <x v="51"/>
    <s v="CRI"/>
    <x v="0"/>
    <x v="3637"/>
  </r>
  <r>
    <x v="51"/>
    <s v="CRI"/>
    <x v="1"/>
    <x v="3638"/>
  </r>
  <r>
    <x v="51"/>
    <s v="CRI"/>
    <x v="2"/>
    <x v="3639"/>
  </r>
  <r>
    <x v="51"/>
    <s v="CRI"/>
    <x v="3"/>
    <x v="3640"/>
  </r>
  <r>
    <x v="51"/>
    <s v="CRI"/>
    <x v="4"/>
    <x v="3641"/>
  </r>
  <r>
    <x v="51"/>
    <s v="CRI"/>
    <x v="5"/>
    <x v="3642"/>
  </r>
  <r>
    <x v="51"/>
    <s v="CRI"/>
    <x v="6"/>
    <x v="3643"/>
  </r>
  <r>
    <x v="51"/>
    <s v="CRI"/>
    <x v="7"/>
    <x v="3644"/>
  </r>
  <r>
    <x v="51"/>
    <s v="CRI"/>
    <x v="8"/>
    <x v="3645"/>
  </r>
  <r>
    <x v="51"/>
    <s v="CRI"/>
    <x v="9"/>
    <x v="2293"/>
  </r>
  <r>
    <x v="51"/>
    <s v="CRI"/>
    <x v="10"/>
    <x v="3646"/>
  </r>
  <r>
    <x v="51"/>
    <s v="CRI"/>
    <x v="11"/>
    <x v="3647"/>
  </r>
  <r>
    <x v="51"/>
    <s v="CRI"/>
    <x v="12"/>
    <x v="3648"/>
  </r>
  <r>
    <x v="51"/>
    <s v="CRI"/>
    <x v="13"/>
    <x v="3649"/>
  </r>
  <r>
    <x v="51"/>
    <s v="CRI"/>
    <x v="14"/>
    <x v="3650"/>
  </r>
  <r>
    <x v="51"/>
    <s v="CRI"/>
    <x v="15"/>
    <x v="3651"/>
  </r>
  <r>
    <x v="51"/>
    <s v="CRI"/>
    <x v="16"/>
    <x v="3652"/>
  </r>
  <r>
    <x v="51"/>
    <s v="CRI"/>
    <x v="17"/>
    <x v="3653"/>
  </r>
  <r>
    <x v="51"/>
    <s v="CRI"/>
    <x v="18"/>
    <x v="3654"/>
  </r>
  <r>
    <x v="51"/>
    <s v="CRI"/>
    <x v="19"/>
    <x v="3655"/>
  </r>
  <r>
    <x v="51"/>
    <s v="CRI"/>
    <x v="20"/>
    <x v="3656"/>
  </r>
  <r>
    <x v="51"/>
    <s v="CRI"/>
    <x v="21"/>
    <x v="3657"/>
  </r>
  <r>
    <x v="51"/>
    <s v="CRI"/>
    <x v="22"/>
    <x v="3658"/>
  </r>
  <r>
    <x v="51"/>
    <s v="CRI"/>
    <x v="23"/>
    <x v="3659"/>
  </r>
  <r>
    <x v="51"/>
    <s v="CRI"/>
    <x v="24"/>
    <x v="3660"/>
  </r>
  <r>
    <x v="51"/>
    <s v="CRI"/>
    <x v="25"/>
    <x v="3661"/>
  </r>
  <r>
    <x v="51"/>
    <s v="CRI"/>
    <x v="26"/>
    <x v="3662"/>
  </r>
  <r>
    <x v="51"/>
    <s v="CRI"/>
    <x v="27"/>
    <x v="3663"/>
  </r>
  <r>
    <x v="51"/>
    <s v="CRI"/>
    <x v="28"/>
    <x v="3664"/>
  </r>
  <r>
    <x v="51"/>
    <s v="CRI"/>
    <x v="29"/>
    <x v="2517"/>
  </r>
  <r>
    <x v="51"/>
    <s v="CRI"/>
    <x v="30"/>
    <x v="3665"/>
  </r>
  <r>
    <x v="51"/>
    <s v="CRI"/>
    <x v="31"/>
    <x v="3666"/>
  </r>
  <r>
    <x v="51"/>
    <s v="CRI"/>
    <x v="32"/>
    <x v="3667"/>
  </r>
  <r>
    <x v="51"/>
    <s v="CRI"/>
    <x v="33"/>
    <x v="3668"/>
  </r>
  <r>
    <x v="51"/>
    <s v="CRI"/>
    <x v="34"/>
    <x v="3669"/>
  </r>
  <r>
    <x v="51"/>
    <s v="CRI"/>
    <x v="35"/>
    <x v="909"/>
  </r>
  <r>
    <x v="51"/>
    <s v="CRI"/>
    <x v="36"/>
    <x v="3670"/>
  </r>
  <r>
    <x v="51"/>
    <s v="CRI"/>
    <x v="37"/>
    <x v="3671"/>
  </r>
  <r>
    <x v="51"/>
    <s v="CRI"/>
    <x v="38"/>
    <x v="3672"/>
  </r>
  <r>
    <x v="51"/>
    <s v="CRI"/>
    <x v="39"/>
    <x v="2335"/>
  </r>
  <r>
    <x v="51"/>
    <s v="CRI"/>
    <x v="40"/>
    <x v="3673"/>
  </r>
  <r>
    <x v="51"/>
    <s v="CRI"/>
    <x v="41"/>
    <x v="2190"/>
  </r>
  <r>
    <x v="51"/>
    <s v="CRI"/>
    <x v="42"/>
    <x v="3674"/>
  </r>
  <r>
    <x v="51"/>
    <s v="CRI"/>
    <x v="43"/>
    <x v="3675"/>
  </r>
  <r>
    <x v="51"/>
    <s v="CRI"/>
    <x v="44"/>
    <x v="3676"/>
  </r>
  <r>
    <x v="51"/>
    <s v="CRI"/>
    <x v="45"/>
    <x v="3677"/>
  </r>
  <r>
    <x v="51"/>
    <s v="CRI"/>
    <x v="46"/>
    <x v="3678"/>
  </r>
  <r>
    <x v="51"/>
    <s v="CRI"/>
    <x v="47"/>
    <x v="3679"/>
  </r>
  <r>
    <x v="51"/>
    <s v="CRI"/>
    <x v="48"/>
    <x v="3680"/>
  </r>
  <r>
    <x v="51"/>
    <s v="CRI"/>
    <x v="49"/>
    <x v="3681"/>
  </r>
  <r>
    <x v="51"/>
    <s v="CRI"/>
    <x v="50"/>
    <x v="3682"/>
  </r>
  <r>
    <x v="51"/>
    <s v="CRI"/>
    <x v="51"/>
    <x v="3683"/>
  </r>
  <r>
    <x v="51"/>
    <s v="CRI"/>
    <x v="52"/>
    <x v="3684"/>
  </r>
  <r>
    <x v="51"/>
    <s v="CRI"/>
    <x v="53"/>
    <x v="3685"/>
  </r>
  <r>
    <x v="51"/>
    <s v="CRI"/>
    <x v="54"/>
    <x v="3686"/>
  </r>
  <r>
    <x v="51"/>
    <s v="CRI"/>
    <x v="55"/>
    <x v="3687"/>
  </r>
  <r>
    <x v="51"/>
    <s v="CRI"/>
    <x v="56"/>
    <x v="1146"/>
  </r>
  <r>
    <x v="51"/>
    <s v="CRI"/>
    <x v="57"/>
    <x v="3688"/>
  </r>
  <r>
    <x v="51"/>
    <s v="CRI"/>
    <x v="58"/>
    <x v="3689"/>
  </r>
  <r>
    <x v="51"/>
    <s v="CRI"/>
    <x v="59"/>
    <x v="3690"/>
  </r>
  <r>
    <x v="51"/>
    <s v="CRI"/>
    <x v="60"/>
    <x v="3691"/>
  </r>
  <r>
    <x v="51"/>
    <s v="CRI"/>
    <x v="61"/>
    <x v="3692"/>
  </r>
  <r>
    <x v="51"/>
    <s v="CRI"/>
    <x v="62"/>
    <x v="3693"/>
  </r>
  <r>
    <x v="51"/>
    <s v="CRI"/>
    <x v="63"/>
    <x v="3694"/>
  </r>
  <r>
    <x v="51"/>
    <s v="CRI"/>
    <x v="64"/>
    <x v="3695"/>
  </r>
  <r>
    <x v="51"/>
    <s v="CRI"/>
    <x v="65"/>
    <x v="3696"/>
  </r>
  <r>
    <x v="51"/>
    <s v="CRI"/>
    <x v="66"/>
    <x v="3697"/>
  </r>
  <r>
    <x v="51"/>
    <s v="CRI"/>
    <x v="67"/>
    <x v="3698"/>
  </r>
  <r>
    <x v="51"/>
    <s v="CRI"/>
    <x v="68"/>
    <x v="3699"/>
  </r>
  <r>
    <x v="51"/>
    <s v="CRI"/>
    <x v="69"/>
    <x v="3700"/>
  </r>
  <r>
    <x v="52"/>
    <s v="CIV"/>
    <x v="0"/>
    <x v="3701"/>
  </r>
  <r>
    <x v="52"/>
    <s v="CIV"/>
    <x v="1"/>
    <x v="3702"/>
  </r>
  <r>
    <x v="52"/>
    <s v="CIV"/>
    <x v="2"/>
    <x v="3703"/>
  </r>
  <r>
    <x v="52"/>
    <s v="CIV"/>
    <x v="3"/>
    <x v="3704"/>
  </r>
  <r>
    <x v="52"/>
    <s v="CIV"/>
    <x v="4"/>
    <x v="3705"/>
  </r>
  <r>
    <x v="52"/>
    <s v="CIV"/>
    <x v="5"/>
    <x v="3706"/>
  </r>
  <r>
    <x v="52"/>
    <s v="CIV"/>
    <x v="6"/>
    <x v="3707"/>
  </r>
  <r>
    <x v="52"/>
    <s v="CIV"/>
    <x v="7"/>
    <x v="3708"/>
  </r>
  <r>
    <x v="52"/>
    <s v="CIV"/>
    <x v="8"/>
    <x v="3709"/>
  </r>
  <r>
    <x v="52"/>
    <s v="CIV"/>
    <x v="9"/>
    <x v="3710"/>
  </r>
  <r>
    <x v="52"/>
    <s v="CIV"/>
    <x v="10"/>
    <x v="3711"/>
  </r>
  <r>
    <x v="52"/>
    <s v="CIV"/>
    <x v="11"/>
    <x v="3712"/>
  </r>
  <r>
    <x v="52"/>
    <s v="CIV"/>
    <x v="12"/>
    <x v="3713"/>
  </r>
  <r>
    <x v="52"/>
    <s v="CIV"/>
    <x v="13"/>
    <x v="3714"/>
  </r>
  <r>
    <x v="52"/>
    <s v="CIV"/>
    <x v="14"/>
    <x v="3715"/>
  </r>
  <r>
    <x v="52"/>
    <s v="CIV"/>
    <x v="15"/>
    <x v="3716"/>
  </r>
  <r>
    <x v="52"/>
    <s v="CIV"/>
    <x v="16"/>
    <x v="3717"/>
  </r>
  <r>
    <x v="52"/>
    <s v="CIV"/>
    <x v="17"/>
    <x v="3718"/>
  </r>
  <r>
    <x v="52"/>
    <s v="CIV"/>
    <x v="18"/>
    <x v="3719"/>
  </r>
  <r>
    <x v="52"/>
    <s v="CIV"/>
    <x v="19"/>
    <x v="3720"/>
  </r>
  <r>
    <x v="52"/>
    <s v="CIV"/>
    <x v="20"/>
    <x v="3310"/>
  </r>
  <r>
    <x v="52"/>
    <s v="CIV"/>
    <x v="21"/>
    <x v="3721"/>
  </r>
  <r>
    <x v="52"/>
    <s v="CIV"/>
    <x v="22"/>
    <x v="3722"/>
  </r>
  <r>
    <x v="52"/>
    <s v="CIV"/>
    <x v="23"/>
    <x v="3723"/>
  </r>
  <r>
    <x v="52"/>
    <s v="CIV"/>
    <x v="24"/>
    <x v="3724"/>
  </r>
  <r>
    <x v="52"/>
    <s v="CIV"/>
    <x v="25"/>
    <x v="3725"/>
  </r>
  <r>
    <x v="52"/>
    <s v="CIV"/>
    <x v="26"/>
    <x v="3726"/>
  </r>
  <r>
    <x v="52"/>
    <s v="CIV"/>
    <x v="27"/>
    <x v="941"/>
  </r>
  <r>
    <x v="52"/>
    <s v="CIV"/>
    <x v="28"/>
    <x v="3727"/>
  </r>
  <r>
    <x v="52"/>
    <s v="CIV"/>
    <x v="29"/>
    <x v="3728"/>
  </r>
  <r>
    <x v="52"/>
    <s v="CIV"/>
    <x v="30"/>
    <x v="3729"/>
  </r>
  <r>
    <x v="52"/>
    <s v="CIV"/>
    <x v="31"/>
    <x v="3730"/>
  </r>
  <r>
    <x v="52"/>
    <s v="CIV"/>
    <x v="32"/>
    <x v="3731"/>
  </r>
  <r>
    <x v="52"/>
    <s v="CIV"/>
    <x v="33"/>
    <x v="3732"/>
  </r>
  <r>
    <x v="52"/>
    <s v="CIV"/>
    <x v="34"/>
    <x v="3733"/>
  </r>
  <r>
    <x v="52"/>
    <s v="CIV"/>
    <x v="35"/>
    <x v="3734"/>
  </r>
  <r>
    <x v="52"/>
    <s v="CIV"/>
    <x v="36"/>
    <x v="3735"/>
  </r>
  <r>
    <x v="52"/>
    <s v="CIV"/>
    <x v="37"/>
    <x v="3736"/>
  </r>
  <r>
    <x v="52"/>
    <s v="CIV"/>
    <x v="38"/>
    <x v="3737"/>
  </r>
  <r>
    <x v="52"/>
    <s v="CIV"/>
    <x v="39"/>
    <x v="3738"/>
  </r>
  <r>
    <x v="52"/>
    <s v="CIV"/>
    <x v="40"/>
    <x v="3739"/>
  </r>
  <r>
    <x v="52"/>
    <s v="CIV"/>
    <x v="41"/>
    <x v="3740"/>
  </r>
  <r>
    <x v="52"/>
    <s v="CIV"/>
    <x v="42"/>
    <x v="3741"/>
  </r>
  <r>
    <x v="52"/>
    <s v="CIV"/>
    <x v="43"/>
    <x v="3742"/>
  </r>
  <r>
    <x v="52"/>
    <s v="CIV"/>
    <x v="44"/>
    <x v="3743"/>
  </r>
  <r>
    <x v="52"/>
    <s v="CIV"/>
    <x v="45"/>
    <x v="3744"/>
  </r>
  <r>
    <x v="52"/>
    <s v="CIV"/>
    <x v="46"/>
    <x v="3745"/>
  </r>
  <r>
    <x v="52"/>
    <s v="CIV"/>
    <x v="47"/>
    <x v="3746"/>
  </r>
  <r>
    <x v="52"/>
    <s v="CIV"/>
    <x v="48"/>
    <x v="3747"/>
  </r>
  <r>
    <x v="52"/>
    <s v="CIV"/>
    <x v="49"/>
    <x v="3748"/>
  </r>
  <r>
    <x v="52"/>
    <s v="CIV"/>
    <x v="50"/>
    <x v="3749"/>
  </r>
  <r>
    <x v="52"/>
    <s v="CIV"/>
    <x v="51"/>
    <x v="3750"/>
  </r>
  <r>
    <x v="52"/>
    <s v="CIV"/>
    <x v="52"/>
    <x v="3751"/>
  </r>
  <r>
    <x v="52"/>
    <s v="CIV"/>
    <x v="53"/>
    <x v="3752"/>
  </r>
  <r>
    <x v="52"/>
    <s v="CIV"/>
    <x v="54"/>
    <x v="3753"/>
  </r>
  <r>
    <x v="52"/>
    <s v="CIV"/>
    <x v="55"/>
    <x v="3754"/>
  </r>
  <r>
    <x v="52"/>
    <s v="CIV"/>
    <x v="56"/>
    <x v="3755"/>
  </r>
  <r>
    <x v="52"/>
    <s v="CIV"/>
    <x v="57"/>
    <x v="3756"/>
  </r>
  <r>
    <x v="52"/>
    <s v="CIV"/>
    <x v="58"/>
    <x v="3757"/>
  </r>
  <r>
    <x v="52"/>
    <s v="CIV"/>
    <x v="59"/>
    <x v="3758"/>
  </r>
  <r>
    <x v="52"/>
    <s v="CIV"/>
    <x v="60"/>
    <x v="3759"/>
  </r>
  <r>
    <x v="52"/>
    <s v="CIV"/>
    <x v="61"/>
    <x v="3760"/>
  </r>
  <r>
    <x v="52"/>
    <s v="CIV"/>
    <x v="62"/>
    <x v="3761"/>
  </r>
  <r>
    <x v="52"/>
    <s v="CIV"/>
    <x v="63"/>
    <x v="48"/>
  </r>
  <r>
    <x v="52"/>
    <s v="CIV"/>
    <x v="64"/>
    <x v="3762"/>
  </r>
  <r>
    <x v="52"/>
    <s v="CIV"/>
    <x v="65"/>
    <x v="3763"/>
  </r>
  <r>
    <x v="52"/>
    <s v="CIV"/>
    <x v="66"/>
    <x v="3764"/>
  </r>
  <r>
    <x v="52"/>
    <s v="CIV"/>
    <x v="67"/>
    <x v="3765"/>
  </r>
  <r>
    <x v="52"/>
    <s v="CIV"/>
    <x v="68"/>
    <x v="3766"/>
  </r>
  <r>
    <x v="52"/>
    <s v="CIV"/>
    <x v="69"/>
    <x v="3767"/>
  </r>
  <r>
    <x v="53"/>
    <s v="HRV"/>
    <x v="0"/>
    <x v="3768"/>
  </r>
  <r>
    <x v="53"/>
    <s v="HRV"/>
    <x v="1"/>
    <x v="3769"/>
  </r>
  <r>
    <x v="53"/>
    <s v="HRV"/>
    <x v="2"/>
    <x v="3770"/>
  </r>
  <r>
    <x v="53"/>
    <s v="HRV"/>
    <x v="3"/>
    <x v="3771"/>
  </r>
  <r>
    <x v="53"/>
    <s v="HRV"/>
    <x v="4"/>
    <x v="3772"/>
  </r>
  <r>
    <x v="53"/>
    <s v="HRV"/>
    <x v="5"/>
    <x v="3773"/>
  </r>
  <r>
    <x v="53"/>
    <s v="HRV"/>
    <x v="6"/>
    <x v="3774"/>
  </r>
  <r>
    <x v="53"/>
    <s v="HRV"/>
    <x v="7"/>
    <x v="3775"/>
  </r>
  <r>
    <x v="53"/>
    <s v="HRV"/>
    <x v="8"/>
    <x v="3776"/>
  </r>
  <r>
    <x v="53"/>
    <s v="HRV"/>
    <x v="9"/>
    <x v="3777"/>
  </r>
  <r>
    <x v="53"/>
    <s v="HRV"/>
    <x v="10"/>
    <x v="3778"/>
  </r>
  <r>
    <x v="53"/>
    <s v="HRV"/>
    <x v="11"/>
    <x v="3779"/>
  </r>
  <r>
    <x v="53"/>
    <s v="HRV"/>
    <x v="12"/>
    <x v="3780"/>
  </r>
  <r>
    <x v="53"/>
    <s v="HRV"/>
    <x v="13"/>
    <x v="3781"/>
  </r>
  <r>
    <x v="53"/>
    <s v="HRV"/>
    <x v="14"/>
    <x v="3782"/>
  </r>
  <r>
    <x v="53"/>
    <s v="HRV"/>
    <x v="15"/>
    <x v="3783"/>
  </r>
  <r>
    <x v="53"/>
    <s v="HRV"/>
    <x v="16"/>
    <x v="3784"/>
  </r>
  <r>
    <x v="53"/>
    <s v="HRV"/>
    <x v="17"/>
    <x v="3785"/>
  </r>
  <r>
    <x v="53"/>
    <s v="HRV"/>
    <x v="18"/>
    <x v="742"/>
  </r>
  <r>
    <x v="53"/>
    <s v="HRV"/>
    <x v="19"/>
    <x v="3786"/>
  </r>
  <r>
    <x v="53"/>
    <s v="HRV"/>
    <x v="20"/>
    <x v="3787"/>
  </r>
  <r>
    <x v="53"/>
    <s v="HRV"/>
    <x v="21"/>
    <x v="3788"/>
  </r>
  <r>
    <x v="53"/>
    <s v="HRV"/>
    <x v="22"/>
    <x v="3789"/>
  </r>
  <r>
    <x v="53"/>
    <s v="HRV"/>
    <x v="23"/>
    <x v="3790"/>
  </r>
  <r>
    <x v="53"/>
    <s v="HRV"/>
    <x v="24"/>
    <x v="3791"/>
  </r>
  <r>
    <x v="53"/>
    <s v="HRV"/>
    <x v="25"/>
    <x v="3792"/>
  </r>
  <r>
    <x v="53"/>
    <s v="HRV"/>
    <x v="26"/>
    <x v="3793"/>
  </r>
  <r>
    <x v="53"/>
    <s v="HRV"/>
    <x v="27"/>
    <x v="3794"/>
  </r>
  <r>
    <x v="53"/>
    <s v="HRV"/>
    <x v="28"/>
    <x v="3795"/>
  </r>
  <r>
    <x v="53"/>
    <s v="HRV"/>
    <x v="29"/>
    <x v="3796"/>
  </r>
  <r>
    <x v="53"/>
    <s v="HRV"/>
    <x v="30"/>
    <x v="3797"/>
  </r>
  <r>
    <x v="53"/>
    <s v="HRV"/>
    <x v="31"/>
    <x v="3798"/>
  </r>
  <r>
    <x v="53"/>
    <s v="HRV"/>
    <x v="32"/>
    <x v="3799"/>
  </r>
  <r>
    <x v="53"/>
    <s v="HRV"/>
    <x v="33"/>
    <x v="3800"/>
  </r>
  <r>
    <x v="53"/>
    <s v="HRV"/>
    <x v="34"/>
    <x v="3801"/>
  </r>
  <r>
    <x v="53"/>
    <s v="HRV"/>
    <x v="35"/>
    <x v="3802"/>
  </r>
  <r>
    <x v="53"/>
    <s v="HRV"/>
    <x v="36"/>
    <x v="3803"/>
  </r>
  <r>
    <x v="53"/>
    <s v="HRV"/>
    <x v="37"/>
    <x v="3804"/>
  </r>
  <r>
    <x v="53"/>
    <s v="HRV"/>
    <x v="38"/>
    <x v="3805"/>
  </r>
  <r>
    <x v="53"/>
    <s v="HRV"/>
    <x v="39"/>
    <x v="338"/>
  </r>
  <r>
    <x v="53"/>
    <s v="HRV"/>
    <x v="40"/>
    <x v="3806"/>
  </r>
  <r>
    <x v="53"/>
    <s v="HRV"/>
    <x v="41"/>
    <x v="3807"/>
  </r>
  <r>
    <x v="53"/>
    <s v="HRV"/>
    <x v="42"/>
    <x v="3808"/>
  </r>
  <r>
    <x v="53"/>
    <s v="HRV"/>
    <x v="43"/>
    <x v="3809"/>
  </r>
  <r>
    <x v="53"/>
    <s v="HRV"/>
    <x v="44"/>
    <x v="3810"/>
  </r>
  <r>
    <x v="53"/>
    <s v="HRV"/>
    <x v="45"/>
    <x v="3811"/>
  </r>
  <r>
    <x v="53"/>
    <s v="HRV"/>
    <x v="46"/>
    <x v="3812"/>
  </r>
  <r>
    <x v="53"/>
    <s v="HRV"/>
    <x v="47"/>
    <x v="3813"/>
  </r>
  <r>
    <x v="53"/>
    <s v="HRV"/>
    <x v="48"/>
    <x v="3814"/>
  </r>
  <r>
    <x v="53"/>
    <s v="HRV"/>
    <x v="49"/>
    <x v="3815"/>
  </r>
  <r>
    <x v="53"/>
    <s v="HRV"/>
    <x v="50"/>
    <x v="3816"/>
  </r>
  <r>
    <x v="53"/>
    <s v="HRV"/>
    <x v="51"/>
    <x v="3817"/>
  </r>
  <r>
    <x v="53"/>
    <s v="HRV"/>
    <x v="52"/>
    <x v="3818"/>
  </r>
  <r>
    <x v="53"/>
    <s v="HRV"/>
    <x v="53"/>
    <x v="3819"/>
  </r>
  <r>
    <x v="53"/>
    <s v="HRV"/>
    <x v="54"/>
    <x v="3820"/>
  </r>
  <r>
    <x v="53"/>
    <s v="HRV"/>
    <x v="55"/>
    <x v="3821"/>
  </r>
  <r>
    <x v="53"/>
    <s v="HRV"/>
    <x v="56"/>
    <x v="3822"/>
  </r>
  <r>
    <x v="53"/>
    <s v="HRV"/>
    <x v="57"/>
    <x v="694"/>
  </r>
  <r>
    <x v="53"/>
    <s v="HRV"/>
    <x v="58"/>
    <x v="3823"/>
  </r>
  <r>
    <x v="53"/>
    <s v="HRV"/>
    <x v="59"/>
    <x v="783"/>
  </r>
  <r>
    <x v="53"/>
    <s v="HRV"/>
    <x v="60"/>
    <x v="3824"/>
  </r>
  <r>
    <x v="53"/>
    <s v="HRV"/>
    <x v="61"/>
    <x v="3825"/>
  </r>
  <r>
    <x v="53"/>
    <s v="HRV"/>
    <x v="62"/>
    <x v="3826"/>
  </r>
  <r>
    <x v="53"/>
    <s v="HRV"/>
    <x v="63"/>
    <x v="3827"/>
  </r>
  <r>
    <x v="53"/>
    <s v="HRV"/>
    <x v="64"/>
    <x v="3828"/>
  </r>
  <r>
    <x v="53"/>
    <s v="HRV"/>
    <x v="65"/>
    <x v="3829"/>
  </r>
  <r>
    <x v="53"/>
    <s v="HRV"/>
    <x v="66"/>
    <x v="3830"/>
  </r>
  <r>
    <x v="53"/>
    <s v="HRV"/>
    <x v="67"/>
    <x v="3831"/>
  </r>
  <r>
    <x v="53"/>
    <s v="HRV"/>
    <x v="68"/>
    <x v="3832"/>
  </r>
  <r>
    <x v="53"/>
    <s v="HRV"/>
    <x v="69"/>
    <x v="3833"/>
  </r>
  <r>
    <x v="54"/>
    <s v="CUB"/>
    <x v="169"/>
    <x v="3834"/>
  </r>
  <r>
    <x v="54"/>
    <s v="CUB"/>
    <x v="78"/>
    <x v="2269"/>
  </r>
  <r>
    <x v="54"/>
    <s v="CUB"/>
    <x v="86"/>
    <x v="3835"/>
  </r>
  <r>
    <x v="54"/>
    <s v="CUB"/>
    <x v="87"/>
    <x v="2002"/>
  </r>
  <r>
    <x v="54"/>
    <s v="CUB"/>
    <x v="88"/>
    <x v="3836"/>
  </r>
  <r>
    <x v="54"/>
    <s v="CUB"/>
    <x v="89"/>
    <x v="708"/>
  </r>
  <r>
    <x v="54"/>
    <s v="CUB"/>
    <x v="71"/>
    <x v="3837"/>
  </r>
  <r>
    <x v="54"/>
    <s v="CUB"/>
    <x v="90"/>
    <x v="1094"/>
  </r>
  <r>
    <x v="54"/>
    <s v="CUB"/>
    <x v="91"/>
    <x v="3838"/>
  </r>
  <r>
    <x v="54"/>
    <s v="CUB"/>
    <x v="80"/>
    <x v="3839"/>
  </r>
  <r>
    <x v="54"/>
    <s v="CUB"/>
    <x v="92"/>
    <x v="3840"/>
  </r>
  <r>
    <x v="54"/>
    <s v="CUB"/>
    <x v="0"/>
    <x v="3841"/>
  </r>
  <r>
    <x v="54"/>
    <s v="CUB"/>
    <x v="1"/>
    <x v="3842"/>
  </r>
  <r>
    <x v="54"/>
    <s v="CUB"/>
    <x v="2"/>
    <x v="3843"/>
  </r>
  <r>
    <x v="54"/>
    <s v="CUB"/>
    <x v="3"/>
    <x v="3844"/>
  </r>
  <r>
    <x v="54"/>
    <s v="CUB"/>
    <x v="4"/>
    <x v="3845"/>
  </r>
  <r>
    <x v="54"/>
    <s v="CUB"/>
    <x v="5"/>
    <x v="3846"/>
  </r>
  <r>
    <x v="54"/>
    <s v="CUB"/>
    <x v="6"/>
    <x v="3847"/>
  </r>
  <r>
    <x v="54"/>
    <s v="CUB"/>
    <x v="7"/>
    <x v="3848"/>
  </r>
  <r>
    <x v="54"/>
    <s v="CUB"/>
    <x v="8"/>
    <x v="3849"/>
  </r>
  <r>
    <x v="54"/>
    <s v="CUB"/>
    <x v="9"/>
    <x v="3850"/>
  </r>
  <r>
    <x v="54"/>
    <s v="CUB"/>
    <x v="10"/>
    <x v="3851"/>
  </r>
  <r>
    <x v="54"/>
    <s v="CUB"/>
    <x v="11"/>
    <x v="3852"/>
  </r>
  <r>
    <x v="54"/>
    <s v="CUB"/>
    <x v="12"/>
    <x v="3853"/>
  </r>
  <r>
    <x v="54"/>
    <s v="CUB"/>
    <x v="13"/>
    <x v="3854"/>
  </r>
  <r>
    <x v="54"/>
    <s v="CUB"/>
    <x v="14"/>
    <x v="3855"/>
  </r>
  <r>
    <x v="54"/>
    <s v="CUB"/>
    <x v="15"/>
    <x v="3856"/>
  </r>
  <r>
    <x v="54"/>
    <s v="CUB"/>
    <x v="16"/>
    <x v="3857"/>
  </r>
  <r>
    <x v="54"/>
    <s v="CUB"/>
    <x v="17"/>
    <x v="3858"/>
  </r>
  <r>
    <x v="54"/>
    <s v="CUB"/>
    <x v="18"/>
    <x v="3859"/>
  </r>
  <r>
    <x v="54"/>
    <s v="CUB"/>
    <x v="19"/>
    <x v="3860"/>
  </r>
  <r>
    <x v="54"/>
    <s v="CUB"/>
    <x v="20"/>
    <x v="804"/>
  </r>
  <r>
    <x v="54"/>
    <s v="CUB"/>
    <x v="21"/>
    <x v="3861"/>
  </r>
  <r>
    <x v="54"/>
    <s v="CUB"/>
    <x v="22"/>
    <x v="3862"/>
  </r>
  <r>
    <x v="54"/>
    <s v="CUB"/>
    <x v="23"/>
    <x v="3863"/>
  </r>
  <r>
    <x v="54"/>
    <s v="CUB"/>
    <x v="24"/>
    <x v="3864"/>
  </r>
  <r>
    <x v="54"/>
    <s v="CUB"/>
    <x v="25"/>
    <x v="3865"/>
  </r>
  <r>
    <x v="54"/>
    <s v="CUB"/>
    <x v="26"/>
    <x v="2860"/>
  </r>
  <r>
    <x v="54"/>
    <s v="CUB"/>
    <x v="27"/>
    <x v="3866"/>
  </r>
  <r>
    <x v="54"/>
    <s v="CUB"/>
    <x v="28"/>
    <x v="3867"/>
  </r>
  <r>
    <x v="54"/>
    <s v="CUB"/>
    <x v="29"/>
    <x v="3868"/>
  </r>
  <r>
    <x v="54"/>
    <s v="CUB"/>
    <x v="30"/>
    <x v="3869"/>
  </r>
  <r>
    <x v="54"/>
    <s v="CUB"/>
    <x v="31"/>
    <x v="3870"/>
  </r>
  <r>
    <x v="54"/>
    <s v="CUB"/>
    <x v="32"/>
    <x v="3871"/>
  </r>
  <r>
    <x v="54"/>
    <s v="CUB"/>
    <x v="33"/>
    <x v="2105"/>
  </r>
  <r>
    <x v="54"/>
    <s v="CUB"/>
    <x v="34"/>
    <x v="3872"/>
  </r>
  <r>
    <x v="54"/>
    <s v="CUB"/>
    <x v="35"/>
    <x v="3873"/>
  </r>
  <r>
    <x v="54"/>
    <s v="CUB"/>
    <x v="36"/>
    <x v="3874"/>
  </r>
  <r>
    <x v="54"/>
    <s v="CUB"/>
    <x v="37"/>
    <x v="3875"/>
  </r>
  <r>
    <x v="54"/>
    <s v="CUB"/>
    <x v="38"/>
    <x v="3876"/>
  </r>
  <r>
    <x v="54"/>
    <s v="CUB"/>
    <x v="39"/>
    <x v="3877"/>
  </r>
  <r>
    <x v="54"/>
    <s v="CUB"/>
    <x v="40"/>
    <x v="3878"/>
  </r>
  <r>
    <x v="54"/>
    <s v="CUB"/>
    <x v="41"/>
    <x v="3879"/>
  </r>
  <r>
    <x v="54"/>
    <s v="CUB"/>
    <x v="42"/>
    <x v="3880"/>
  </r>
  <r>
    <x v="54"/>
    <s v="CUB"/>
    <x v="43"/>
    <x v="3282"/>
  </r>
  <r>
    <x v="54"/>
    <s v="CUB"/>
    <x v="44"/>
    <x v="3881"/>
  </r>
  <r>
    <x v="54"/>
    <s v="CUB"/>
    <x v="45"/>
    <x v="3882"/>
  </r>
  <r>
    <x v="54"/>
    <s v="CUB"/>
    <x v="46"/>
    <x v="2871"/>
  </r>
  <r>
    <x v="54"/>
    <s v="CUB"/>
    <x v="47"/>
    <x v="3883"/>
  </r>
  <r>
    <x v="54"/>
    <s v="CUB"/>
    <x v="48"/>
    <x v="3884"/>
  </r>
  <r>
    <x v="54"/>
    <s v="CUB"/>
    <x v="49"/>
    <x v="3885"/>
  </r>
  <r>
    <x v="54"/>
    <s v="CUB"/>
    <x v="50"/>
    <x v="3886"/>
  </r>
  <r>
    <x v="54"/>
    <s v="CUB"/>
    <x v="51"/>
    <x v="3887"/>
  </r>
  <r>
    <x v="54"/>
    <s v="CUB"/>
    <x v="52"/>
    <x v="3888"/>
  </r>
  <r>
    <x v="54"/>
    <s v="CUB"/>
    <x v="53"/>
    <x v="2879"/>
  </r>
  <r>
    <x v="54"/>
    <s v="CUB"/>
    <x v="54"/>
    <x v="3889"/>
  </r>
  <r>
    <x v="54"/>
    <s v="CUB"/>
    <x v="55"/>
    <x v="3890"/>
  </r>
  <r>
    <x v="54"/>
    <s v="CUB"/>
    <x v="56"/>
    <x v="3891"/>
  </r>
  <r>
    <x v="54"/>
    <s v="CUB"/>
    <x v="57"/>
    <x v="3892"/>
  </r>
  <r>
    <x v="54"/>
    <s v="CUB"/>
    <x v="58"/>
    <x v="3893"/>
  </r>
  <r>
    <x v="54"/>
    <s v="CUB"/>
    <x v="59"/>
    <x v="3894"/>
  </r>
  <r>
    <x v="54"/>
    <s v="CUB"/>
    <x v="60"/>
    <x v="3895"/>
  </r>
  <r>
    <x v="54"/>
    <s v="CUB"/>
    <x v="61"/>
    <x v="3896"/>
  </r>
  <r>
    <x v="54"/>
    <s v="CUB"/>
    <x v="62"/>
    <x v="3897"/>
  </r>
  <r>
    <x v="54"/>
    <s v="CUB"/>
    <x v="63"/>
    <x v="3898"/>
  </r>
  <r>
    <x v="54"/>
    <s v="CUB"/>
    <x v="64"/>
    <x v="3899"/>
  </r>
  <r>
    <x v="54"/>
    <s v="CUB"/>
    <x v="65"/>
    <x v="3900"/>
  </r>
  <r>
    <x v="54"/>
    <s v="CUB"/>
    <x v="66"/>
    <x v="3901"/>
  </r>
  <r>
    <x v="54"/>
    <s v="CUB"/>
    <x v="67"/>
    <x v="3902"/>
  </r>
  <r>
    <x v="54"/>
    <s v="CUB"/>
    <x v="68"/>
    <x v="3903"/>
  </r>
  <r>
    <x v="54"/>
    <s v="CUB"/>
    <x v="69"/>
    <x v="3904"/>
  </r>
  <r>
    <x v="55"/>
    <s v="CUW"/>
    <x v="0"/>
    <x v="3905"/>
  </r>
  <r>
    <x v="55"/>
    <s v="CUW"/>
    <x v="1"/>
    <x v="3906"/>
  </r>
  <r>
    <x v="55"/>
    <s v="CUW"/>
    <x v="2"/>
    <x v="3907"/>
  </r>
  <r>
    <x v="55"/>
    <s v="CUW"/>
    <x v="3"/>
    <x v="3908"/>
  </r>
  <r>
    <x v="55"/>
    <s v="CUW"/>
    <x v="4"/>
    <x v="3909"/>
  </r>
  <r>
    <x v="55"/>
    <s v="CUW"/>
    <x v="5"/>
    <x v="3910"/>
  </r>
  <r>
    <x v="55"/>
    <s v="CUW"/>
    <x v="6"/>
    <x v="3911"/>
  </r>
  <r>
    <x v="55"/>
    <s v="CUW"/>
    <x v="7"/>
    <x v="3912"/>
  </r>
  <r>
    <x v="55"/>
    <s v="CUW"/>
    <x v="8"/>
    <x v="3913"/>
  </r>
  <r>
    <x v="55"/>
    <s v="CUW"/>
    <x v="9"/>
    <x v="3914"/>
  </r>
  <r>
    <x v="55"/>
    <s v="CUW"/>
    <x v="10"/>
    <x v="3915"/>
  </r>
  <r>
    <x v="55"/>
    <s v="CUW"/>
    <x v="11"/>
    <x v="3916"/>
  </r>
  <r>
    <x v="55"/>
    <s v="CUW"/>
    <x v="12"/>
    <x v="3917"/>
  </r>
  <r>
    <x v="55"/>
    <s v="CUW"/>
    <x v="13"/>
    <x v="3918"/>
  </r>
  <r>
    <x v="55"/>
    <s v="CUW"/>
    <x v="14"/>
    <x v="3919"/>
  </r>
  <r>
    <x v="55"/>
    <s v="CUW"/>
    <x v="15"/>
    <x v="3920"/>
  </r>
  <r>
    <x v="55"/>
    <s v="CUW"/>
    <x v="16"/>
    <x v="3921"/>
  </r>
  <r>
    <x v="55"/>
    <s v="CUW"/>
    <x v="17"/>
    <x v="3922"/>
  </r>
  <r>
    <x v="55"/>
    <s v="CUW"/>
    <x v="18"/>
    <x v="3923"/>
  </r>
  <r>
    <x v="55"/>
    <s v="CUW"/>
    <x v="19"/>
    <x v="3924"/>
  </r>
  <r>
    <x v="55"/>
    <s v="CUW"/>
    <x v="20"/>
    <x v="3925"/>
  </r>
  <r>
    <x v="55"/>
    <s v="CUW"/>
    <x v="21"/>
    <x v="3926"/>
  </r>
  <r>
    <x v="55"/>
    <s v="CUW"/>
    <x v="22"/>
    <x v="3927"/>
  </r>
  <r>
    <x v="55"/>
    <s v="CUW"/>
    <x v="23"/>
    <x v="3928"/>
  </r>
  <r>
    <x v="55"/>
    <s v="CUW"/>
    <x v="24"/>
    <x v="3929"/>
  </r>
  <r>
    <x v="55"/>
    <s v="CUW"/>
    <x v="25"/>
    <x v="3930"/>
  </r>
  <r>
    <x v="55"/>
    <s v="CUW"/>
    <x v="26"/>
    <x v="1332"/>
  </r>
  <r>
    <x v="55"/>
    <s v="CUW"/>
    <x v="27"/>
    <x v="3931"/>
  </r>
  <r>
    <x v="55"/>
    <s v="CUW"/>
    <x v="28"/>
    <x v="3932"/>
  </r>
  <r>
    <x v="55"/>
    <s v="CUW"/>
    <x v="29"/>
    <x v="3933"/>
  </r>
  <r>
    <x v="55"/>
    <s v="CUW"/>
    <x v="30"/>
    <x v="3934"/>
  </r>
  <r>
    <x v="55"/>
    <s v="CUW"/>
    <x v="31"/>
    <x v="1890"/>
  </r>
  <r>
    <x v="55"/>
    <s v="CUW"/>
    <x v="32"/>
    <x v="3935"/>
  </r>
  <r>
    <x v="55"/>
    <s v="CUW"/>
    <x v="33"/>
    <x v="3936"/>
  </r>
  <r>
    <x v="55"/>
    <s v="CUW"/>
    <x v="34"/>
    <x v="3937"/>
  </r>
  <r>
    <x v="55"/>
    <s v="CUW"/>
    <x v="35"/>
    <x v="3938"/>
  </r>
  <r>
    <x v="55"/>
    <s v="CUW"/>
    <x v="36"/>
    <x v="3939"/>
  </r>
  <r>
    <x v="55"/>
    <s v="CUW"/>
    <x v="37"/>
    <x v="3940"/>
  </r>
  <r>
    <x v="55"/>
    <s v="CUW"/>
    <x v="38"/>
    <x v="3941"/>
  </r>
  <r>
    <x v="55"/>
    <s v="CUW"/>
    <x v="39"/>
    <x v="3942"/>
  </r>
  <r>
    <x v="55"/>
    <s v="CUW"/>
    <x v="40"/>
    <x v="3943"/>
  </r>
  <r>
    <x v="55"/>
    <s v="CUW"/>
    <x v="41"/>
    <x v="3944"/>
  </r>
  <r>
    <x v="55"/>
    <s v="CUW"/>
    <x v="42"/>
    <x v="3945"/>
  </r>
  <r>
    <x v="55"/>
    <s v="CUW"/>
    <x v="43"/>
    <x v="3943"/>
  </r>
  <r>
    <x v="55"/>
    <s v="CUW"/>
    <x v="44"/>
    <x v="3946"/>
  </r>
  <r>
    <x v="55"/>
    <s v="CUW"/>
    <x v="45"/>
    <x v="3947"/>
  </r>
  <r>
    <x v="55"/>
    <s v="CUW"/>
    <x v="46"/>
    <x v="3948"/>
  </r>
  <r>
    <x v="55"/>
    <s v="CUW"/>
    <x v="47"/>
    <x v="3949"/>
  </r>
  <r>
    <x v="55"/>
    <s v="CUW"/>
    <x v="48"/>
    <x v="3950"/>
  </r>
  <r>
    <x v="55"/>
    <s v="CUW"/>
    <x v="49"/>
    <x v="3951"/>
  </r>
  <r>
    <x v="55"/>
    <s v="CUW"/>
    <x v="50"/>
    <x v="3952"/>
  </r>
  <r>
    <x v="55"/>
    <s v="CUW"/>
    <x v="51"/>
    <x v="851"/>
  </r>
  <r>
    <x v="55"/>
    <s v="CUW"/>
    <x v="52"/>
    <x v="3953"/>
  </r>
  <r>
    <x v="55"/>
    <s v="CUW"/>
    <x v="53"/>
    <x v="3954"/>
  </r>
  <r>
    <x v="55"/>
    <s v="CUW"/>
    <x v="54"/>
    <x v="3955"/>
  </r>
  <r>
    <x v="55"/>
    <s v="CUW"/>
    <x v="55"/>
    <x v="3956"/>
  </r>
  <r>
    <x v="55"/>
    <s v="CUW"/>
    <x v="56"/>
    <x v="3957"/>
  </r>
  <r>
    <x v="55"/>
    <s v="CUW"/>
    <x v="57"/>
    <x v="3958"/>
  </r>
  <r>
    <x v="55"/>
    <s v="CUW"/>
    <x v="58"/>
    <x v="3959"/>
  </r>
  <r>
    <x v="55"/>
    <s v="CUW"/>
    <x v="59"/>
    <x v="3288"/>
  </r>
  <r>
    <x v="55"/>
    <s v="CUW"/>
    <x v="60"/>
    <x v="3960"/>
  </r>
  <r>
    <x v="55"/>
    <s v="CUW"/>
    <x v="61"/>
    <x v="3961"/>
  </r>
  <r>
    <x v="55"/>
    <s v="CUW"/>
    <x v="62"/>
    <x v="3962"/>
  </r>
  <r>
    <x v="55"/>
    <s v="CUW"/>
    <x v="63"/>
    <x v="3963"/>
  </r>
  <r>
    <x v="55"/>
    <s v="CUW"/>
    <x v="64"/>
    <x v="3964"/>
  </r>
  <r>
    <x v="55"/>
    <s v="CUW"/>
    <x v="65"/>
    <x v="3965"/>
  </r>
  <r>
    <x v="55"/>
    <s v="CUW"/>
    <x v="66"/>
    <x v="3966"/>
  </r>
  <r>
    <x v="55"/>
    <s v="CUW"/>
    <x v="67"/>
    <x v="3967"/>
  </r>
  <r>
    <x v="55"/>
    <s v="CUW"/>
    <x v="68"/>
    <x v="3968"/>
  </r>
  <r>
    <x v="55"/>
    <s v="CUW"/>
    <x v="69"/>
    <x v="3969"/>
  </r>
  <r>
    <x v="56"/>
    <s v="CYP"/>
    <x v="85"/>
    <x v="3970"/>
  </r>
  <r>
    <x v="56"/>
    <s v="CYP"/>
    <x v="86"/>
    <x v="3839"/>
  </r>
  <r>
    <x v="56"/>
    <s v="CYP"/>
    <x v="88"/>
    <x v="3971"/>
  </r>
  <r>
    <x v="56"/>
    <s v="CYP"/>
    <x v="71"/>
    <x v="3972"/>
  </r>
  <r>
    <x v="56"/>
    <s v="CYP"/>
    <x v="104"/>
    <x v="3972"/>
  </r>
  <r>
    <x v="56"/>
    <s v="CYP"/>
    <x v="74"/>
    <x v="3973"/>
  </r>
  <r>
    <x v="56"/>
    <s v="CYP"/>
    <x v="0"/>
    <x v="3974"/>
  </r>
  <r>
    <x v="56"/>
    <s v="CYP"/>
    <x v="1"/>
    <x v="654"/>
  </r>
  <r>
    <x v="56"/>
    <s v="CYP"/>
    <x v="2"/>
    <x v="3975"/>
  </r>
  <r>
    <x v="56"/>
    <s v="CYP"/>
    <x v="3"/>
    <x v="3856"/>
  </r>
  <r>
    <x v="56"/>
    <s v="CYP"/>
    <x v="4"/>
    <x v="3976"/>
  </r>
  <r>
    <x v="56"/>
    <s v="CYP"/>
    <x v="5"/>
    <x v="976"/>
  </r>
  <r>
    <x v="56"/>
    <s v="CYP"/>
    <x v="6"/>
    <x v="3977"/>
  </r>
  <r>
    <x v="56"/>
    <s v="CYP"/>
    <x v="7"/>
    <x v="3978"/>
  </r>
  <r>
    <x v="56"/>
    <s v="CYP"/>
    <x v="8"/>
    <x v="3979"/>
  </r>
  <r>
    <x v="56"/>
    <s v="CYP"/>
    <x v="9"/>
    <x v="3980"/>
  </r>
  <r>
    <x v="56"/>
    <s v="CYP"/>
    <x v="10"/>
    <x v="3981"/>
  </r>
  <r>
    <x v="56"/>
    <s v="CYP"/>
    <x v="11"/>
    <x v="3982"/>
  </r>
  <r>
    <x v="56"/>
    <s v="CYP"/>
    <x v="12"/>
    <x v="3983"/>
  </r>
  <r>
    <x v="56"/>
    <s v="CYP"/>
    <x v="13"/>
    <x v="3984"/>
  </r>
  <r>
    <x v="56"/>
    <s v="CYP"/>
    <x v="14"/>
    <x v="3985"/>
  </r>
  <r>
    <x v="56"/>
    <s v="CYP"/>
    <x v="15"/>
    <x v="3986"/>
  </r>
  <r>
    <x v="56"/>
    <s v="CYP"/>
    <x v="16"/>
    <x v="3987"/>
  </r>
  <r>
    <x v="56"/>
    <s v="CYP"/>
    <x v="17"/>
    <x v="3988"/>
  </r>
  <r>
    <x v="56"/>
    <s v="CYP"/>
    <x v="18"/>
    <x v="1435"/>
  </r>
  <r>
    <x v="56"/>
    <s v="CYP"/>
    <x v="19"/>
    <x v="3989"/>
  </r>
  <r>
    <x v="56"/>
    <s v="CYP"/>
    <x v="20"/>
    <x v="3990"/>
  </r>
  <r>
    <x v="56"/>
    <s v="CYP"/>
    <x v="21"/>
    <x v="3991"/>
  </r>
  <r>
    <x v="56"/>
    <s v="CYP"/>
    <x v="22"/>
    <x v="3992"/>
  </r>
  <r>
    <x v="56"/>
    <s v="CYP"/>
    <x v="23"/>
    <x v="3993"/>
  </r>
  <r>
    <x v="56"/>
    <s v="CYP"/>
    <x v="24"/>
    <x v="3994"/>
  </r>
  <r>
    <x v="56"/>
    <s v="CYP"/>
    <x v="25"/>
    <x v="3995"/>
  </r>
  <r>
    <x v="56"/>
    <s v="CYP"/>
    <x v="26"/>
    <x v="3996"/>
  </r>
  <r>
    <x v="56"/>
    <s v="CYP"/>
    <x v="27"/>
    <x v="3997"/>
  </r>
  <r>
    <x v="56"/>
    <s v="CYP"/>
    <x v="28"/>
    <x v="1052"/>
  </r>
  <r>
    <x v="56"/>
    <s v="CYP"/>
    <x v="29"/>
    <x v="3998"/>
  </r>
  <r>
    <x v="56"/>
    <s v="CYP"/>
    <x v="30"/>
    <x v="3999"/>
  </r>
  <r>
    <x v="56"/>
    <s v="CYP"/>
    <x v="31"/>
    <x v="4000"/>
  </r>
  <r>
    <x v="56"/>
    <s v="CYP"/>
    <x v="32"/>
    <x v="4001"/>
  </r>
  <r>
    <x v="56"/>
    <s v="CYP"/>
    <x v="33"/>
    <x v="4002"/>
  </r>
  <r>
    <x v="56"/>
    <s v="CYP"/>
    <x v="34"/>
    <x v="4003"/>
  </r>
  <r>
    <x v="56"/>
    <s v="CYP"/>
    <x v="35"/>
    <x v="4004"/>
  </r>
  <r>
    <x v="56"/>
    <s v="CYP"/>
    <x v="36"/>
    <x v="4005"/>
  </r>
  <r>
    <x v="56"/>
    <s v="CYP"/>
    <x v="37"/>
    <x v="4006"/>
  </r>
  <r>
    <x v="56"/>
    <s v="CYP"/>
    <x v="38"/>
    <x v="4007"/>
  </r>
  <r>
    <x v="56"/>
    <s v="CYP"/>
    <x v="39"/>
    <x v="3676"/>
  </r>
  <r>
    <x v="56"/>
    <s v="CYP"/>
    <x v="40"/>
    <x v="4008"/>
  </r>
  <r>
    <x v="56"/>
    <s v="CYP"/>
    <x v="41"/>
    <x v="4009"/>
  </r>
  <r>
    <x v="56"/>
    <s v="CYP"/>
    <x v="42"/>
    <x v="4010"/>
  </r>
  <r>
    <x v="56"/>
    <s v="CYP"/>
    <x v="43"/>
    <x v="4011"/>
  </r>
  <r>
    <x v="56"/>
    <s v="CYP"/>
    <x v="44"/>
    <x v="4012"/>
  </r>
  <r>
    <x v="56"/>
    <s v="CYP"/>
    <x v="45"/>
    <x v="2386"/>
  </r>
  <r>
    <x v="56"/>
    <s v="CYP"/>
    <x v="46"/>
    <x v="4013"/>
  </r>
  <r>
    <x v="56"/>
    <s v="CYP"/>
    <x v="47"/>
    <x v="4014"/>
  </r>
  <r>
    <x v="56"/>
    <s v="CYP"/>
    <x v="48"/>
    <x v="4015"/>
  </r>
  <r>
    <x v="56"/>
    <s v="CYP"/>
    <x v="49"/>
    <x v="4016"/>
  </r>
  <r>
    <x v="56"/>
    <s v="CYP"/>
    <x v="50"/>
    <x v="1491"/>
  </r>
  <r>
    <x v="56"/>
    <s v="CYP"/>
    <x v="51"/>
    <x v="4017"/>
  </r>
  <r>
    <x v="56"/>
    <s v="CYP"/>
    <x v="52"/>
    <x v="4018"/>
  </r>
  <r>
    <x v="56"/>
    <s v="CYP"/>
    <x v="53"/>
    <x v="4019"/>
  </r>
  <r>
    <x v="56"/>
    <s v="CYP"/>
    <x v="54"/>
    <x v="4020"/>
  </r>
  <r>
    <x v="56"/>
    <s v="CYP"/>
    <x v="55"/>
    <x v="4021"/>
  </r>
  <r>
    <x v="56"/>
    <s v="CYP"/>
    <x v="56"/>
    <x v="4022"/>
  </r>
  <r>
    <x v="56"/>
    <s v="CYP"/>
    <x v="57"/>
    <x v="4023"/>
  </r>
  <r>
    <x v="56"/>
    <s v="CYP"/>
    <x v="58"/>
    <x v="4024"/>
  </r>
  <r>
    <x v="56"/>
    <s v="CYP"/>
    <x v="59"/>
    <x v="4025"/>
  </r>
  <r>
    <x v="56"/>
    <s v="CYP"/>
    <x v="60"/>
    <x v="4026"/>
  </r>
  <r>
    <x v="56"/>
    <s v="CYP"/>
    <x v="61"/>
    <x v="4027"/>
  </r>
  <r>
    <x v="56"/>
    <s v="CYP"/>
    <x v="62"/>
    <x v="4028"/>
  </r>
  <r>
    <x v="56"/>
    <s v="CYP"/>
    <x v="63"/>
    <x v="4029"/>
  </r>
  <r>
    <x v="56"/>
    <s v="CYP"/>
    <x v="64"/>
    <x v="4030"/>
  </r>
  <r>
    <x v="56"/>
    <s v="CYP"/>
    <x v="65"/>
    <x v="4031"/>
  </r>
  <r>
    <x v="56"/>
    <s v="CYP"/>
    <x v="66"/>
    <x v="4032"/>
  </r>
  <r>
    <x v="56"/>
    <s v="CYP"/>
    <x v="67"/>
    <x v="4033"/>
  </r>
  <r>
    <x v="56"/>
    <s v="CYP"/>
    <x v="68"/>
    <x v="4034"/>
  </r>
  <r>
    <x v="56"/>
    <s v="CYP"/>
    <x v="69"/>
    <x v="4035"/>
  </r>
  <r>
    <x v="57"/>
    <s v="CZE"/>
    <x v="81"/>
    <x v="4036"/>
  </r>
  <r>
    <x v="57"/>
    <s v="CZE"/>
    <x v="78"/>
    <x v="4037"/>
  </r>
  <r>
    <x v="57"/>
    <s v="CZE"/>
    <x v="87"/>
    <x v="4038"/>
  </r>
  <r>
    <x v="57"/>
    <s v="CZE"/>
    <x v="90"/>
    <x v="4039"/>
  </r>
  <r>
    <x v="57"/>
    <s v="CZE"/>
    <x v="104"/>
    <x v="4040"/>
  </r>
  <r>
    <x v="57"/>
    <s v="CZE"/>
    <x v="0"/>
    <x v="4041"/>
  </r>
  <r>
    <x v="57"/>
    <s v="CZE"/>
    <x v="1"/>
    <x v="4042"/>
  </r>
  <r>
    <x v="57"/>
    <s v="CZE"/>
    <x v="2"/>
    <x v="4043"/>
  </r>
  <r>
    <x v="57"/>
    <s v="CZE"/>
    <x v="3"/>
    <x v="4044"/>
  </r>
  <r>
    <x v="57"/>
    <s v="CZE"/>
    <x v="4"/>
    <x v="4045"/>
  </r>
  <r>
    <x v="57"/>
    <s v="CZE"/>
    <x v="5"/>
    <x v="4046"/>
  </r>
  <r>
    <x v="57"/>
    <s v="CZE"/>
    <x v="6"/>
    <x v="588"/>
  </r>
  <r>
    <x v="57"/>
    <s v="CZE"/>
    <x v="7"/>
    <x v="4047"/>
  </r>
  <r>
    <x v="57"/>
    <s v="CZE"/>
    <x v="8"/>
    <x v="4048"/>
  </r>
  <r>
    <x v="57"/>
    <s v="CZE"/>
    <x v="9"/>
    <x v="4049"/>
  </r>
  <r>
    <x v="57"/>
    <s v="CZE"/>
    <x v="10"/>
    <x v="4050"/>
  </r>
  <r>
    <x v="57"/>
    <s v="CZE"/>
    <x v="11"/>
    <x v="1522"/>
  </r>
  <r>
    <x v="57"/>
    <s v="CZE"/>
    <x v="12"/>
    <x v="4051"/>
  </r>
  <r>
    <x v="57"/>
    <s v="CZE"/>
    <x v="13"/>
    <x v="4052"/>
  </r>
  <r>
    <x v="57"/>
    <s v="CZE"/>
    <x v="14"/>
    <x v="1116"/>
  </r>
  <r>
    <x v="57"/>
    <s v="CZE"/>
    <x v="15"/>
    <x v="4053"/>
  </r>
  <r>
    <x v="57"/>
    <s v="CZE"/>
    <x v="16"/>
    <x v="4054"/>
  </r>
  <r>
    <x v="57"/>
    <s v="CZE"/>
    <x v="17"/>
    <x v="4055"/>
  </r>
  <r>
    <x v="57"/>
    <s v="CZE"/>
    <x v="18"/>
    <x v="4056"/>
  </r>
  <r>
    <x v="57"/>
    <s v="CZE"/>
    <x v="19"/>
    <x v="4057"/>
  </r>
  <r>
    <x v="57"/>
    <s v="CZE"/>
    <x v="20"/>
    <x v="4058"/>
  </r>
  <r>
    <x v="57"/>
    <s v="CZE"/>
    <x v="21"/>
    <x v="4059"/>
  </r>
  <r>
    <x v="57"/>
    <s v="CZE"/>
    <x v="22"/>
    <x v="4060"/>
  </r>
  <r>
    <x v="57"/>
    <s v="CZE"/>
    <x v="23"/>
    <x v="2320"/>
  </r>
  <r>
    <x v="57"/>
    <s v="CZE"/>
    <x v="24"/>
    <x v="2957"/>
  </r>
  <r>
    <x v="57"/>
    <s v="CZE"/>
    <x v="25"/>
    <x v="4061"/>
  </r>
  <r>
    <x v="57"/>
    <s v="CZE"/>
    <x v="26"/>
    <x v="4062"/>
  </r>
  <r>
    <x v="57"/>
    <s v="CZE"/>
    <x v="27"/>
    <x v="4063"/>
  </r>
  <r>
    <x v="57"/>
    <s v="CZE"/>
    <x v="28"/>
    <x v="2166"/>
  </r>
  <r>
    <x v="57"/>
    <s v="CZE"/>
    <x v="29"/>
    <x v="4064"/>
  </r>
  <r>
    <x v="57"/>
    <s v="CZE"/>
    <x v="30"/>
    <x v="2441"/>
  </r>
  <r>
    <x v="57"/>
    <s v="CZE"/>
    <x v="31"/>
    <x v="4065"/>
  </r>
  <r>
    <x v="57"/>
    <s v="CZE"/>
    <x v="32"/>
    <x v="4066"/>
  </r>
  <r>
    <x v="57"/>
    <s v="CZE"/>
    <x v="33"/>
    <x v="4067"/>
  </r>
  <r>
    <x v="57"/>
    <s v="CZE"/>
    <x v="34"/>
    <x v="1431"/>
  </r>
  <r>
    <x v="57"/>
    <s v="CZE"/>
    <x v="35"/>
    <x v="2511"/>
  </r>
  <r>
    <x v="57"/>
    <s v="CZE"/>
    <x v="36"/>
    <x v="4068"/>
  </r>
  <r>
    <x v="57"/>
    <s v="CZE"/>
    <x v="37"/>
    <x v="4069"/>
  </r>
  <r>
    <x v="57"/>
    <s v="CZE"/>
    <x v="38"/>
    <x v="4070"/>
  </r>
  <r>
    <x v="57"/>
    <s v="CZE"/>
    <x v="39"/>
    <x v="4071"/>
  </r>
  <r>
    <x v="57"/>
    <s v="CZE"/>
    <x v="40"/>
    <x v="4072"/>
  </r>
  <r>
    <x v="57"/>
    <s v="CZE"/>
    <x v="41"/>
    <x v="4073"/>
  </r>
  <r>
    <x v="57"/>
    <s v="CZE"/>
    <x v="42"/>
    <x v="4074"/>
  </r>
  <r>
    <x v="57"/>
    <s v="CZE"/>
    <x v="43"/>
    <x v="4075"/>
  </r>
  <r>
    <x v="57"/>
    <s v="CZE"/>
    <x v="44"/>
    <x v="1889"/>
  </r>
  <r>
    <x v="57"/>
    <s v="CZE"/>
    <x v="45"/>
    <x v="4076"/>
  </r>
  <r>
    <x v="57"/>
    <s v="CZE"/>
    <x v="46"/>
    <x v="4077"/>
  </r>
  <r>
    <x v="57"/>
    <s v="CZE"/>
    <x v="47"/>
    <x v="1894"/>
  </r>
  <r>
    <x v="57"/>
    <s v="CZE"/>
    <x v="48"/>
    <x v="4078"/>
  </r>
  <r>
    <x v="57"/>
    <s v="CZE"/>
    <x v="49"/>
    <x v="4079"/>
  </r>
  <r>
    <x v="57"/>
    <s v="CZE"/>
    <x v="50"/>
    <x v="4080"/>
  </r>
  <r>
    <x v="57"/>
    <s v="CZE"/>
    <x v="51"/>
    <x v="1349"/>
  </r>
  <r>
    <x v="57"/>
    <s v="CZE"/>
    <x v="52"/>
    <x v="4081"/>
  </r>
  <r>
    <x v="57"/>
    <s v="CZE"/>
    <x v="53"/>
    <x v="4082"/>
  </r>
  <r>
    <x v="57"/>
    <s v="CZE"/>
    <x v="54"/>
    <x v="4083"/>
  </r>
  <r>
    <x v="57"/>
    <s v="CZE"/>
    <x v="55"/>
    <x v="4084"/>
  </r>
  <r>
    <x v="57"/>
    <s v="CZE"/>
    <x v="56"/>
    <x v="1140"/>
  </r>
  <r>
    <x v="57"/>
    <s v="CZE"/>
    <x v="57"/>
    <x v="4085"/>
  </r>
  <r>
    <x v="57"/>
    <s v="CZE"/>
    <x v="58"/>
    <x v="4086"/>
  </r>
  <r>
    <x v="57"/>
    <s v="CZE"/>
    <x v="59"/>
    <x v="4087"/>
  </r>
  <r>
    <x v="57"/>
    <s v="CZE"/>
    <x v="60"/>
    <x v="4088"/>
  </r>
  <r>
    <x v="57"/>
    <s v="CZE"/>
    <x v="61"/>
    <x v="4089"/>
  </r>
  <r>
    <x v="57"/>
    <s v="CZE"/>
    <x v="62"/>
    <x v="4090"/>
  </r>
  <r>
    <x v="57"/>
    <s v="CZE"/>
    <x v="63"/>
    <x v="4091"/>
  </r>
  <r>
    <x v="57"/>
    <s v="CZE"/>
    <x v="64"/>
    <x v="4092"/>
  </r>
  <r>
    <x v="57"/>
    <s v="CZE"/>
    <x v="65"/>
    <x v="4093"/>
  </r>
  <r>
    <x v="57"/>
    <s v="CZE"/>
    <x v="66"/>
    <x v="4094"/>
  </r>
  <r>
    <x v="57"/>
    <s v="CZE"/>
    <x v="67"/>
    <x v="4095"/>
  </r>
  <r>
    <x v="57"/>
    <s v="CZE"/>
    <x v="68"/>
    <x v="4096"/>
  </r>
  <r>
    <x v="57"/>
    <s v="CZE"/>
    <x v="69"/>
    <x v="4097"/>
  </r>
  <r>
    <x v="58"/>
    <s v="COD"/>
    <x v="0"/>
    <x v="4098"/>
  </r>
  <r>
    <x v="58"/>
    <s v="COD"/>
    <x v="1"/>
    <x v="4099"/>
  </r>
  <r>
    <x v="58"/>
    <s v="COD"/>
    <x v="2"/>
    <x v="4100"/>
  </r>
  <r>
    <x v="58"/>
    <s v="COD"/>
    <x v="3"/>
    <x v="4101"/>
  </r>
  <r>
    <x v="58"/>
    <s v="COD"/>
    <x v="4"/>
    <x v="4102"/>
  </r>
  <r>
    <x v="58"/>
    <s v="COD"/>
    <x v="5"/>
    <x v="2667"/>
  </r>
  <r>
    <x v="58"/>
    <s v="COD"/>
    <x v="6"/>
    <x v="4103"/>
  </r>
  <r>
    <x v="58"/>
    <s v="COD"/>
    <x v="7"/>
    <x v="4104"/>
  </r>
  <r>
    <x v="58"/>
    <s v="COD"/>
    <x v="8"/>
    <x v="4105"/>
  </r>
  <r>
    <x v="58"/>
    <s v="COD"/>
    <x v="9"/>
    <x v="4106"/>
  </r>
  <r>
    <x v="58"/>
    <s v="COD"/>
    <x v="10"/>
    <x v="4107"/>
  </r>
  <r>
    <x v="58"/>
    <s v="COD"/>
    <x v="11"/>
    <x v="4108"/>
  </r>
  <r>
    <x v="58"/>
    <s v="COD"/>
    <x v="12"/>
    <x v="4109"/>
  </r>
  <r>
    <x v="58"/>
    <s v="COD"/>
    <x v="13"/>
    <x v="4110"/>
  </r>
  <r>
    <x v="58"/>
    <s v="COD"/>
    <x v="14"/>
    <x v="4111"/>
  </r>
  <r>
    <x v="58"/>
    <s v="COD"/>
    <x v="15"/>
    <x v="4112"/>
  </r>
  <r>
    <x v="58"/>
    <s v="COD"/>
    <x v="16"/>
    <x v="4113"/>
  </r>
  <r>
    <x v="58"/>
    <s v="COD"/>
    <x v="17"/>
    <x v="4114"/>
  </r>
  <r>
    <x v="58"/>
    <s v="COD"/>
    <x v="18"/>
    <x v="4115"/>
  </r>
  <r>
    <x v="58"/>
    <s v="COD"/>
    <x v="19"/>
    <x v="4116"/>
  </r>
  <r>
    <x v="58"/>
    <s v="COD"/>
    <x v="20"/>
    <x v="4117"/>
  </r>
  <r>
    <x v="58"/>
    <s v="COD"/>
    <x v="21"/>
    <x v="4118"/>
  </r>
  <r>
    <x v="58"/>
    <s v="COD"/>
    <x v="22"/>
    <x v="4119"/>
  </r>
  <r>
    <x v="58"/>
    <s v="COD"/>
    <x v="23"/>
    <x v="4120"/>
  </r>
  <r>
    <x v="58"/>
    <s v="COD"/>
    <x v="24"/>
    <x v="4121"/>
  </r>
  <r>
    <x v="58"/>
    <s v="COD"/>
    <x v="25"/>
    <x v="4122"/>
  </r>
  <r>
    <x v="58"/>
    <s v="COD"/>
    <x v="26"/>
    <x v="4123"/>
  </r>
  <r>
    <x v="58"/>
    <s v="COD"/>
    <x v="27"/>
    <x v="4124"/>
  </r>
  <r>
    <x v="58"/>
    <s v="COD"/>
    <x v="28"/>
    <x v="4125"/>
  </r>
  <r>
    <x v="58"/>
    <s v="COD"/>
    <x v="29"/>
    <x v="4126"/>
  </r>
  <r>
    <x v="58"/>
    <s v="COD"/>
    <x v="30"/>
    <x v="4127"/>
  </r>
  <r>
    <x v="58"/>
    <s v="COD"/>
    <x v="31"/>
    <x v="4128"/>
  </r>
  <r>
    <x v="58"/>
    <s v="COD"/>
    <x v="32"/>
    <x v="4129"/>
  </r>
  <r>
    <x v="58"/>
    <s v="COD"/>
    <x v="33"/>
    <x v="4130"/>
  </r>
  <r>
    <x v="58"/>
    <s v="COD"/>
    <x v="34"/>
    <x v="4131"/>
  </r>
  <r>
    <x v="58"/>
    <s v="COD"/>
    <x v="35"/>
    <x v="4132"/>
  </r>
  <r>
    <x v="58"/>
    <s v="COD"/>
    <x v="36"/>
    <x v="4133"/>
  </r>
  <r>
    <x v="58"/>
    <s v="COD"/>
    <x v="37"/>
    <x v="4134"/>
  </r>
  <r>
    <x v="58"/>
    <s v="COD"/>
    <x v="38"/>
    <x v="4135"/>
  </r>
  <r>
    <x v="58"/>
    <s v="COD"/>
    <x v="39"/>
    <x v="4136"/>
  </r>
  <r>
    <x v="58"/>
    <s v="COD"/>
    <x v="40"/>
    <x v="4137"/>
  </r>
  <r>
    <x v="58"/>
    <s v="COD"/>
    <x v="41"/>
    <x v="4138"/>
  </r>
  <r>
    <x v="58"/>
    <s v="COD"/>
    <x v="42"/>
    <x v="4139"/>
  </r>
  <r>
    <x v="58"/>
    <s v="COD"/>
    <x v="43"/>
    <x v="4140"/>
  </r>
  <r>
    <x v="58"/>
    <s v="COD"/>
    <x v="44"/>
    <x v="4141"/>
  </r>
  <r>
    <x v="58"/>
    <s v="COD"/>
    <x v="45"/>
    <x v="4142"/>
  </r>
  <r>
    <x v="58"/>
    <s v="COD"/>
    <x v="46"/>
    <x v="99"/>
  </r>
  <r>
    <x v="58"/>
    <s v="COD"/>
    <x v="47"/>
    <x v="4143"/>
  </r>
  <r>
    <x v="58"/>
    <s v="COD"/>
    <x v="48"/>
    <x v="4144"/>
  </r>
  <r>
    <x v="58"/>
    <s v="COD"/>
    <x v="49"/>
    <x v="2576"/>
  </r>
  <r>
    <x v="58"/>
    <s v="COD"/>
    <x v="50"/>
    <x v="3727"/>
  </r>
  <r>
    <x v="58"/>
    <s v="COD"/>
    <x v="51"/>
    <x v="4145"/>
  </r>
  <r>
    <x v="58"/>
    <s v="COD"/>
    <x v="52"/>
    <x v="4146"/>
  </r>
  <r>
    <x v="58"/>
    <s v="COD"/>
    <x v="53"/>
    <x v="4147"/>
  </r>
  <r>
    <x v="58"/>
    <s v="COD"/>
    <x v="54"/>
    <x v="4148"/>
  </r>
  <r>
    <x v="58"/>
    <s v="COD"/>
    <x v="55"/>
    <x v="4149"/>
  </r>
  <r>
    <x v="58"/>
    <s v="COD"/>
    <x v="56"/>
    <x v="4150"/>
  </r>
  <r>
    <x v="58"/>
    <s v="COD"/>
    <x v="57"/>
    <x v="4151"/>
  </r>
  <r>
    <x v="58"/>
    <s v="COD"/>
    <x v="58"/>
    <x v="4152"/>
  </r>
  <r>
    <x v="58"/>
    <s v="COD"/>
    <x v="59"/>
    <x v="4153"/>
  </r>
  <r>
    <x v="58"/>
    <s v="COD"/>
    <x v="60"/>
    <x v="242"/>
  </r>
  <r>
    <x v="58"/>
    <s v="COD"/>
    <x v="61"/>
    <x v="4154"/>
  </r>
  <r>
    <x v="58"/>
    <s v="COD"/>
    <x v="62"/>
    <x v="4155"/>
  </r>
  <r>
    <x v="58"/>
    <s v="COD"/>
    <x v="63"/>
    <x v="4156"/>
  </r>
  <r>
    <x v="58"/>
    <s v="COD"/>
    <x v="64"/>
    <x v="4157"/>
  </r>
  <r>
    <x v="58"/>
    <s v="COD"/>
    <x v="65"/>
    <x v="4158"/>
  </r>
  <r>
    <x v="58"/>
    <s v="COD"/>
    <x v="66"/>
    <x v="4159"/>
  </r>
  <r>
    <x v="58"/>
    <s v="COD"/>
    <x v="67"/>
    <x v="4160"/>
  </r>
  <r>
    <x v="58"/>
    <s v="COD"/>
    <x v="68"/>
    <x v="4161"/>
  </r>
  <r>
    <x v="58"/>
    <s v="COD"/>
    <x v="69"/>
    <x v="4162"/>
  </r>
  <r>
    <x v="59"/>
    <s v="DNK"/>
    <x v="180"/>
    <x v="1938"/>
  </r>
  <r>
    <x v="59"/>
    <s v="DNK"/>
    <x v="181"/>
    <x v="4163"/>
  </r>
  <r>
    <x v="59"/>
    <s v="DNK"/>
    <x v="182"/>
    <x v="4164"/>
  </r>
  <r>
    <x v="59"/>
    <s v="DNK"/>
    <x v="183"/>
    <x v="4165"/>
  </r>
  <r>
    <x v="59"/>
    <s v="DNK"/>
    <x v="184"/>
    <x v="4166"/>
  </r>
  <r>
    <x v="59"/>
    <s v="DNK"/>
    <x v="185"/>
    <x v="4167"/>
  </r>
  <r>
    <x v="59"/>
    <s v="DNK"/>
    <x v="186"/>
    <x v="4168"/>
  </r>
  <r>
    <x v="59"/>
    <s v="DNK"/>
    <x v="123"/>
    <x v="4169"/>
  </r>
  <r>
    <x v="59"/>
    <s v="DNK"/>
    <x v="124"/>
    <x v="4170"/>
  </r>
  <r>
    <x v="59"/>
    <s v="DNK"/>
    <x v="125"/>
    <x v="4171"/>
  </r>
  <r>
    <x v="59"/>
    <s v="DNK"/>
    <x v="126"/>
    <x v="4172"/>
  </r>
  <r>
    <x v="59"/>
    <s v="DNK"/>
    <x v="127"/>
    <x v="4173"/>
  </r>
  <r>
    <x v="59"/>
    <s v="DNK"/>
    <x v="128"/>
    <x v="4174"/>
  </r>
  <r>
    <x v="59"/>
    <s v="DNK"/>
    <x v="129"/>
    <x v="4175"/>
  </r>
  <r>
    <x v="59"/>
    <s v="DNK"/>
    <x v="130"/>
    <x v="4176"/>
  </r>
  <r>
    <x v="59"/>
    <s v="DNK"/>
    <x v="131"/>
    <x v="4177"/>
  </r>
  <r>
    <x v="59"/>
    <s v="DNK"/>
    <x v="76"/>
    <x v="4178"/>
  </r>
  <r>
    <x v="59"/>
    <s v="DNK"/>
    <x v="132"/>
    <x v="4179"/>
  </r>
  <r>
    <x v="59"/>
    <s v="DNK"/>
    <x v="133"/>
    <x v="4180"/>
  </r>
  <r>
    <x v="59"/>
    <s v="DNK"/>
    <x v="134"/>
    <x v="4181"/>
  </r>
  <r>
    <x v="59"/>
    <s v="DNK"/>
    <x v="135"/>
    <x v="4182"/>
  </r>
  <r>
    <x v="59"/>
    <s v="DNK"/>
    <x v="136"/>
    <x v="4183"/>
  </r>
  <r>
    <x v="59"/>
    <s v="DNK"/>
    <x v="137"/>
    <x v="4184"/>
  </r>
  <r>
    <x v="59"/>
    <s v="DNK"/>
    <x v="138"/>
    <x v="4185"/>
  </r>
  <r>
    <x v="59"/>
    <s v="DNK"/>
    <x v="139"/>
    <x v="4186"/>
  </r>
  <r>
    <x v="59"/>
    <s v="DNK"/>
    <x v="140"/>
    <x v="1610"/>
  </r>
  <r>
    <x v="59"/>
    <s v="DNK"/>
    <x v="141"/>
    <x v="4187"/>
  </r>
  <r>
    <x v="59"/>
    <s v="DNK"/>
    <x v="142"/>
    <x v="4188"/>
  </r>
  <r>
    <x v="59"/>
    <s v="DNK"/>
    <x v="143"/>
    <x v="4189"/>
  </r>
  <r>
    <x v="59"/>
    <s v="DNK"/>
    <x v="144"/>
    <x v="4190"/>
  </r>
  <r>
    <x v="59"/>
    <s v="DNK"/>
    <x v="145"/>
    <x v="4191"/>
  </r>
  <r>
    <x v="59"/>
    <s v="DNK"/>
    <x v="146"/>
    <x v="4192"/>
  </r>
  <r>
    <x v="59"/>
    <s v="DNK"/>
    <x v="147"/>
    <x v="4193"/>
  </r>
  <r>
    <x v="59"/>
    <s v="DNK"/>
    <x v="148"/>
    <x v="4194"/>
  </r>
  <r>
    <x v="59"/>
    <s v="DNK"/>
    <x v="149"/>
    <x v="4195"/>
  </r>
  <r>
    <x v="59"/>
    <s v="DNK"/>
    <x v="150"/>
    <x v="4196"/>
  </r>
  <r>
    <x v="59"/>
    <s v="DNK"/>
    <x v="77"/>
    <x v="4197"/>
  </r>
  <r>
    <x v="59"/>
    <s v="DNK"/>
    <x v="151"/>
    <x v="4198"/>
  </r>
  <r>
    <x v="59"/>
    <s v="DNK"/>
    <x v="152"/>
    <x v="4199"/>
  </r>
  <r>
    <x v="59"/>
    <s v="DNK"/>
    <x v="153"/>
    <x v="4200"/>
  </r>
  <r>
    <x v="59"/>
    <s v="DNK"/>
    <x v="154"/>
    <x v="1616"/>
  </r>
  <r>
    <x v="59"/>
    <s v="DNK"/>
    <x v="81"/>
    <x v="4201"/>
  </r>
  <r>
    <x v="59"/>
    <s v="DNK"/>
    <x v="119"/>
    <x v="2204"/>
  </r>
  <r>
    <x v="59"/>
    <s v="DNK"/>
    <x v="155"/>
    <x v="4202"/>
  </r>
  <r>
    <x v="59"/>
    <s v="DNK"/>
    <x v="156"/>
    <x v="4203"/>
  </r>
  <r>
    <x v="59"/>
    <s v="DNK"/>
    <x v="157"/>
    <x v="4204"/>
  </r>
  <r>
    <x v="59"/>
    <s v="DNK"/>
    <x v="82"/>
    <x v="4205"/>
  </r>
  <r>
    <x v="59"/>
    <s v="DNK"/>
    <x v="114"/>
    <x v="4206"/>
  </r>
  <r>
    <x v="59"/>
    <s v="DNK"/>
    <x v="158"/>
    <x v="4207"/>
  </r>
  <r>
    <x v="59"/>
    <s v="DNK"/>
    <x v="159"/>
    <x v="4208"/>
  </r>
  <r>
    <x v="59"/>
    <s v="DNK"/>
    <x v="160"/>
    <x v="4209"/>
  </r>
  <r>
    <x v="59"/>
    <s v="DNK"/>
    <x v="83"/>
    <x v="4210"/>
  </r>
  <r>
    <x v="59"/>
    <s v="DNK"/>
    <x v="120"/>
    <x v="4211"/>
  </r>
  <r>
    <x v="59"/>
    <s v="DNK"/>
    <x v="161"/>
    <x v="712"/>
  </r>
  <r>
    <x v="59"/>
    <s v="DNK"/>
    <x v="162"/>
    <x v="4212"/>
  </r>
  <r>
    <x v="59"/>
    <s v="DNK"/>
    <x v="163"/>
    <x v="4213"/>
  </r>
  <r>
    <x v="59"/>
    <s v="DNK"/>
    <x v="84"/>
    <x v="4214"/>
  </r>
  <r>
    <x v="59"/>
    <s v="DNK"/>
    <x v="115"/>
    <x v="4215"/>
  </r>
  <r>
    <x v="59"/>
    <s v="DNK"/>
    <x v="164"/>
    <x v="4216"/>
  </r>
  <r>
    <x v="59"/>
    <s v="DNK"/>
    <x v="165"/>
    <x v="4217"/>
  </r>
  <r>
    <x v="59"/>
    <s v="DNK"/>
    <x v="166"/>
    <x v="4218"/>
  </r>
  <r>
    <x v="59"/>
    <s v="DNK"/>
    <x v="85"/>
    <x v="4219"/>
  </r>
  <r>
    <x v="59"/>
    <s v="DNK"/>
    <x v="121"/>
    <x v="4220"/>
  </r>
  <r>
    <x v="59"/>
    <s v="DNK"/>
    <x v="167"/>
    <x v="4221"/>
  </r>
  <r>
    <x v="59"/>
    <s v="DNK"/>
    <x v="168"/>
    <x v="4222"/>
  </r>
  <r>
    <x v="59"/>
    <s v="DNK"/>
    <x v="169"/>
    <x v="1637"/>
  </r>
  <r>
    <x v="59"/>
    <s v="DNK"/>
    <x v="78"/>
    <x v="4223"/>
  </r>
  <r>
    <x v="59"/>
    <s v="DNK"/>
    <x v="116"/>
    <x v="4224"/>
  </r>
  <r>
    <x v="59"/>
    <s v="DNK"/>
    <x v="170"/>
    <x v="4225"/>
  </r>
  <r>
    <x v="59"/>
    <s v="DNK"/>
    <x v="117"/>
    <x v="4226"/>
  </r>
  <r>
    <x v="59"/>
    <s v="DNK"/>
    <x v="171"/>
    <x v="4227"/>
  </r>
  <r>
    <x v="59"/>
    <s v="DNK"/>
    <x v="86"/>
    <x v="4228"/>
  </r>
  <r>
    <x v="59"/>
    <s v="DNK"/>
    <x v="122"/>
    <x v="4229"/>
  </r>
  <r>
    <x v="59"/>
    <s v="DNK"/>
    <x v="172"/>
    <x v="4230"/>
  </r>
  <r>
    <x v="59"/>
    <s v="DNK"/>
    <x v="173"/>
    <x v="4231"/>
  </r>
  <r>
    <x v="59"/>
    <s v="DNK"/>
    <x v="174"/>
    <x v="4232"/>
  </r>
  <r>
    <x v="59"/>
    <s v="DNK"/>
    <x v="87"/>
    <x v="4233"/>
  </r>
  <r>
    <x v="59"/>
    <s v="DNK"/>
    <x v="118"/>
    <x v="4234"/>
  </r>
  <r>
    <x v="59"/>
    <s v="DNK"/>
    <x v="175"/>
    <x v="4235"/>
  </r>
  <r>
    <x v="59"/>
    <s v="DNK"/>
    <x v="79"/>
    <x v="4236"/>
  </r>
  <r>
    <x v="59"/>
    <s v="DNK"/>
    <x v="187"/>
    <x v="4237"/>
  </r>
  <r>
    <x v="59"/>
    <s v="DNK"/>
    <x v="88"/>
    <x v="4238"/>
  </r>
  <r>
    <x v="59"/>
    <s v="DNK"/>
    <x v="188"/>
    <x v="2819"/>
  </r>
  <r>
    <x v="59"/>
    <s v="DNK"/>
    <x v="178"/>
    <x v="4239"/>
  </r>
  <r>
    <x v="59"/>
    <s v="DNK"/>
    <x v="179"/>
    <x v="4240"/>
  </r>
  <r>
    <x v="59"/>
    <s v="DNK"/>
    <x v="176"/>
    <x v="997"/>
  </r>
  <r>
    <x v="59"/>
    <s v="DNK"/>
    <x v="89"/>
    <x v="4241"/>
  </r>
  <r>
    <x v="59"/>
    <s v="DNK"/>
    <x v="93"/>
    <x v="4242"/>
  </r>
  <r>
    <x v="59"/>
    <s v="DNK"/>
    <x v="94"/>
    <x v="4243"/>
  </r>
  <r>
    <x v="59"/>
    <s v="DNK"/>
    <x v="72"/>
    <x v="4244"/>
  </r>
  <r>
    <x v="59"/>
    <s v="DNK"/>
    <x v="95"/>
    <x v="4245"/>
  </r>
  <r>
    <x v="59"/>
    <s v="DNK"/>
    <x v="71"/>
    <x v="2260"/>
  </r>
  <r>
    <x v="59"/>
    <s v="DNK"/>
    <x v="96"/>
    <x v="4246"/>
  </r>
  <r>
    <x v="59"/>
    <s v="DNK"/>
    <x v="97"/>
    <x v="4244"/>
  </r>
  <r>
    <x v="59"/>
    <s v="DNK"/>
    <x v="98"/>
    <x v="1667"/>
  </r>
  <r>
    <x v="59"/>
    <s v="DNK"/>
    <x v="99"/>
    <x v="4247"/>
  </r>
  <r>
    <x v="59"/>
    <s v="DNK"/>
    <x v="90"/>
    <x v="4248"/>
  </r>
  <r>
    <x v="59"/>
    <s v="DNK"/>
    <x v="100"/>
    <x v="4249"/>
  </r>
  <r>
    <x v="59"/>
    <s v="DNK"/>
    <x v="101"/>
    <x v="4250"/>
  </r>
  <r>
    <x v="59"/>
    <s v="DNK"/>
    <x v="73"/>
    <x v="4251"/>
  </r>
  <r>
    <x v="59"/>
    <s v="DNK"/>
    <x v="102"/>
    <x v="4252"/>
  </r>
  <r>
    <x v="59"/>
    <s v="DNK"/>
    <x v="91"/>
    <x v="1003"/>
  </r>
  <r>
    <x v="59"/>
    <s v="DNK"/>
    <x v="103"/>
    <x v="4253"/>
  </r>
  <r>
    <x v="59"/>
    <s v="DNK"/>
    <x v="104"/>
    <x v="4254"/>
  </r>
  <r>
    <x v="59"/>
    <s v="DNK"/>
    <x v="105"/>
    <x v="4255"/>
  </r>
  <r>
    <x v="59"/>
    <s v="DNK"/>
    <x v="106"/>
    <x v="1015"/>
  </r>
  <r>
    <x v="59"/>
    <s v="DNK"/>
    <x v="80"/>
    <x v="4256"/>
  </r>
  <r>
    <x v="59"/>
    <s v="DNK"/>
    <x v="107"/>
    <x v="4257"/>
  </r>
  <r>
    <x v="59"/>
    <s v="DNK"/>
    <x v="108"/>
    <x v="4258"/>
  </r>
  <r>
    <x v="59"/>
    <s v="DNK"/>
    <x v="74"/>
    <x v="4259"/>
  </r>
  <r>
    <x v="59"/>
    <s v="DNK"/>
    <x v="109"/>
    <x v="1019"/>
  </r>
  <r>
    <x v="59"/>
    <s v="DNK"/>
    <x v="92"/>
    <x v="4260"/>
  </r>
  <r>
    <x v="59"/>
    <s v="DNK"/>
    <x v="110"/>
    <x v="4261"/>
  </r>
  <r>
    <x v="59"/>
    <s v="DNK"/>
    <x v="111"/>
    <x v="4262"/>
  </r>
  <r>
    <x v="59"/>
    <s v="DNK"/>
    <x v="112"/>
    <x v="4263"/>
  </r>
  <r>
    <x v="59"/>
    <s v="DNK"/>
    <x v="113"/>
    <x v="4264"/>
  </r>
  <r>
    <x v="59"/>
    <s v="DNK"/>
    <x v="0"/>
    <x v="4265"/>
  </r>
  <r>
    <x v="59"/>
    <s v="DNK"/>
    <x v="1"/>
    <x v="4266"/>
  </r>
  <r>
    <x v="59"/>
    <s v="DNK"/>
    <x v="2"/>
    <x v="4267"/>
  </r>
  <r>
    <x v="59"/>
    <s v="DNK"/>
    <x v="3"/>
    <x v="333"/>
  </r>
  <r>
    <x v="59"/>
    <s v="DNK"/>
    <x v="4"/>
    <x v="4268"/>
  </r>
  <r>
    <x v="59"/>
    <s v="DNK"/>
    <x v="5"/>
    <x v="4269"/>
  </r>
  <r>
    <x v="59"/>
    <s v="DNK"/>
    <x v="6"/>
    <x v="4270"/>
  </r>
  <r>
    <x v="59"/>
    <s v="DNK"/>
    <x v="7"/>
    <x v="4271"/>
  </r>
  <r>
    <x v="59"/>
    <s v="DNK"/>
    <x v="8"/>
    <x v="4272"/>
  </r>
  <r>
    <x v="59"/>
    <s v="DNK"/>
    <x v="9"/>
    <x v="4273"/>
  </r>
  <r>
    <x v="59"/>
    <s v="DNK"/>
    <x v="10"/>
    <x v="4274"/>
  </r>
  <r>
    <x v="59"/>
    <s v="DNK"/>
    <x v="11"/>
    <x v="4275"/>
  </r>
  <r>
    <x v="59"/>
    <s v="DNK"/>
    <x v="12"/>
    <x v="4276"/>
  </r>
  <r>
    <x v="59"/>
    <s v="DNK"/>
    <x v="13"/>
    <x v="4277"/>
  </r>
  <r>
    <x v="59"/>
    <s v="DNK"/>
    <x v="14"/>
    <x v="4278"/>
  </r>
  <r>
    <x v="59"/>
    <s v="DNK"/>
    <x v="15"/>
    <x v="4279"/>
  </r>
  <r>
    <x v="59"/>
    <s v="DNK"/>
    <x v="16"/>
    <x v="4280"/>
  </r>
  <r>
    <x v="59"/>
    <s v="DNK"/>
    <x v="17"/>
    <x v="4281"/>
  </r>
  <r>
    <x v="59"/>
    <s v="DNK"/>
    <x v="18"/>
    <x v="1048"/>
  </r>
  <r>
    <x v="59"/>
    <s v="DNK"/>
    <x v="19"/>
    <x v="4282"/>
  </r>
  <r>
    <x v="59"/>
    <s v="DNK"/>
    <x v="20"/>
    <x v="3356"/>
  </r>
  <r>
    <x v="59"/>
    <s v="DNK"/>
    <x v="21"/>
    <x v="451"/>
  </r>
  <r>
    <x v="59"/>
    <s v="DNK"/>
    <x v="22"/>
    <x v="4283"/>
  </r>
  <r>
    <x v="59"/>
    <s v="DNK"/>
    <x v="23"/>
    <x v="4284"/>
  </r>
  <r>
    <x v="59"/>
    <s v="DNK"/>
    <x v="24"/>
    <x v="4285"/>
  </r>
  <r>
    <x v="59"/>
    <s v="DNK"/>
    <x v="25"/>
    <x v="4286"/>
  </r>
  <r>
    <x v="59"/>
    <s v="DNK"/>
    <x v="26"/>
    <x v="4287"/>
  </r>
  <r>
    <x v="59"/>
    <s v="DNK"/>
    <x v="27"/>
    <x v="3871"/>
  </r>
  <r>
    <x v="59"/>
    <s v="DNK"/>
    <x v="28"/>
    <x v="4288"/>
  </r>
  <r>
    <x v="59"/>
    <s v="DNK"/>
    <x v="29"/>
    <x v="4289"/>
  </r>
  <r>
    <x v="59"/>
    <s v="DNK"/>
    <x v="30"/>
    <x v="4290"/>
  </r>
  <r>
    <x v="59"/>
    <s v="DNK"/>
    <x v="31"/>
    <x v="4291"/>
  </r>
  <r>
    <x v="59"/>
    <s v="DNK"/>
    <x v="32"/>
    <x v="4292"/>
  </r>
  <r>
    <x v="59"/>
    <s v="DNK"/>
    <x v="33"/>
    <x v="4293"/>
  </r>
  <r>
    <x v="59"/>
    <s v="DNK"/>
    <x v="34"/>
    <x v="4294"/>
  </r>
  <r>
    <x v="59"/>
    <s v="DNK"/>
    <x v="35"/>
    <x v="4295"/>
  </r>
  <r>
    <x v="59"/>
    <s v="DNK"/>
    <x v="36"/>
    <x v="4296"/>
  </r>
  <r>
    <x v="59"/>
    <s v="DNK"/>
    <x v="37"/>
    <x v="4297"/>
  </r>
  <r>
    <x v="59"/>
    <s v="DNK"/>
    <x v="38"/>
    <x v="3005"/>
  </r>
  <r>
    <x v="59"/>
    <s v="DNK"/>
    <x v="39"/>
    <x v="4298"/>
  </r>
  <r>
    <x v="59"/>
    <s v="DNK"/>
    <x v="40"/>
    <x v="1054"/>
  </r>
  <r>
    <x v="59"/>
    <s v="DNK"/>
    <x v="41"/>
    <x v="4299"/>
  </r>
  <r>
    <x v="59"/>
    <s v="DNK"/>
    <x v="42"/>
    <x v="4300"/>
  </r>
  <r>
    <x v="59"/>
    <s v="DNK"/>
    <x v="43"/>
    <x v="4301"/>
  </r>
  <r>
    <x v="59"/>
    <s v="DNK"/>
    <x v="44"/>
    <x v="4302"/>
  </r>
  <r>
    <x v="59"/>
    <s v="DNK"/>
    <x v="45"/>
    <x v="3364"/>
  </r>
  <r>
    <x v="59"/>
    <s v="DNK"/>
    <x v="46"/>
    <x v="4303"/>
  </r>
  <r>
    <x v="59"/>
    <s v="DNK"/>
    <x v="47"/>
    <x v="4304"/>
  </r>
  <r>
    <x v="59"/>
    <s v="DNK"/>
    <x v="48"/>
    <x v="4305"/>
  </r>
  <r>
    <x v="59"/>
    <s v="DNK"/>
    <x v="49"/>
    <x v="3885"/>
  </r>
  <r>
    <x v="59"/>
    <s v="DNK"/>
    <x v="50"/>
    <x v="4009"/>
  </r>
  <r>
    <x v="59"/>
    <s v="DNK"/>
    <x v="51"/>
    <x v="4306"/>
  </r>
  <r>
    <x v="59"/>
    <s v="DNK"/>
    <x v="52"/>
    <x v="4307"/>
  </r>
  <r>
    <x v="59"/>
    <s v="DNK"/>
    <x v="53"/>
    <x v="4308"/>
  </r>
  <r>
    <x v="59"/>
    <s v="DNK"/>
    <x v="54"/>
    <x v="4309"/>
  </r>
  <r>
    <x v="59"/>
    <s v="DNK"/>
    <x v="55"/>
    <x v="4310"/>
  </r>
  <r>
    <x v="59"/>
    <s v="DNK"/>
    <x v="56"/>
    <x v="4311"/>
  </r>
  <r>
    <x v="59"/>
    <s v="DNK"/>
    <x v="57"/>
    <x v="4312"/>
  </r>
  <r>
    <x v="59"/>
    <s v="DNK"/>
    <x v="58"/>
    <x v="4313"/>
  </r>
  <r>
    <x v="59"/>
    <s v="DNK"/>
    <x v="59"/>
    <x v="4314"/>
  </r>
  <r>
    <x v="59"/>
    <s v="DNK"/>
    <x v="60"/>
    <x v="4315"/>
  </r>
  <r>
    <x v="59"/>
    <s v="DNK"/>
    <x v="61"/>
    <x v="4316"/>
  </r>
  <r>
    <x v="59"/>
    <s v="DNK"/>
    <x v="62"/>
    <x v="4317"/>
  </r>
  <r>
    <x v="59"/>
    <s v="DNK"/>
    <x v="63"/>
    <x v="4318"/>
  </r>
  <r>
    <x v="59"/>
    <s v="DNK"/>
    <x v="64"/>
    <x v="4319"/>
  </r>
  <r>
    <x v="59"/>
    <s v="DNK"/>
    <x v="65"/>
    <x v="4320"/>
  </r>
  <r>
    <x v="59"/>
    <s v="DNK"/>
    <x v="66"/>
    <x v="4321"/>
  </r>
  <r>
    <x v="59"/>
    <s v="DNK"/>
    <x v="67"/>
    <x v="4322"/>
  </r>
  <r>
    <x v="59"/>
    <s v="DNK"/>
    <x v="68"/>
    <x v="4323"/>
  </r>
  <r>
    <x v="59"/>
    <s v="DNK"/>
    <x v="69"/>
    <x v="4324"/>
  </r>
  <r>
    <x v="60"/>
    <s v="DJI"/>
    <x v="0"/>
    <x v="2606"/>
  </r>
  <r>
    <x v="60"/>
    <s v="DJI"/>
    <x v="1"/>
    <x v="4325"/>
  </r>
  <r>
    <x v="60"/>
    <s v="DJI"/>
    <x v="2"/>
    <x v="2746"/>
  </r>
  <r>
    <x v="60"/>
    <s v="DJI"/>
    <x v="3"/>
    <x v="4326"/>
  </r>
  <r>
    <x v="60"/>
    <s v="DJI"/>
    <x v="4"/>
    <x v="4327"/>
  </r>
  <r>
    <x v="60"/>
    <s v="DJI"/>
    <x v="5"/>
    <x v="4328"/>
  </r>
  <r>
    <x v="60"/>
    <s v="DJI"/>
    <x v="6"/>
    <x v="4329"/>
  </r>
  <r>
    <x v="60"/>
    <s v="DJI"/>
    <x v="7"/>
    <x v="4330"/>
  </r>
  <r>
    <x v="60"/>
    <s v="DJI"/>
    <x v="8"/>
    <x v="4331"/>
  </r>
  <r>
    <x v="60"/>
    <s v="DJI"/>
    <x v="9"/>
    <x v="4332"/>
  </r>
  <r>
    <x v="60"/>
    <s v="DJI"/>
    <x v="10"/>
    <x v="4333"/>
  </r>
  <r>
    <x v="60"/>
    <s v="DJI"/>
    <x v="11"/>
    <x v="4334"/>
  </r>
  <r>
    <x v="60"/>
    <s v="DJI"/>
    <x v="12"/>
    <x v="4335"/>
  </r>
  <r>
    <x v="60"/>
    <s v="DJI"/>
    <x v="13"/>
    <x v="4336"/>
  </r>
  <r>
    <x v="60"/>
    <s v="DJI"/>
    <x v="14"/>
    <x v="4337"/>
  </r>
  <r>
    <x v="60"/>
    <s v="DJI"/>
    <x v="15"/>
    <x v="4338"/>
  </r>
  <r>
    <x v="60"/>
    <s v="DJI"/>
    <x v="16"/>
    <x v="4339"/>
  </r>
  <r>
    <x v="60"/>
    <s v="DJI"/>
    <x v="17"/>
    <x v="4340"/>
  </r>
  <r>
    <x v="60"/>
    <s v="DJI"/>
    <x v="18"/>
    <x v="4341"/>
  </r>
  <r>
    <x v="60"/>
    <s v="DJI"/>
    <x v="19"/>
    <x v="4342"/>
  </r>
  <r>
    <x v="60"/>
    <s v="DJI"/>
    <x v="20"/>
    <x v="4343"/>
  </r>
  <r>
    <x v="60"/>
    <s v="DJI"/>
    <x v="21"/>
    <x v="4344"/>
  </r>
  <r>
    <x v="60"/>
    <s v="DJI"/>
    <x v="22"/>
    <x v="4345"/>
  </r>
  <r>
    <x v="60"/>
    <s v="DJI"/>
    <x v="23"/>
    <x v="4346"/>
  </r>
  <r>
    <x v="60"/>
    <s v="DJI"/>
    <x v="24"/>
    <x v="4347"/>
  </r>
  <r>
    <x v="60"/>
    <s v="DJI"/>
    <x v="25"/>
    <x v="4348"/>
  </r>
  <r>
    <x v="60"/>
    <s v="DJI"/>
    <x v="26"/>
    <x v="551"/>
  </r>
  <r>
    <x v="60"/>
    <s v="DJI"/>
    <x v="27"/>
    <x v="4349"/>
  </r>
  <r>
    <x v="60"/>
    <s v="DJI"/>
    <x v="28"/>
    <x v="4350"/>
  </r>
  <r>
    <x v="60"/>
    <s v="DJI"/>
    <x v="29"/>
    <x v="4351"/>
  </r>
  <r>
    <x v="60"/>
    <s v="DJI"/>
    <x v="30"/>
    <x v="4352"/>
  </r>
  <r>
    <x v="60"/>
    <s v="DJI"/>
    <x v="31"/>
    <x v="4353"/>
  </r>
  <r>
    <x v="60"/>
    <s v="DJI"/>
    <x v="32"/>
    <x v="4354"/>
  </r>
  <r>
    <x v="60"/>
    <s v="DJI"/>
    <x v="33"/>
    <x v="4355"/>
  </r>
  <r>
    <x v="60"/>
    <s v="DJI"/>
    <x v="34"/>
    <x v="1841"/>
  </r>
  <r>
    <x v="60"/>
    <s v="DJI"/>
    <x v="35"/>
    <x v="4356"/>
  </r>
  <r>
    <x v="60"/>
    <s v="DJI"/>
    <x v="36"/>
    <x v="1405"/>
  </r>
  <r>
    <x v="60"/>
    <s v="DJI"/>
    <x v="37"/>
    <x v="4357"/>
  </r>
  <r>
    <x v="60"/>
    <s v="DJI"/>
    <x v="38"/>
    <x v="4358"/>
  </r>
  <r>
    <x v="60"/>
    <s v="DJI"/>
    <x v="39"/>
    <x v="2656"/>
  </r>
  <r>
    <x v="60"/>
    <s v="DJI"/>
    <x v="40"/>
    <x v="4359"/>
  </r>
  <r>
    <x v="60"/>
    <s v="DJI"/>
    <x v="41"/>
    <x v="4360"/>
  </r>
  <r>
    <x v="60"/>
    <s v="DJI"/>
    <x v="42"/>
    <x v="4361"/>
  </r>
  <r>
    <x v="60"/>
    <s v="DJI"/>
    <x v="43"/>
    <x v="3765"/>
  </r>
  <r>
    <x v="60"/>
    <s v="DJI"/>
    <x v="44"/>
    <x v="635"/>
  </r>
  <r>
    <x v="60"/>
    <s v="DJI"/>
    <x v="45"/>
    <x v="4362"/>
  </r>
  <r>
    <x v="60"/>
    <s v="DJI"/>
    <x v="46"/>
    <x v="4363"/>
  </r>
  <r>
    <x v="60"/>
    <s v="DJI"/>
    <x v="47"/>
    <x v="4364"/>
  </r>
  <r>
    <x v="60"/>
    <s v="DJI"/>
    <x v="48"/>
    <x v="4365"/>
  </r>
  <r>
    <x v="60"/>
    <s v="DJI"/>
    <x v="49"/>
    <x v="4366"/>
  </r>
  <r>
    <x v="60"/>
    <s v="DJI"/>
    <x v="50"/>
    <x v="4364"/>
  </r>
  <r>
    <x v="60"/>
    <s v="DJI"/>
    <x v="51"/>
    <x v="4367"/>
  </r>
  <r>
    <x v="60"/>
    <s v="DJI"/>
    <x v="52"/>
    <x v="4368"/>
  </r>
  <r>
    <x v="60"/>
    <s v="DJI"/>
    <x v="53"/>
    <x v="4154"/>
  </r>
  <r>
    <x v="60"/>
    <s v="DJI"/>
    <x v="54"/>
    <x v="1167"/>
  </r>
  <r>
    <x v="60"/>
    <s v="DJI"/>
    <x v="55"/>
    <x v="4369"/>
  </r>
  <r>
    <x v="60"/>
    <s v="DJI"/>
    <x v="56"/>
    <x v="4370"/>
  </r>
  <r>
    <x v="60"/>
    <s v="DJI"/>
    <x v="57"/>
    <x v="4371"/>
  </r>
  <r>
    <x v="60"/>
    <s v="DJI"/>
    <x v="58"/>
    <x v="4372"/>
  </r>
  <r>
    <x v="60"/>
    <s v="DJI"/>
    <x v="59"/>
    <x v="4373"/>
  </r>
  <r>
    <x v="60"/>
    <s v="DJI"/>
    <x v="60"/>
    <x v="4374"/>
  </r>
  <r>
    <x v="60"/>
    <s v="DJI"/>
    <x v="61"/>
    <x v="4375"/>
  </r>
  <r>
    <x v="60"/>
    <s v="DJI"/>
    <x v="62"/>
    <x v="4376"/>
  </r>
  <r>
    <x v="60"/>
    <s v="DJI"/>
    <x v="63"/>
    <x v="4377"/>
  </r>
  <r>
    <x v="60"/>
    <s v="DJI"/>
    <x v="64"/>
    <x v="4378"/>
  </r>
  <r>
    <x v="60"/>
    <s v="DJI"/>
    <x v="65"/>
    <x v="4379"/>
  </r>
  <r>
    <x v="60"/>
    <s v="DJI"/>
    <x v="66"/>
    <x v="4380"/>
  </r>
  <r>
    <x v="60"/>
    <s v="DJI"/>
    <x v="67"/>
    <x v="4381"/>
  </r>
  <r>
    <x v="60"/>
    <s v="DJI"/>
    <x v="68"/>
    <x v="4382"/>
  </r>
  <r>
    <x v="60"/>
    <s v="DJI"/>
    <x v="69"/>
    <x v="4383"/>
  </r>
  <r>
    <x v="61"/>
    <s v="DMA"/>
    <x v="0"/>
    <x v="4384"/>
  </r>
  <r>
    <x v="61"/>
    <s v="DMA"/>
    <x v="1"/>
    <x v="4385"/>
  </r>
  <r>
    <x v="61"/>
    <s v="DMA"/>
    <x v="2"/>
    <x v="4386"/>
  </r>
  <r>
    <x v="61"/>
    <s v="DMA"/>
    <x v="3"/>
    <x v="4387"/>
  </r>
  <r>
    <x v="61"/>
    <s v="DMA"/>
    <x v="4"/>
    <x v="4388"/>
  </r>
  <r>
    <x v="61"/>
    <s v="DMA"/>
    <x v="5"/>
    <x v="4389"/>
  </r>
  <r>
    <x v="61"/>
    <s v="DMA"/>
    <x v="6"/>
    <x v="4390"/>
  </r>
  <r>
    <x v="61"/>
    <s v="DMA"/>
    <x v="7"/>
    <x v="4391"/>
  </r>
  <r>
    <x v="61"/>
    <s v="DMA"/>
    <x v="8"/>
    <x v="4392"/>
  </r>
  <r>
    <x v="61"/>
    <s v="DMA"/>
    <x v="9"/>
    <x v="4393"/>
  </r>
  <r>
    <x v="61"/>
    <s v="DMA"/>
    <x v="10"/>
    <x v="4394"/>
  </r>
  <r>
    <x v="61"/>
    <s v="DMA"/>
    <x v="11"/>
    <x v="4395"/>
  </r>
  <r>
    <x v="61"/>
    <s v="DMA"/>
    <x v="12"/>
    <x v="4396"/>
  </r>
  <r>
    <x v="61"/>
    <s v="DMA"/>
    <x v="13"/>
    <x v="4397"/>
  </r>
  <r>
    <x v="61"/>
    <s v="DMA"/>
    <x v="14"/>
    <x v="4398"/>
  </r>
  <r>
    <x v="61"/>
    <s v="DMA"/>
    <x v="15"/>
    <x v="4399"/>
  </r>
  <r>
    <x v="61"/>
    <s v="DMA"/>
    <x v="16"/>
    <x v="4400"/>
  </r>
  <r>
    <x v="61"/>
    <s v="DMA"/>
    <x v="17"/>
    <x v="4401"/>
  </r>
  <r>
    <x v="61"/>
    <s v="DMA"/>
    <x v="18"/>
    <x v="4402"/>
  </r>
  <r>
    <x v="61"/>
    <s v="DMA"/>
    <x v="19"/>
    <x v="4403"/>
  </r>
  <r>
    <x v="61"/>
    <s v="DMA"/>
    <x v="20"/>
    <x v="4404"/>
  </r>
  <r>
    <x v="61"/>
    <s v="DMA"/>
    <x v="21"/>
    <x v="4405"/>
  </r>
  <r>
    <x v="61"/>
    <s v="DMA"/>
    <x v="22"/>
    <x v="293"/>
  </r>
  <r>
    <x v="61"/>
    <s v="DMA"/>
    <x v="23"/>
    <x v="4406"/>
  </r>
  <r>
    <x v="61"/>
    <s v="DMA"/>
    <x v="24"/>
    <x v="4407"/>
  </r>
  <r>
    <x v="61"/>
    <s v="DMA"/>
    <x v="25"/>
    <x v="4408"/>
  </r>
  <r>
    <x v="61"/>
    <s v="DMA"/>
    <x v="26"/>
    <x v="4409"/>
  </r>
  <r>
    <x v="61"/>
    <s v="DMA"/>
    <x v="27"/>
    <x v="4410"/>
  </r>
  <r>
    <x v="61"/>
    <s v="DMA"/>
    <x v="28"/>
    <x v="4411"/>
  </r>
  <r>
    <x v="61"/>
    <s v="DMA"/>
    <x v="29"/>
    <x v="4412"/>
  </r>
  <r>
    <x v="61"/>
    <s v="DMA"/>
    <x v="30"/>
    <x v="4413"/>
  </r>
  <r>
    <x v="61"/>
    <s v="DMA"/>
    <x v="31"/>
    <x v="4068"/>
  </r>
  <r>
    <x v="61"/>
    <s v="DMA"/>
    <x v="32"/>
    <x v="4414"/>
  </r>
  <r>
    <x v="61"/>
    <s v="DMA"/>
    <x v="33"/>
    <x v="4415"/>
  </r>
  <r>
    <x v="61"/>
    <s v="DMA"/>
    <x v="34"/>
    <x v="4416"/>
  </r>
  <r>
    <x v="61"/>
    <s v="DMA"/>
    <x v="35"/>
    <x v="4417"/>
  </r>
  <r>
    <x v="61"/>
    <s v="DMA"/>
    <x v="36"/>
    <x v="903"/>
  </r>
  <r>
    <x v="61"/>
    <s v="DMA"/>
    <x v="37"/>
    <x v="4418"/>
  </r>
  <r>
    <x v="61"/>
    <s v="DMA"/>
    <x v="38"/>
    <x v="4419"/>
  </r>
  <r>
    <x v="61"/>
    <s v="DMA"/>
    <x v="39"/>
    <x v="4420"/>
  </r>
  <r>
    <x v="61"/>
    <s v="DMA"/>
    <x v="40"/>
    <x v="2103"/>
  </r>
  <r>
    <x v="61"/>
    <s v="DMA"/>
    <x v="41"/>
    <x v="4421"/>
  </r>
  <r>
    <x v="61"/>
    <s v="DMA"/>
    <x v="42"/>
    <x v="4422"/>
  </r>
  <r>
    <x v="61"/>
    <s v="DMA"/>
    <x v="43"/>
    <x v="4423"/>
  </r>
  <r>
    <x v="61"/>
    <s v="DMA"/>
    <x v="44"/>
    <x v="4424"/>
  </r>
  <r>
    <x v="61"/>
    <s v="DMA"/>
    <x v="45"/>
    <x v="4425"/>
  </r>
  <r>
    <x v="61"/>
    <s v="DMA"/>
    <x v="46"/>
    <x v="4426"/>
  </r>
  <r>
    <x v="61"/>
    <s v="DMA"/>
    <x v="47"/>
    <x v="4427"/>
  </r>
  <r>
    <x v="61"/>
    <s v="DMA"/>
    <x v="48"/>
    <x v="4428"/>
  </r>
  <r>
    <x v="61"/>
    <s v="DMA"/>
    <x v="49"/>
    <x v="4429"/>
  </r>
  <r>
    <x v="61"/>
    <s v="DMA"/>
    <x v="50"/>
    <x v="4430"/>
  </r>
  <r>
    <x v="61"/>
    <s v="DMA"/>
    <x v="51"/>
    <x v="3943"/>
  </r>
  <r>
    <x v="61"/>
    <s v="DMA"/>
    <x v="52"/>
    <x v="4431"/>
  </r>
  <r>
    <x v="61"/>
    <s v="DMA"/>
    <x v="53"/>
    <x v="4432"/>
  </r>
  <r>
    <x v="61"/>
    <s v="DMA"/>
    <x v="54"/>
    <x v="4433"/>
  </r>
  <r>
    <x v="61"/>
    <s v="DMA"/>
    <x v="55"/>
    <x v="2376"/>
  </r>
  <r>
    <x v="61"/>
    <s v="DMA"/>
    <x v="56"/>
    <x v="4434"/>
  </r>
  <r>
    <x v="61"/>
    <s v="DMA"/>
    <x v="57"/>
    <x v="4435"/>
  </r>
  <r>
    <x v="61"/>
    <s v="DMA"/>
    <x v="58"/>
    <x v="4436"/>
  </r>
  <r>
    <x v="61"/>
    <s v="DMA"/>
    <x v="59"/>
    <x v="4437"/>
  </r>
  <r>
    <x v="61"/>
    <s v="DMA"/>
    <x v="60"/>
    <x v="4438"/>
  </r>
  <r>
    <x v="61"/>
    <s v="DMA"/>
    <x v="61"/>
    <x v="4439"/>
  </r>
  <r>
    <x v="61"/>
    <s v="DMA"/>
    <x v="62"/>
    <x v="4440"/>
  </r>
  <r>
    <x v="61"/>
    <s v="DMA"/>
    <x v="63"/>
    <x v="4427"/>
  </r>
  <r>
    <x v="61"/>
    <s v="DMA"/>
    <x v="64"/>
    <x v="4441"/>
  </r>
  <r>
    <x v="61"/>
    <s v="DMA"/>
    <x v="65"/>
    <x v="4442"/>
  </r>
  <r>
    <x v="61"/>
    <s v="DMA"/>
    <x v="66"/>
    <x v="4443"/>
  </r>
  <r>
    <x v="61"/>
    <s v="DMA"/>
    <x v="67"/>
    <x v="4444"/>
  </r>
  <r>
    <x v="61"/>
    <s v="DMA"/>
    <x v="68"/>
    <x v="4445"/>
  </r>
  <r>
    <x v="61"/>
    <s v="DMA"/>
    <x v="69"/>
    <x v="4446"/>
  </r>
  <r>
    <x v="62"/>
    <s v="DOM"/>
    <x v="90"/>
    <x v="2000"/>
  </r>
  <r>
    <x v="62"/>
    <s v="DOM"/>
    <x v="91"/>
    <x v="4447"/>
  </r>
  <r>
    <x v="62"/>
    <s v="DOM"/>
    <x v="80"/>
    <x v="706"/>
  </r>
  <r>
    <x v="62"/>
    <s v="DOM"/>
    <x v="0"/>
    <x v="4448"/>
  </r>
  <r>
    <x v="62"/>
    <s v="DOM"/>
    <x v="1"/>
    <x v="4449"/>
  </r>
  <r>
    <x v="62"/>
    <s v="DOM"/>
    <x v="2"/>
    <x v="4450"/>
  </r>
  <r>
    <x v="62"/>
    <s v="DOM"/>
    <x v="3"/>
    <x v="4451"/>
  </r>
  <r>
    <x v="62"/>
    <s v="DOM"/>
    <x v="4"/>
    <x v="4452"/>
  </r>
  <r>
    <x v="62"/>
    <s v="DOM"/>
    <x v="5"/>
    <x v="4453"/>
  </r>
  <r>
    <x v="62"/>
    <s v="DOM"/>
    <x v="6"/>
    <x v="4454"/>
  </r>
  <r>
    <x v="62"/>
    <s v="DOM"/>
    <x v="7"/>
    <x v="4455"/>
  </r>
  <r>
    <x v="62"/>
    <s v="DOM"/>
    <x v="8"/>
    <x v="4456"/>
  </r>
  <r>
    <x v="62"/>
    <s v="DOM"/>
    <x v="9"/>
    <x v="4457"/>
  </r>
  <r>
    <x v="62"/>
    <s v="DOM"/>
    <x v="10"/>
    <x v="4458"/>
  </r>
  <r>
    <x v="62"/>
    <s v="DOM"/>
    <x v="11"/>
    <x v="4459"/>
  </r>
  <r>
    <x v="62"/>
    <s v="DOM"/>
    <x v="12"/>
    <x v="2772"/>
  </r>
  <r>
    <x v="62"/>
    <s v="DOM"/>
    <x v="13"/>
    <x v="4149"/>
  </r>
  <r>
    <x v="62"/>
    <s v="DOM"/>
    <x v="14"/>
    <x v="4460"/>
  </r>
  <r>
    <x v="62"/>
    <s v="DOM"/>
    <x v="15"/>
    <x v="4461"/>
  </r>
  <r>
    <x v="62"/>
    <s v="DOM"/>
    <x v="16"/>
    <x v="4462"/>
  </r>
  <r>
    <x v="62"/>
    <s v="DOM"/>
    <x v="17"/>
    <x v="4463"/>
  </r>
  <r>
    <x v="62"/>
    <s v="DOM"/>
    <x v="18"/>
    <x v="4464"/>
  </r>
  <r>
    <x v="62"/>
    <s v="DOM"/>
    <x v="19"/>
    <x v="4465"/>
  </r>
  <r>
    <x v="62"/>
    <s v="DOM"/>
    <x v="20"/>
    <x v="4466"/>
  </r>
  <r>
    <x v="62"/>
    <s v="DOM"/>
    <x v="21"/>
    <x v="4467"/>
  </r>
  <r>
    <x v="62"/>
    <s v="DOM"/>
    <x v="22"/>
    <x v="4468"/>
  </r>
  <r>
    <x v="62"/>
    <s v="DOM"/>
    <x v="23"/>
    <x v="4469"/>
  </r>
  <r>
    <x v="62"/>
    <s v="DOM"/>
    <x v="24"/>
    <x v="4470"/>
  </r>
  <r>
    <x v="62"/>
    <s v="DOM"/>
    <x v="25"/>
    <x v="4471"/>
  </r>
  <r>
    <x v="62"/>
    <s v="DOM"/>
    <x v="26"/>
    <x v="4472"/>
  </r>
  <r>
    <x v="62"/>
    <s v="DOM"/>
    <x v="27"/>
    <x v="1744"/>
  </r>
  <r>
    <x v="62"/>
    <s v="DOM"/>
    <x v="28"/>
    <x v="4473"/>
  </r>
  <r>
    <x v="62"/>
    <s v="DOM"/>
    <x v="29"/>
    <x v="4474"/>
  </r>
  <r>
    <x v="62"/>
    <s v="DOM"/>
    <x v="30"/>
    <x v="4475"/>
  </r>
  <r>
    <x v="62"/>
    <s v="DOM"/>
    <x v="31"/>
    <x v="4476"/>
  </r>
  <r>
    <x v="62"/>
    <s v="DOM"/>
    <x v="32"/>
    <x v="4477"/>
  </r>
  <r>
    <x v="62"/>
    <s v="DOM"/>
    <x v="33"/>
    <x v="4478"/>
  </r>
  <r>
    <x v="62"/>
    <s v="DOM"/>
    <x v="34"/>
    <x v="4479"/>
  </r>
  <r>
    <x v="62"/>
    <s v="DOM"/>
    <x v="35"/>
    <x v="4480"/>
  </r>
  <r>
    <x v="62"/>
    <s v="DOM"/>
    <x v="36"/>
    <x v="4481"/>
  </r>
  <r>
    <x v="62"/>
    <s v="DOM"/>
    <x v="37"/>
    <x v="4482"/>
  </r>
  <r>
    <x v="62"/>
    <s v="DOM"/>
    <x v="38"/>
    <x v="4483"/>
  </r>
  <r>
    <x v="62"/>
    <s v="DOM"/>
    <x v="39"/>
    <x v="4484"/>
  </r>
  <r>
    <x v="62"/>
    <s v="DOM"/>
    <x v="40"/>
    <x v="4485"/>
  </r>
  <r>
    <x v="62"/>
    <s v="DOM"/>
    <x v="41"/>
    <x v="4486"/>
  </r>
  <r>
    <x v="62"/>
    <s v="DOM"/>
    <x v="42"/>
    <x v="4487"/>
  </r>
  <r>
    <x v="62"/>
    <s v="DOM"/>
    <x v="43"/>
    <x v="4488"/>
  </r>
  <r>
    <x v="62"/>
    <s v="DOM"/>
    <x v="44"/>
    <x v="4489"/>
  </r>
  <r>
    <x v="62"/>
    <s v="DOM"/>
    <x v="45"/>
    <x v="4490"/>
  </r>
  <r>
    <x v="62"/>
    <s v="DOM"/>
    <x v="46"/>
    <x v="4491"/>
  </r>
  <r>
    <x v="62"/>
    <s v="DOM"/>
    <x v="47"/>
    <x v="4492"/>
  </r>
  <r>
    <x v="62"/>
    <s v="DOM"/>
    <x v="48"/>
    <x v="4493"/>
  </r>
  <r>
    <x v="62"/>
    <s v="DOM"/>
    <x v="49"/>
    <x v="4494"/>
  </r>
  <r>
    <x v="62"/>
    <s v="DOM"/>
    <x v="50"/>
    <x v="2091"/>
  </r>
  <r>
    <x v="62"/>
    <s v="DOM"/>
    <x v="51"/>
    <x v="4495"/>
  </r>
  <r>
    <x v="62"/>
    <s v="DOM"/>
    <x v="52"/>
    <x v="4496"/>
  </r>
  <r>
    <x v="62"/>
    <s v="DOM"/>
    <x v="53"/>
    <x v="1545"/>
  </r>
  <r>
    <x v="62"/>
    <s v="DOM"/>
    <x v="54"/>
    <x v="1530"/>
  </r>
  <r>
    <x v="62"/>
    <s v="DOM"/>
    <x v="55"/>
    <x v="4497"/>
  </r>
  <r>
    <x v="62"/>
    <s v="DOM"/>
    <x v="56"/>
    <x v="4498"/>
  </r>
  <r>
    <x v="62"/>
    <s v="DOM"/>
    <x v="57"/>
    <x v="4499"/>
  </r>
  <r>
    <x v="62"/>
    <s v="DOM"/>
    <x v="58"/>
    <x v="4500"/>
  </r>
  <r>
    <x v="62"/>
    <s v="DOM"/>
    <x v="59"/>
    <x v="4501"/>
  </r>
  <r>
    <x v="62"/>
    <s v="DOM"/>
    <x v="60"/>
    <x v="4502"/>
  </r>
  <r>
    <x v="62"/>
    <s v="DOM"/>
    <x v="61"/>
    <x v="4503"/>
  </r>
  <r>
    <x v="62"/>
    <s v="DOM"/>
    <x v="62"/>
    <x v="4504"/>
  </r>
  <r>
    <x v="62"/>
    <s v="DOM"/>
    <x v="63"/>
    <x v="4505"/>
  </r>
  <r>
    <x v="62"/>
    <s v="DOM"/>
    <x v="64"/>
    <x v="4506"/>
  </r>
  <r>
    <x v="62"/>
    <s v="DOM"/>
    <x v="65"/>
    <x v="3420"/>
  </r>
  <r>
    <x v="62"/>
    <s v="DOM"/>
    <x v="66"/>
    <x v="4507"/>
  </r>
  <r>
    <x v="62"/>
    <s v="DOM"/>
    <x v="67"/>
    <x v="4508"/>
  </r>
  <r>
    <x v="62"/>
    <s v="DOM"/>
    <x v="68"/>
    <x v="4509"/>
  </r>
  <r>
    <x v="62"/>
    <s v="DOM"/>
    <x v="69"/>
    <x v="4510"/>
  </r>
  <r>
    <x v="63"/>
    <s v="ECU"/>
    <x v="0"/>
    <x v="4511"/>
  </r>
  <r>
    <x v="63"/>
    <s v="ECU"/>
    <x v="1"/>
    <x v="4512"/>
  </r>
  <r>
    <x v="63"/>
    <s v="ECU"/>
    <x v="2"/>
    <x v="4513"/>
  </r>
  <r>
    <x v="63"/>
    <s v="ECU"/>
    <x v="3"/>
    <x v="4514"/>
  </r>
  <r>
    <x v="63"/>
    <s v="ECU"/>
    <x v="4"/>
    <x v="4515"/>
  </r>
  <r>
    <x v="63"/>
    <s v="ECU"/>
    <x v="5"/>
    <x v="4516"/>
  </r>
  <r>
    <x v="63"/>
    <s v="ECU"/>
    <x v="6"/>
    <x v="4517"/>
  </r>
  <r>
    <x v="63"/>
    <s v="ECU"/>
    <x v="7"/>
    <x v="4518"/>
  </r>
  <r>
    <x v="63"/>
    <s v="ECU"/>
    <x v="8"/>
    <x v="4519"/>
  </r>
  <r>
    <x v="63"/>
    <s v="ECU"/>
    <x v="9"/>
    <x v="4520"/>
  </r>
  <r>
    <x v="63"/>
    <s v="ECU"/>
    <x v="10"/>
    <x v="4521"/>
  </r>
  <r>
    <x v="63"/>
    <s v="ECU"/>
    <x v="11"/>
    <x v="4522"/>
  </r>
  <r>
    <x v="63"/>
    <s v="ECU"/>
    <x v="12"/>
    <x v="4523"/>
  </r>
  <r>
    <x v="63"/>
    <s v="ECU"/>
    <x v="13"/>
    <x v="4524"/>
  </r>
  <r>
    <x v="63"/>
    <s v="ECU"/>
    <x v="14"/>
    <x v="4525"/>
  </r>
  <r>
    <x v="63"/>
    <s v="ECU"/>
    <x v="15"/>
    <x v="4526"/>
  </r>
  <r>
    <x v="63"/>
    <s v="ECU"/>
    <x v="16"/>
    <x v="4527"/>
  </r>
  <r>
    <x v="63"/>
    <s v="ECU"/>
    <x v="17"/>
    <x v="4528"/>
  </r>
  <r>
    <x v="63"/>
    <s v="ECU"/>
    <x v="18"/>
    <x v="4529"/>
  </r>
  <r>
    <x v="63"/>
    <s v="ECU"/>
    <x v="19"/>
    <x v="4530"/>
  </r>
  <r>
    <x v="63"/>
    <s v="ECU"/>
    <x v="20"/>
    <x v="4531"/>
  </r>
  <r>
    <x v="63"/>
    <s v="ECU"/>
    <x v="21"/>
    <x v="4532"/>
  </r>
  <r>
    <x v="63"/>
    <s v="ECU"/>
    <x v="22"/>
    <x v="4533"/>
  </r>
  <r>
    <x v="63"/>
    <s v="ECU"/>
    <x v="23"/>
    <x v="4534"/>
  </r>
  <r>
    <x v="63"/>
    <s v="ECU"/>
    <x v="24"/>
    <x v="4535"/>
  </r>
  <r>
    <x v="63"/>
    <s v="ECU"/>
    <x v="25"/>
    <x v="4536"/>
  </r>
  <r>
    <x v="63"/>
    <s v="ECU"/>
    <x v="26"/>
    <x v="4537"/>
  </r>
  <r>
    <x v="63"/>
    <s v="ECU"/>
    <x v="27"/>
    <x v="4538"/>
  </r>
  <r>
    <x v="63"/>
    <s v="ECU"/>
    <x v="28"/>
    <x v="4539"/>
  </r>
  <r>
    <x v="63"/>
    <s v="ECU"/>
    <x v="29"/>
    <x v="4540"/>
  </r>
  <r>
    <x v="63"/>
    <s v="ECU"/>
    <x v="30"/>
    <x v="4541"/>
  </r>
  <r>
    <x v="63"/>
    <s v="ECU"/>
    <x v="31"/>
    <x v="4542"/>
  </r>
  <r>
    <x v="63"/>
    <s v="ECU"/>
    <x v="32"/>
    <x v="4543"/>
  </r>
  <r>
    <x v="63"/>
    <s v="ECU"/>
    <x v="33"/>
    <x v="4544"/>
  </r>
  <r>
    <x v="63"/>
    <s v="ECU"/>
    <x v="34"/>
    <x v="4545"/>
  </r>
  <r>
    <x v="63"/>
    <s v="ECU"/>
    <x v="35"/>
    <x v="4546"/>
  </r>
  <r>
    <x v="63"/>
    <s v="ECU"/>
    <x v="36"/>
    <x v="4547"/>
  </r>
  <r>
    <x v="63"/>
    <s v="ECU"/>
    <x v="37"/>
    <x v="1550"/>
  </r>
  <r>
    <x v="63"/>
    <s v="ECU"/>
    <x v="38"/>
    <x v="4548"/>
  </r>
  <r>
    <x v="63"/>
    <s v="ECU"/>
    <x v="39"/>
    <x v="4549"/>
  </r>
  <r>
    <x v="63"/>
    <s v="ECU"/>
    <x v="40"/>
    <x v="4550"/>
  </r>
  <r>
    <x v="63"/>
    <s v="ECU"/>
    <x v="41"/>
    <x v="4551"/>
  </r>
  <r>
    <x v="63"/>
    <s v="ECU"/>
    <x v="42"/>
    <x v="749"/>
  </r>
  <r>
    <x v="63"/>
    <s v="ECU"/>
    <x v="43"/>
    <x v="1561"/>
  </r>
  <r>
    <x v="63"/>
    <s v="ECU"/>
    <x v="44"/>
    <x v="3984"/>
  </r>
  <r>
    <x v="63"/>
    <s v="ECU"/>
    <x v="45"/>
    <x v="4552"/>
  </r>
  <r>
    <x v="63"/>
    <s v="ECU"/>
    <x v="46"/>
    <x v="4553"/>
  </r>
  <r>
    <x v="63"/>
    <s v="ECU"/>
    <x v="47"/>
    <x v="4554"/>
  </r>
  <r>
    <x v="63"/>
    <s v="ECU"/>
    <x v="48"/>
    <x v="4555"/>
  </r>
  <r>
    <x v="63"/>
    <s v="ECU"/>
    <x v="49"/>
    <x v="4556"/>
  </r>
  <r>
    <x v="63"/>
    <s v="ECU"/>
    <x v="50"/>
    <x v="4557"/>
  </r>
  <r>
    <x v="63"/>
    <s v="ECU"/>
    <x v="51"/>
    <x v="4558"/>
  </r>
  <r>
    <x v="63"/>
    <s v="ECU"/>
    <x v="52"/>
    <x v="4559"/>
  </r>
  <r>
    <x v="63"/>
    <s v="ECU"/>
    <x v="53"/>
    <x v="4560"/>
  </r>
  <r>
    <x v="63"/>
    <s v="ECU"/>
    <x v="54"/>
    <x v="4561"/>
  </r>
  <r>
    <x v="63"/>
    <s v="ECU"/>
    <x v="55"/>
    <x v="4562"/>
  </r>
  <r>
    <x v="63"/>
    <s v="ECU"/>
    <x v="56"/>
    <x v="4563"/>
  </r>
  <r>
    <x v="63"/>
    <s v="ECU"/>
    <x v="57"/>
    <x v="4564"/>
  </r>
  <r>
    <x v="63"/>
    <s v="ECU"/>
    <x v="58"/>
    <x v="4565"/>
  </r>
  <r>
    <x v="63"/>
    <s v="ECU"/>
    <x v="59"/>
    <x v="4566"/>
  </r>
  <r>
    <x v="63"/>
    <s v="ECU"/>
    <x v="60"/>
    <x v="4567"/>
  </r>
  <r>
    <x v="63"/>
    <s v="ECU"/>
    <x v="61"/>
    <x v="4568"/>
  </r>
  <r>
    <x v="63"/>
    <s v="ECU"/>
    <x v="62"/>
    <x v="4569"/>
  </r>
  <r>
    <x v="63"/>
    <s v="ECU"/>
    <x v="63"/>
    <x v="4082"/>
  </r>
  <r>
    <x v="63"/>
    <s v="ECU"/>
    <x v="64"/>
    <x v="4570"/>
  </r>
  <r>
    <x v="63"/>
    <s v="ECU"/>
    <x v="65"/>
    <x v="4571"/>
  </r>
  <r>
    <x v="63"/>
    <s v="ECU"/>
    <x v="66"/>
    <x v="4572"/>
  </r>
  <r>
    <x v="63"/>
    <s v="ECU"/>
    <x v="67"/>
    <x v="4573"/>
  </r>
  <r>
    <x v="63"/>
    <s v="ECU"/>
    <x v="68"/>
    <x v="4574"/>
  </r>
  <r>
    <x v="63"/>
    <s v="ECU"/>
    <x v="69"/>
    <x v="4575"/>
  </r>
  <r>
    <x v="64"/>
    <s v="EGY"/>
    <x v="97"/>
    <x v="1938"/>
  </r>
  <r>
    <x v="64"/>
    <s v="EGY"/>
    <x v="98"/>
    <x v="4576"/>
  </r>
  <r>
    <x v="64"/>
    <s v="EGY"/>
    <x v="99"/>
    <x v="4577"/>
  </r>
  <r>
    <x v="64"/>
    <s v="EGY"/>
    <x v="90"/>
    <x v="4578"/>
  </r>
  <r>
    <x v="64"/>
    <s v="EGY"/>
    <x v="100"/>
    <x v="4579"/>
  </r>
  <r>
    <x v="64"/>
    <s v="EGY"/>
    <x v="101"/>
    <x v="2001"/>
  </r>
  <r>
    <x v="64"/>
    <s v="EGY"/>
    <x v="73"/>
    <x v="4580"/>
  </r>
  <r>
    <x v="64"/>
    <s v="EGY"/>
    <x v="102"/>
    <x v="4581"/>
  </r>
  <r>
    <x v="64"/>
    <s v="EGY"/>
    <x v="91"/>
    <x v="703"/>
  </r>
  <r>
    <x v="64"/>
    <s v="EGY"/>
    <x v="103"/>
    <x v="4582"/>
  </r>
  <r>
    <x v="64"/>
    <s v="EGY"/>
    <x v="104"/>
    <x v="4583"/>
  </r>
  <r>
    <x v="64"/>
    <s v="EGY"/>
    <x v="105"/>
    <x v="4584"/>
  </r>
  <r>
    <x v="64"/>
    <s v="EGY"/>
    <x v="106"/>
    <x v="2002"/>
  </r>
  <r>
    <x v="64"/>
    <s v="EGY"/>
    <x v="80"/>
    <x v="1091"/>
  </r>
  <r>
    <x v="64"/>
    <s v="EGY"/>
    <x v="107"/>
    <x v="4585"/>
  </r>
  <r>
    <x v="64"/>
    <s v="EGY"/>
    <x v="108"/>
    <x v="3232"/>
  </r>
  <r>
    <x v="64"/>
    <s v="EGY"/>
    <x v="74"/>
    <x v="4586"/>
  </r>
  <r>
    <x v="64"/>
    <s v="EGY"/>
    <x v="109"/>
    <x v="4587"/>
  </r>
  <r>
    <x v="64"/>
    <s v="EGY"/>
    <x v="92"/>
    <x v="4580"/>
  </r>
  <r>
    <x v="64"/>
    <s v="EGY"/>
    <x v="110"/>
    <x v="1091"/>
  </r>
  <r>
    <x v="64"/>
    <s v="EGY"/>
    <x v="111"/>
    <x v="4588"/>
  </r>
  <r>
    <x v="64"/>
    <s v="EGY"/>
    <x v="112"/>
    <x v="1505"/>
  </r>
  <r>
    <x v="64"/>
    <s v="EGY"/>
    <x v="113"/>
    <x v="4589"/>
  </r>
  <r>
    <x v="64"/>
    <s v="EGY"/>
    <x v="0"/>
    <x v="4590"/>
  </r>
  <r>
    <x v="64"/>
    <s v="EGY"/>
    <x v="1"/>
    <x v="4591"/>
  </r>
  <r>
    <x v="64"/>
    <s v="EGY"/>
    <x v="2"/>
    <x v="4592"/>
  </r>
  <r>
    <x v="64"/>
    <s v="EGY"/>
    <x v="3"/>
    <x v="4593"/>
  </r>
  <r>
    <x v="64"/>
    <s v="EGY"/>
    <x v="4"/>
    <x v="4594"/>
  </r>
  <r>
    <x v="64"/>
    <s v="EGY"/>
    <x v="5"/>
    <x v="2753"/>
  </r>
  <r>
    <x v="64"/>
    <s v="EGY"/>
    <x v="6"/>
    <x v="4595"/>
  </r>
  <r>
    <x v="64"/>
    <s v="EGY"/>
    <x v="7"/>
    <x v="4596"/>
  </r>
  <r>
    <x v="64"/>
    <s v="EGY"/>
    <x v="8"/>
    <x v="4597"/>
  </r>
  <r>
    <x v="64"/>
    <s v="EGY"/>
    <x v="9"/>
    <x v="4598"/>
  </r>
  <r>
    <x v="64"/>
    <s v="EGY"/>
    <x v="10"/>
    <x v="4599"/>
  </r>
  <r>
    <x v="64"/>
    <s v="EGY"/>
    <x v="11"/>
    <x v="4600"/>
  </r>
  <r>
    <x v="64"/>
    <s v="EGY"/>
    <x v="12"/>
    <x v="4601"/>
  </r>
  <r>
    <x v="64"/>
    <s v="EGY"/>
    <x v="13"/>
    <x v="4602"/>
  </r>
  <r>
    <x v="64"/>
    <s v="EGY"/>
    <x v="14"/>
    <x v="4603"/>
  </r>
  <r>
    <x v="64"/>
    <s v="EGY"/>
    <x v="15"/>
    <x v="4604"/>
  </r>
  <r>
    <x v="64"/>
    <s v="EGY"/>
    <x v="16"/>
    <x v="4605"/>
  </r>
  <r>
    <x v="64"/>
    <s v="EGY"/>
    <x v="17"/>
    <x v="4606"/>
  </r>
  <r>
    <x v="64"/>
    <s v="EGY"/>
    <x v="18"/>
    <x v="4607"/>
  </r>
  <r>
    <x v="64"/>
    <s v="EGY"/>
    <x v="19"/>
    <x v="4608"/>
  </r>
  <r>
    <x v="64"/>
    <s v="EGY"/>
    <x v="20"/>
    <x v="4609"/>
  </r>
  <r>
    <x v="64"/>
    <s v="EGY"/>
    <x v="21"/>
    <x v="4610"/>
  </r>
  <r>
    <x v="64"/>
    <s v="EGY"/>
    <x v="22"/>
    <x v="4611"/>
  </r>
  <r>
    <x v="64"/>
    <s v="EGY"/>
    <x v="23"/>
    <x v="4612"/>
  </r>
  <r>
    <x v="64"/>
    <s v="EGY"/>
    <x v="24"/>
    <x v="4613"/>
  </r>
  <r>
    <x v="64"/>
    <s v="EGY"/>
    <x v="25"/>
    <x v="4614"/>
  </r>
  <r>
    <x v="64"/>
    <s v="EGY"/>
    <x v="26"/>
    <x v="4615"/>
  </r>
  <r>
    <x v="64"/>
    <s v="EGY"/>
    <x v="27"/>
    <x v="2242"/>
  </r>
  <r>
    <x v="64"/>
    <s v="EGY"/>
    <x v="28"/>
    <x v="1407"/>
  </r>
  <r>
    <x v="64"/>
    <s v="EGY"/>
    <x v="29"/>
    <x v="4616"/>
  </r>
  <r>
    <x v="64"/>
    <s v="EGY"/>
    <x v="30"/>
    <x v="4617"/>
  </r>
  <r>
    <x v="64"/>
    <s v="EGY"/>
    <x v="31"/>
    <x v="4618"/>
  </r>
  <r>
    <x v="64"/>
    <s v="EGY"/>
    <x v="32"/>
    <x v="4619"/>
  </r>
  <r>
    <x v="64"/>
    <s v="EGY"/>
    <x v="33"/>
    <x v="4620"/>
  </r>
  <r>
    <x v="64"/>
    <s v="EGY"/>
    <x v="34"/>
    <x v="4621"/>
  </r>
  <r>
    <x v="64"/>
    <s v="EGY"/>
    <x v="35"/>
    <x v="4622"/>
  </r>
  <r>
    <x v="64"/>
    <s v="EGY"/>
    <x v="36"/>
    <x v="4623"/>
  </r>
  <r>
    <x v="64"/>
    <s v="EGY"/>
    <x v="37"/>
    <x v="4624"/>
  </r>
  <r>
    <x v="64"/>
    <s v="EGY"/>
    <x v="38"/>
    <x v="4625"/>
  </r>
  <r>
    <x v="64"/>
    <s v="EGY"/>
    <x v="39"/>
    <x v="4626"/>
  </r>
  <r>
    <x v="64"/>
    <s v="EGY"/>
    <x v="40"/>
    <x v="4627"/>
  </r>
  <r>
    <x v="64"/>
    <s v="EGY"/>
    <x v="41"/>
    <x v="4628"/>
  </r>
  <r>
    <x v="64"/>
    <s v="EGY"/>
    <x v="42"/>
    <x v="4629"/>
  </r>
  <r>
    <x v="64"/>
    <s v="EGY"/>
    <x v="43"/>
    <x v="1450"/>
  </r>
  <r>
    <x v="64"/>
    <s v="EGY"/>
    <x v="44"/>
    <x v="4630"/>
  </r>
  <r>
    <x v="64"/>
    <s v="EGY"/>
    <x v="45"/>
    <x v="4631"/>
  </r>
  <r>
    <x v="64"/>
    <s v="EGY"/>
    <x v="46"/>
    <x v="4632"/>
  </r>
  <r>
    <x v="64"/>
    <s v="EGY"/>
    <x v="47"/>
    <x v="4633"/>
  </r>
  <r>
    <x v="64"/>
    <s v="EGY"/>
    <x v="48"/>
    <x v="4634"/>
  </r>
  <r>
    <x v="64"/>
    <s v="EGY"/>
    <x v="49"/>
    <x v="4635"/>
  </r>
  <r>
    <x v="64"/>
    <s v="EGY"/>
    <x v="50"/>
    <x v="4636"/>
  </r>
  <r>
    <x v="64"/>
    <s v="EGY"/>
    <x v="51"/>
    <x v="4637"/>
  </r>
  <r>
    <x v="64"/>
    <s v="EGY"/>
    <x v="52"/>
    <x v="4638"/>
  </r>
  <r>
    <x v="64"/>
    <s v="EGY"/>
    <x v="53"/>
    <x v="4639"/>
  </r>
  <r>
    <x v="64"/>
    <s v="EGY"/>
    <x v="54"/>
    <x v="4640"/>
  </r>
  <r>
    <x v="64"/>
    <s v="EGY"/>
    <x v="55"/>
    <x v="4641"/>
  </r>
  <r>
    <x v="64"/>
    <s v="EGY"/>
    <x v="56"/>
    <x v="4642"/>
  </r>
  <r>
    <x v="64"/>
    <s v="EGY"/>
    <x v="57"/>
    <x v="4643"/>
  </r>
  <r>
    <x v="64"/>
    <s v="EGY"/>
    <x v="58"/>
    <x v="4059"/>
  </r>
  <r>
    <x v="64"/>
    <s v="EGY"/>
    <x v="59"/>
    <x v="4644"/>
  </r>
  <r>
    <x v="64"/>
    <s v="EGY"/>
    <x v="60"/>
    <x v="4645"/>
  </r>
  <r>
    <x v="64"/>
    <s v="EGY"/>
    <x v="61"/>
    <x v="4646"/>
  </r>
  <r>
    <x v="64"/>
    <s v="EGY"/>
    <x v="62"/>
    <x v="4647"/>
  </r>
  <r>
    <x v="64"/>
    <s v="EGY"/>
    <x v="63"/>
    <x v="3178"/>
  </r>
  <r>
    <x v="64"/>
    <s v="EGY"/>
    <x v="64"/>
    <x v="4648"/>
  </r>
  <r>
    <x v="64"/>
    <s v="EGY"/>
    <x v="65"/>
    <x v="4649"/>
  </r>
  <r>
    <x v="64"/>
    <s v="EGY"/>
    <x v="66"/>
    <x v="4650"/>
  </r>
  <r>
    <x v="64"/>
    <s v="EGY"/>
    <x v="67"/>
    <x v="4651"/>
  </r>
  <r>
    <x v="64"/>
    <s v="EGY"/>
    <x v="68"/>
    <x v="4652"/>
  </r>
  <r>
    <x v="64"/>
    <s v="EGY"/>
    <x v="69"/>
    <x v="4653"/>
  </r>
  <r>
    <x v="65"/>
    <s v="SLV"/>
    <x v="89"/>
    <x v="924"/>
  </r>
  <r>
    <x v="65"/>
    <s v="SLV"/>
    <x v="90"/>
    <x v="2268"/>
  </r>
  <r>
    <x v="65"/>
    <s v="SLV"/>
    <x v="80"/>
    <x v="2002"/>
  </r>
  <r>
    <x v="65"/>
    <s v="SLV"/>
    <x v="0"/>
    <x v="4654"/>
  </r>
  <r>
    <x v="65"/>
    <s v="SLV"/>
    <x v="1"/>
    <x v="4655"/>
  </r>
  <r>
    <x v="65"/>
    <s v="SLV"/>
    <x v="2"/>
    <x v="4656"/>
  </r>
  <r>
    <x v="65"/>
    <s v="SLV"/>
    <x v="3"/>
    <x v="4657"/>
  </r>
  <r>
    <x v="65"/>
    <s v="SLV"/>
    <x v="4"/>
    <x v="4658"/>
  </r>
  <r>
    <x v="65"/>
    <s v="SLV"/>
    <x v="5"/>
    <x v="4659"/>
  </r>
  <r>
    <x v="65"/>
    <s v="SLV"/>
    <x v="6"/>
    <x v="4660"/>
  </r>
  <r>
    <x v="65"/>
    <s v="SLV"/>
    <x v="7"/>
    <x v="4661"/>
  </r>
  <r>
    <x v="65"/>
    <s v="SLV"/>
    <x v="8"/>
    <x v="4662"/>
  </r>
  <r>
    <x v="65"/>
    <s v="SLV"/>
    <x v="9"/>
    <x v="4663"/>
  </r>
  <r>
    <x v="65"/>
    <s v="SLV"/>
    <x v="10"/>
    <x v="4664"/>
  </r>
  <r>
    <x v="65"/>
    <s v="SLV"/>
    <x v="11"/>
    <x v="4665"/>
  </r>
  <r>
    <x v="65"/>
    <s v="SLV"/>
    <x v="12"/>
    <x v="4666"/>
  </r>
  <r>
    <x v="65"/>
    <s v="SLV"/>
    <x v="13"/>
    <x v="4667"/>
  </r>
  <r>
    <x v="65"/>
    <s v="SLV"/>
    <x v="14"/>
    <x v="4668"/>
  </r>
  <r>
    <x v="65"/>
    <s v="SLV"/>
    <x v="15"/>
    <x v="4669"/>
  </r>
  <r>
    <x v="65"/>
    <s v="SLV"/>
    <x v="16"/>
    <x v="4670"/>
  </r>
  <r>
    <x v="65"/>
    <s v="SLV"/>
    <x v="17"/>
    <x v="4671"/>
  </r>
  <r>
    <x v="65"/>
    <s v="SLV"/>
    <x v="18"/>
    <x v="3531"/>
  </r>
  <r>
    <x v="65"/>
    <s v="SLV"/>
    <x v="19"/>
    <x v="4672"/>
  </r>
  <r>
    <x v="65"/>
    <s v="SLV"/>
    <x v="20"/>
    <x v="4673"/>
  </r>
  <r>
    <x v="65"/>
    <s v="SLV"/>
    <x v="21"/>
    <x v="4674"/>
  </r>
  <r>
    <x v="65"/>
    <s v="SLV"/>
    <x v="22"/>
    <x v="4675"/>
  </r>
  <r>
    <x v="65"/>
    <s v="SLV"/>
    <x v="23"/>
    <x v="4676"/>
  </r>
  <r>
    <x v="65"/>
    <s v="SLV"/>
    <x v="24"/>
    <x v="4677"/>
  </r>
  <r>
    <x v="65"/>
    <s v="SLV"/>
    <x v="25"/>
    <x v="4678"/>
  </r>
  <r>
    <x v="65"/>
    <s v="SLV"/>
    <x v="26"/>
    <x v="4679"/>
  </r>
  <r>
    <x v="65"/>
    <s v="SLV"/>
    <x v="27"/>
    <x v="4680"/>
  </r>
  <r>
    <x v="65"/>
    <s v="SLV"/>
    <x v="28"/>
    <x v="4681"/>
  </r>
  <r>
    <x v="65"/>
    <s v="SLV"/>
    <x v="29"/>
    <x v="4682"/>
  </r>
  <r>
    <x v="65"/>
    <s v="SLV"/>
    <x v="30"/>
    <x v="4683"/>
  </r>
  <r>
    <x v="65"/>
    <s v="SLV"/>
    <x v="31"/>
    <x v="4684"/>
  </r>
  <r>
    <x v="65"/>
    <s v="SLV"/>
    <x v="32"/>
    <x v="4685"/>
  </r>
  <r>
    <x v="65"/>
    <s v="SLV"/>
    <x v="33"/>
    <x v="4686"/>
  </r>
  <r>
    <x v="65"/>
    <s v="SLV"/>
    <x v="34"/>
    <x v="4687"/>
  </r>
  <r>
    <x v="65"/>
    <s v="SLV"/>
    <x v="35"/>
    <x v="4688"/>
  </r>
  <r>
    <x v="65"/>
    <s v="SLV"/>
    <x v="36"/>
    <x v="4689"/>
  </r>
  <r>
    <x v="65"/>
    <s v="SLV"/>
    <x v="37"/>
    <x v="3770"/>
  </r>
  <r>
    <x v="65"/>
    <s v="SLV"/>
    <x v="38"/>
    <x v="4690"/>
  </r>
  <r>
    <x v="65"/>
    <s v="SLV"/>
    <x v="39"/>
    <x v="4691"/>
  </r>
  <r>
    <x v="65"/>
    <s v="SLV"/>
    <x v="40"/>
    <x v="4692"/>
  </r>
  <r>
    <x v="65"/>
    <s v="SLV"/>
    <x v="41"/>
    <x v="4693"/>
  </r>
  <r>
    <x v="65"/>
    <s v="SLV"/>
    <x v="42"/>
    <x v="4694"/>
  </r>
  <r>
    <x v="65"/>
    <s v="SLV"/>
    <x v="43"/>
    <x v="4695"/>
  </r>
  <r>
    <x v="65"/>
    <s v="SLV"/>
    <x v="44"/>
    <x v="4696"/>
  </r>
  <r>
    <x v="65"/>
    <s v="SLV"/>
    <x v="45"/>
    <x v="798"/>
  </r>
  <r>
    <x v="65"/>
    <s v="SLV"/>
    <x v="46"/>
    <x v="4697"/>
  </r>
  <r>
    <x v="65"/>
    <s v="SLV"/>
    <x v="47"/>
    <x v="4698"/>
  </r>
  <r>
    <x v="65"/>
    <s v="SLV"/>
    <x v="48"/>
    <x v="4699"/>
  </r>
  <r>
    <x v="65"/>
    <s v="SLV"/>
    <x v="49"/>
    <x v="4700"/>
  </r>
  <r>
    <x v="65"/>
    <s v="SLV"/>
    <x v="50"/>
    <x v="4701"/>
  </r>
  <r>
    <x v="65"/>
    <s v="SLV"/>
    <x v="51"/>
    <x v="4702"/>
  </r>
  <r>
    <x v="65"/>
    <s v="SLV"/>
    <x v="52"/>
    <x v="4703"/>
  </r>
  <r>
    <x v="65"/>
    <s v="SLV"/>
    <x v="53"/>
    <x v="4704"/>
  </r>
  <r>
    <x v="65"/>
    <s v="SLV"/>
    <x v="54"/>
    <x v="4705"/>
  </r>
  <r>
    <x v="65"/>
    <s v="SLV"/>
    <x v="55"/>
    <x v="4706"/>
  </r>
  <r>
    <x v="65"/>
    <s v="SLV"/>
    <x v="56"/>
    <x v="4707"/>
  </r>
  <r>
    <x v="65"/>
    <s v="SLV"/>
    <x v="57"/>
    <x v="4708"/>
  </r>
  <r>
    <x v="65"/>
    <s v="SLV"/>
    <x v="58"/>
    <x v="4709"/>
  </r>
  <r>
    <x v="65"/>
    <s v="SLV"/>
    <x v="59"/>
    <x v="4710"/>
  </r>
  <r>
    <x v="65"/>
    <s v="SLV"/>
    <x v="60"/>
    <x v="4711"/>
  </r>
  <r>
    <x v="65"/>
    <s v="SLV"/>
    <x v="61"/>
    <x v="4712"/>
  </r>
  <r>
    <x v="65"/>
    <s v="SLV"/>
    <x v="62"/>
    <x v="4713"/>
  </r>
  <r>
    <x v="65"/>
    <s v="SLV"/>
    <x v="63"/>
    <x v="4714"/>
  </r>
  <r>
    <x v="65"/>
    <s v="SLV"/>
    <x v="64"/>
    <x v="4715"/>
  </r>
  <r>
    <x v="65"/>
    <s v="SLV"/>
    <x v="65"/>
    <x v="4716"/>
  </r>
  <r>
    <x v="65"/>
    <s v="SLV"/>
    <x v="66"/>
    <x v="4717"/>
  </r>
  <r>
    <x v="65"/>
    <s v="SLV"/>
    <x v="67"/>
    <x v="3277"/>
  </r>
  <r>
    <x v="65"/>
    <s v="SLV"/>
    <x v="68"/>
    <x v="4718"/>
  </r>
  <r>
    <x v="65"/>
    <s v="SLV"/>
    <x v="69"/>
    <x v="4719"/>
  </r>
  <r>
    <x v="66"/>
    <s v="GNQ"/>
    <x v="0"/>
    <x v="4720"/>
  </r>
  <r>
    <x v="66"/>
    <s v="GNQ"/>
    <x v="1"/>
    <x v="4721"/>
  </r>
  <r>
    <x v="66"/>
    <s v="GNQ"/>
    <x v="2"/>
    <x v="4722"/>
  </r>
  <r>
    <x v="66"/>
    <s v="GNQ"/>
    <x v="3"/>
    <x v="4723"/>
  </r>
  <r>
    <x v="66"/>
    <s v="GNQ"/>
    <x v="4"/>
    <x v="4724"/>
  </r>
  <r>
    <x v="66"/>
    <s v="GNQ"/>
    <x v="5"/>
    <x v="4725"/>
  </r>
  <r>
    <x v="66"/>
    <s v="GNQ"/>
    <x v="6"/>
    <x v="4726"/>
  </r>
  <r>
    <x v="66"/>
    <s v="GNQ"/>
    <x v="7"/>
    <x v="4727"/>
  </r>
  <r>
    <x v="66"/>
    <s v="GNQ"/>
    <x v="8"/>
    <x v="4728"/>
  </r>
  <r>
    <x v="66"/>
    <s v="GNQ"/>
    <x v="9"/>
    <x v="4729"/>
  </r>
  <r>
    <x v="66"/>
    <s v="GNQ"/>
    <x v="10"/>
    <x v="4730"/>
  </r>
  <r>
    <x v="66"/>
    <s v="GNQ"/>
    <x v="11"/>
    <x v="4731"/>
  </r>
  <r>
    <x v="66"/>
    <s v="GNQ"/>
    <x v="12"/>
    <x v="4732"/>
  </r>
  <r>
    <x v="66"/>
    <s v="GNQ"/>
    <x v="13"/>
    <x v="4733"/>
  </r>
  <r>
    <x v="66"/>
    <s v="GNQ"/>
    <x v="14"/>
    <x v="4734"/>
  </r>
  <r>
    <x v="66"/>
    <s v="GNQ"/>
    <x v="15"/>
    <x v="4735"/>
  </r>
  <r>
    <x v="66"/>
    <s v="GNQ"/>
    <x v="16"/>
    <x v="3113"/>
  </r>
  <r>
    <x v="66"/>
    <s v="GNQ"/>
    <x v="17"/>
    <x v="4736"/>
  </r>
  <r>
    <x v="66"/>
    <s v="GNQ"/>
    <x v="18"/>
    <x v="4737"/>
  </r>
  <r>
    <x v="66"/>
    <s v="GNQ"/>
    <x v="19"/>
    <x v="2743"/>
  </r>
  <r>
    <x v="66"/>
    <s v="GNQ"/>
    <x v="20"/>
    <x v="4738"/>
  </r>
  <r>
    <x v="66"/>
    <s v="GNQ"/>
    <x v="21"/>
    <x v="4739"/>
  </r>
  <r>
    <x v="66"/>
    <s v="GNQ"/>
    <x v="22"/>
    <x v="4740"/>
  </r>
  <r>
    <x v="66"/>
    <s v="GNQ"/>
    <x v="23"/>
    <x v="4741"/>
  </r>
  <r>
    <x v="66"/>
    <s v="GNQ"/>
    <x v="24"/>
    <x v="4742"/>
  </r>
  <r>
    <x v="66"/>
    <s v="GNQ"/>
    <x v="25"/>
    <x v="3121"/>
  </r>
  <r>
    <x v="66"/>
    <s v="GNQ"/>
    <x v="26"/>
    <x v="4743"/>
  </r>
  <r>
    <x v="66"/>
    <s v="GNQ"/>
    <x v="27"/>
    <x v="4744"/>
  </r>
  <r>
    <x v="66"/>
    <s v="GNQ"/>
    <x v="28"/>
    <x v="4745"/>
  </r>
  <r>
    <x v="66"/>
    <s v="GNQ"/>
    <x v="29"/>
    <x v="4746"/>
  </r>
  <r>
    <x v="66"/>
    <s v="GNQ"/>
    <x v="30"/>
    <x v="4747"/>
  </r>
  <r>
    <x v="66"/>
    <s v="GNQ"/>
    <x v="31"/>
    <x v="4748"/>
  </r>
  <r>
    <x v="66"/>
    <s v="GNQ"/>
    <x v="32"/>
    <x v="4749"/>
  </r>
  <r>
    <x v="66"/>
    <s v="GNQ"/>
    <x v="33"/>
    <x v="4750"/>
  </r>
  <r>
    <x v="66"/>
    <s v="GNQ"/>
    <x v="34"/>
    <x v="4751"/>
  </r>
  <r>
    <x v="66"/>
    <s v="GNQ"/>
    <x v="35"/>
    <x v="4752"/>
  </r>
  <r>
    <x v="66"/>
    <s v="GNQ"/>
    <x v="36"/>
    <x v="4753"/>
  </r>
  <r>
    <x v="66"/>
    <s v="GNQ"/>
    <x v="37"/>
    <x v="4754"/>
  </r>
  <r>
    <x v="66"/>
    <s v="GNQ"/>
    <x v="38"/>
    <x v="4755"/>
  </r>
  <r>
    <x v="66"/>
    <s v="GNQ"/>
    <x v="39"/>
    <x v="4756"/>
  </r>
  <r>
    <x v="66"/>
    <s v="GNQ"/>
    <x v="40"/>
    <x v="4757"/>
  </r>
  <r>
    <x v="66"/>
    <s v="GNQ"/>
    <x v="41"/>
    <x v="4758"/>
  </r>
  <r>
    <x v="66"/>
    <s v="GNQ"/>
    <x v="42"/>
    <x v="4759"/>
  </r>
  <r>
    <x v="66"/>
    <s v="GNQ"/>
    <x v="43"/>
    <x v="4760"/>
  </r>
  <r>
    <x v="66"/>
    <s v="GNQ"/>
    <x v="44"/>
    <x v="4761"/>
  </r>
  <r>
    <x v="66"/>
    <s v="GNQ"/>
    <x v="45"/>
    <x v="4762"/>
  </r>
  <r>
    <x v="66"/>
    <s v="GNQ"/>
    <x v="46"/>
    <x v="4763"/>
  </r>
  <r>
    <x v="66"/>
    <s v="GNQ"/>
    <x v="47"/>
    <x v="4764"/>
  </r>
  <r>
    <x v="66"/>
    <s v="GNQ"/>
    <x v="48"/>
    <x v="4765"/>
  </r>
  <r>
    <x v="66"/>
    <s v="GNQ"/>
    <x v="49"/>
    <x v="4766"/>
  </r>
  <r>
    <x v="66"/>
    <s v="GNQ"/>
    <x v="50"/>
    <x v="4767"/>
  </r>
  <r>
    <x v="66"/>
    <s v="GNQ"/>
    <x v="51"/>
    <x v="4768"/>
  </r>
  <r>
    <x v="66"/>
    <s v="GNQ"/>
    <x v="52"/>
    <x v="4769"/>
  </r>
  <r>
    <x v="66"/>
    <s v="GNQ"/>
    <x v="53"/>
    <x v="4770"/>
  </r>
  <r>
    <x v="66"/>
    <s v="GNQ"/>
    <x v="54"/>
    <x v="4771"/>
  </r>
  <r>
    <x v="66"/>
    <s v="GNQ"/>
    <x v="55"/>
    <x v="4772"/>
  </r>
  <r>
    <x v="66"/>
    <s v="GNQ"/>
    <x v="56"/>
    <x v="3541"/>
  </r>
  <r>
    <x v="66"/>
    <s v="GNQ"/>
    <x v="57"/>
    <x v="564"/>
  </r>
  <r>
    <x v="66"/>
    <s v="GNQ"/>
    <x v="58"/>
    <x v="4773"/>
  </r>
  <r>
    <x v="66"/>
    <s v="GNQ"/>
    <x v="59"/>
    <x v="4774"/>
  </r>
  <r>
    <x v="66"/>
    <s v="GNQ"/>
    <x v="60"/>
    <x v="4775"/>
  </r>
  <r>
    <x v="66"/>
    <s v="GNQ"/>
    <x v="61"/>
    <x v="4776"/>
  </r>
  <r>
    <x v="66"/>
    <s v="GNQ"/>
    <x v="62"/>
    <x v="4777"/>
  </r>
  <r>
    <x v="66"/>
    <s v="GNQ"/>
    <x v="63"/>
    <x v="4778"/>
  </r>
  <r>
    <x v="66"/>
    <s v="GNQ"/>
    <x v="64"/>
    <x v="4779"/>
  </r>
  <r>
    <x v="66"/>
    <s v="GNQ"/>
    <x v="65"/>
    <x v="4780"/>
  </r>
  <r>
    <x v="66"/>
    <s v="GNQ"/>
    <x v="66"/>
    <x v="4781"/>
  </r>
  <r>
    <x v="66"/>
    <s v="GNQ"/>
    <x v="67"/>
    <x v="4782"/>
  </r>
  <r>
    <x v="66"/>
    <s v="GNQ"/>
    <x v="68"/>
    <x v="4783"/>
  </r>
  <r>
    <x v="66"/>
    <s v="GNQ"/>
    <x v="69"/>
    <x v="4784"/>
  </r>
  <r>
    <x v="67"/>
    <s v="ERI"/>
    <x v="0"/>
    <x v="4785"/>
  </r>
  <r>
    <x v="67"/>
    <s v="ERI"/>
    <x v="1"/>
    <x v="4786"/>
  </r>
  <r>
    <x v="67"/>
    <s v="ERI"/>
    <x v="2"/>
    <x v="4787"/>
  </r>
  <r>
    <x v="67"/>
    <s v="ERI"/>
    <x v="3"/>
    <x v="4788"/>
  </r>
  <r>
    <x v="67"/>
    <s v="ERI"/>
    <x v="4"/>
    <x v="4789"/>
  </r>
  <r>
    <x v="67"/>
    <s v="ERI"/>
    <x v="5"/>
    <x v="4790"/>
  </r>
  <r>
    <x v="67"/>
    <s v="ERI"/>
    <x v="6"/>
    <x v="4791"/>
  </r>
  <r>
    <x v="67"/>
    <s v="ERI"/>
    <x v="7"/>
    <x v="4792"/>
  </r>
  <r>
    <x v="67"/>
    <s v="ERI"/>
    <x v="8"/>
    <x v="4793"/>
  </r>
  <r>
    <x v="67"/>
    <s v="ERI"/>
    <x v="9"/>
    <x v="4794"/>
  </r>
  <r>
    <x v="67"/>
    <s v="ERI"/>
    <x v="10"/>
    <x v="4795"/>
  </r>
  <r>
    <x v="67"/>
    <s v="ERI"/>
    <x v="11"/>
    <x v="4796"/>
  </r>
  <r>
    <x v="67"/>
    <s v="ERI"/>
    <x v="12"/>
    <x v="4797"/>
  </r>
  <r>
    <x v="67"/>
    <s v="ERI"/>
    <x v="13"/>
    <x v="4798"/>
  </r>
  <r>
    <x v="67"/>
    <s v="ERI"/>
    <x v="14"/>
    <x v="4799"/>
  </r>
  <r>
    <x v="67"/>
    <s v="ERI"/>
    <x v="15"/>
    <x v="4800"/>
  </r>
  <r>
    <x v="67"/>
    <s v="ERI"/>
    <x v="16"/>
    <x v="1373"/>
  </r>
  <r>
    <x v="67"/>
    <s v="ERI"/>
    <x v="17"/>
    <x v="4801"/>
  </r>
  <r>
    <x v="67"/>
    <s v="ERI"/>
    <x v="18"/>
    <x v="4802"/>
  </r>
  <r>
    <x v="67"/>
    <s v="ERI"/>
    <x v="19"/>
    <x v="4803"/>
  </r>
  <r>
    <x v="67"/>
    <s v="ERI"/>
    <x v="20"/>
    <x v="4804"/>
  </r>
  <r>
    <x v="67"/>
    <s v="ERI"/>
    <x v="21"/>
    <x v="4805"/>
  </r>
  <r>
    <x v="67"/>
    <s v="ERI"/>
    <x v="22"/>
    <x v="4806"/>
  </r>
  <r>
    <x v="67"/>
    <s v="ERI"/>
    <x v="23"/>
    <x v="4807"/>
  </r>
  <r>
    <x v="67"/>
    <s v="ERI"/>
    <x v="24"/>
    <x v="4808"/>
  </r>
  <r>
    <x v="67"/>
    <s v="ERI"/>
    <x v="25"/>
    <x v="4809"/>
  </r>
  <r>
    <x v="67"/>
    <s v="ERI"/>
    <x v="26"/>
    <x v="4810"/>
  </r>
  <r>
    <x v="67"/>
    <s v="ERI"/>
    <x v="27"/>
    <x v="4811"/>
  </r>
  <r>
    <x v="67"/>
    <s v="ERI"/>
    <x v="28"/>
    <x v="4812"/>
  </r>
  <r>
    <x v="67"/>
    <s v="ERI"/>
    <x v="29"/>
    <x v="4813"/>
  </r>
  <r>
    <x v="67"/>
    <s v="ERI"/>
    <x v="30"/>
    <x v="4339"/>
  </r>
  <r>
    <x v="67"/>
    <s v="ERI"/>
    <x v="31"/>
    <x v="4814"/>
  </r>
  <r>
    <x v="67"/>
    <s v="ERI"/>
    <x v="32"/>
    <x v="3142"/>
  </r>
  <r>
    <x v="67"/>
    <s v="ERI"/>
    <x v="33"/>
    <x v="3458"/>
  </r>
  <r>
    <x v="67"/>
    <s v="ERI"/>
    <x v="34"/>
    <x v="4815"/>
  </r>
  <r>
    <x v="67"/>
    <s v="ERI"/>
    <x v="35"/>
    <x v="4816"/>
  </r>
  <r>
    <x v="67"/>
    <s v="ERI"/>
    <x v="36"/>
    <x v="4817"/>
  </r>
  <r>
    <x v="67"/>
    <s v="ERI"/>
    <x v="37"/>
    <x v="4818"/>
  </r>
  <r>
    <x v="67"/>
    <s v="ERI"/>
    <x v="38"/>
    <x v="4819"/>
  </r>
  <r>
    <x v="67"/>
    <s v="ERI"/>
    <x v="39"/>
    <x v="4820"/>
  </r>
  <r>
    <x v="67"/>
    <s v="ERI"/>
    <x v="40"/>
    <x v="4821"/>
  </r>
  <r>
    <x v="67"/>
    <s v="ERI"/>
    <x v="41"/>
    <x v="4822"/>
  </r>
  <r>
    <x v="67"/>
    <s v="ERI"/>
    <x v="42"/>
    <x v="4604"/>
  </r>
  <r>
    <x v="67"/>
    <s v="ERI"/>
    <x v="43"/>
    <x v="4823"/>
  </r>
  <r>
    <x v="67"/>
    <s v="ERI"/>
    <x v="44"/>
    <x v="3323"/>
  </r>
  <r>
    <x v="67"/>
    <s v="ERI"/>
    <x v="45"/>
    <x v="4824"/>
  </r>
  <r>
    <x v="67"/>
    <s v="ERI"/>
    <x v="46"/>
    <x v="4825"/>
  </r>
  <r>
    <x v="67"/>
    <s v="ERI"/>
    <x v="47"/>
    <x v="4826"/>
  </r>
  <r>
    <x v="67"/>
    <s v="ERI"/>
    <x v="48"/>
    <x v="4827"/>
  </r>
  <r>
    <x v="67"/>
    <s v="ERI"/>
    <x v="49"/>
    <x v="4828"/>
  </r>
  <r>
    <x v="67"/>
    <s v="ERI"/>
    <x v="50"/>
    <x v="4829"/>
  </r>
  <r>
    <x v="67"/>
    <s v="ERI"/>
    <x v="51"/>
    <x v="4830"/>
  </r>
  <r>
    <x v="67"/>
    <s v="ERI"/>
    <x v="52"/>
    <x v="4831"/>
  </r>
  <r>
    <x v="67"/>
    <s v="ERI"/>
    <x v="53"/>
    <x v="4832"/>
  </r>
  <r>
    <x v="67"/>
    <s v="ERI"/>
    <x v="54"/>
    <x v="4833"/>
  </r>
  <r>
    <x v="67"/>
    <s v="ERI"/>
    <x v="55"/>
    <x v="4834"/>
  </r>
  <r>
    <x v="67"/>
    <s v="ERI"/>
    <x v="56"/>
    <x v="4835"/>
  </r>
  <r>
    <x v="67"/>
    <s v="ERI"/>
    <x v="57"/>
    <x v="4836"/>
  </r>
  <r>
    <x v="67"/>
    <s v="ERI"/>
    <x v="58"/>
    <x v="4837"/>
  </r>
  <r>
    <x v="67"/>
    <s v="ERI"/>
    <x v="59"/>
    <x v="4838"/>
  </r>
  <r>
    <x v="67"/>
    <s v="ERI"/>
    <x v="60"/>
    <x v="4839"/>
  </r>
  <r>
    <x v="67"/>
    <s v="ERI"/>
    <x v="61"/>
    <x v="4840"/>
  </r>
  <r>
    <x v="67"/>
    <s v="ERI"/>
    <x v="62"/>
    <x v="4841"/>
  </r>
  <r>
    <x v="67"/>
    <s v="ERI"/>
    <x v="63"/>
    <x v="4842"/>
  </r>
  <r>
    <x v="67"/>
    <s v="ERI"/>
    <x v="64"/>
    <x v="4843"/>
  </r>
  <r>
    <x v="67"/>
    <s v="ERI"/>
    <x v="65"/>
    <x v="4844"/>
  </r>
  <r>
    <x v="67"/>
    <s v="ERI"/>
    <x v="66"/>
    <x v="4845"/>
  </r>
  <r>
    <x v="67"/>
    <s v="ERI"/>
    <x v="67"/>
    <x v="4846"/>
  </r>
  <r>
    <x v="67"/>
    <s v="ERI"/>
    <x v="68"/>
    <x v="4847"/>
  </r>
  <r>
    <x v="67"/>
    <s v="ERI"/>
    <x v="69"/>
    <x v="4848"/>
  </r>
  <r>
    <x v="68"/>
    <s v="EST"/>
    <x v="167"/>
    <x v="4180"/>
  </r>
  <r>
    <x v="68"/>
    <s v="EST"/>
    <x v="78"/>
    <x v="4166"/>
  </r>
  <r>
    <x v="68"/>
    <s v="EST"/>
    <x v="94"/>
    <x v="4849"/>
  </r>
  <r>
    <x v="68"/>
    <s v="EST"/>
    <x v="91"/>
    <x v="4850"/>
  </r>
  <r>
    <x v="68"/>
    <s v="EST"/>
    <x v="0"/>
    <x v="4851"/>
  </r>
  <r>
    <x v="68"/>
    <s v="EST"/>
    <x v="1"/>
    <x v="4852"/>
  </r>
  <r>
    <x v="68"/>
    <s v="EST"/>
    <x v="2"/>
    <x v="4853"/>
  </r>
  <r>
    <x v="68"/>
    <s v="EST"/>
    <x v="3"/>
    <x v="4854"/>
  </r>
  <r>
    <x v="68"/>
    <s v="EST"/>
    <x v="4"/>
    <x v="4855"/>
  </r>
  <r>
    <x v="68"/>
    <s v="EST"/>
    <x v="5"/>
    <x v="4856"/>
  </r>
  <r>
    <x v="68"/>
    <s v="EST"/>
    <x v="6"/>
    <x v="4857"/>
  </r>
  <r>
    <x v="68"/>
    <s v="EST"/>
    <x v="7"/>
    <x v="302"/>
  </r>
  <r>
    <x v="68"/>
    <s v="EST"/>
    <x v="8"/>
    <x v="4858"/>
  </r>
  <r>
    <x v="68"/>
    <s v="EST"/>
    <x v="9"/>
    <x v="4859"/>
  </r>
  <r>
    <x v="68"/>
    <s v="EST"/>
    <x v="10"/>
    <x v="4860"/>
  </r>
  <r>
    <x v="68"/>
    <s v="EST"/>
    <x v="11"/>
    <x v="4861"/>
  </r>
  <r>
    <x v="68"/>
    <s v="EST"/>
    <x v="12"/>
    <x v="4862"/>
  </r>
  <r>
    <x v="68"/>
    <s v="EST"/>
    <x v="13"/>
    <x v="4642"/>
  </r>
  <r>
    <x v="68"/>
    <s v="EST"/>
    <x v="14"/>
    <x v="4863"/>
  </r>
  <r>
    <x v="68"/>
    <s v="EST"/>
    <x v="15"/>
    <x v="4864"/>
  </r>
  <r>
    <x v="68"/>
    <s v="EST"/>
    <x v="16"/>
    <x v="4865"/>
  </r>
  <r>
    <x v="68"/>
    <s v="EST"/>
    <x v="17"/>
    <x v="4866"/>
  </r>
  <r>
    <x v="68"/>
    <s v="EST"/>
    <x v="18"/>
    <x v="4867"/>
  </r>
  <r>
    <x v="68"/>
    <s v="EST"/>
    <x v="19"/>
    <x v="1684"/>
  </r>
  <r>
    <x v="68"/>
    <s v="EST"/>
    <x v="20"/>
    <x v="4868"/>
  </r>
  <r>
    <x v="68"/>
    <s v="EST"/>
    <x v="21"/>
    <x v="4869"/>
  </r>
  <r>
    <x v="68"/>
    <s v="EST"/>
    <x v="22"/>
    <x v="4870"/>
  </r>
  <r>
    <x v="68"/>
    <s v="EST"/>
    <x v="23"/>
    <x v="4871"/>
  </r>
  <r>
    <x v="68"/>
    <s v="EST"/>
    <x v="24"/>
    <x v="4872"/>
  </r>
  <r>
    <x v="68"/>
    <s v="EST"/>
    <x v="25"/>
    <x v="4873"/>
  </r>
  <r>
    <x v="68"/>
    <s v="EST"/>
    <x v="26"/>
    <x v="4874"/>
  </r>
  <r>
    <x v="68"/>
    <s v="EST"/>
    <x v="27"/>
    <x v="4875"/>
  </r>
  <r>
    <x v="68"/>
    <s v="EST"/>
    <x v="28"/>
    <x v="4876"/>
  </r>
  <r>
    <x v="68"/>
    <s v="EST"/>
    <x v="29"/>
    <x v="4877"/>
  </r>
  <r>
    <x v="68"/>
    <s v="EST"/>
    <x v="30"/>
    <x v="4878"/>
  </r>
  <r>
    <x v="68"/>
    <s v="EST"/>
    <x v="31"/>
    <x v="4879"/>
  </r>
  <r>
    <x v="68"/>
    <s v="EST"/>
    <x v="32"/>
    <x v="4880"/>
  </r>
  <r>
    <x v="68"/>
    <s v="EST"/>
    <x v="33"/>
    <x v="4881"/>
  </r>
  <r>
    <x v="68"/>
    <s v="EST"/>
    <x v="34"/>
    <x v="4882"/>
  </r>
  <r>
    <x v="68"/>
    <s v="EST"/>
    <x v="35"/>
    <x v="4883"/>
  </r>
  <r>
    <x v="68"/>
    <s v="EST"/>
    <x v="36"/>
    <x v="4055"/>
  </r>
  <r>
    <x v="68"/>
    <s v="EST"/>
    <x v="37"/>
    <x v="4884"/>
  </r>
  <r>
    <x v="68"/>
    <s v="EST"/>
    <x v="38"/>
    <x v="4885"/>
  </r>
  <r>
    <x v="68"/>
    <s v="EST"/>
    <x v="39"/>
    <x v="4886"/>
  </r>
  <r>
    <x v="68"/>
    <s v="EST"/>
    <x v="40"/>
    <x v="4887"/>
  </r>
  <r>
    <x v="68"/>
    <s v="EST"/>
    <x v="41"/>
    <x v="4888"/>
  </r>
  <r>
    <x v="68"/>
    <s v="EST"/>
    <x v="42"/>
    <x v="4889"/>
  </r>
  <r>
    <x v="68"/>
    <s v="EST"/>
    <x v="43"/>
    <x v="4890"/>
  </r>
  <r>
    <x v="68"/>
    <s v="EST"/>
    <x v="44"/>
    <x v="4891"/>
  </r>
  <r>
    <x v="68"/>
    <s v="EST"/>
    <x v="45"/>
    <x v="4892"/>
  </r>
  <r>
    <x v="68"/>
    <s v="EST"/>
    <x v="46"/>
    <x v="4893"/>
  </r>
  <r>
    <x v="68"/>
    <s v="EST"/>
    <x v="47"/>
    <x v="4894"/>
  </r>
  <r>
    <x v="68"/>
    <s v="EST"/>
    <x v="48"/>
    <x v="4895"/>
  </r>
  <r>
    <x v="68"/>
    <s v="EST"/>
    <x v="49"/>
    <x v="4896"/>
  </r>
  <r>
    <x v="68"/>
    <s v="EST"/>
    <x v="50"/>
    <x v="4897"/>
  </r>
  <r>
    <x v="68"/>
    <s v="EST"/>
    <x v="51"/>
    <x v="4898"/>
  </r>
  <r>
    <x v="68"/>
    <s v="EST"/>
    <x v="52"/>
    <x v="2516"/>
  </r>
  <r>
    <x v="68"/>
    <s v="EST"/>
    <x v="53"/>
    <x v="4899"/>
  </r>
  <r>
    <x v="68"/>
    <s v="EST"/>
    <x v="54"/>
    <x v="4900"/>
  </r>
  <r>
    <x v="68"/>
    <s v="EST"/>
    <x v="55"/>
    <x v="990"/>
  </r>
  <r>
    <x v="68"/>
    <s v="EST"/>
    <x v="56"/>
    <x v="4901"/>
  </r>
  <r>
    <x v="68"/>
    <s v="EST"/>
    <x v="57"/>
    <x v="4902"/>
  </r>
  <r>
    <x v="68"/>
    <s v="EST"/>
    <x v="58"/>
    <x v="4903"/>
  </r>
  <r>
    <x v="68"/>
    <s v="EST"/>
    <x v="59"/>
    <x v="4904"/>
  </r>
  <r>
    <x v="68"/>
    <s v="EST"/>
    <x v="60"/>
    <x v="4905"/>
  </r>
  <r>
    <x v="68"/>
    <s v="EST"/>
    <x v="61"/>
    <x v="4005"/>
  </r>
  <r>
    <x v="68"/>
    <s v="EST"/>
    <x v="62"/>
    <x v="4906"/>
  </r>
  <r>
    <x v="68"/>
    <s v="EST"/>
    <x v="63"/>
    <x v="4306"/>
  </r>
  <r>
    <x v="68"/>
    <s v="EST"/>
    <x v="64"/>
    <x v="2200"/>
  </r>
  <r>
    <x v="68"/>
    <s v="EST"/>
    <x v="65"/>
    <x v="4907"/>
  </r>
  <r>
    <x v="68"/>
    <s v="EST"/>
    <x v="66"/>
    <x v="1492"/>
  </r>
  <r>
    <x v="68"/>
    <s v="EST"/>
    <x v="67"/>
    <x v="4908"/>
  </r>
  <r>
    <x v="68"/>
    <s v="EST"/>
    <x v="68"/>
    <x v="4909"/>
  </r>
  <r>
    <x v="68"/>
    <s v="EST"/>
    <x v="69"/>
    <x v="4910"/>
  </r>
  <r>
    <x v="69"/>
    <s v="ETH"/>
    <x v="0"/>
    <x v="4911"/>
  </r>
  <r>
    <x v="69"/>
    <s v="ETH"/>
    <x v="1"/>
    <x v="4912"/>
  </r>
  <r>
    <x v="69"/>
    <s v="ETH"/>
    <x v="2"/>
    <x v="4913"/>
  </r>
  <r>
    <x v="69"/>
    <s v="ETH"/>
    <x v="3"/>
    <x v="4914"/>
  </r>
  <r>
    <x v="69"/>
    <s v="ETH"/>
    <x v="4"/>
    <x v="4915"/>
  </r>
  <r>
    <x v="69"/>
    <s v="ETH"/>
    <x v="5"/>
    <x v="4916"/>
  </r>
  <r>
    <x v="69"/>
    <s v="ETH"/>
    <x v="6"/>
    <x v="4917"/>
  </r>
  <r>
    <x v="69"/>
    <s v="ETH"/>
    <x v="7"/>
    <x v="4918"/>
  </r>
  <r>
    <x v="69"/>
    <s v="ETH"/>
    <x v="8"/>
    <x v="4919"/>
  </r>
  <r>
    <x v="69"/>
    <s v="ETH"/>
    <x v="9"/>
    <x v="4920"/>
  </r>
  <r>
    <x v="69"/>
    <s v="ETH"/>
    <x v="10"/>
    <x v="4795"/>
  </r>
  <r>
    <x v="69"/>
    <s v="ETH"/>
    <x v="11"/>
    <x v="4921"/>
  </r>
  <r>
    <x v="69"/>
    <s v="ETH"/>
    <x v="12"/>
    <x v="4922"/>
  </r>
  <r>
    <x v="69"/>
    <s v="ETH"/>
    <x v="13"/>
    <x v="4923"/>
  </r>
  <r>
    <x v="69"/>
    <s v="ETH"/>
    <x v="14"/>
    <x v="4924"/>
  </r>
  <r>
    <x v="69"/>
    <s v="ETH"/>
    <x v="15"/>
    <x v="4925"/>
  </r>
  <r>
    <x v="69"/>
    <s v="ETH"/>
    <x v="16"/>
    <x v="4926"/>
  </r>
  <r>
    <x v="69"/>
    <s v="ETH"/>
    <x v="17"/>
    <x v="4927"/>
  </r>
  <r>
    <x v="69"/>
    <s v="ETH"/>
    <x v="18"/>
    <x v="4928"/>
  </r>
  <r>
    <x v="69"/>
    <s v="ETH"/>
    <x v="19"/>
    <x v="4929"/>
  </r>
  <r>
    <x v="69"/>
    <s v="ETH"/>
    <x v="20"/>
    <x v="4930"/>
  </r>
  <r>
    <x v="69"/>
    <s v="ETH"/>
    <x v="21"/>
    <x v="4931"/>
  </r>
  <r>
    <x v="69"/>
    <s v="ETH"/>
    <x v="22"/>
    <x v="4932"/>
  </r>
  <r>
    <x v="69"/>
    <s v="ETH"/>
    <x v="23"/>
    <x v="4933"/>
  </r>
  <r>
    <x v="69"/>
    <s v="ETH"/>
    <x v="24"/>
    <x v="4934"/>
  </r>
  <r>
    <x v="69"/>
    <s v="ETH"/>
    <x v="25"/>
    <x v="4935"/>
  </r>
  <r>
    <x v="69"/>
    <s v="ETH"/>
    <x v="26"/>
    <x v="4936"/>
  </r>
  <r>
    <x v="69"/>
    <s v="ETH"/>
    <x v="27"/>
    <x v="4937"/>
  </r>
  <r>
    <x v="69"/>
    <s v="ETH"/>
    <x v="28"/>
    <x v="4938"/>
  </r>
  <r>
    <x v="69"/>
    <s v="ETH"/>
    <x v="29"/>
    <x v="4939"/>
  </r>
  <r>
    <x v="69"/>
    <s v="ETH"/>
    <x v="30"/>
    <x v="4940"/>
  </r>
  <r>
    <x v="69"/>
    <s v="ETH"/>
    <x v="31"/>
    <x v="4941"/>
  </r>
  <r>
    <x v="69"/>
    <s v="ETH"/>
    <x v="32"/>
    <x v="4942"/>
  </r>
  <r>
    <x v="69"/>
    <s v="ETH"/>
    <x v="33"/>
    <x v="4943"/>
  </r>
  <r>
    <x v="69"/>
    <s v="ETH"/>
    <x v="34"/>
    <x v="4944"/>
  </r>
  <r>
    <x v="69"/>
    <s v="ETH"/>
    <x v="35"/>
    <x v="4945"/>
  </r>
  <r>
    <x v="69"/>
    <s v="ETH"/>
    <x v="36"/>
    <x v="2021"/>
  </r>
  <r>
    <x v="69"/>
    <s v="ETH"/>
    <x v="37"/>
    <x v="4946"/>
  </r>
  <r>
    <x v="69"/>
    <s v="ETH"/>
    <x v="38"/>
    <x v="4947"/>
  </r>
  <r>
    <x v="69"/>
    <s v="ETH"/>
    <x v="39"/>
    <x v="4948"/>
  </r>
  <r>
    <x v="69"/>
    <s v="ETH"/>
    <x v="40"/>
    <x v="4949"/>
  </r>
  <r>
    <x v="69"/>
    <s v="ETH"/>
    <x v="41"/>
    <x v="2910"/>
  </r>
  <r>
    <x v="69"/>
    <s v="ETH"/>
    <x v="42"/>
    <x v="4950"/>
  </r>
  <r>
    <x v="69"/>
    <s v="ETH"/>
    <x v="43"/>
    <x v="4951"/>
  </r>
  <r>
    <x v="69"/>
    <s v="ETH"/>
    <x v="44"/>
    <x v="4952"/>
  </r>
  <r>
    <x v="69"/>
    <s v="ETH"/>
    <x v="45"/>
    <x v="4953"/>
  </r>
  <r>
    <x v="69"/>
    <s v="ETH"/>
    <x v="46"/>
    <x v="4954"/>
  </r>
  <r>
    <x v="69"/>
    <s v="ETH"/>
    <x v="47"/>
    <x v="4955"/>
  </r>
  <r>
    <x v="69"/>
    <s v="ETH"/>
    <x v="48"/>
    <x v="4956"/>
  </r>
  <r>
    <x v="69"/>
    <s v="ETH"/>
    <x v="49"/>
    <x v="4957"/>
  </r>
  <r>
    <x v="69"/>
    <s v="ETH"/>
    <x v="50"/>
    <x v="4958"/>
  </r>
  <r>
    <x v="69"/>
    <s v="ETH"/>
    <x v="51"/>
    <x v="4959"/>
  </r>
  <r>
    <x v="69"/>
    <s v="ETH"/>
    <x v="52"/>
    <x v="4960"/>
  </r>
  <r>
    <x v="69"/>
    <s v="ETH"/>
    <x v="53"/>
    <x v="4961"/>
  </r>
  <r>
    <x v="69"/>
    <s v="ETH"/>
    <x v="54"/>
    <x v="1841"/>
  </r>
  <r>
    <x v="69"/>
    <s v="ETH"/>
    <x v="55"/>
    <x v="4962"/>
  </r>
  <r>
    <x v="69"/>
    <s v="ETH"/>
    <x v="56"/>
    <x v="4963"/>
  </r>
  <r>
    <x v="69"/>
    <s v="ETH"/>
    <x v="57"/>
    <x v="3253"/>
  </r>
  <r>
    <x v="69"/>
    <s v="ETH"/>
    <x v="58"/>
    <x v="4964"/>
  </r>
  <r>
    <x v="69"/>
    <s v="ETH"/>
    <x v="59"/>
    <x v="4965"/>
  </r>
  <r>
    <x v="69"/>
    <s v="ETH"/>
    <x v="60"/>
    <x v="4966"/>
  </r>
  <r>
    <x v="69"/>
    <s v="ETH"/>
    <x v="61"/>
    <x v="4967"/>
  </r>
  <r>
    <x v="69"/>
    <s v="ETH"/>
    <x v="62"/>
    <x v="4968"/>
  </r>
  <r>
    <x v="69"/>
    <s v="ETH"/>
    <x v="63"/>
    <x v="4969"/>
  </r>
  <r>
    <x v="69"/>
    <s v="ETH"/>
    <x v="64"/>
    <x v="4970"/>
  </r>
  <r>
    <x v="69"/>
    <s v="ETH"/>
    <x v="65"/>
    <x v="4971"/>
  </r>
  <r>
    <x v="69"/>
    <s v="ETH"/>
    <x v="66"/>
    <x v="4972"/>
  </r>
  <r>
    <x v="69"/>
    <s v="ETH"/>
    <x v="67"/>
    <x v="4973"/>
  </r>
  <r>
    <x v="69"/>
    <s v="ETH"/>
    <x v="68"/>
    <x v="4974"/>
  </r>
  <r>
    <x v="69"/>
    <s v="ETH"/>
    <x v="69"/>
    <x v="4975"/>
  </r>
  <r>
    <x v="70"/>
    <m/>
    <x v="70"/>
    <x v="4976"/>
  </r>
  <r>
    <x v="70"/>
    <m/>
    <x v="189"/>
    <x v="4911"/>
  </r>
  <r>
    <x v="70"/>
    <m/>
    <x v="190"/>
    <x v="4977"/>
  </r>
  <r>
    <x v="70"/>
    <m/>
    <x v="76"/>
    <x v="4978"/>
  </r>
  <r>
    <x v="70"/>
    <m/>
    <x v="77"/>
    <x v="4979"/>
  </r>
  <r>
    <x v="70"/>
    <m/>
    <x v="78"/>
    <x v="4980"/>
  </r>
  <r>
    <x v="70"/>
    <m/>
    <x v="79"/>
    <x v="4981"/>
  </r>
  <r>
    <x v="70"/>
    <m/>
    <x v="0"/>
    <x v="4982"/>
  </r>
  <r>
    <x v="70"/>
    <m/>
    <x v="1"/>
    <x v="4983"/>
  </r>
  <r>
    <x v="70"/>
    <m/>
    <x v="2"/>
    <x v="4984"/>
  </r>
  <r>
    <x v="70"/>
    <m/>
    <x v="3"/>
    <x v="4985"/>
  </r>
  <r>
    <x v="70"/>
    <m/>
    <x v="4"/>
    <x v="4986"/>
  </r>
  <r>
    <x v="70"/>
    <m/>
    <x v="5"/>
    <x v="4987"/>
  </r>
  <r>
    <x v="70"/>
    <m/>
    <x v="6"/>
    <x v="4988"/>
  </r>
  <r>
    <x v="70"/>
    <m/>
    <x v="7"/>
    <x v="4989"/>
  </r>
  <r>
    <x v="70"/>
    <m/>
    <x v="8"/>
    <x v="4990"/>
  </r>
  <r>
    <x v="70"/>
    <m/>
    <x v="9"/>
    <x v="4991"/>
  </r>
  <r>
    <x v="70"/>
    <m/>
    <x v="10"/>
    <x v="4992"/>
  </r>
  <r>
    <x v="70"/>
    <m/>
    <x v="11"/>
    <x v="4993"/>
  </r>
  <r>
    <x v="70"/>
    <m/>
    <x v="12"/>
    <x v="4994"/>
  </r>
  <r>
    <x v="70"/>
    <m/>
    <x v="13"/>
    <x v="1678"/>
  </r>
  <r>
    <x v="70"/>
    <m/>
    <x v="14"/>
    <x v="4995"/>
  </r>
  <r>
    <x v="70"/>
    <m/>
    <x v="15"/>
    <x v="1783"/>
  </r>
  <r>
    <x v="70"/>
    <m/>
    <x v="16"/>
    <x v="4996"/>
  </r>
  <r>
    <x v="70"/>
    <m/>
    <x v="17"/>
    <x v="4997"/>
  </r>
  <r>
    <x v="70"/>
    <m/>
    <x v="18"/>
    <x v="4998"/>
  </r>
  <r>
    <x v="70"/>
    <m/>
    <x v="19"/>
    <x v="4999"/>
  </r>
  <r>
    <x v="70"/>
    <m/>
    <x v="20"/>
    <x v="5000"/>
  </r>
  <r>
    <x v="70"/>
    <m/>
    <x v="21"/>
    <x v="5001"/>
  </r>
  <r>
    <x v="70"/>
    <m/>
    <x v="22"/>
    <x v="5002"/>
  </r>
  <r>
    <x v="70"/>
    <m/>
    <x v="23"/>
    <x v="5003"/>
  </r>
  <r>
    <x v="70"/>
    <m/>
    <x v="24"/>
    <x v="3413"/>
  </r>
  <r>
    <x v="70"/>
    <m/>
    <x v="25"/>
    <x v="5004"/>
  </r>
  <r>
    <x v="70"/>
    <m/>
    <x v="26"/>
    <x v="5005"/>
  </r>
  <r>
    <x v="70"/>
    <m/>
    <x v="27"/>
    <x v="754"/>
  </r>
  <r>
    <x v="70"/>
    <m/>
    <x v="28"/>
    <x v="5006"/>
  </r>
  <r>
    <x v="70"/>
    <m/>
    <x v="29"/>
    <x v="330"/>
  </r>
  <r>
    <x v="70"/>
    <m/>
    <x v="30"/>
    <x v="4649"/>
  </r>
  <r>
    <x v="70"/>
    <m/>
    <x v="31"/>
    <x v="1274"/>
  </r>
  <r>
    <x v="70"/>
    <m/>
    <x v="32"/>
    <x v="5007"/>
  </r>
  <r>
    <x v="70"/>
    <m/>
    <x v="33"/>
    <x v="5008"/>
  </r>
  <r>
    <x v="70"/>
    <m/>
    <x v="34"/>
    <x v="4555"/>
  </r>
  <r>
    <x v="70"/>
    <m/>
    <x v="35"/>
    <x v="2097"/>
  </r>
  <r>
    <x v="70"/>
    <m/>
    <x v="36"/>
    <x v="5009"/>
  </r>
  <r>
    <x v="70"/>
    <m/>
    <x v="37"/>
    <x v="5010"/>
  </r>
  <r>
    <x v="70"/>
    <m/>
    <x v="38"/>
    <x v="4505"/>
  </r>
  <r>
    <x v="70"/>
    <m/>
    <x v="39"/>
    <x v="5011"/>
  </r>
  <r>
    <x v="70"/>
    <m/>
    <x v="40"/>
    <x v="5011"/>
  </r>
  <r>
    <x v="70"/>
    <m/>
    <x v="41"/>
    <x v="2370"/>
  </r>
  <r>
    <x v="70"/>
    <m/>
    <x v="42"/>
    <x v="5012"/>
  </r>
  <r>
    <x v="70"/>
    <m/>
    <x v="43"/>
    <x v="4280"/>
  </r>
  <r>
    <x v="70"/>
    <m/>
    <x v="44"/>
    <x v="5013"/>
  </r>
  <r>
    <x v="70"/>
    <m/>
    <x v="45"/>
    <x v="5014"/>
  </r>
  <r>
    <x v="70"/>
    <m/>
    <x v="46"/>
    <x v="341"/>
  </r>
  <r>
    <x v="70"/>
    <m/>
    <x v="47"/>
    <x v="5015"/>
  </r>
  <r>
    <x v="70"/>
    <m/>
    <x v="48"/>
    <x v="5016"/>
  </r>
  <r>
    <x v="70"/>
    <m/>
    <x v="49"/>
    <x v="5017"/>
  </r>
  <r>
    <x v="70"/>
    <m/>
    <x v="50"/>
    <x v="5018"/>
  </r>
  <r>
    <x v="70"/>
    <m/>
    <x v="51"/>
    <x v="5019"/>
  </r>
  <r>
    <x v="70"/>
    <m/>
    <x v="52"/>
    <x v="5020"/>
  </r>
  <r>
    <x v="70"/>
    <m/>
    <x v="53"/>
    <x v="5021"/>
  </r>
  <r>
    <x v="70"/>
    <m/>
    <x v="54"/>
    <x v="5022"/>
  </r>
  <r>
    <x v="70"/>
    <m/>
    <x v="55"/>
    <x v="5023"/>
  </r>
  <r>
    <x v="70"/>
    <m/>
    <x v="56"/>
    <x v="5024"/>
  </r>
  <r>
    <x v="70"/>
    <m/>
    <x v="57"/>
    <x v="1704"/>
  </r>
  <r>
    <x v="70"/>
    <m/>
    <x v="58"/>
    <x v="5025"/>
  </r>
  <r>
    <x v="70"/>
    <m/>
    <x v="59"/>
    <x v="5026"/>
  </r>
  <r>
    <x v="70"/>
    <m/>
    <x v="60"/>
    <x v="5027"/>
  </r>
  <r>
    <x v="70"/>
    <m/>
    <x v="61"/>
    <x v="3288"/>
  </r>
  <r>
    <x v="70"/>
    <m/>
    <x v="62"/>
    <x v="5028"/>
  </r>
  <r>
    <x v="70"/>
    <m/>
    <x v="63"/>
    <x v="3826"/>
  </r>
  <r>
    <x v="70"/>
    <m/>
    <x v="64"/>
    <x v="5029"/>
  </r>
  <r>
    <x v="70"/>
    <m/>
    <x v="65"/>
    <x v="5030"/>
  </r>
  <r>
    <x v="70"/>
    <m/>
    <x v="66"/>
    <x v="5031"/>
  </r>
  <r>
    <x v="70"/>
    <m/>
    <x v="67"/>
    <x v="2396"/>
  </r>
  <r>
    <x v="70"/>
    <m/>
    <x v="68"/>
    <x v="5032"/>
  </r>
  <r>
    <x v="70"/>
    <m/>
    <x v="69"/>
    <x v="3967"/>
  </r>
  <r>
    <x v="71"/>
    <s v="FRO"/>
    <x v="0"/>
    <x v="5033"/>
  </r>
  <r>
    <x v="71"/>
    <s v="FRO"/>
    <x v="1"/>
    <x v="5034"/>
  </r>
  <r>
    <x v="71"/>
    <s v="FRO"/>
    <x v="2"/>
    <x v="5035"/>
  </r>
  <r>
    <x v="71"/>
    <s v="FRO"/>
    <x v="3"/>
    <x v="5036"/>
  </r>
  <r>
    <x v="71"/>
    <s v="FRO"/>
    <x v="4"/>
    <x v="665"/>
  </r>
  <r>
    <x v="71"/>
    <s v="FRO"/>
    <x v="5"/>
    <x v="5037"/>
  </r>
  <r>
    <x v="71"/>
    <s v="FRO"/>
    <x v="6"/>
    <x v="5038"/>
  </r>
  <r>
    <x v="71"/>
    <s v="FRO"/>
    <x v="7"/>
    <x v="5039"/>
  </r>
  <r>
    <x v="71"/>
    <s v="FRO"/>
    <x v="8"/>
    <x v="5040"/>
  </r>
  <r>
    <x v="71"/>
    <s v="FRO"/>
    <x v="9"/>
    <x v="5041"/>
  </r>
  <r>
    <x v="71"/>
    <s v="FRO"/>
    <x v="10"/>
    <x v="5042"/>
  </r>
  <r>
    <x v="71"/>
    <s v="FRO"/>
    <x v="11"/>
    <x v="5043"/>
  </r>
  <r>
    <x v="71"/>
    <s v="FRO"/>
    <x v="12"/>
    <x v="5044"/>
  </r>
  <r>
    <x v="71"/>
    <s v="FRO"/>
    <x v="13"/>
    <x v="5045"/>
  </r>
  <r>
    <x v="71"/>
    <s v="FRO"/>
    <x v="14"/>
    <x v="5046"/>
  </r>
  <r>
    <x v="71"/>
    <s v="FRO"/>
    <x v="15"/>
    <x v="5047"/>
  </r>
  <r>
    <x v="71"/>
    <s v="FRO"/>
    <x v="16"/>
    <x v="5048"/>
  </r>
  <r>
    <x v="71"/>
    <s v="FRO"/>
    <x v="17"/>
    <x v="5049"/>
  </r>
  <r>
    <x v="71"/>
    <s v="FRO"/>
    <x v="18"/>
    <x v="5050"/>
  </r>
  <r>
    <x v="71"/>
    <s v="FRO"/>
    <x v="19"/>
    <x v="5051"/>
  </r>
  <r>
    <x v="71"/>
    <s v="FRO"/>
    <x v="20"/>
    <x v="5052"/>
  </r>
  <r>
    <x v="71"/>
    <s v="FRO"/>
    <x v="21"/>
    <x v="5053"/>
  </r>
  <r>
    <x v="71"/>
    <s v="FRO"/>
    <x v="22"/>
    <x v="5054"/>
  </r>
  <r>
    <x v="71"/>
    <s v="FRO"/>
    <x v="23"/>
    <x v="270"/>
  </r>
  <r>
    <x v="71"/>
    <s v="FRO"/>
    <x v="24"/>
    <x v="4436"/>
  </r>
  <r>
    <x v="71"/>
    <s v="FRO"/>
    <x v="25"/>
    <x v="5055"/>
  </r>
  <r>
    <x v="71"/>
    <s v="FRO"/>
    <x v="26"/>
    <x v="4001"/>
  </r>
  <r>
    <x v="71"/>
    <s v="FRO"/>
    <x v="27"/>
    <x v="3203"/>
  </r>
  <r>
    <x v="71"/>
    <s v="FRO"/>
    <x v="28"/>
    <x v="5056"/>
  </r>
  <r>
    <x v="71"/>
    <s v="FRO"/>
    <x v="29"/>
    <x v="5057"/>
  </r>
  <r>
    <x v="71"/>
    <s v="FRO"/>
    <x v="30"/>
    <x v="5058"/>
  </r>
  <r>
    <x v="71"/>
    <s v="FRO"/>
    <x v="31"/>
    <x v="5059"/>
  </r>
  <r>
    <x v="71"/>
    <s v="FRO"/>
    <x v="32"/>
    <x v="3429"/>
  </r>
  <r>
    <x v="71"/>
    <s v="FRO"/>
    <x v="33"/>
    <x v="3632"/>
  </r>
  <r>
    <x v="71"/>
    <s v="FRO"/>
    <x v="34"/>
    <x v="5060"/>
  </r>
  <r>
    <x v="71"/>
    <s v="FRO"/>
    <x v="35"/>
    <x v="918"/>
  </r>
  <r>
    <x v="71"/>
    <s v="FRO"/>
    <x v="36"/>
    <x v="5061"/>
  </r>
  <r>
    <x v="71"/>
    <s v="FRO"/>
    <x v="37"/>
    <x v="5062"/>
  </r>
  <r>
    <x v="71"/>
    <s v="FRO"/>
    <x v="38"/>
    <x v="5063"/>
  </r>
  <r>
    <x v="71"/>
    <s v="FRO"/>
    <x v="39"/>
    <x v="5064"/>
  </r>
  <r>
    <x v="71"/>
    <s v="FRO"/>
    <x v="40"/>
    <x v="5065"/>
  </r>
  <r>
    <x v="71"/>
    <s v="FRO"/>
    <x v="41"/>
    <x v="5066"/>
  </r>
  <r>
    <x v="71"/>
    <s v="FRO"/>
    <x v="42"/>
    <x v="5067"/>
  </r>
  <r>
    <x v="71"/>
    <s v="FRO"/>
    <x v="43"/>
    <x v="3287"/>
  </r>
  <r>
    <x v="71"/>
    <s v="FRO"/>
    <x v="44"/>
    <x v="5068"/>
  </r>
  <r>
    <x v="71"/>
    <s v="FRO"/>
    <x v="45"/>
    <x v="5069"/>
  </r>
  <r>
    <x v="71"/>
    <s v="FRO"/>
    <x v="46"/>
    <x v="5070"/>
  </r>
  <r>
    <x v="71"/>
    <s v="FRO"/>
    <x v="47"/>
    <x v="5071"/>
  </r>
  <r>
    <x v="71"/>
    <s v="FRO"/>
    <x v="48"/>
    <x v="5072"/>
  </r>
  <r>
    <x v="71"/>
    <s v="FRO"/>
    <x v="49"/>
    <x v="207"/>
  </r>
  <r>
    <x v="71"/>
    <s v="FRO"/>
    <x v="50"/>
    <x v="5073"/>
  </r>
  <r>
    <x v="71"/>
    <s v="FRO"/>
    <x v="51"/>
    <x v="5074"/>
  </r>
  <r>
    <x v="71"/>
    <s v="FRO"/>
    <x v="52"/>
    <x v="5075"/>
  </r>
  <r>
    <x v="71"/>
    <s v="FRO"/>
    <x v="53"/>
    <x v="5076"/>
  </r>
  <r>
    <x v="71"/>
    <s v="FRO"/>
    <x v="54"/>
    <x v="5077"/>
  </r>
  <r>
    <x v="71"/>
    <s v="FRO"/>
    <x v="55"/>
    <x v="4025"/>
  </r>
  <r>
    <x v="71"/>
    <s v="FRO"/>
    <x v="56"/>
    <x v="5078"/>
  </r>
  <r>
    <x v="71"/>
    <s v="FRO"/>
    <x v="57"/>
    <x v="5079"/>
  </r>
  <r>
    <x v="71"/>
    <s v="FRO"/>
    <x v="58"/>
    <x v="5080"/>
  </r>
  <r>
    <x v="71"/>
    <s v="FRO"/>
    <x v="59"/>
    <x v="5081"/>
  </r>
  <r>
    <x v="71"/>
    <s v="FRO"/>
    <x v="60"/>
    <x v="5082"/>
  </r>
  <r>
    <x v="71"/>
    <s v="FRO"/>
    <x v="61"/>
    <x v="5083"/>
  </r>
  <r>
    <x v="71"/>
    <s v="FRO"/>
    <x v="62"/>
    <x v="5084"/>
  </r>
  <r>
    <x v="71"/>
    <s v="FRO"/>
    <x v="63"/>
    <x v="5085"/>
  </r>
  <r>
    <x v="71"/>
    <s v="FRO"/>
    <x v="64"/>
    <x v="5086"/>
  </r>
  <r>
    <x v="71"/>
    <s v="FRO"/>
    <x v="65"/>
    <x v="5087"/>
  </r>
  <r>
    <x v="71"/>
    <s v="FRO"/>
    <x v="66"/>
    <x v="5088"/>
  </r>
  <r>
    <x v="71"/>
    <s v="FRO"/>
    <x v="67"/>
    <x v="5089"/>
  </r>
  <r>
    <x v="71"/>
    <s v="FRO"/>
    <x v="68"/>
    <x v="5090"/>
  </r>
  <r>
    <x v="71"/>
    <s v="FRO"/>
    <x v="69"/>
    <x v="5091"/>
  </r>
  <r>
    <x v="72"/>
    <s v="FLK"/>
    <x v="0"/>
    <x v="5092"/>
  </r>
  <r>
    <x v="72"/>
    <s v="FLK"/>
    <x v="1"/>
    <x v="5093"/>
  </r>
  <r>
    <x v="72"/>
    <s v="FLK"/>
    <x v="2"/>
    <x v="5094"/>
  </r>
  <r>
    <x v="72"/>
    <s v="FLK"/>
    <x v="3"/>
    <x v="5095"/>
  </r>
  <r>
    <x v="72"/>
    <s v="FLK"/>
    <x v="4"/>
    <x v="5096"/>
  </r>
  <r>
    <x v="72"/>
    <s v="FLK"/>
    <x v="5"/>
    <x v="5097"/>
  </r>
  <r>
    <x v="72"/>
    <s v="FLK"/>
    <x v="6"/>
    <x v="2320"/>
  </r>
  <r>
    <x v="72"/>
    <s v="FLK"/>
    <x v="7"/>
    <x v="5098"/>
  </r>
  <r>
    <x v="72"/>
    <s v="FLK"/>
    <x v="8"/>
    <x v="5099"/>
  </r>
  <r>
    <x v="72"/>
    <s v="FLK"/>
    <x v="9"/>
    <x v="5100"/>
  </r>
  <r>
    <x v="72"/>
    <s v="FLK"/>
    <x v="10"/>
    <x v="5101"/>
  </r>
  <r>
    <x v="72"/>
    <s v="FLK"/>
    <x v="11"/>
    <x v="5102"/>
  </r>
  <r>
    <x v="72"/>
    <s v="FLK"/>
    <x v="12"/>
    <x v="4497"/>
  </r>
  <r>
    <x v="72"/>
    <s v="FLK"/>
    <x v="13"/>
    <x v="5103"/>
  </r>
  <r>
    <x v="72"/>
    <s v="FLK"/>
    <x v="14"/>
    <x v="1120"/>
  </r>
  <r>
    <x v="72"/>
    <s v="FLK"/>
    <x v="15"/>
    <x v="5104"/>
  </r>
  <r>
    <x v="72"/>
    <s v="FLK"/>
    <x v="16"/>
    <x v="1121"/>
  </r>
  <r>
    <x v="72"/>
    <s v="FLK"/>
    <x v="17"/>
    <x v="5105"/>
  </r>
  <r>
    <x v="72"/>
    <s v="FLK"/>
    <x v="18"/>
    <x v="5106"/>
  </r>
  <r>
    <x v="72"/>
    <s v="FLK"/>
    <x v="19"/>
    <x v="5107"/>
  </r>
  <r>
    <x v="72"/>
    <s v="FLK"/>
    <x v="20"/>
    <x v="5108"/>
  </r>
  <r>
    <x v="72"/>
    <s v="FLK"/>
    <x v="21"/>
    <x v="5109"/>
  </r>
  <r>
    <x v="72"/>
    <s v="FLK"/>
    <x v="22"/>
    <x v="5110"/>
  </r>
  <r>
    <x v="72"/>
    <s v="FLK"/>
    <x v="23"/>
    <x v="5111"/>
  </r>
  <r>
    <x v="72"/>
    <s v="FLK"/>
    <x v="24"/>
    <x v="4415"/>
  </r>
  <r>
    <x v="72"/>
    <s v="FLK"/>
    <x v="25"/>
    <x v="5112"/>
  </r>
  <r>
    <x v="72"/>
    <s v="FLK"/>
    <x v="26"/>
    <x v="5113"/>
  </r>
  <r>
    <x v="72"/>
    <s v="FLK"/>
    <x v="27"/>
    <x v="5114"/>
  </r>
  <r>
    <x v="72"/>
    <s v="FLK"/>
    <x v="28"/>
    <x v="5115"/>
  </r>
  <r>
    <x v="72"/>
    <s v="FLK"/>
    <x v="29"/>
    <x v="5116"/>
  </r>
  <r>
    <x v="72"/>
    <s v="FLK"/>
    <x v="30"/>
    <x v="5117"/>
  </r>
  <r>
    <x v="72"/>
    <s v="FLK"/>
    <x v="31"/>
    <x v="5118"/>
  </r>
  <r>
    <x v="72"/>
    <s v="FLK"/>
    <x v="32"/>
    <x v="5119"/>
  </r>
  <r>
    <x v="72"/>
    <s v="FLK"/>
    <x v="33"/>
    <x v="3813"/>
  </r>
  <r>
    <x v="72"/>
    <s v="FLK"/>
    <x v="34"/>
    <x v="5120"/>
  </r>
  <r>
    <x v="72"/>
    <s v="FLK"/>
    <x v="35"/>
    <x v="5121"/>
  </r>
  <r>
    <x v="72"/>
    <s v="FLK"/>
    <x v="36"/>
    <x v="5122"/>
  </r>
  <r>
    <x v="72"/>
    <s v="FLK"/>
    <x v="37"/>
    <x v="5123"/>
  </r>
  <r>
    <x v="72"/>
    <s v="FLK"/>
    <x v="38"/>
    <x v="5124"/>
  </r>
  <r>
    <x v="72"/>
    <s v="FLK"/>
    <x v="39"/>
    <x v="5125"/>
  </r>
  <r>
    <x v="72"/>
    <s v="FLK"/>
    <x v="40"/>
    <x v="5126"/>
  </r>
  <r>
    <x v="72"/>
    <s v="FLK"/>
    <x v="41"/>
    <x v="5127"/>
  </r>
  <r>
    <x v="72"/>
    <s v="FLK"/>
    <x v="42"/>
    <x v="5128"/>
  </r>
  <r>
    <x v="72"/>
    <s v="FLK"/>
    <x v="43"/>
    <x v="5129"/>
  </r>
  <r>
    <x v="72"/>
    <s v="FLK"/>
    <x v="44"/>
    <x v="5130"/>
  </r>
  <r>
    <x v="72"/>
    <s v="FLK"/>
    <x v="45"/>
    <x v="5131"/>
  </r>
  <r>
    <x v="72"/>
    <s v="FLK"/>
    <x v="46"/>
    <x v="5132"/>
  </r>
  <r>
    <x v="72"/>
    <s v="FLK"/>
    <x v="47"/>
    <x v="5133"/>
  </r>
  <r>
    <x v="72"/>
    <s v="FLK"/>
    <x v="48"/>
    <x v="3291"/>
  </r>
  <r>
    <x v="72"/>
    <s v="FLK"/>
    <x v="49"/>
    <x v="471"/>
  </r>
  <r>
    <x v="72"/>
    <s v="FLK"/>
    <x v="50"/>
    <x v="5134"/>
  </r>
  <r>
    <x v="72"/>
    <s v="FLK"/>
    <x v="51"/>
    <x v="5135"/>
  </r>
  <r>
    <x v="72"/>
    <s v="FLK"/>
    <x v="52"/>
    <x v="5136"/>
  </r>
  <r>
    <x v="72"/>
    <s v="FLK"/>
    <x v="53"/>
    <x v="5137"/>
  </r>
  <r>
    <x v="72"/>
    <s v="FLK"/>
    <x v="54"/>
    <x v="5138"/>
  </r>
  <r>
    <x v="72"/>
    <s v="FLK"/>
    <x v="55"/>
    <x v="5139"/>
  </r>
  <r>
    <x v="72"/>
    <s v="FLK"/>
    <x v="56"/>
    <x v="5140"/>
  </r>
  <r>
    <x v="72"/>
    <s v="FLK"/>
    <x v="57"/>
    <x v="5141"/>
  </r>
  <r>
    <x v="72"/>
    <s v="FLK"/>
    <x v="58"/>
    <x v="5142"/>
  </r>
  <r>
    <x v="72"/>
    <s v="FLK"/>
    <x v="59"/>
    <x v="4317"/>
  </r>
  <r>
    <x v="72"/>
    <s v="FLK"/>
    <x v="60"/>
    <x v="1919"/>
  </r>
  <r>
    <x v="72"/>
    <s v="FLK"/>
    <x v="61"/>
    <x v="5143"/>
  </r>
  <r>
    <x v="72"/>
    <s v="FLK"/>
    <x v="62"/>
    <x v="5144"/>
  </r>
  <r>
    <x v="72"/>
    <s v="FLK"/>
    <x v="63"/>
    <x v="5145"/>
  </r>
  <r>
    <x v="72"/>
    <s v="FLK"/>
    <x v="64"/>
    <x v="5146"/>
  </r>
  <r>
    <x v="72"/>
    <s v="FLK"/>
    <x v="65"/>
    <x v="5147"/>
  </r>
  <r>
    <x v="72"/>
    <s v="FLK"/>
    <x v="66"/>
    <x v="5148"/>
  </r>
  <r>
    <x v="72"/>
    <s v="FLK"/>
    <x v="67"/>
    <x v="5149"/>
  </r>
  <r>
    <x v="72"/>
    <s v="FLK"/>
    <x v="68"/>
    <x v="5150"/>
  </r>
  <r>
    <x v="72"/>
    <s v="FLK"/>
    <x v="69"/>
    <x v="5151"/>
  </r>
  <r>
    <x v="73"/>
    <s v="FJI"/>
    <x v="0"/>
    <x v="4767"/>
  </r>
  <r>
    <x v="73"/>
    <s v="FJI"/>
    <x v="1"/>
    <x v="5152"/>
  </r>
  <r>
    <x v="73"/>
    <s v="FJI"/>
    <x v="2"/>
    <x v="5153"/>
  </r>
  <r>
    <x v="73"/>
    <s v="FJI"/>
    <x v="3"/>
    <x v="5154"/>
  </r>
  <r>
    <x v="73"/>
    <s v="FJI"/>
    <x v="4"/>
    <x v="5155"/>
  </r>
  <r>
    <x v="73"/>
    <s v="FJI"/>
    <x v="5"/>
    <x v="3643"/>
  </r>
  <r>
    <x v="73"/>
    <s v="FJI"/>
    <x v="6"/>
    <x v="5156"/>
  </r>
  <r>
    <x v="73"/>
    <s v="FJI"/>
    <x v="7"/>
    <x v="5157"/>
  </r>
  <r>
    <x v="73"/>
    <s v="FJI"/>
    <x v="8"/>
    <x v="5158"/>
  </r>
  <r>
    <x v="73"/>
    <s v="FJI"/>
    <x v="9"/>
    <x v="955"/>
  </r>
  <r>
    <x v="73"/>
    <s v="FJI"/>
    <x v="10"/>
    <x v="5159"/>
  </r>
  <r>
    <x v="73"/>
    <s v="FJI"/>
    <x v="11"/>
    <x v="5160"/>
  </r>
  <r>
    <x v="73"/>
    <s v="FJI"/>
    <x v="12"/>
    <x v="5161"/>
  </r>
  <r>
    <x v="73"/>
    <s v="FJI"/>
    <x v="13"/>
    <x v="5162"/>
  </r>
  <r>
    <x v="73"/>
    <s v="FJI"/>
    <x v="14"/>
    <x v="5163"/>
  </r>
  <r>
    <x v="73"/>
    <s v="FJI"/>
    <x v="15"/>
    <x v="5164"/>
  </r>
  <r>
    <x v="73"/>
    <s v="FJI"/>
    <x v="16"/>
    <x v="5165"/>
  </r>
  <r>
    <x v="73"/>
    <s v="FJI"/>
    <x v="17"/>
    <x v="5166"/>
  </r>
  <r>
    <x v="73"/>
    <s v="FJI"/>
    <x v="18"/>
    <x v="5167"/>
  </r>
  <r>
    <x v="73"/>
    <s v="FJI"/>
    <x v="19"/>
    <x v="5168"/>
  </r>
  <r>
    <x v="73"/>
    <s v="FJI"/>
    <x v="20"/>
    <x v="5169"/>
  </r>
  <r>
    <x v="73"/>
    <s v="FJI"/>
    <x v="21"/>
    <x v="5170"/>
  </r>
  <r>
    <x v="73"/>
    <s v="FJI"/>
    <x v="22"/>
    <x v="5171"/>
  </r>
  <r>
    <x v="73"/>
    <s v="FJI"/>
    <x v="23"/>
    <x v="5172"/>
  </r>
  <r>
    <x v="73"/>
    <s v="FJI"/>
    <x v="24"/>
    <x v="5173"/>
  </r>
  <r>
    <x v="73"/>
    <s v="FJI"/>
    <x v="25"/>
    <x v="5174"/>
  </r>
  <r>
    <x v="73"/>
    <s v="FJI"/>
    <x v="26"/>
    <x v="4624"/>
  </r>
  <r>
    <x v="73"/>
    <s v="FJI"/>
    <x v="27"/>
    <x v="5175"/>
  </r>
  <r>
    <x v="73"/>
    <s v="FJI"/>
    <x v="28"/>
    <x v="5176"/>
  </r>
  <r>
    <x v="73"/>
    <s v="FJI"/>
    <x v="29"/>
    <x v="1191"/>
  </r>
  <r>
    <x v="73"/>
    <s v="FJI"/>
    <x v="30"/>
    <x v="5177"/>
  </r>
  <r>
    <x v="73"/>
    <s v="FJI"/>
    <x v="31"/>
    <x v="5178"/>
  </r>
  <r>
    <x v="73"/>
    <s v="FJI"/>
    <x v="32"/>
    <x v="5179"/>
  </r>
  <r>
    <x v="73"/>
    <s v="FJI"/>
    <x v="33"/>
    <x v="5180"/>
  </r>
  <r>
    <x v="73"/>
    <s v="FJI"/>
    <x v="34"/>
    <x v="5181"/>
  </r>
  <r>
    <x v="73"/>
    <s v="FJI"/>
    <x v="35"/>
    <x v="5182"/>
  </r>
  <r>
    <x v="73"/>
    <s v="FJI"/>
    <x v="36"/>
    <x v="5183"/>
  </r>
  <r>
    <x v="73"/>
    <s v="FJI"/>
    <x v="37"/>
    <x v="5184"/>
  </r>
  <r>
    <x v="73"/>
    <s v="FJI"/>
    <x v="38"/>
    <x v="5185"/>
  </r>
  <r>
    <x v="73"/>
    <s v="FJI"/>
    <x v="39"/>
    <x v="5186"/>
  </r>
  <r>
    <x v="73"/>
    <s v="FJI"/>
    <x v="40"/>
    <x v="5187"/>
  </r>
  <r>
    <x v="73"/>
    <s v="FJI"/>
    <x v="41"/>
    <x v="5188"/>
  </r>
  <r>
    <x v="73"/>
    <s v="FJI"/>
    <x v="42"/>
    <x v="3332"/>
  </r>
  <r>
    <x v="73"/>
    <s v="FJI"/>
    <x v="43"/>
    <x v="5189"/>
  </r>
  <r>
    <x v="73"/>
    <s v="FJI"/>
    <x v="44"/>
    <x v="5190"/>
  </r>
  <r>
    <x v="73"/>
    <s v="FJI"/>
    <x v="45"/>
    <x v="5191"/>
  </r>
  <r>
    <x v="73"/>
    <s v="FJI"/>
    <x v="46"/>
    <x v="5192"/>
  </r>
  <r>
    <x v="73"/>
    <s v="FJI"/>
    <x v="47"/>
    <x v="4544"/>
  </r>
  <r>
    <x v="73"/>
    <s v="FJI"/>
    <x v="48"/>
    <x v="5193"/>
  </r>
  <r>
    <x v="73"/>
    <s v="FJI"/>
    <x v="49"/>
    <x v="5194"/>
  </r>
  <r>
    <x v="73"/>
    <s v="FJI"/>
    <x v="50"/>
    <x v="5195"/>
  </r>
  <r>
    <x v="73"/>
    <s v="FJI"/>
    <x v="51"/>
    <x v="5196"/>
  </r>
  <r>
    <x v="73"/>
    <s v="FJI"/>
    <x v="52"/>
    <x v="5197"/>
  </r>
  <r>
    <x v="73"/>
    <s v="FJI"/>
    <x v="53"/>
    <x v="5198"/>
  </r>
  <r>
    <x v="73"/>
    <s v="FJI"/>
    <x v="54"/>
    <x v="5199"/>
  </r>
  <r>
    <x v="73"/>
    <s v="FJI"/>
    <x v="55"/>
    <x v="5200"/>
  </r>
  <r>
    <x v="73"/>
    <s v="FJI"/>
    <x v="56"/>
    <x v="5201"/>
  </r>
  <r>
    <x v="73"/>
    <s v="FJI"/>
    <x v="57"/>
    <x v="5202"/>
  </r>
  <r>
    <x v="73"/>
    <s v="FJI"/>
    <x v="58"/>
    <x v="5203"/>
  </r>
  <r>
    <x v="73"/>
    <s v="FJI"/>
    <x v="59"/>
    <x v="5204"/>
  </r>
  <r>
    <x v="73"/>
    <s v="FJI"/>
    <x v="60"/>
    <x v="1103"/>
  </r>
  <r>
    <x v="73"/>
    <s v="FJI"/>
    <x v="61"/>
    <x v="5205"/>
  </r>
  <r>
    <x v="73"/>
    <s v="FJI"/>
    <x v="62"/>
    <x v="5206"/>
  </r>
  <r>
    <x v="73"/>
    <s v="FJI"/>
    <x v="63"/>
    <x v="2994"/>
  </r>
  <r>
    <x v="73"/>
    <s v="FJI"/>
    <x v="64"/>
    <x v="5207"/>
  </r>
  <r>
    <x v="73"/>
    <s v="FJI"/>
    <x v="65"/>
    <x v="5208"/>
  </r>
  <r>
    <x v="73"/>
    <s v="FJI"/>
    <x v="66"/>
    <x v="5209"/>
  </r>
  <r>
    <x v="73"/>
    <s v="FJI"/>
    <x v="67"/>
    <x v="5210"/>
  </r>
  <r>
    <x v="73"/>
    <s v="FJI"/>
    <x v="68"/>
    <x v="5211"/>
  </r>
  <r>
    <x v="73"/>
    <s v="FJI"/>
    <x v="69"/>
    <x v="4990"/>
  </r>
  <r>
    <x v="74"/>
    <s v="FIN"/>
    <x v="191"/>
    <x v="5212"/>
  </r>
  <r>
    <x v="74"/>
    <s v="FIN"/>
    <x v="192"/>
    <x v="5213"/>
  </r>
  <r>
    <x v="74"/>
    <s v="FIN"/>
    <x v="180"/>
    <x v="5214"/>
  </r>
  <r>
    <x v="74"/>
    <s v="FIN"/>
    <x v="193"/>
    <x v="5215"/>
  </r>
  <r>
    <x v="74"/>
    <s v="FIN"/>
    <x v="194"/>
    <x v="5216"/>
  </r>
  <r>
    <x v="74"/>
    <s v="FIN"/>
    <x v="195"/>
    <x v="5217"/>
  </r>
  <r>
    <x v="74"/>
    <s v="FIN"/>
    <x v="196"/>
    <x v="5218"/>
  </r>
  <r>
    <x v="74"/>
    <s v="FIN"/>
    <x v="197"/>
    <x v="5219"/>
  </r>
  <r>
    <x v="74"/>
    <s v="FIN"/>
    <x v="181"/>
    <x v="5220"/>
  </r>
  <r>
    <x v="74"/>
    <s v="FIN"/>
    <x v="127"/>
    <x v="5221"/>
  </r>
  <r>
    <x v="74"/>
    <s v="FIN"/>
    <x v="136"/>
    <x v="1578"/>
  </r>
  <r>
    <x v="74"/>
    <s v="FIN"/>
    <x v="146"/>
    <x v="5222"/>
  </r>
  <r>
    <x v="74"/>
    <s v="FIN"/>
    <x v="81"/>
    <x v="5223"/>
  </r>
  <r>
    <x v="74"/>
    <s v="FIN"/>
    <x v="156"/>
    <x v="5224"/>
  </r>
  <r>
    <x v="74"/>
    <s v="FIN"/>
    <x v="157"/>
    <x v="5225"/>
  </r>
  <r>
    <x v="74"/>
    <s v="FIN"/>
    <x v="82"/>
    <x v="5226"/>
  </r>
  <r>
    <x v="74"/>
    <s v="FIN"/>
    <x v="114"/>
    <x v="5227"/>
  </r>
  <r>
    <x v="74"/>
    <s v="FIN"/>
    <x v="158"/>
    <x v="5228"/>
  </r>
  <r>
    <x v="74"/>
    <s v="FIN"/>
    <x v="159"/>
    <x v="5229"/>
  </r>
  <r>
    <x v="74"/>
    <s v="FIN"/>
    <x v="160"/>
    <x v="5230"/>
  </r>
  <r>
    <x v="74"/>
    <s v="FIN"/>
    <x v="83"/>
    <x v="1592"/>
  </r>
  <r>
    <x v="74"/>
    <s v="FIN"/>
    <x v="120"/>
    <x v="5231"/>
  </r>
  <r>
    <x v="74"/>
    <s v="FIN"/>
    <x v="161"/>
    <x v="5232"/>
  </r>
  <r>
    <x v="74"/>
    <s v="FIN"/>
    <x v="162"/>
    <x v="5233"/>
  </r>
  <r>
    <x v="74"/>
    <s v="FIN"/>
    <x v="163"/>
    <x v="5234"/>
  </r>
  <r>
    <x v="74"/>
    <s v="FIN"/>
    <x v="84"/>
    <x v="5235"/>
  </r>
  <r>
    <x v="74"/>
    <s v="FIN"/>
    <x v="115"/>
    <x v="1597"/>
  </r>
  <r>
    <x v="74"/>
    <s v="FIN"/>
    <x v="164"/>
    <x v="5236"/>
  </r>
  <r>
    <x v="74"/>
    <s v="FIN"/>
    <x v="165"/>
    <x v="5237"/>
  </r>
  <r>
    <x v="74"/>
    <s v="FIN"/>
    <x v="166"/>
    <x v="5238"/>
  </r>
  <r>
    <x v="74"/>
    <s v="FIN"/>
    <x v="85"/>
    <x v="5239"/>
  </r>
  <r>
    <x v="74"/>
    <s v="FIN"/>
    <x v="121"/>
    <x v="5240"/>
  </r>
  <r>
    <x v="74"/>
    <s v="FIN"/>
    <x v="167"/>
    <x v="5241"/>
  </r>
  <r>
    <x v="74"/>
    <s v="FIN"/>
    <x v="168"/>
    <x v="5242"/>
  </r>
  <r>
    <x v="74"/>
    <s v="FIN"/>
    <x v="169"/>
    <x v="5243"/>
  </r>
  <r>
    <x v="74"/>
    <s v="FIN"/>
    <x v="78"/>
    <x v="5244"/>
  </r>
  <r>
    <x v="74"/>
    <s v="FIN"/>
    <x v="116"/>
    <x v="5230"/>
  </r>
  <r>
    <x v="74"/>
    <s v="FIN"/>
    <x v="170"/>
    <x v="5245"/>
  </r>
  <r>
    <x v="74"/>
    <s v="FIN"/>
    <x v="117"/>
    <x v="5246"/>
  </r>
  <r>
    <x v="74"/>
    <s v="FIN"/>
    <x v="171"/>
    <x v="5247"/>
  </r>
  <r>
    <x v="74"/>
    <s v="FIN"/>
    <x v="86"/>
    <x v="5248"/>
  </r>
  <r>
    <x v="74"/>
    <s v="FIN"/>
    <x v="122"/>
    <x v="5249"/>
  </r>
  <r>
    <x v="74"/>
    <s v="FIN"/>
    <x v="172"/>
    <x v="5250"/>
  </r>
  <r>
    <x v="74"/>
    <s v="FIN"/>
    <x v="173"/>
    <x v="4198"/>
  </r>
  <r>
    <x v="74"/>
    <s v="FIN"/>
    <x v="174"/>
    <x v="5251"/>
  </r>
  <r>
    <x v="74"/>
    <s v="FIN"/>
    <x v="87"/>
    <x v="4209"/>
  </r>
  <r>
    <x v="74"/>
    <s v="FIN"/>
    <x v="118"/>
    <x v="4454"/>
  </r>
  <r>
    <x v="74"/>
    <s v="FIN"/>
    <x v="175"/>
    <x v="5252"/>
  </r>
  <r>
    <x v="74"/>
    <s v="FIN"/>
    <x v="79"/>
    <x v="5253"/>
  </r>
  <r>
    <x v="74"/>
    <s v="FIN"/>
    <x v="187"/>
    <x v="5254"/>
  </r>
  <r>
    <x v="74"/>
    <s v="FIN"/>
    <x v="88"/>
    <x v="5255"/>
  </r>
  <r>
    <x v="74"/>
    <s v="FIN"/>
    <x v="188"/>
    <x v="5242"/>
  </r>
  <r>
    <x v="74"/>
    <s v="FIN"/>
    <x v="178"/>
    <x v="5256"/>
  </r>
  <r>
    <x v="74"/>
    <s v="FIN"/>
    <x v="179"/>
    <x v="5257"/>
  </r>
  <r>
    <x v="74"/>
    <s v="FIN"/>
    <x v="176"/>
    <x v="5258"/>
  </r>
  <r>
    <x v="74"/>
    <s v="FIN"/>
    <x v="89"/>
    <x v="5259"/>
  </r>
  <r>
    <x v="74"/>
    <s v="FIN"/>
    <x v="93"/>
    <x v="5260"/>
  </r>
  <r>
    <x v="74"/>
    <s v="FIN"/>
    <x v="94"/>
    <x v="5261"/>
  </r>
  <r>
    <x v="74"/>
    <s v="FIN"/>
    <x v="72"/>
    <x v="5262"/>
  </r>
  <r>
    <x v="74"/>
    <s v="FIN"/>
    <x v="95"/>
    <x v="5263"/>
  </r>
  <r>
    <x v="74"/>
    <s v="FIN"/>
    <x v="71"/>
    <x v="5264"/>
  </r>
  <r>
    <x v="74"/>
    <s v="FIN"/>
    <x v="96"/>
    <x v="5265"/>
  </r>
  <r>
    <x v="74"/>
    <s v="FIN"/>
    <x v="97"/>
    <x v="5266"/>
  </r>
  <r>
    <x v="74"/>
    <s v="FIN"/>
    <x v="98"/>
    <x v="5267"/>
  </r>
  <r>
    <x v="74"/>
    <s v="FIN"/>
    <x v="99"/>
    <x v="5268"/>
  </r>
  <r>
    <x v="74"/>
    <s v="FIN"/>
    <x v="90"/>
    <x v="715"/>
  </r>
  <r>
    <x v="74"/>
    <s v="FIN"/>
    <x v="100"/>
    <x v="5269"/>
  </r>
  <r>
    <x v="74"/>
    <s v="FIN"/>
    <x v="101"/>
    <x v="5270"/>
  </r>
  <r>
    <x v="74"/>
    <s v="FIN"/>
    <x v="73"/>
    <x v="5271"/>
  </r>
  <r>
    <x v="74"/>
    <s v="FIN"/>
    <x v="102"/>
    <x v="5272"/>
  </r>
  <r>
    <x v="74"/>
    <s v="FIN"/>
    <x v="91"/>
    <x v="5273"/>
  </r>
  <r>
    <x v="74"/>
    <s v="FIN"/>
    <x v="103"/>
    <x v="5274"/>
  </r>
  <r>
    <x v="74"/>
    <s v="FIN"/>
    <x v="104"/>
    <x v="1652"/>
  </r>
  <r>
    <x v="74"/>
    <s v="FIN"/>
    <x v="105"/>
    <x v="5275"/>
  </r>
  <r>
    <x v="74"/>
    <s v="FIN"/>
    <x v="106"/>
    <x v="5276"/>
  </r>
  <r>
    <x v="74"/>
    <s v="FIN"/>
    <x v="80"/>
    <x v="1623"/>
  </r>
  <r>
    <x v="74"/>
    <s v="FIN"/>
    <x v="107"/>
    <x v="5240"/>
  </r>
  <r>
    <x v="74"/>
    <s v="FIN"/>
    <x v="108"/>
    <x v="5277"/>
  </r>
  <r>
    <x v="74"/>
    <s v="FIN"/>
    <x v="74"/>
    <x v="5278"/>
  </r>
  <r>
    <x v="74"/>
    <s v="FIN"/>
    <x v="109"/>
    <x v="1624"/>
  </r>
  <r>
    <x v="74"/>
    <s v="FIN"/>
    <x v="92"/>
    <x v="5279"/>
  </r>
  <r>
    <x v="74"/>
    <s v="FIN"/>
    <x v="110"/>
    <x v="5280"/>
  </r>
  <r>
    <x v="74"/>
    <s v="FIN"/>
    <x v="111"/>
    <x v="5281"/>
  </r>
  <r>
    <x v="74"/>
    <s v="FIN"/>
    <x v="112"/>
    <x v="5282"/>
  </r>
  <r>
    <x v="74"/>
    <s v="FIN"/>
    <x v="113"/>
    <x v="5283"/>
  </r>
  <r>
    <x v="74"/>
    <s v="FIN"/>
    <x v="0"/>
    <x v="5284"/>
  </r>
  <r>
    <x v="74"/>
    <s v="FIN"/>
    <x v="1"/>
    <x v="5285"/>
  </r>
  <r>
    <x v="74"/>
    <s v="FIN"/>
    <x v="2"/>
    <x v="5286"/>
  </r>
  <r>
    <x v="74"/>
    <s v="FIN"/>
    <x v="3"/>
    <x v="5287"/>
  </r>
  <r>
    <x v="74"/>
    <s v="FIN"/>
    <x v="4"/>
    <x v="5288"/>
  </r>
  <r>
    <x v="74"/>
    <s v="FIN"/>
    <x v="5"/>
    <x v="5289"/>
  </r>
  <r>
    <x v="74"/>
    <s v="FIN"/>
    <x v="6"/>
    <x v="1423"/>
  </r>
  <r>
    <x v="74"/>
    <s v="FIN"/>
    <x v="7"/>
    <x v="5290"/>
  </r>
  <r>
    <x v="74"/>
    <s v="FIN"/>
    <x v="8"/>
    <x v="5291"/>
  </r>
  <r>
    <x v="74"/>
    <s v="FIN"/>
    <x v="9"/>
    <x v="5292"/>
  </r>
  <r>
    <x v="74"/>
    <s v="FIN"/>
    <x v="10"/>
    <x v="5293"/>
  </r>
  <r>
    <x v="74"/>
    <s v="FIN"/>
    <x v="11"/>
    <x v="5294"/>
  </r>
  <r>
    <x v="74"/>
    <s v="FIN"/>
    <x v="12"/>
    <x v="2064"/>
  </r>
  <r>
    <x v="74"/>
    <s v="FIN"/>
    <x v="13"/>
    <x v="5295"/>
  </r>
  <r>
    <x v="74"/>
    <s v="FIN"/>
    <x v="14"/>
    <x v="5296"/>
  </r>
  <r>
    <x v="74"/>
    <s v="FIN"/>
    <x v="15"/>
    <x v="3926"/>
  </r>
  <r>
    <x v="74"/>
    <s v="FIN"/>
    <x v="16"/>
    <x v="5297"/>
  </r>
  <r>
    <x v="74"/>
    <s v="FIN"/>
    <x v="17"/>
    <x v="5298"/>
  </r>
  <r>
    <x v="74"/>
    <s v="FIN"/>
    <x v="18"/>
    <x v="5299"/>
  </r>
  <r>
    <x v="74"/>
    <s v="FIN"/>
    <x v="19"/>
    <x v="5300"/>
  </r>
  <r>
    <x v="74"/>
    <s v="FIN"/>
    <x v="20"/>
    <x v="1682"/>
  </r>
  <r>
    <x v="74"/>
    <s v="FIN"/>
    <x v="21"/>
    <x v="5301"/>
  </r>
  <r>
    <x v="74"/>
    <s v="FIN"/>
    <x v="22"/>
    <x v="5302"/>
  </r>
  <r>
    <x v="74"/>
    <s v="FIN"/>
    <x v="23"/>
    <x v="1766"/>
  </r>
  <r>
    <x v="74"/>
    <s v="FIN"/>
    <x v="24"/>
    <x v="5303"/>
  </r>
  <r>
    <x v="74"/>
    <s v="FIN"/>
    <x v="25"/>
    <x v="5304"/>
  </r>
  <r>
    <x v="74"/>
    <s v="FIN"/>
    <x v="26"/>
    <x v="5305"/>
  </r>
  <r>
    <x v="74"/>
    <s v="FIN"/>
    <x v="27"/>
    <x v="5306"/>
  </r>
  <r>
    <x v="74"/>
    <s v="FIN"/>
    <x v="28"/>
    <x v="5307"/>
  </r>
  <r>
    <x v="74"/>
    <s v="FIN"/>
    <x v="29"/>
    <x v="2524"/>
  </r>
  <r>
    <x v="74"/>
    <s v="FIN"/>
    <x v="30"/>
    <x v="898"/>
  </r>
  <r>
    <x v="74"/>
    <s v="FIN"/>
    <x v="31"/>
    <x v="5308"/>
  </r>
  <r>
    <x v="74"/>
    <s v="FIN"/>
    <x v="32"/>
    <x v="5309"/>
  </r>
  <r>
    <x v="74"/>
    <s v="FIN"/>
    <x v="33"/>
    <x v="5310"/>
  </r>
  <r>
    <x v="74"/>
    <s v="FIN"/>
    <x v="34"/>
    <x v="5311"/>
  </r>
  <r>
    <x v="74"/>
    <s v="FIN"/>
    <x v="35"/>
    <x v="5312"/>
  </r>
  <r>
    <x v="74"/>
    <s v="FIN"/>
    <x v="36"/>
    <x v="4297"/>
  </r>
  <r>
    <x v="74"/>
    <s v="FIN"/>
    <x v="37"/>
    <x v="5313"/>
  </r>
  <r>
    <x v="74"/>
    <s v="FIN"/>
    <x v="38"/>
    <x v="3953"/>
  </r>
  <r>
    <x v="74"/>
    <s v="FIN"/>
    <x v="39"/>
    <x v="5314"/>
  </r>
  <r>
    <x v="74"/>
    <s v="FIN"/>
    <x v="40"/>
    <x v="5315"/>
  </r>
  <r>
    <x v="74"/>
    <s v="FIN"/>
    <x v="41"/>
    <x v="5316"/>
  </r>
  <r>
    <x v="74"/>
    <s v="FIN"/>
    <x v="42"/>
    <x v="5317"/>
  </r>
  <r>
    <x v="74"/>
    <s v="FIN"/>
    <x v="43"/>
    <x v="5318"/>
  </r>
  <r>
    <x v="74"/>
    <s v="FIN"/>
    <x v="44"/>
    <x v="3366"/>
  </r>
  <r>
    <x v="74"/>
    <s v="FIN"/>
    <x v="45"/>
    <x v="5319"/>
  </r>
  <r>
    <x v="74"/>
    <s v="FIN"/>
    <x v="46"/>
    <x v="5320"/>
  </r>
  <r>
    <x v="74"/>
    <s v="FIN"/>
    <x v="47"/>
    <x v="5321"/>
  </r>
  <r>
    <x v="74"/>
    <s v="FIN"/>
    <x v="48"/>
    <x v="2199"/>
  </r>
  <r>
    <x v="74"/>
    <s v="FIN"/>
    <x v="49"/>
    <x v="5322"/>
  </r>
  <r>
    <x v="74"/>
    <s v="FIN"/>
    <x v="50"/>
    <x v="5323"/>
  </r>
  <r>
    <x v="74"/>
    <s v="FIN"/>
    <x v="51"/>
    <x v="3210"/>
  </r>
  <r>
    <x v="74"/>
    <s v="FIN"/>
    <x v="52"/>
    <x v="1494"/>
  </r>
  <r>
    <x v="74"/>
    <s v="FIN"/>
    <x v="53"/>
    <x v="5324"/>
  </r>
  <r>
    <x v="74"/>
    <s v="FIN"/>
    <x v="54"/>
    <x v="4910"/>
  </r>
  <r>
    <x v="74"/>
    <s v="FIN"/>
    <x v="55"/>
    <x v="5325"/>
  </r>
  <r>
    <x v="74"/>
    <s v="FIN"/>
    <x v="56"/>
    <x v="5326"/>
  </r>
  <r>
    <x v="74"/>
    <s v="FIN"/>
    <x v="57"/>
    <x v="5327"/>
  </r>
  <r>
    <x v="74"/>
    <s v="FIN"/>
    <x v="58"/>
    <x v="5328"/>
  </r>
  <r>
    <x v="74"/>
    <s v="FIN"/>
    <x v="59"/>
    <x v="5329"/>
  </r>
  <r>
    <x v="74"/>
    <s v="FIN"/>
    <x v="60"/>
    <x v="5330"/>
  </r>
  <r>
    <x v="74"/>
    <s v="FIN"/>
    <x v="61"/>
    <x v="5331"/>
  </r>
  <r>
    <x v="74"/>
    <s v="FIN"/>
    <x v="62"/>
    <x v="5332"/>
  </r>
  <r>
    <x v="74"/>
    <s v="FIN"/>
    <x v="63"/>
    <x v="5333"/>
  </r>
  <r>
    <x v="74"/>
    <s v="FIN"/>
    <x v="64"/>
    <x v="5334"/>
  </r>
  <r>
    <x v="74"/>
    <s v="FIN"/>
    <x v="65"/>
    <x v="5335"/>
  </r>
  <r>
    <x v="74"/>
    <s v="FIN"/>
    <x v="66"/>
    <x v="5336"/>
  </r>
  <r>
    <x v="74"/>
    <s v="FIN"/>
    <x v="67"/>
    <x v="5337"/>
  </r>
  <r>
    <x v="74"/>
    <s v="FIN"/>
    <x v="68"/>
    <x v="5338"/>
  </r>
  <r>
    <x v="74"/>
    <s v="FIN"/>
    <x v="69"/>
    <x v="5339"/>
  </r>
  <r>
    <x v="75"/>
    <s v="FRA"/>
    <x v="198"/>
    <x v="5340"/>
  </r>
  <r>
    <x v="75"/>
    <s v="FRA"/>
    <x v="199"/>
    <x v="5341"/>
  </r>
  <r>
    <x v="75"/>
    <s v="FRA"/>
    <x v="200"/>
    <x v="5342"/>
  </r>
  <r>
    <x v="75"/>
    <s v="FRA"/>
    <x v="201"/>
    <x v="5343"/>
  </r>
  <r>
    <x v="75"/>
    <s v="FRA"/>
    <x v="190"/>
    <x v="5344"/>
  </r>
  <r>
    <x v="75"/>
    <s v="FRA"/>
    <x v="202"/>
    <x v="5345"/>
  </r>
  <r>
    <x v="75"/>
    <s v="FRA"/>
    <x v="203"/>
    <x v="5346"/>
  </r>
  <r>
    <x v="75"/>
    <s v="FRA"/>
    <x v="204"/>
    <x v="4186"/>
  </r>
  <r>
    <x v="75"/>
    <s v="FRA"/>
    <x v="205"/>
    <x v="5347"/>
  </r>
  <r>
    <x v="75"/>
    <s v="FRA"/>
    <x v="197"/>
    <x v="5348"/>
  </r>
  <r>
    <x v="75"/>
    <s v="FRA"/>
    <x v="206"/>
    <x v="5349"/>
  </r>
  <r>
    <x v="75"/>
    <s v="FRA"/>
    <x v="207"/>
    <x v="5350"/>
  </r>
  <r>
    <x v="75"/>
    <s v="FRA"/>
    <x v="208"/>
    <x v="5351"/>
  </r>
  <r>
    <x v="75"/>
    <s v="FRA"/>
    <x v="209"/>
    <x v="5352"/>
  </r>
  <r>
    <x v="75"/>
    <s v="FRA"/>
    <x v="75"/>
    <x v="5353"/>
  </r>
  <r>
    <x v="75"/>
    <s v="FRA"/>
    <x v="177"/>
    <x v="5236"/>
  </r>
  <r>
    <x v="75"/>
    <s v="FRA"/>
    <x v="210"/>
    <x v="5354"/>
  </r>
  <r>
    <x v="75"/>
    <s v="FRA"/>
    <x v="211"/>
    <x v="5355"/>
  </r>
  <r>
    <x v="75"/>
    <s v="FRA"/>
    <x v="212"/>
    <x v="5356"/>
  </r>
  <r>
    <x v="75"/>
    <s v="FRA"/>
    <x v="181"/>
    <x v="5357"/>
  </r>
  <r>
    <x v="75"/>
    <s v="FRA"/>
    <x v="182"/>
    <x v="5358"/>
  </r>
  <r>
    <x v="75"/>
    <s v="FRA"/>
    <x v="183"/>
    <x v="5359"/>
  </r>
  <r>
    <x v="75"/>
    <s v="FRA"/>
    <x v="184"/>
    <x v="5360"/>
  </r>
  <r>
    <x v="75"/>
    <s v="FRA"/>
    <x v="185"/>
    <x v="5361"/>
  </r>
  <r>
    <x v="75"/>
    <s v="FRA"/>
    <x v="186"/>
    <x v="4174"/>
  </r>
  <r>
    <x v="75"/>
    <s v="FRA"/>
    <x v="123"/>
    <x v="5362"/>
  </r>
  <r>
    <x v="75"/>
    <s v="FRA"/>
    <x v="124"/>
    <x v="4186"/>
  </r>
  <r>
    <x v="75"/>
    <s v="FRA"/>
    <x v="125"/>
    <x v="4176"/>
  </r>
  <r>
    <x v="75"/>
    <s v="FRA"/>
    <x v="126"/>
    <x v="2271"/>
  </r>
  <r>
    <x v="75"/>
    <s v="FRA"/>
    <x v="127"/>
    <x v="5363"/>
  </r>
  <r>
    <x v="75"/>
    <s v="FRA"/>
    <x v="128"/>
    <x v="3445"/>
  </r>
  <r>
    <x v="75"/>
    <s v="FRA"/>
    <x v="129"/>
    <x v="5364"/>
  </r>
  <r>
    <x v="75"/>
    <s v="FRA"/>
    <x v="130"/>
    <x v="5365"/>
  </r>
  <r>
    <x v="75"/>
    <s v="FRA"/>
    <x v="131"/>
    <x v="5366"/>
  </r>
  <r>
    <x v="75"/>
    <s v="FRA"/>
    <x v="76"/>
    <x v="5367"/>
  </r>
  <r>
    <x v="75"/>
    <s v="FRA"/>
    <x v="132"/>
    <x v="5368"/>
  </r>
  <r>
    <x v="75"/>
    <s v="FRA"/>
    <x v="133"/>
    <x v="5369"/>
  </r>
  <r>
    <x v="75"/>
    <s v="FRA"/>
    <x v="134"/>
    <x v="5370"/>
  </r>
  <r>
    <x v="75"/>
    <s v="FRA"/>
    <x v="135"/>
    <x v="5371"/>
  </r>
  <r>
    <x v="75"/>
    <s v="FRA"/>
    <x v="136"/>
    <x v="5372"/>
  </r>
  <r>
    <x v="75"/>
    <s v="FRA"/>
    <x v="137"/>
    <x v="5373"/>
  </r>
  <r>
    <x v="75"/>
    <s v="FRA"/>
    <x v="138"/>
    <x v="5374"/>
  </r>
  <r>
    <x v="75"/>
    <s v="FRA"/>
    <x v="139"/>
    <x v="5375"/>
  </r>
  <r>
    <x v="75"/>
    <s v="FRA"/>
    <x v="140"/>
    <x v="5376"/>
  </r>
  <r>
    <x v="75"/>
    <s v="FRA"/>
    <x v="141"/>
    <x v="5377"/>
  </r>
  <r>
    <x v="75"/>
    <s v="FRA"/>
    <x v="142"/>
    <x v="5364"/>
  </r>
  <r>
    <x v="75"/>
    <s v="FRA"/>
    <x v="143"/>
    <x v="5378"/>
  </r>
  <r>
    <x v="75"/>
    <s v="FRA"/>
    <x v="144"/>
    <x v="5379"/>
  </r>
  <r>
    <x v="75"/>
    <s v="FRA"/>
    <x v="145"/>
    <x v="5380"/>
  </r>
  <r>
    <x v="75"/>
    <s v="FRA"/>
    <x v="146"/>
    <x v="5381"/>
  </r>
  <r>
    <x v="75"/>
    <s v="FRA"/>
    <x v="147"/>
    <x v="5382"/>
  </r>
  <r>
    <x v="75"/>
    <s v="FRA"/>
    <x v="148"/>
    <x v="5383"/>
  </r>
  <r>
    <x v="75"/>
    <s v="FRA"/>
    <x v="149"/>
    <x v="5384"/>
  </r>
  <r>
    <x v="75"/>
    <s v="FRA"/>
    <x v="150"/>
    <x v="5385"/>
  </r>
  <r>
    <x v="75"/>
    <s v="FRA"/>
    <x v="77"/>
    <x v="5386"/>
  </r>
  <r>
    <x v="75"/>
    <s v="FRA"/>
    <x v="151"/>
    <x v="5387"/>
  </r>
  <r>
    <x v="75"/>
    <s v="FRA"/>
    <x v="152"/>
    <x v="5388"/>
  </r>
  <r>
    <x v="75"/>
    <s v="FRA"/>
    <x v="153"/>
    <x v="5389"/>
  </r>
  <r>
    <x v="75"/>
    <s v="FRA"/>
    <x v="154"/>
    <x v="5390"/>
  </r>
  <r>
    <x v="75"/>
    <s v="FRA"/>
    <x v="81"/>
    <x v="1621"/>
  </r>
  <r>
    <x v="75"/>
    <s v="FRA"/>
    <x v="119"/>
    <x v="5391"/>
  </r>
  <r>
    <x v="75"/>
    <s v="FRA"/>
    <x v="155"/>
    <x v="5392"/>
  </r>
  <r>
    <x v="75"/>
    <s v="FRA"/>
    <x v="156"/>
    <x v="5237"/>
  </r>
  <r>
    <x v="75"/>
    <s v="FRA"/>
    <x v="157"/>
    <x v="5393"/>
  </r>
  <r>
    <x v="75"/>
    <s v="FRA"/>
    <x v="82"/>
    <x v="5229"/>
  </r>
  <r>
    <x v="75"/>
    <s v="FRA"/>
    <x v="114"/>
    <x v="5394"/>
  </r>
  <r>
    <x v="75"/>
    <s v="FRA"/>
    <x v="158"/>
    <x v="5395"/>
  </r>
  <r>
    <x v="75"/>
    <s v="FRA"/>
    <x v="159"/>
    <x v="5396"/>
  </r>
  <r>
    <x v="75"/>
    <s v="FRA"/>
    <x v="160"/>
    <x v="5397"/>
  </r>
  <r>
    <x v="75"/>
    <s v="FRA"/>
    <x v="83"/>
    <x v="5398"/>
  </r>
  <r>
    <x v="75"/>
    <s v="FRA"/>
    <x v="120"/>
    <x v="4166"/>
  </r>
  <r>
    <x v="75"/>
    <s v="FRA"/>
    <x v="161"/>
    <x v="5399"/>
  </r>
  <r>
    <x v="75"/>
    <s v="FRA"/>
    <x v="162"/>
    <x v="5400"/>
  </r>
  <r>
    <x v="75"/>
    <s v="FRA"/>
    <x v="163"/>
    <x v="5401"/>
  </r>
  <r>
    <x v="75"/>
    <s v="FRA"/>
    <x v="84"/>
    <x v="5377"/>
  </r>
  <r>
    <x v="75"/>
    <s v="FRA"/>
    <x v="115"/>
    <x v="5400"/>
  </r>
  <r>
    <x v="75"/>
    <s v="FRA"/>
    <x v="164"/>
    <x v="5391"/>
  </r>
  <r>
    <x v="75"/>
    <s v="FRA"/>
    <x v="165"/>
    <x v="5391"/>
  </r>
  <r>
    <x v="75"/>
    <s v="FRA"/>
    <x v="166"/>
    <x v="5402"/>
  </r>
  <r>
    <x v="75"/>
    <s v="FRA"/>
    <x v="85"/>
    <x v="5403"/>
  </r>
  <r>
    <x v="75"/>
    <s v="FRA"/>
    <x v="121"/>
    <x v="5404"/>
  </r>
  <r>
    <x v="75"/>
    <s v="FRA"/>
    <x v="167"/>
    <x v="5405"/>
  </r>
  <r>
    <x v="75"/>
    <s v="FRA"/>
    <x v="168"/>
    <x v="5406"/>
  </r>
  <r>
    <x v="75"/>
    <s v="FRA"/>
    <x v="169"/>
    <x v="5407"/>
  </r>
  <r>
    <x v="75"/>
    <s v="FRA"/>
    <x v="78"/>
    <x v="5408"/>
  </r>
  <r>
    <x v="75"/>
    <s v="FRA"/>
    <x v="116"/>
    <x v="5250"/>
  </r>
  <r>
    <x v="75"/>
    <s v="FRA"/>
    <x v="170"/>
    <x v="5409"/>
  </r>
  <r>
    <x v="75"/>
    <s v="FRA"/>
    <x v="117"/>
    <x v="5410"/>
  </r>
  <r>
    <x v="75"/>
    <s v="FRA"/>
    <x v="171"/>
    <x v="5411"/>
  </r>
  <r>
    <x v="75"/>
    <s v="FRA"/>
    <x v="86"/>
    <x v="2469"/>
  </r>
  <r>
    <x v="75"/>
    <s v="FRA"/>
    <x v="122"/>
    <x v="2911"/>
  </r>
  <r>
    <x v="75"/>
    <s v="FRA"/>
    <x v="172"/>
    <x v="5412"/>
  </r>
  <r>
    <x v="75"/>
    <s v="FRA"/>
    <x v="173"/>
    <x v="5413"/>
  </r>
  <r>
    <x v="75"/>
    <s v="FRA"/>
    <x v="174"/>
    <x v="5414"/>
  </r>
  <r>
    <x v="75"/>
    <s v="FRA"/>
    <x v="87"/>
    <x v="5415"/>
  </r>
  <r>
    <x v="75"/>
    <s v="FRA"/>
    <x v="118"/>
    <x v="5416"/>
  </r>
  <r>
    <x v="75"/>
    <s v="FRA"/>
    <x v="175"/>
    <x v="5417"/>
  </r>
  <r>
    <x v="75"/>
    <s v="FRA"/>
    <x v="79"/>
    <x v="1638"/>
  </r>
  <r>
    <x v="75"/>
    <s v="FRA"/>
    <x v="187"/>
    <x v="5418"/>
  </r>
  <r>
    <x v="75"/>
    <s v="FRA"/>
    <x v="88"/>
    <x v="5419"/>
  </r>
  <r>
    <x v="75"/>
    <s v="FRA"/>
    <x v="188"/>
    <x v="5420"/>
  </r>
  <r>
    <x v="75"/>
    <s v="FRA"/>
    <x v="178"/>
    <x v="5395"/>
  </r>
  <r>
    <x v="75"/>
    <s v="FRA"/>
    <x v="179"/>
    <x v="5421"/>
  </r>
  <r>
    <x v="75"/>
    <s v="FRA"/>
    <x v="176"/>
    <x v="5422"/>
  </r>
  <r>
    <x v="75"/>
    <s v="FRA"/>
    <x v="89"/>
    <x v="5423"/>
  </r>
  <r>
    <x v="75"/>
    <s v="FRA"/>
    <x v="93"/>
    <x v="5424"/>
  </r>
  <r>
    <x v="75"/>
    <s v="FRA"/>
    <x v="94"/>
    <x v="5425"/>
  </r>
  <r>
    <x v="75"/>
    <s v="FRA"/>
    <x v="72"/>
    <x v="1308"/>
  </r>
  <r>
    <x v="75"/>
    <s v="FRA"/>
    <x v="95"/>
    <x v="5426"/>
  </r>
  <r>
    <x v="75"/>
    <s v="FRA"/>
    <x v="71"/>
    <x v="5427"/>
  </r>
  <r>
    <x v="75"/>
    <s v="FRA"/>
    <x v="96"/>
    <x v="5428"/>
  </r>
  <r>
    <x v="75"/>
    <s v="FRA"/>
    <x v="97"/>
    <x v="5429"/>
  </r>
  <r>
    <x v="75"/>
    <s v="FRA"/>
    <x v="98"/>
    <x v="5430"/>
  </r>
  <r>
    <x v="75"/>
    <s v="FRA"/>
    <x v="99"/>
    <x v="5431"/>
  </r>
  <r>
    <x v="75"/>
    <s v="FRA"/>
    <x v="90"/>
    <x v="5432"/>
  </r>
  <r>
    <x v="75"/>
    <s v="FRA"/>
    <x v="100"/>
    <x v="1649"/>
  </r>
  <r>
    <x v="75"/>
    <s v="FRA"/>
    <x v="101"/>
    <x v="5433"/>
  </r>
  <r>
    <x v="75"/>
    <s v="FRA"/>
    <x v="73"/>
    <x v="5434"/>
  </r>
  <r>
    <x v="75"/>
    <s v="FRA"/>
    <x v="102"/>
    <x v="5435"/>
  </r>
  <r>
    <x v="75"/>
    <s v="FRA"/>
    <x v="91"/>
    <x v="5436"/>
  </r>
  <r>
    <x v="75"/>
    <s v="FRA"/>
    <x v="103"/>
    <x v="5437"/>
  </r>
  <r>
    <x v="75"/>
    <s v="FRA"/>
    <x v="104"/>
    <x v="5438"/>
  </r>
  <r>
    <x v="75"/>
    <s v="FRA"/>
    <x v="105"/>
    <x v="5439"/>
  </r>
  <r>
    <x v="75"/>
    <s v="FRA"/>
    <x v="106"/>
    <x v="1858"/>
  </r>
  <r>
    <x v="75"/>
    <s v="FRA"/>
    <x v="80"/>
    <x v="5440"/>
  </r>
  <r>
    <x v="75"/>
    <s v="FRA"/>
    <x v="107"/>
    <x v="5434"/>
  </r>
  <r>
    <x v="75"/>
    <s v="FRA"/>
    <x v="108"/>
    <x v="5441"/>
  </r>
  <r>
    <x v="75"/>
    <s v="FRA"/>
    <x v="74"/>
    <x v="5442"/>
  </r>
  <r>
    <x v="75"/>
    <s v="FRA"/>
    <x v="109"/>
    <x v="5443"/>
  </r>
  <r>
    <x v="75"/>
    <s v="FRA"/>
    <x v="92"/>
    <x v="5444"/>
  </r>
  <r>
    <x v="75"/>
    <s v="FRA"/>
    <x v="110"/>
    <x v="5445"/>
  </r>
  <r>
    <x v="75"/>
    <s v="FRA"/>
    <x v="111"/>
    <x v="5446"/>
  </r>
  <r>
    <x v="75"/>
    <s v="FRA"/>
    <x v="112"/>
    <x v="5447"/>
  </r>
  <r>
    <x v="75"/>
    <s v="FRA"/>
    <x v="113"/>
    <x v="1007"/>
  </r>
  <r>
    <x v="75"/>
    <s v="FRA"/>
    <x v="0"/>
    <x v="5448"/>
  </r>
  <r>
    <x v="75"/>
    <s v="FRA"/>
    <x v="1"/>
    <x v="5449"/>
  </r>
  <r>
    <x v="75"/>
    <s v="FRA"/>
    <x v="2"/>
    <x v="5450"/>
  </r>
  <r>
    <x v="75"/>
    <s v="FRA"/>
    <x v="3"/>
    <x v="5451"/>
  </r>
  <r>
    <x v="75"/>
    <s v="FRA"/>
    <x v="4"/>
    <x v="5452"/>
  </r>
  <r>
    <x v="75"/>
    <s v="FRA"/>
    <x v="5"/>
    <x v="587"/>
  </r>
  <r>
    <x v="75"/>
    <s v="FRA"/>
    <x v="6"/>
    <x v="5453"/>
  </r>
  <r>
    <x v="75"/>
    <s v="FRA"/>
    <x v="7"/>
    <x v="5454"/>
  </r>
  <r>
    <x v="75"/>
    <s v="FRA"/>
    <x v="8"/>
    <x v="1679"/>
  </r>
  <r>
    <x v="75"/>
    <s v="FRA"/>
    <x v="9"/>
    <x v="5097"/>
  </r>
  <r>
    <x v="75"/>
    <s v="FRA"/>
    <x v="10"/>
    <x v="5455"/>
  </r>
  <r>
    <x v="75"/>
    <s v="FRA"/>
    <x v="11"/>
    <x v="1684"/>
  </r>
  <r>
    <x v="75"/>
    <s v="FRA"/>
    <x v="12"/>
    <x v="263"/>
  </r>
  <r>
    <x v="75"/>
    <s v="FRA"/>
    <x v="13"/>
    <x v="5456"/>
  </r>
  <r>
    <x v="75"/>
    <s v="FRA"/>
    <x v="14"/>
    <x v="5457"/>
  </r>
  <r>
    <x v="75"/>
    <s v="FRA"/>
    <x v="15"/>
    <x v="5458"/>
  </r>
  <r>
    <x v="75"/>
    <s v="FRA"/>
    <x v="16"/>
    <x v="5459"/>
  </r>
  <r>
    <x v="75"/>
    <s v="FRA"/>
    <x v="17"/>
    <x v="5460"/>
  </r>
  <r>
    <x v="75"/>
    <s v="FRA"/>
    <x v="18"/>
    <x v="5461"/>
  </r>
  <r>
    <x v="75"/>
    <s v="FRA"/>
    <x v="19"/>
    <x v="5462"/>
  </r>
  <r>
    <x v="75"/>
    <s v="FRA"/>
    <x v="20"/>
    <x v="5463"/>
  </r>
  <r>
    <x v="75"/>
    <s v="FRA"/>
    <x v="21"/>
    <x v="5464"/>
  </r>
  <r>
    <x v="75"/>
    <s v="FRA"/>
    <x v="22"/>
    <x v="5465"/>
  </r>
  <r>
    <x v="75"/>
    <s v="FRA"/>
    <x v="23"/>
    <x v="5466"/>
  </r>
  <r>
    <x v="75"/>
    <s v="FRA"/>
    <x v="24"/>
    <x v="5467"/>
  </r>
  <r>
    <x v="75"/>
    <s v="FRA"/>
    <x v="25"/>
    <x v="5468"/>
  </r>
  <r>
    <x v="75"/>
    <s v="FRA"/>
    <x v="26"/>
    <x v="5469"/>
  </r>
  <r>
    <x v="75"/>
    <s v="FRA"/>
    <x v="27"/>
    <x v="5470"/>
  </r>
  <r>
    <x v="75"/>
    <s v="FRA"/>
    <x v="28"/>
    <x v="4425"/>
  </r>
  <r>
    <x v="75"/>
    <s v="FRA"/>
    <x v="29"/>
    <x v="5471"/>
  </r>
  <r>
    <x v="75"/>
    <s v="FRA"/>
    <x v="30"/>
    <x v="5472"/>
  </r>
  <r>
    <x v="75"/>
    <s v="FRA"/>
    <x v="31"/>
    <x v="5473"/>
  </r>
  <r>
    <x v="75"/>
    <s v="FRA"/>
    <x v="32"/>
    <x v="5474"/>
  </r>
  <r>
    <x v="75"/>
    <s v="FRA"/>
    <x v="33"/>
    <x v="5475"/>
  </r>
  <r>
    <x v="75"/>
    <s v="FRA"/>
    <x v="34"/>
    <x v="5476"/>
  </r>
  <r>
    <x v="75"/>
    <s v="FRA"/>
    <x v="35"/>
    <x v="5477"/>
  </r>
  <r>
    <x v="75"/>
    <s v="FRA"/>
    <x v="36"/>
    <x v="3957"/>
  </r>
  <r>
    <x v="75"/>
    <s v="FRA"/>
    <x v="37"/>
    <x v="5478"/>
  </r>
  <r>
    <x v="75"/>
    <s v="FRA"/>
    <x v="38"/>
    <x v="5479"/>
  </r>
  <r>
    <x v="75"/>
    <s v="FRA"/>
    <x v="39"/>
    <x v="5480"/>
  </r>
  <r>
    <x v="75"/>
    <s v="FRA"/>
    <x v="40"/>
    <x v="5481"/>
  </r>
  <r>
    <x v="75"/>
    <s v="FRA"/>
    <x v="41"/>
    <x v="5482"/>
  </r>
  <r>
    <x v="75"/>
    <s v="FRA"/>
    <x v="42"/>
    <x v="5483"/>
  </r>
  <r>
    <x v="75"/>
    <s v="FRA"/>
    <x v="43"/>
    <x v="5484"/>
  </r>
  <r>
    <x v="75"/>
    <s v="FRA"/>
    <x v="44"/>
    <x v="5485"/>
  </r>
  <r>
    <x v="75"/>
    <s v="FRA"/>
    <x v="45"/>
    <x v="5486"/>
  </r>
  <r>
    <x v="75"/>
    <s v="FRA"/>
    <x v="46"/>
    <x v="5487"/>
  </r>
  <r>
    <x v="75"/>
    <s v="FRA"/>
    <x v="47"/>
    <x v="3895"/>
  </r>
  <r>
    <x v="75"/>
    <s v="FRA"/>
    <x v="48"/>
    <x v="5488"/>
  </r>
  <r>
    <x v="75"/>
    <s v="FRA"/>
    <x v="49"/>
    <x v="3297"/>
  </r>
  <r>
    <x v="75"/>
    <s v="FRA"/>
    <x v="50"/>
    <x v="616"/>
  </r>
  <r>
    <x v="75"/>
    <s v="FRA"/>
    <x v="51"/>
    <x v="5489"/>
  </r>
  <r>
    <x v="75"/>
    <s v="FRA"/>
    <x v="52"/>
    <x v="5490"/>
  </r>
  <r>
    <x v="75"/>
    <s v="FRA"/>
    <x v="53"/>
    <x v="5491"/>
  </r>
  <r>
    <x v="75"/>
    <s v="FRA"/>
    <x v="54"/>
    <x v="5492"/>
  </r>
  <r>
    <x v="75"/>
    <s v="FRA"/>
    <x v="55"/>
    <x v="5493"/>
  </r>
  <r>
    <x v="75"/>
    <s v="FRA"/>
    <x v="56"/>
    <x v="5494"/>
  </r>
  <r>
    <x v="75"/>
    <s v="FRA"/>
    <x v="57"/>
    <x v="5495"/>
  </r>
  <r>
    <x v="75"/>
    <s v="FRA"/>
    <x v="58"/>
    <x v="5496"/>
  </r>
  <r>
    <x v="75"/>
    <s v="FRA"/>
    <x v="59"/>
    <x v="5497"/>
  </r>
  <r>
    <x v="75"/>
    <s v="FRA"/>
    <x v="60"/>
    <x v="5498"/>
  </r>
  <r>
    <x v="75"/>
    <s v="FRA"/>
    <x v="61"/>
    <x v="5499"/>
  </r>
  <r>
    <x v="75"/>
    <s v="FRA"/>
    <x v="62"/>
    <x v="5500"/>
  </r>
  <r>
    <x v="75"/>
    <s v="FRA"/>
    <x v="63"/>
    <x v="5501"/>
  </r>
  <r>
    <x v="75"/>
    <s v="FRA"/>
    <x v="64"/>
    <x v="5502"/>
  </r>
  <r>
    <x v="75"/>
    <s v="FRA"/>
    <x v="65"/>
    <x v="5503"/>
  </r>
  <r>
    <x v="75"/>
    <s v="FRA"/>
    <x v="66"/>
    <x v="5504"/>
  </r>
  <r>
    <x v="75"/>
    <s v="FRA"/>
    <x v="67"/>
    <x v="5505"/>
  </r>
  <r>
    <x v="75"/>
    <s v="FRA"/>
    <x v="68"/>
    <x v="5506"/>
  </r>
  <r>
    <x v="75"/>
    <s v="FRA"/>
    <x v="69"/>
    <x v="5507"/>
  </r>
  <r>
    <x v="76"/>
    <s v="GUF"/>
    <x v="0"/>
    <x v="5508"/>
  </r>
  <r>
    <x v="76"/>
    <s v="GUF"/>
    <x v="1"/>
    <x v="5509"/>
  </r>
  <r>
    <x v="76"/>
    <s v="GUF"/>
    <x v="2"/>
    <x v="5510"/>
  </r>
  <r>
    <x v="76"/>
    <s v="GUF"/>
    <x v="3"/>
    <x v="5511"/>
  </r>
  <r>
    <x v="76"/>
    <s v="GUF"/>
    <x v="4"/>
    <x v="5512"/>
  </r>
  <r>
    <x v="76"/>
    <s v="GUF"/>
    <x v="5"/>
    <x v="5513"/>
  </r>
  <r>
    <x v="76"/>
    <s v="GUF"/>
    <x v="6"/>
    <x v="5514"/>
  </r>
  <r>
    <x v="76"/>
    <s v="GUF"/>
    <x v="7"/>
    <x v="5515"/>
  </r>
  <r>
    <x v="76"/>
    <s v="GUF"/>
    <x v="8"/>
    <x v="5516"/>
  </r>
  <r>
    <x v="76"/>
    <s v="GUF"/>
    <x v="9"/>
    <x v="997"/>
  </r>
  <r>
    <x v="76"/>
    <s v="GUF"/>
    <x v="10"/>
    <x v="5517"/>
  </r>
  <r>
    <x v="76"/>
    <s v="GUF"/>
    <x v="11"/>
    <x v="5518"/>
  </r>
  <r>
    <x v="76"/>
    <s v="GUF"/>
    <x v="12"/>
    <x v="5519"/>
  </r>
  <r>
    <x v="76"/>
    <s v="GUF"/>
    <x v="13"/>
    <x v="5520"/>
  </r>
  <r>
    <x v="76"/>
    <s v="GUF"/>
    <x v="14"/>
    <x v="5521"/>
  </r>
  <r>
    <x v="76"/>
    <s v="GUF"/>
    <x v="15"/>
    <x v="959"/>
  </r>
  <r>
    <x v="76"/>
    <s v="GUF"/>
    <x v="16"/>
    <x v="5522"/>
  </r>
  <r>
    <x v="76"/>
    <s v="GUF"/>
    <x v="17"/>
    <x v="5523"/>
  </r>
  <r>
    <x v="76"/>
    <s v="GUF"/>
    <x v="18"/>
    <x v="5524"/>
  </r>
  <r>
    <x v="76"/>
    <s v="GUF"/>
    <x v="19"/>
    <x v="5525"/>
  </r>
  <r>
    <x v="76"/>
    <s v="GUF"/>
    <x v="20"/>
    <x v="5526"/>
  </r>
  <r>
    <x v="76"/>
    <s v="GUF"/>
    <x v="21"/>
    <x v="5527"/>
  </r>
  <r>
    <x v="76"/>
    <s v="GUF"/>
    <x v="22"/>
    <x v="5528"/>
  </r>
  <r>
    <x v="76"/>
    <s v="GUF"/>
    <x v="23"/>
    <x v="5529"/>
  </r>
  <r>
    <x v="76"/>
    <s v="GUF"/>
    <x v="24"/>
    <x v="5530"/>
  </r>
  <r>
    <x v="76"/>
    <s v="GUF"/>
    <x v="25"/>
    <x v="5531"/>
  </r>
  <r>
    <x v="76"/>
    <s v="GUF"/>
    <x v="26"/>
    <x v="5532"/>
  </r>
  <r>
    <x v="76"/>
    <s v="GUF"/>
    <x v="27"/>
    <x v="5533"/>
  </r>
  <r>
    <x v="76"/>
    <s v="GUF"/>
    <x v="28"/>
    <x v="5534"/>
  </r>
  <r>
    <x v="76"/>
    <s v="GUF"/>
    <x v="29"/>
    <x v="5535"/>
  </r>
  <r>
    <x v="76"/>
    <s v="GUF"/>
    <x v="30"/>
    <x v="1217"/>
  </r>
  <r>
    <x v="76"/>
    <s v="GUF"/>
    <x v="31"/>
    <x v="5536"/>
  </r>
  <r>
    <x v="76"/>
    <s v="GUF"/>
    <x v="32"/>
    <x v="5537"/>
  </r>
  <r>
    <x v="76"/>
    <s v="GUF"/>
    <x v="33"/>
    <x v="5538"/>
  </r>
  <r>
    <x v="76"/>
    <s v="GUF"/>
    <x v="34"/>
    <x v="5539"/>
  </r>
  <r>
    <x v="76"/>
    <s v="GUF"/>
    <x v="35"/>
    <x v="1535"/>
  </r>
  <r>
    <x v="76"/>
    <s v="GUF"/>
    <x v="36"/>
    <x v="5540"/>
  </r>
  <r>
    <x v="76"/>
    <s v="GUF"/>
    <x v="37"/>
    <x v="5541"/>
  </r>
  <r>
    <x v="76"/>
    <s v="GUF"/>
    <x v="38"/>
    <x v="442"/>
  </r>
  <r>
    <x v="76"/>
    <s v="GUF"/>
    <x v="39"/>
    <x v="177"/>
  </r>
  <r>
    <x v="76"/>
    <s v="GUF"/>
    <x v="40"/>
    <x v="5542"/>
  </r>
  <r>
    <x v="76"/>
    <s v="GUF"/>
    <x v="41"/>
    <x v="2326"/>
  </r>
  <r>
    <x v="76"/>
    <s v="GUF"/>
    <x v="42"/>
    <x v="5543"/>
  </r>
  <r>
    <x v="76"/>
    <s v="GUF"/>
    <x v="43"/>
    <x v="5544"/>
  </r>
  <r>
    <x v="76"/>
    <s v="GUF"/>
    <x v="44"/>
    <x v="5545"/>
  </r>
  <r>
    <x v="76"/>
    <s v="GUF"/>
    <x v="45"/>
    <x v="5546"/>
  </r>
  <r>
    <x v="76"/>
    <s v="GUF"/>
    <x v="46"/>
    <x v="1792"/>
  </r>
  <r>
    <x v="76"/>
    <s v="GUF"/>
    <x v="47"/>
    <x v="5547"/>
  </r>
  <r>
    <x v="76"/>
    <s v="GUF"/>
    <x v="48"/>
    <x v="5548"/>
  </r>
  <r>
    <x v="76"/>
    <s v="GUF"/>
    <x v="49"/>
    <x v="4298"/>
  </r>
  <r>
    <x v="76"/>
    <s v="GUF"/>
    <x v="50"/>
    <x v="5549"/>
  </r>
  <r>
    <x v="76"/>
    <s v="GUF"/>
    <x v="51"/>
    <x v="5550"/>
  </r>
  <r>
    <x v="76"/>
    <s v="GUF"/>
    <x v="52"/>
    <x v="5551"/>
  </r>
  <r>
    <x v="76"/>
    <s v="GUF"/>
    <x v="53"/>
    <x v="5552"/>
  </r>
  <r>
    <x v="76"/>
    <s v="GUF"/>
    <x v="54"/>
    <x v="5553"/>
  </r>
  <r>
    <x v="76"/>
    <s v="GUF"/>
    <x v="55"/>
    <x v="5554"/>
  </r>
  <r>
    <x v="76"/>
    <s v="GUF"/>
    <x v="56"/>
    <x v="5555"/>
  </r>
  <r>
    <x v="76"/>
    <s v="GUF"/>
    <x v="57"/>
    <x v="5556"/>
  </r>
  <r>
    <x v="76"/>
    <s v="GUF"/>
    <x v="58"/>
    <x v="5557"/>
  </r>
  <r>
    <x v="76"/>
    <s v="GUF"/>
    <x v="59"/>
    <x v="5558"/>
  </r>
  <r>
    <x v="76"/>
    <s v="GUF"/>
    <x v="60"/>
    <x v="5559"/>
  </r>
  <r>
    <x v="76"/>
    <s v="GUF"/>
    <x v="61"/>
    <x v="5560"/>
  </r>
  <r>
    <x v="76"/>
    <s v="GUF"/>
    <x v="62"/>
    <x v="5561"/>
  </r>
  <r>
    <x v="76"/>
    <s v="GUF"/>
    <x v="63"/>
    <x v="5562"/>
  </r>
  <r>
    <x v="76"/>
    <s v="GUF"/>
    <x v="64"/>
    <x v="5563"/>
  </r>
  <r>
    <x v="76"/>
    <s v="GUF"/>
    <x v="65"/>
    <x v="5564"/>
  </r>
  <r>
    <x v="76"/>
    <s v="GUF"/>
    <x v="66"/>
    <x v="5565"/>
  </r>
  <r>
    <x v="76"/>
    <s v="GUF"/>
    <x v="67"/>
    <x v="5566"/>
  </r>
  <r>
    <x v="76"/>
    <s v="GUF"/>
    <x v="68"/>
    <x v="5567"/>
  </r>
  <r>
    <x v="76"/>
    <s v="GUF"/>
    <x v="69"/>
    <x v="5568"/>
  </r>
  <r>
    <x v="77"/>
    <s v="PYF"/>
    <x v="0"/>
    <x v="5569"/>
  </r>
  <r>
    <x v="77"/>
    <s v="PYF"/>
    <x v="1"/>
    <x v="544"/>
  </r>
  <r>
    <x v="77"/>
    <s v="PYF"/>
    <x v="2"/>
    <x v="5570"/>
  </r>
  <r>
    <x v="77"/>
    <s v="PYF"/>
    <x v="3"/>
    <x v="5571"/>
  </r>
  <r>
    <x v="77"/>
    <s v="PYF"/>
    <x v="4"/>
    <x v="5572"/>
  </r>
  <r>
    <x v="77"/>
    <s v="PYF"/>
    <x v="5"/>
    <x v="5573"/>
  </r>
  <r>
    <x v="77"/>
    <s v="PYF"/>
    <x v="6"/>
    <x v="5574"/>
  </r>
  <r>
    <x v="77"/>
    <s v="PYF"/>
    <x v="7"/>
    <x v="5575"/>
  </r>
  <r>
    <x v="77"/>
    <s v="PYF"/>
    <x v="8"/>
    <x v="5576"/>
  </r>
  <r>
    <x v="77"/>
    <s v="PYF"/>
    <x v="9"/>
    <x v="5577"/>
  </r>
  <r>
    <x v="77"/>
    <s v="PYF"/>
    <x v="10"/>
    <x v="5578"/>
  </r>
  <r>
    <x v="77"/>
    <s v="PYF"/>
    <x v="11"/>
    <x v="5579"/>
  </r>
  <r>
    <x v="77"/>
    <s v="PYF"/>
    <x v="12"/>
    <x v="5580"/>
  </r>
  <r>
    <x v="77"/>
    <s v="PYF"/>
    <x v="13"/>
    <x v="5581"/>
  </r>
  <r>
    <x v="77"/>
    <s v="PYF"/>
    <x v="14"/>
    <x v="5582"/>
  </r>
  <r>
    <x v="77"/>
    <s v="PYF"/>
    <x v="15"/>
    <x v="5583"/>
  </r>
  <r>
    <x v="77"/>
    <s v="PYF"/>
    <x v="16"/>
    <x v="1855"/>
  </r>
  <r>
    <x v="77"/>
    <s v="PYF"/>
    <x v="17"/>
    <x v="5584"/>
  </r>
  <r>
    <x v="77"/>
    <s v="PYF"/>
    <x v="18"/>
    <x v="5585"/>
  </r>
  <r>
    <x v="77"/>
    <s v="PYF"/>
    <x v="19"/>
    <x v="5586"/>
  </r>
  <r>
    <x v="77"/>
    <s v="PYF"/>
    <x v="20"/>
    <x v="5587"/>
  </r>
  <r>
    <x v="77"/>
    <s v="PYF"/>
    <x v="21"/>
    <x v="5588"/>
  </r>
  <r>
    <x v="77"/>
    <s v="PYF"/>
    <x v="22"/>
    <x v="5589"/>
  </r>
  <r>
    <x v="77"/>
    <s v="PYF"/>
    <x v="23"/>
    <x v="5590"/>
  </r>
  <r>
    <x v="77"/>
    <s v="PYF"/>
    <x v="24"/>
    <x v="1178"/>
  </r>
  <r>
    <x v="77"/>
    <s v="PYF"/>
    <x v="25"/>
    <x v="5591"/>
  </r>
  <r>
    <x v="77"/>
    <s v="PYF"/>
    <x v="26"/>
    <x v="4377"/>
  </r>
  <r>
    <x v="77"/>
    <s v="PYF"/>
    <x v="27"/>
    <x v="1984"/>
  </r>
  <r>
    <x v="77"/>
    <s v="PYF"/>
    <x v="28"/>
    <x v="5592"/>
  </r>
  <r>
    <x v="77"/>
    <s v="PYF"/>
    <x v="29"/>
    <x v="5593"/>
  </r>
  <r>
    <x v="77"/>
    <s v="PYF"/>
    <x v="30"/>
    <x v="1240"/>
  </r>
  <r>
    <x v="77"/>
    <s v="PYF"/>
    <x v="31"/>
    <x v="5594"/>
  </r>
  <r>
    <x v="77"/>
    <s v="PYF"/>
    <x v="32"/>
    <x v="5595"/>
  </r>
  <r>
    <x v="77"/>
    <s v="PYF"/>
    <x v="33"/>
    <x v="5596"/>
  </r>
  <r>
    <x v="77"/>
    <s v="PYF"/>
    <x v="34"/>
    <x v="5597"/>
  </r>
  <r>
    <x v="77"/>
    <s v="PYF"/>
    <x v="35"/>
    <x v="5598"/>
  </r>
  <r>
    <x v="77"/>
    <s v="PYF"/>
    <x v="36"/>
    <x v="5599"/>
  </r>
  <r>
    <x v="77"/>
    <s v="PYF"/>
    <x v="37"/>
    <x v="2730"/>
  </r>
  <r>
    <x v="77"/>
    <s v="PYF"/>
    <x v="38"/>
    <x v="5600"/>
  </r>
  <r>
    <x v="77"/>
    <s v="PYF"/>
    <x v="39"/>
    <x v="2089"/>
  </r>
  <r>
    <x v="77"/>
    <s v="PYF"/>
    <x v="40"/>
    <x v="5601"/>
  </r>
  <r>
    <x v="77"/>
    <s v="PYF"/>
    <x v="41"/>
    <x v="5602"/>
  </r>
  <r>
    <x v="77"/>
    <s v="PYF"/>
    <x v="42"/>
    <x v="5603"/>
  </r>
  <r>
    <x v="77"/>
    <s v="PYF"/>
    <x v="43"/>
    <x v="437"/>
  </r>
  <r>
    <x v="77"/>
    <s v="PYF"/>
    <x v="44"/>
    <x v="5604"/>
  </r>
  <r>
    <x v="77"/>
    <s v="PYF"/>
    <x v="45"/>
    <x v="5605"/>
  </r>
  <r>
    <x v="77"/>
    <s v="PYF"/>
    <x v="46"/>
    <x v="5606"/>
  </r>
  <r>
    <x v="77"/>
    <s v="PYF"/>
    <x v="47"/>
    <x v="5607"/>
  </r>
  <r>
    <x v="77"/>
    <s v="PYF"/>
    <x v="48"/>
    <x v="5608"/>
  </r>
  <r>
    <x v="77"/>
    <s v="PYF"/>
    <x v="49"/>
    <x v="5609"/>
  </r>
  <r>
    <x v="77"/>
    <s v="PYF"/>
    <x v="50"/>
    <x v="5610"/>
  </r>
  <r>
    <x v="77"/>
    <s v="PYF"/>
    <x v="51"/>
    <x v="5611"/>
  </r>
  <r>
    <x v="77"/>
    <s v="PYF"/>
    <x v="52"/>
    <x v="5612"/>
  </r>
  <r>
    <x v="77"/>
    <s v="PYF"/>
    <x v="53"/>
    <x v="5613"/>
  </r>
  <r>
    <x v="77"/>
    <s v="PYF"/>
    <x v="54"/>
    <x v="5614"/>
  </r>
  <r>
    <x v="77"/>
    <s v="PYF"/>
    <x v="55"/>
    <x v="5615"/>
  </r>
  <r>
    <x v="77"/>
    <s v="PYF"/>
    <x v="56"/>
    <x v="5616"/>
  </r>
  <r>
    <x v="77"/>
    <s v="PYF"/>
    <x v="57"/>
    <x v="5617"/>
  </r>
  <r>
    <x v="77"/>
    <s v="PYF"/>
    <x v="58"/>
    <x v="5618"/>
  </r>
  <r>
    <x v="77"/>
    <s v="PYF"/>
    <x v="59"/>
    <x v="5619"/>
  </r>
  <r>
    <x v="77"/>
    <s v="PYF"/>
    <x v="60"/>
    <x v="5620"/>
  </r>
  <r>
    <x v="77"/>
    <s v="PYF"/>
    <x v="61"/>
    <x v="2190"/>
  </r>
  <r>
    <x v="77"/>
    <s v="PYF"/>
    <x v="62"/>
    <x v="5621"/>
  </r>
  <r>
    <x v="77"/>
    <s v="PYF"/>
    <x v="63"/>
    <x v="3959"/>
  </r>
  <r>
    <x v="77"/>
    <s v="PYF"/>
    <x v="64"/>
    <x v="5622"/>
  </r>
  <r>
    <x v="77"/>
    <s v="PYF"/>
    <x v="65"/>
    <x v="5623"/>
  </r>
  <r>
    <x v="77"/>
    <s v="PYF"/>
    <x v="66"/>
    <x v="5624"/>
  </r>
  <r>
    <x v="77"/>
    <s v="PYF"/>
    <x v="67"/>
    <x v="5625"/>
  </r>
  <r>
    <x v="77"/>
    <s v="PYF"/>
    <x v="68"/>
    <x v="5626"/>
  </r>
  <r>
    <x v="77"/>
    <s v="PYF"/>
    <x v="69"/>
    <x v="5627"/>
  </r>
  <r>
    <x v="78"/>
    <s v="GAB"/>
    <x v="0"/>
    <x v="5628"/>
  </r>
  <r>
    <x v="78"/>
    <s v="GAB"/>
    <x v="1"/>
    <x v="5629"/>
  </r>
  <r>
    <x v="78"/>
    <s v="GAB"/>
    <x v="2"/>
    <x v="5630"/>
  </r>
  <r>
    <x v="78"/>
    <s v="GAB"/>
    <x v="3"/>
    <x v="5631"/>
  </r>
  <r>
    <x v="78"/>
    <s v="GAB"/>
    <x v="4"/>
    <x v="5632"/>
  </r>
  <r>
    <x v="78"/>
    <s v="GAB"/>
    <x v="5"/>
    <x v="5633"/>
  </r>
  <r>
    <x v="78"/>
    <s v="GAB"/>
    <x v="6"/>
    <x v="5634"/>
  </r>
  <r>
    <x v="78"/>
    <s v="GAB"/>
    <x v="7"/>
    <x v="5635"/>
  </r>
  <r>
    <x v="78"/>
    <s v="GAB"/>
    <x v="8"/>
    <x v="5636"/>
  </r>
  <r>
    <x v="78"/>
    <s v="GAB"/>
    <x v="9"/>
    <x v="5637"/>
  </r>
  <r>
    <x v="78"/>
    <s v="GAB"/>
    <x v="10"/>
    <x v="5638"/>
  </r>
  <r>
    <x v="78"/>
    <s v="GAB"/>
    <x v="11"/>
    <x v="5639"/>
  </r>
  <r>
    <x v="78"/>
    <s v="GAB"/>
    <x v="12"/>
    <x v="5640"/>
  </r>
  <r>
    <x v="78"/>
    <s v="GAB"/>
    <x v="13"/>
    <x v="5641"/>
  </r>
  <r>
    <x v="78"/>
    <s v="GAB"/>
    <x v="14"/>
    <x v="5642"/>
  </r>
  <r>
    <x v="78"/>
    <s v="GAB"/>
    <x v="15"/>
    <x v="5643"/>
  </r>
  <r>
    <x v="78"/>
    <s v="GAB"/>
    <x v="16"/>
    <x v="5644"/>
  </r>
  <r>
    <x v="78"/>
    <s v="GAB"/>
    <x v="17"/>
    <x v="5645"/>
  </r>
  <r>
    <x v="78"/>
    <s v="GAB"/>
    <x v="18"/>
    <x v="5646"/>
  </r>
  <r>
    <x v="78"/>
    <s v="GAB"/>
    <x v="19"/>
    <x v="5647"/>
  </r>
  <r>
    <x v="78"/>
    <s v="GAB"/>
    <x v="20"/>
    <x v="5648"/>
  </r>
  <r>
    <x v="78"/>
    <s v="GAB"/>
    <x v="21"/>
    <x v="5649"/>
  </r>
  <r>
    <x v="78"/>
    <s v="GAB"/>
    <x v="22"/>
    <x v="5650"/>
  </r>
  <r>
    <x v="78"/>
    <s v="GAB"/>
    <x v="23"/>
    <x v="5651"/>
  </r>
  <r>
    <x v="78"/>
    <s v="GAB"/>
    <x v="24"/>
    <x v="5652"/>
  </r>
  <r>
    <x v="78"/>
    <s v="GAB"/>
    <x v="25"/>
    <x v="5653"/>
  </r>
  <r>
    <x v="78"/>
    <s v="GAB"/>
    <x v="26"/>
    <x v="5654"/>
  </r>
  <r>
    <x v="78"/>
    <s v="GAB"/>
    <x v="27"/>
    <x v="5655"/>
  </r>
  <r>
    <x v="78"/>
    <s v="GAB"/>
    <x v="28"/>
    <x v="5656"/>
  </r>
  <r>
    <x v="78"/>
    <s v="GAB"/>
    <x v="29"/>
    <x v="5657"/>
  </r>
  <r>
    <x v="78"/>
    <s v="GAB"/>
    <x v="30"/>
    <x v="5658"/>
  </r>
  <r>
    <x v="78"/>
    <s v="GAB"/>
    <x v="31"/>
    <x v="5659"/>
  </r>
  <r>
    <x v="78"/>
    <s v="GAB"/>
    <x v="32"/>
    <x v="5660"/>
  </r>
  <r>
    <x v="78"/>
    <s v="GAB"/>
    <x v="33"/>
    <x v="5661"/>
  </r>
  <r>
    <x v="78"/>
    <s v="GAB"/>
    <x v="34"/>
    <x v="5518"/>
  </r>
  <r>
    <x v="78"/>
    <s v="GAB"/>
    <x v="35"/>
    <x v="5662"/>
  </r>
  <r>
    <x v="78"/>
    <s v="GAB"/>
    <x v="36"/>
    <x v="5663"/>
  </r>
  <r>
    <x v="78"/>
    <s v="GAB"/>
    <x v="37"/>
    <x v="5664"/>
  </r>
  <r>
    <x v="78"/>
    <s v="GAB"/>
    <x v="38"/>
    <x v="5665"/>
  </r>
  <r>
    <x v="78"/>
    <s v="GAB"/>
    <x v="39"/>
    <x v="5666"/>
  </r>
  <r>
    <x v="78"/>
    <s v="GAB"/>
    <x v="40"/>
    <x v="5667"/>
  </r>
  <r>
    <x v="78"/>
    <s v="GAB"/>
    <x v="41"/>
    <x v="5668"/>
  </r>
  <r>
    <x v="78"/>
    <s v="GAB"/>
    <x v="42"/>
    <x v="5669"/>
  </r>
  <r>
    <x v="78"/>
    <s v="GAB"/>
    <x v="43"/>
    <x v="5670"/>
  </r>
  <r>
    <x v="78"/>
    <s v="GAB"/>
    <x v="44"/>
    <x v="5671"/>
  </r>
  <r>
    <x v="78"/>
    <s v="GAB"/>
    <x v="45"/>
    <x v="5672"/>
  </r>
  <r>
    <x v="78"/>
    <s v="GAB"/>
    <x v="46"/>
    <x v="5673"/>
  </r>
  <r>
    <x v="78"/>
    <s v="GAB"/>
    <x v="47"/>
    <x v="5674"/>
  </r>
  <r>
    <x v="78"/>
    <s v="GAB"/>
    <x v="48"/>
    <x v="5675"/>
  </r>
  <r>
    <x v="78"/>
    <s v="GAB"/>
    <x v="49"/>
    <x v="5676"/>
  </r>
  <r>
    <x v="78"/>
    <s v="GAB"/>
    <x v="50"/>
    <x v="5677"/>
  </r>
  <r>
    <x v="78"/>
    <s v="GAB"/>
    <x v="51"/>
    <x v="5678"/>
  </r>
  <r>
    <x v="78"/>
    <s v="GAB"/>
    <x v="52"/>
    <x v="5679"/>
  </r>
  <r>
    <x v="78"/>
    <s v="GAB"/>
    <x v="53"/>
    <x v="5680"/>
  </r>
  <r>
    <x v="78"/>
    <s v="GAB"/>
    <x v="54"/>
    <x v="5681"/>
  </r>
  <r>
    <x v="78"/>
    <s v="GAB"/>
    <x v="55"/>
    <x v="5682"/>
  </r>
  <r>
    <x v="78"/>
    <s v="GAB"/>
    <x v="56"/>
    <x v="5683"/>
  </r>
  <r>
    <x v="78"/>
    <s v="GAB"/>
    <x v="57"/>
    <x v="4468"/>
  </r>
  <r>
    <x v="78"/>
    <s v="GAB"/>
    <x v="58"/>
    <x v="3488"/>
  </r>
  <r>
    <x v="78"/>
    <s v="GAB"/>
    <x v="59"/>
    <x v="5684"/>
  </r>
  <r>
    <x v="78"/>
    <s v="GAB"/>
    <x v="60"/>
    <x v="5685"/>
  </r>
  <r>
    <x v="78"/>
    <s v="GAB"/>
    <x v="61"/>
    <x v="5686"/>
  </r>
  <r>
    <x v="78"/>
    <s v="GAB"/>
    <x v="62"/>
    <x v="5687"/>
  </r>
  <r>
    <x v="78"/>
    <s v="GAB"/>
    <x v="63"/>
    <x v="1447"/>
  </r>
  <r>
    <x v="78"/>
    <s v="GAB"/>
    <x v="64"/>
    <x v="5688"/>
  </r>
  <r>
    <x v="78"/>
    <s v="GAB"/>
    <x v="65"/>
    <x v="1199"/>
  </r>
  <r>
    <x v="78"/>
    <s v="GAB"/>
    <x v="66"/>
    <x v="5689"/>
  </r>
  <r>
    <x v="78"/>
    <s v="GAB"/>
    <x v="67"/>
    <x v="5690"/>
  </r>
  <r>
    <x v="78"/>
    <s v="GAB"/>
    <x v="68"/>
    <x v="292"/>
  </r>
  <r>
    <x v="78"/>
    <s v="GAB"/>
    <x v="69"/>
    <x v="2481"/>
  </r>
  <r>
    <x v="79"/>
    <s v="GMB"/>
    <x v="0"/>
    <x v="5691"/>
  </r>
  <r>
    <x v="79"/>
    <s v="GMB"/>
    <x v="1"/>
    <x v="5692"/>
  </r>
  <r>
    <x v="79"/>
    <s v="GMB"/>
    <x v="2"/>
    <x v="5693"/>
  </r>
  <r>
    <x v="79"/>
    <s v="GMB"/>
    <x v="3"/>
    <x v="5694"/>
  </r>
  <r>
    <x v="79"/>
    <s v="GMB"/>
    <x v="4"/>
    <x v="5695"/>
  </r>
  <r>
    <x v="79"/>
    <s v="GMB"/>
    <x v="5"/>
    <x v="5696"/>
  </r>
  <r>
    <x v="79"/>
    <s v="GMB"/>
    <x v="6"/>
    <x v="5697"/>
  </r>
  <r>
    <x v="79"/>
    <s v="GMB"/>
    <x v="7"/>
    <x v="5698"/>
  </r>
  <r>
    <x v="79"/>
    <s v="GMB"/>
    <x v="8"/>
    <x v="5699"/>
  </r>
  <r>
    <x v="79"/>
    <s v="GMB"/>
    <x v="9"/>
    <x v="5700"/>
  </r>
  <r>
    <x v="79"/>
    <s v="GMB"/>
    <x v="10"/>
    <x v="5701"/>
  </r>
  <r>
    <x v="79"/>
    <s v="GMB"/>
    <x v="11"/>
    <x v="5702"/>
  </r>
  <r>
    <x v="79"/>
    <s v="GMB"/>
    <x v="12"/>
    <x v="5703"/>
  </r>
  <r>
    <x v="79"/>
    <s v="GMB"/>
    <x v="13"/>
    <x v="5704"/>
  </r>
  <r>
    <x v="79"/>
    <s v="GMB"/>
    <x v="14"/>
    <x v="5705"/>
  </r>
  <r>
    <x v="79"/>
    <s v="GMB"/>
    <x v="15"/>
    <x v="5706"/>
  </r>
  <r>
    <x v="79"/>
    <s v="GMB"/>
    <x v="16"/>
    <x v="5707"/>
  </r>
  <r>
    <x v="79"/>
    <s v="GMB"/>
    <x v="17"/>
    <x v="5708"/>
  </r>
  <r>
    <x v="79"/>
    <s v="GMB"/>
    <x v="18"/>
    <x v="5709"/>
  </r>
  <r>
    <x v="79"/>
    <s v="GMB"/>
    <x v="19"/>
    <x v="5710"/>
  </r>
  <r>
    <x v="79"/>
    <s v="GMB"/>
    <x v="20"/>
    <x v="5711"/>
  </r>
  <r>
    <x v="79"/>
    <s v="GMB"/>
    <x v="21"/>
    <x v="5712"/>
  </r>
  <r>
    <x v="79"/>
    <s v="GMB"/>
    <x v="22"/>
    <x v="5713"/>
  </r>
  <r>
    <x v="79"/>
    <s v="GMB"/>
    <x v="23"/>
    <x v="5714"/>
  </r>
  <r>
    <x v="79"/>
    <s v="GMB"/>
    <x v="24"/>
    <x v="5715"/>
  </r>
  <r>
    <x v="79"/>
    <s v="GMB"/>
    <x v="25"/>
    <x v="5716"/>
  </r>
  <r>
    <x v="79"/>
    <s v="GMB"/>
    <x v="26"/>
    <x v="5717"/>
  </r>
  <r>
    <x v="79"/>
    <s v="GMB"/>
    <x v="27"/>
    <x v="5718"/>
  </r>
  <r>
    <x v="79"/>
    <s v="GMB"/>
    <x v="28"/>
    <x v="5719"/>
  </r>
  <r>
    <x v="79"/>
    <s v="GMB"/>
    <x v="29"/>
    <x v="5720"/>
  </r>
  <r>
    <x v="79"/>
    <s v="GMB"/>
    <x v="30"/>
    <x v="5721"/>
  </r>
  <r>
    <x v="79"/>
    <s v="GMB"/>
    <x v="31"/>
    <x v="5722"/>
  </r>
  <r>
    <x v="79"/>
    <s v="GMB"/>
    <x v="32"/>
    <x v="1303"/>
  </r>
  <r>
    <x v="79"/>
    <s v="GMB"/>
    <x v="33"/>
    <x v="5723"/>
  </r>
  <r>
    <x v="79"/>
    <s v="GMB"/>
    <x v="34"/>
    <x v="5724"/>
  </r>
  <r>
    <x v="79"/>
    <s v="GMB"/>
    <x v="35"/>
    <x v="5725"/>
  </r>
  <r>
    <x v="79"/>
    <s v="GMB"/>
    <x v="36"/>
    <x v="5726"/>
  </r>
  <r>
    <x v="79"/>
    <s v="GMB"/>
    <x v="37"/>
    <x v="5727"/>
  </r>
  <r>
    <x v="79"/>
    <s v="GMB"/>
    <x v="38"/>
    <x v="5728"/>
  </r>
  <r>
    <x v="79"/>
    <s v="GMB"/>
    <x v="39"/>
    <x v="5729"/>
  </r>
  <r>
    <x v="79"/>
    <s v="GMB"/>
    <x v="40"/>
    <x v="5730"/>
  </r>
  <r>
    <x v="79"/>
    <s v="GMB"/>
    <x v="41"/>
    <x v="5731"/>
  </r>
  <r>
    <x v="79"/>
    <s v="GMB"/>
    <x v="42"/>
    <x v="5732"/>
  </r>
  <r>
    <x v="79"/>
    <s v="GMB"/>
    <x v="43"/>
    <x v="5733"/>
  </r>
  <r>
    <x v="79"/>
    <s v="GMB"/>
    <x v="44"/>
    <x v="5734"/>
  </r>
  <r>
    <x v="79"/>
    <s v="GMB"/>
    <x v="45"/>
    <x v="5735"/>
  </r>
  <r>
    <x v="79"/>
    <s v="GMB"/>
    <x v="46"/>
    <x v="5736"/>
  </r>
  <r>
    <x v="79"/>
    <s v="GMB"/>
    <x v="47"/>
    <x v="5737"/>
  </r>
  <r>
    <x v="79"/>
    <s v="GMB"/>
    <x v="48"/>
    <x v="1844"/>
  </r>
  <r>
    <x v="79"/>
    <s v="GMB"/>
    <x v="49"/>
    <x v="5738"/>
  </r>
  <r>
    <x v="79"/>
    <s v="GMB"/>
    <x v="50"/>
    <x v="5739"/>
  </r>
  <r>
    <x v="79"/>
    <s v="GMB"/>
    <x v="51"/>
    <x v="1406"/>
  </r>
  <r>
    <x v="79"/>
    <s v="GMB"/>
    <x v="52"/>
    <x v="5740"/>
  </r>
  <r>
    <x v="79"/>
    <s v="GMB"/>
    <x v="53"/>
    <x v="5741"/>
  </r>
  <r>
    <x v="79"/>
    <s v="GMB"/>
    <x v="54"/>
    <x v="5742"/>
  </r>
  <r>
    <x v="79"/>
    <s v="GMB"/>
    <x v="55"/>
    <x v="5743"/>
  </r>
  <r>
    <x v="79"/>
    <s v="GMB"/>
    <x v="56"/>
    <x v="5744"/>
  </r>
  <r>
    <x v="79"/>
    <s v="GMB"/>
    <x v="57"/>
    <x v="4467"/>
  </r>
  <r>
    <x v="79"/>
    <s v="GMB"/>
    <x v="58"/>
    <x v="5745"/>
  </r>
  <r>
    <x v="79"/>
    <s v="GMB"/>
    <x v="59"/>
    <x v="5746"/>
  </r>
  <r>
    <x v="79"/>
    <s v="GMB"/>
    <x v="60"/>
    <x v="5747"/>
  </r>
  <r>
    <x v="79"/>
    <s v="GMB"/>
    <x v="61"/>
    <x v="5748"/>
  </r>
  <r>
    <x v="79"/>
    <s v="GMB"/>
    <x v="62"/>
    <x v="5749"/>
  </r>
  <r>
    <x v="79"/>
    <s v="GMB"/>
    <x v="63"/>
    <x v="5750"/>
  </r>
  <r>
    <x v="79"/>
    <s v="GMB"/>
    <x v="64"/>
    <x v="4375"/>
  </r>
  <r>
    <x v="79"/>
    <s v="GMB"/>
    <x v="65"/>
    <x v="5751"/>
  </r>
  <r>
    <x v="79"/>
    <s v="GMB"/>
    <x v="66"/>
    <x v="5752"/>
  </r>
  <r>
    <x v="79"/>
    <s v="GMB"/>
    <x v="67"/>
    <x v="5753"/>
  </r>
  <r>
    <x v="79"/>
    <s v="GMB"/>
    <x v="68"/>
    <x v="5754"/>
  </r>
  <r>
    <x v="79"/>
    <s v="GMB"/>
    <x v="69"/>
    <x v="5755"/>
  </r>
  <r>
    <x v="80"/>
    <s v="GEO"/>
    <x v="0"/>
    <x v="5756"/>
  </r>
  <r>
    <x v="80"/>
    <s v="GEO"/>
    <x v="1"/>
    <x v="5757"/>
  </r>
  <r>
    <x v="80"/>
    <s v="GEO"/>
    <x v="2"/>
    <x v="5758"/>
  </r>
  <r>
    <x v="80"/>
    <s v="GEO"/>
    <x v="3"/>
    <x v="5759"/>
  </r>
  <r>
    <x v="80"/>
    <s v="GEO"/>
    <x v="4"/>
    <x v="5760"/>
  </r>
  <r>
    <x v="80"/>
    <s v="GEO"/>
    <x v="5"/>
    <x v="5761"/>
  </r>
  <r>
    <x v="80"/>
    <s v="GEO"/>
    <x v="6"/>
    <x v="5762"/>
  </r>
  <r>
    <x v="80"/>
    <s v="GEO"/>
    <x v="7"/>
    <x v="5763"/>
  </r>
  <r>
    <x v="80"/>
    <s v="GEO"/>
    <x v="8"/>
    <x v="5764"/>
  </r>
  <r>
    <x v="80"/>
    <s v="GEO"/>
    <x v="9"/>
    <x v="5765"/>
  </r>
  <r>
    <x v="80"/>
    <s v="GEO"/>
    <x v="10"/>
    <x v="5766"/>
  </r>
  <r>
    <x v="80"/>
    <s v="GEO"/>
    <x v="11"/>
    <x v="5767"/>
  </r>
  <r>
    <x v="80"/>
    <s v="GEO"/>
    <x v="12"/>
    <x v="5768"/>
  </r>
  <r>
    <x v="80"/>
    <s v="GEO"/>
    <x v="13"/>
    <x v="1417"/>
  </r>
  <r>
    <x v="80"/>
    <s v="GEO"/>
    <x v="14"/>
    <x v="5769"/>
  </r>
  <r>
    <x v="80"/>
    <s v="GEO"/>
    <x v="15"/>
    <x v="5770"/>
  </r>
  <r>
    <x v="80"/>
    <s v="GEO"/>
    <x v="16"/>
    <x v="5771"/>
  </r>
  <r>
    <x v="80"/>
    <s v="GEO"/>
    <x v="17"/>
    <x v="5772"/>
  </r>
  <r>
    <x v="80"/>
    <s v="GEO"/>
    <x v="18"/>
    <x v="5773"/>
  </r>
  <r>
    <x v="80"/>
    <s v="GEO"/>
    <x v="19"/>
    <x v="5774"/>
  </r>
  <r>
    <x v="80"/>
    <s v="GEO"/>
    <x v="20"/>
    <x v="5775"/>
  </r>
  <r>
    <x v="80"/>
    <s v="GEO"/>
    <x v="21"/>
    <x v="5776"/>
  </r>
  <r>
    <x v="80"/>
    <s v="GEO"/>
    <x v="22"/>
    <x v="5777"/>
  </r>
  <r>
    <x v="80"/>
    <s v="GEO"/>
    <x v="23"/>
    <x v="5778"/>
  </r>
  <r>
    <x v="80"/>
    <s v="GEO"/>
    <x v="24"/>
    <x v="5779"/>
  </r>
  <r>
    <x v="80"/>
    <s v="GEO"/>
    <x v="25"/>
    <x v="5780"/>
  </r>
  <r>
    <x v="80"/>
    <s v="GEO"/>
    <x v="26"/>
    <x v="3408"/>
  </r>
  <r>
    <x v="80"/>
    <s v="GEO"/>
    <x v="27"/>
    <x v="5781"/>
  </r>
  <r>
    <x v="80"/>
    <s v="GEO"/>
    <x v="28"/>
    <x v="2267"/>
  </r>
  <r>
    <x v="80"/>
    <s v="GEO"/>
    <x v="29"/>
    <x v="5782"/>
  </r>
  <r>
    <x v="80"/>
    <s v="GEO"/>
    <x v="30"/>
    <x v="5783"/>
  </r>
  <r>
    <x v="80"/>
    <s v="GEO"/>
    <x v="31"/>
    <x v="5784"/>
  </r>
  <r>
    <x v="80"/>
    <s v="GEO"/>
    <x v="32"/>
    <x v="5785"/>
  </r>
  <r>
    <x v="80"/>
    <s v="GEO"/>
    <x v="33"/>
    <x v="5786"/>
  </r>
  <r>
    <x v="80"/>
    <s v="GEO"/>
    <x v="34"/>
    <x v="2163"/>
  </r>
  <r>
    <x v="80"/>
    <s v="GEO"/>
    <x v="35"/>
    <x v="5787"/>
  </r>
  <r>
    <x v="80"/>
    <s v="GEO"/>
    <x v="36"/>
    <x v="5788"/>
  </r>
  <r>
    <x v="80"/>
    <s v="GEO"/>
    <x v="37"/>
    <x v="5789"/>
  </r>
  <r>
    <x v="80"/>
    <s v="GEO"/>
    <x v="38"/>
    <x v="5790"/>
  </r>
  <r>
    <x v="80"/>
    <s v="GEO"/>
    <x v="39"/>
    <x v="5791"/>
  </r>
  <r>
    <x v="80"/>
    <s v="GEO"/>
    <x v="40"/>
    <x v="5792"/>
  </r>
  <r>
    <x v="80"/>
    <s v="GEO"/>
    <x v="41"/>
    <x v="1536"/>
  </r>
  <r>
    <x v="80"/>
    <s v="GEO"/>
    <x v="42"/>
    <x v="5793"/>
  </r>
  <r>
    <x v="80"/>
    <s v="GEO"/>
    <x v="43"/>
    <x v="5794"/>
  </r>
  <r>
    <x v="80"/>
    <s v="GEO"/>
    <x v="44"/>
    <x v="5795"/>
  </r>
  <r>
    <x v="80"/>
    <s v="GEO"/>
    <x v="45"/>
    <x v="5796"/>
  </r>
  <r>
    <x v="80"/>
    <s v="GEO"/>
    <x v="46"/>
    <x v="5797"/>
  </r>
  <r>
    <x v="80"/>
    <s v="GEO"/>
    <x v="47"/>
    <x v="589"/>
  </r>
  <r>
    <x v="80"/>
    <s v="GEO"/>
    <x v="48"/>
    <x v="5798"/>
  </r>
  <r>
    <x v="80"/>
    <s v="GEO"/>
    <x v="49"/>
    <x v="1462"/>
  </r>
  <r>
    <x v="80"/>
    <s v="GEO"/>
    <x v="50"/>
    <x v="5799"/>
  </r>
  <r>
    <x v="80"/>
    <s v="GEO"/>
    <x v="51"/>
    <x v="5800"/>
  </r>
  <r>
    <x v="80"/>
    <s v="GEO"/>
    <x v="52"/>
    <x v="5801"/>
  </r>
  <r>
    <x v="80"/>
    <s v="GEO"/>
    <x v="53"/>
    <x v="4645"/>
  </r>
  <r>
    <x v="80"/>
    <s v="GEO"/>
    <x v="54"/>
    <x v="5802"/>
  </r>
  <r>
    <x v="80"/>
    <s v="GEO"/>
    <x v="55"/>
    <x v="5803"/>
  </r>
  <r>
    <x v="80"/>
    <s v="GEO"/>
    <x v="56"/>
    <x v="173"/>
  </r>
  <r>
    <x v="80"/>
    <s v="GEO"/>
    <x v="57"/>
    <x v="5804"/>
  </r>
  <r>
    <x v="80"/>
    <s v="GEO"/>
    <x v="58"/>
    <x v="5805"/>
  </r>
  <r>
    <x v="80"/>
    <s v="GEO"/>
    <x v="59"/>
    <x v="4068"/>
  </r>
  <r>
    <x v="80"/>
    <s v="GEO"/>
    <x v="60"/>
    <x v="1998"/>
  </r>
  <r>
    <x v="80"/>
    <s v="GEO"/>
    <x v="61"/>
    <x v="5806"/>
  </r>
  <r>
    <x v="80"/>
    <s v="GEO"/>
    <x v="62"/>
    <x v="5807"/>
  </r>
  <r>
    <x v="80"/>
    <s v="GEO"/>
    <x v="63"/>
    <x v="4716"/>
  </r>
  <r>
    <x v="80"/>
    <s v="GEO"/>
    <x v="64"/>
    <x v="5808"/>
  </r>
  <r>
    <x v="80"/>
    <s v="GEO"/>
    <x v="65"/>
    <x v="5809"/>
  </r>
  <r>
    <x v="80"/>
    <s v="GEO"/>
    <x v="66"/>
    <x v="5810"/>
  </r>
  <r>
    <x v="80"/>
    <s v="GEO"/>
    <x v="67"/>
    <x v="451"/>
  </r>
  <r>
    <x v="80"/>
    <s v="GEO"/>
    <x v="68"/>
    <x v="5811"/>
  </r>
  <r>
    <x v="80"/>
    <s v="GEO"/>
    <x v="69"/>
    <x v="5812"/>
  </r>
  <r>
    <x v="81"/>
    <s v="DEU"/>
    <x v="81"/>
    <x v="4163"/>
  </r>
  <r>
    <x v="81"/>
    <s v="DEU"/>
    <x v="83"/>
    <x v="5813"/>
  </r>
  <r>
    <x v="81"/>
    <s v="DEU"/>
    <x v="85"/>
    <x v="5814"/>
  </r>
  <r>
    <x v="81"/>
    <s v="DEU"/>
    <x v="86"/>
    <x v="5402"/>
  </r>
  <r>
    <x v="81"/>
    <s v="DEU"/>
    <x v="118"/>
    <x v="3636"/>
  </r>
  <r>
    <x v="81"/>
    <s v="DEU"/>
    <x v="88"/>
    <x v="5815"/>
  </r>
  <r>
    <x v="81"/>
    <s v="DEU"/>
    <x v="71"/>
    <x v="5816"/>
  </r>
  <r>
    <x v="81"/>
    <s v="DEU"/>
    <x v="91"/>
    <x v="5817"/>
  </r>
  <r>
    <x v="81"/>
    <s v="DEU"/>
    <x v="110"/>
    <x v="5818"/>
  </r>
  <r>
    <x v="81"/>
    <s v="DEU"/>
    <x v="0"/>
    <x v="5819"/>
  </r>
  <r>
    <x v="81"/>
    <s v="DEU"/>
    <x v="1"/>
    <x v="5820"/>
  </r>
  <r>
    <x v="81"/>
    <s v="DEU"/>
    <x v="2"/>
    <x v="3976"/>
  </r>
  <r>
    <x v="81"/>
    <s v="DEU"/>
    <x v="3"/>
    <x v="742"/>
  </r>
  <r>
    <x v="81"/>
    <s v="DEU"/>
    <x v="4"/>
    <x v="5821"/>
  </r>
  <r>
    <x v="81"/>
    <s v="DEU"/>
    <x v="5"/>
    <x v="5822"/>
  </r>
  <r>
    <x v="81"/>
    <s v="DEU"/>
    <x v="6"/>
    <x v="5823"/>
  </r>
  <r>
    <x v="81"/>
    <s v="DEU"/>
    <x v="7"/>
    <x v="5824"/>
  </r>
  <r>
    <x v="81"/>
    <s v="DEU"/>
    <x v="8"/>
    <x v="5825"/>
  </r>
  <r>
    <x v="81"/>
    <s v="DEU"/>
    <x v="9"/>
    <x v="3980"/>
  </r>
  <r>
    <x v="81"/>
    <s v="DEU"/>
    <x v="10"/>
    <x v="5826"/>
  </r>
  <r>
    <x v="81"/>
    <s v="DEU"/>
    <x v="11"/>
    <x v="5827"/>
  </r>
  <r>
    <x v="81"/>
    <s v="DEU"/>
    <x v="12"/>
    <x v="5828"/>
  </r>
  <r>
    <x v="81"/>
    <s v="DEU"/>
    <x v="13"/>
    <x v="5829"/>
  </r>
  <r>
    <x v="81"/>
    <s v="DEU"/>
    <x v="14"/>
    <x v="1881"/>
  </r>
  <r>
    <x v="81"/>
    <s v="DEU"/>
    <x v="15"/>
    <x v="5830"/>
  </r>
  <r>
    <x v="81"/>
    <s v="DEU"/>
    <x v="16"/>
    <x v="5831"/>
  </r>
  <r>
    <x v="81"/>
    <s v="DEU"/>
    <x v="17"/>
    <x v="5832"/>
  </r>
  <r>
    <x v="81"/>
    <s v="DEU"/>
    <x v="18"/>
    <x v="5833"/>
  </r>
  <r>
    <x v="81"/>
    <s v="DEU"/>
    <x v="19"/>
    <x v="4066"/>
  </r>
  <r>
    <x v="81"/>
    <s v="DEU"/>
    <x v="20"/>
    <x v="5834"/>
  </r>
  <r>
    <x v="81"/>
    <s v="DEU"/>
    <x v="21"/>
    <x v="5835"/>
  </r>
  <r>
    <x v="81"/>
    <s v="DEU"/>
    <x v="22"/>
    <x v="5836"/>
  </r>
  <r>
    <x v="81"/>
    <s v="DEU"/>
    <x v="23"/>
    <x v="5837"/>
  </r>
  <r>
    <x v="81"/>
    <s v="DEU"/>
    <x v="24"/>
    <x v="5838"/>
  </r>
  <r>
    <x v="81"/>
    <s v="DEU"/>
    <x v="25"/>
    <x v="5839"/>
  </r>
  <r>
    <x v="81"/>
    <s v="DEU"/>
    <x v="26"/>
    <x v="2325"/>
  </r>
  <r>
    <x v="81"/>
    <s v="DEU"/>
    <x v="27"/>
    <x v="5840"/>
  </r>
  <r>
    <x v="81"/>
    <s v="DEU"/>
    <x v="28"/>
    <x v="5841"/>
  </r>
  <r>
    <x v="81"/>
    <s v="DEU"/>
    <x v="29"/>
    <x v="5842"/>
  </r>
  <r>
    <x v="81"/>
    <s v="DEU"/>
    <x v="30"/>
    <x v="5843"/>
  </r>
  <r>
    <x v="81"/>
    <s v="DEU"/>
    <x v="31"/>
    <x v="5844"/>
  </r>
  <r>
    <x v="81"/>
    <s v="DEU"/>
    <x v="32"/>
    <x v="5845"/>
  </r>
  <r>
    <x v="81"/>
    <s v="DEU"/>
    <x v="33"/>
    <x v="5846"/>
  </r>
  <r>
    <x v="81"/>
    <s v="DEU"/>
    <x v="34"/>
    <x v="5847"/>
  </r>
  <r>
    <x v="81"/>
    <s v="DEU"/>
    <x v="35"/>
    <x v="5848"/>
  </r>
  <r>
    <x v="81"/>
    <s v="DEU"/>
    <x v="36"/>
    <x v="5849"/>
  </r>
  <r>
    <x v="81"/>
    <s v="DEU"/>
    <x v="37"/>
    <x v="5850"/>
  </r>
  <r>
    <x v="81"/>
    <s v="DEU"/>
    <x v="38"/>
    <x v="5851"/>
  </r>
  <r>
    <x v="81"/>
    <s v="DEU"/>
    <x v="39"/>
    <x v="5852"/>
  </r>
  <r>
    <x v="81"/>
    <s v="DEU"/>
    <x v="40"/>
    <x v="5853"/>
  </r>
  <r>
    <x v="81"/>
    <s v="DEU"/>
    <x v="41"/>
    <x v="5854"/>
  </r>
  <r>
    <x v="81"/>
    <s v="DEU"/>
    <x v="42"/>
    <x v="5855"/>
  </r>
  <r>
    <x v="81"/>
    <s v="DEU"/>
    <x v="43"/>
    <x v="5856"/>
  </r>
  <r>
    <x v="81"/>
    <s v="DEU"/>
    <x v="44"/>
    <x v="5857"/>
  </r>
  <r>
    <x v="81"/>
    <s v="DEU"/>
    <x v="45"/>
    <x v="5858"/>
  </r>
  <r>
    <x v="81"/>
    <s v="DEU"/>
    <x v="46"/>
    <x v="5859"/>
  </r>
  <r>
    <x v="81"/>
    <s v="DEU"/>
    <x v="47"/>
    <x v="4012"/>
  </r>
  <r>
    <x v="81"/>
    <s v="DEU"/>
    <x v="48"/>
    <x v="5860"/>
  </r>
  <r>
    <x v="81"/>
    <s v="DEU"/>
    <x v="49"/>
    <x v="5861"/>
  </r>
  <r>
    <x v="81"/>
    <s v="DEU"/>
    <x v="50"/>
    <x v="5862"/>
  </r>
  <r>
    <x v="81"/>
    <s v="DEU"/>
    <x v="51"/>
    <x v="5863"/>
  </r>
  <r>
    <x v="81"/>
    <s v="DEU"/>
    <x v="52"/>
    <x v="5864"/>
  </r>
  <r>
    <x v="81"/>
    <s v="DEU"/>
    <x v="53"/>
    <x v="5865"/>
  </r>
  <r>
    <x v="81"/>
    <s v="DEU"/>
    <x v="54"/>
    <x v="5866"/>
  </r>
  <r>
    <x v="81"/>
    <s v="DEU"/>
    <x v="55"/>
    <x v="4096"/>
  </r>
  <r>
    <x v="81"/>
    <s v="DEU"/>
    <x v="56"/>
    <x v="5867"/>
  </r>
  <r>
    <x v="81"/>
    <s v="DEU"/>
    <x v="57"/>
    <x v="5868"/>
  </r>
  <r>
    <x v="81"/>
    <s v="DEU"/>
    <x v="58"/>
    <x v="5869"/>
  </r>
  <r>
    <x v="81"/>
    <s v="DEU"/>
    <x v="59"/>
    <x v="5870"/>
  </r>
  <r>
    <x v="81"/>
    <s v="DEU"/>
    <x v="60"/>
    <x v="5871"/>
  </r>
  <r>
    <x v="81"/>
    <s v="DEU"/>
    <x v="61"/>
    <x v="1724"/>
  </r>
  <r>
    <x v="81"/>
    <s v="DEU"/>
    <x v="62"/>
    <x v="5872"/>
  </r>
  <r>
    <x v="81"/>
    <s v="DEU"/>
    <x v="63"/>
    <x v="5873"/>
  </r>
  <r>
    <x v="81"/>
    <s v="DEU"/>
    <x v="64"/>
    <x v="5874"/>
  </r>
  <r>
    <x v="81"/>
    <s v="DEU"/>
    <x v="65"/>
    <x v="5875"/>
  </r>
  <r>
    <x v="81"/>
    <s v="DEU"/>
    <x v="66"/>
    <x v="5876"/>
  </r>
  <r>
    <x v="81"/>
    <s v="DEU"/>
    <x v="67"/>
    <x v="5877"/>
  </r>
  <r>
    <x v="81"/>
    <s v="DEU"/>
    <x v="68"/>
    <x v="5878"/>
  </r>
  <r>
    <x v="81"/>
    <s v="DEU"/>
    <x v="69"/>
    <x v="5879"/>
  </r>
  <r>
    <x v="82"/>
    <s v="GHA"/>
    <x v="93"/>
    <x v="924"/>
  </r>
  <r>
    <x v="82"/>
    <s v="GHA"/>
    <x v="0"/>
    <x v="5880"/>
  </r>
  <r>
    <x v="82"/>
    <s v="GHA"/>
    <x v="1"/>
    <x v="5881"/>
  </r>
  <r>
    <x v="82"/>
    <s v="GHA"/>
    <x v="2"/>
    <x v="5882"/>
  </r>
  <r>
    <x v="82"/>
    <s v="GHA"/>
    <x v="3"/>
    <x v="5883"/>
  </r>
  <r>
    <x v="82"/>
    <s v="GHA"/>
    <x v="4"/>
    <x v="5884"/>
  </r>
  <r>
    <x v="82"/>
    <s v="GHA"/>
    <x v="5"/>
    <x v="5885"/>
  </r>
  <r>
    <x v="82"/>
    <s v="GHA"/>
    <x v="6"/>
    <x v="5886"/>
  </r>
  <r>
    <x v="82"/>
    <s v="GHA"/>
    <x v="7"/>
    <x v="5887"/>
  </r>
  <r>
    <x v="82"/>
    <s v="GHA"/>
    <x v="8"/>
    <x v="5888"/>
  </r>
  <r>
    <x v="82"/>
    <s v="GHA"/>
    <x v="9"/>
    <x v="5889"/>
  </r>
  <r>
    <x v="82"/>
    <s v="GHA"/>
    <x v="10"/>
    <x v="5890"/>
  </r>
  <r>
    <x v="82"/>
    <s v="GHA"/>
    <x v="11"/>
    <x v="5891"/>
  </r>
  <r>
    <x v="82"/>
    <s v="GHA"/>
    <x v="12"/>
    <x v="5892"/>
  </r>
  <r>
    <x v="82"/>
    <s v="GHA"/>
    <x v="13"/>
    <x v="5893"/>
  </r>
  <r>
    <x v="82"/>
    <s v="GHA"/>
    <x v="14"/>
    <x v="5894"/>
  </r>
  <r>
    <x v="82"/>
    <s v="GHA"/>
    <x v="15"/>
    <x v="5895"/>
  </r>
  <r>
    <x v="82"/>
    <s v="GHA"/>
    <x v="16"/>
    <x v="5896"/>
  </r>
  <r>
    <x v="82"/>
    <s v="GHA"/>
    <x v="17"/>
    <x v="5897"/>
  </r>
  <r>
    <x v="82"/>
    <s v="GHA"/>
    <x v="18"/>
    <x v="5898"/>
  </r>
  <r>
    <x v="82"/>
    <s v="GHA"/>
    <x v="19"/>
    <x v="5899"/>
  </r>
  <r>
    <x v="82"/>
    <s v="GHA"/>
    <x v="20"/>
    <x v="5900"/>
  </r>
  <r>
    <x v="82"/>
    <s v="GHA"/>
    <x v="21"/>
    <x v="5901"/>
  </r>
  <r>
    <x v="82"/>
    <s v="GHA"/>
    <x v="22"/>
    <x v="3069"/>
  </r>
  <r>
    <x v="82"/>
    <s v="GHA"/>
    <x v="23"/>
    <x v="5902"/>
  </r>
  <r>
    <x v="82"/>
    <s v="GHA"/>
    <x v="24"/>
    <x v="5903"/>
  </r>
  <r>
    <x v="82"/>
    <s v="GHA"/>
    <x v="25"/>
    <x v="5904"/>
  </r>
  <r>
    <x v="82"/>
    <s v="GHA"/>
    <x v="26"/>
    <x v="5905"/>
  </r>
  <r>
    <x v="82"/>
    <s v="GHA"/>
    <x v="27"/>
    <x v="5906"/>
  </r>
  <r>
    <x v="82"/>
    <s v="GHA"/>
    <x v="28"/>
    <x v="5907"/>
  </r>
  <r>
    <x v="82"/>
    <s v="GHA"/>
    <x v="29"/>
    <x v="5908"/>
  </r>
  <r>
    <x v="82"/>
    <s v="GHA"/>
    <x v="30"/>
    <x v="1398"/>
  </r>
  <r>
    <x v="82"/>
    <s v="GHA"/>
    <x v="31"/>
    <x v="5909"/>
  </r>
  <r>
    <x v="82"/>
    <s v="GHA"/>
    <x v="32"/>
    <x v="5910"/>
  </r>
  <r>
    <x v="82"/>
    <s v="GHA"/>
    <x v="33"/>
    <x v="3736"/>
  </r>
  <r>
    <x v="82"/>
    <s v="GHA"/>
    <x v="34"/>
    <x v="5911"/>
  </r>
  <r>
    <x v="82"/>
    <s v="GHA"/>
    <x v="35"/>
    <x v="5912"/>
  </r>
  <r>
    <x v="82"/>
    <s v="GHA"/>
    <x v="36"/>
    <x v="5913"/>
  </r>
  <r>
    <x v="82"/>
    <s v="GHA"/>
    <x v="37"/>
    <x v="5914"/>
  </r>
  <r>
    <x v="82"/>
    <s v="GHA"/>
    <x v="38"/>
    <x v="5915"/>
  </r>
  <r>
    <x v="82"/>
    <s v="GHA"/>
    <x v="39"/>
    <x v="4358"/>
  </r>
  <r>
    <x v="82"/>
    <s v="GHA"/>
    <x v="40"/>
    <x v="5916"/>
  </r>
  <r>
    <x v="82"/>
    <s v="GHA"/>
    <x v="41"/>
    <x v="1310"/>
  </r>
  <r>
    <x v="82"/>
    <s v="GHA"/>
    <x v="42"/>
    <x v="5917"/>
  </r>
  <r>
    <x v="82"/>
    <s v="GHA"/>
    <x v="43"/>
    <x v="5918"/>
  </r>
  <r>
    <x v="82"/>
    <s v="GHA"/>
    <x v="44"/>
    <x v="5919"/>
  </r>
  <r>
    <x v="82"/>
    <s v="GHA"/>
    <x v="45"/>
    <x v="5920"/>
  </r>
  <r>
    <x v="82"/>
    <s v="GHA"/>
    <x v="46"/>
    <x v="5921"/>
  </r>
  <r>
    <x v="82"/>
    <s v="GHA"/>
    <x v="47"/>
    <x v="5922"/>
  </r>
  <r>
    <x v="82"/>
    <s v="GHA"/>
    <x v="48"/>
    <x v="5923"/>
  </r>
  <r>
    <x v="82"/>
    <s v="GHA"/>
    <x v="49"/>
    <x v="5924"/>
  </r>
  <r>
    <x v="82"/>
    <s v="GHA"/>
    <x v="50"/>
    <x v="5925"/>
  </r>
  <r>
    <x v="82"/>
    <s v="GHA"/>
    <x v="51"/>
    <x v="5926"/>
  </r>
  <r>
    <x v="82"/>
    <s v="GHA"/>
    <x v="52"/>
    <x v="5927"/>
  </r>
  <r>
    <x v="82"/>
    <s v="GHA"/>
    <x v="53"/>
    <x v="5928"/>
  </r>
  <r>
    <x v="82"/>
    <s v="GHA"/>
    <x v="54"/>
    <x v="3841"/>
  </r>
  <r>
    <x v="82"/>
    <s v="GHA"/>
    <x v="55"/>
    <x v="4371"/>
  </r>
  <r>
    <x v="82"/>
    <s v="GHA"/>
    <x v="56"/>
    <x v="5929"/>
  </r>
  <r>
    <x v="82"/>
    <s v="GHA"/>
    <x v="57"/>
    <x v="5930"/>
  </r>
  <r>
    <x v="82"/>
    <s v="GHA"/>
    <x v="58"/>
    <x v="5931"/>
  </r>
  <r>
    <x v="82"/>
    <s v="GHA"/>
    <x v="59"/>
    <x v="4965"/>
  </r>
  <r>
    <x v="82"/>
    <s v="GHA"/>
    <x v="60"/>
    <x v="5932"/>
  </r>
  <r>
    <x v="82"/>
    <s v="GHA"/>
    <x v="61"/>
    <x v="5933"/>
  </r>
  <r>
    <x v="82"/>
    <s v="GHA"/>
    <x v="62"/>
    <x v="5934"/>
  </r>
  <r>
    <x v="82"/>
    <s v="GHA"/>
    <x v="63"/>
    <x v="137"/>
  </r>
  <r>
    <x v="82"/>
    <s v="GHA"/>
    <x v="64"/>
    <x v="5935"/>
  </r>
  <r>
    <x v="82"/>
    <s v="GHA"/>
    <x v="65"/>
    <x v="5936"/>
  </r>
  <r>
    <x v="82"/>
    <s v="GHA"/>
    <x v="66"/>
    <x v="5937"/>
  </r>
  <r>
    <x v="82"/>
    <s v="GHA"/>
    <x v="67"/>
    <x v="5938"/>
  </r>
  <r>
    <x v="82"/>
    <s v="GHA"/>
    <x v="68"/>
    <x v="5939"/>
  </r>
  <r>
    <x v="82"/>
    <s v="GHA"/>
    <x v="69"/>
    <x v="5940"/>
  </r>
  <r>
    <x v="83"/>
    <s v="GIB"/>
    <x v="0"/>
    <x v="5941"/>
  </r>
  <r>
    <x v="83"/>
    <s v="GIB"/>
    <x v="1"/>
    <x v="1776"/>
  </r>
  <r>
    <x v="83"/>
    <s v="GIB"/>
    <x v="2"/>
    <x v="1110"/>
  </r>
  <r>
    <x v="83"/>
    <s v="GIB"/>
    <x v="3"/>
    <x v="5942"/>
  </r>
  <r>
    <x v="83"/>
    <s v="GIB"/>
    <x v="4"/>
    <x v="5943"/>
  </r>
  <r>
    <x v="83"/>
    <s v="GIB"/>
    <x v="5"/>
    <x v="5944"/>
  </r>
  <r>
    <x v="83"/>
    <s v="GIB"/>
    <x v="6"/>
    <x v="5945"/>
  </r>
  <r>
    <x v="83"/>
    <s v="GIB"/>
    <x v="7"/>
    <x v="5946"/>
  </r>
  <r>
    <x v="83"/>
    <s v="GIB"/>
    <x v="8"/>
    <x v="5947"/>
  </r>
  <r>
    <x v="83"/>
    <s v="GIB"/>
    <x v="9"/>
    <x v="5948"/>
  </r>
  <r>
    <x v="83"/>
    <s v="GIB"/>
    <x v="10"/>
    <x v="5949"/>
  </r>
  <r>
    <x v="83"/>
    <s v="GIB"/>
    <x v="11"/>
    <x v="5950"/>
  </r>
  <r>
    <x v="83"/>
    <s v="GIB"/>
    <x v="12"/>
    <x v="5951"/>
  </r>
  <r>
    <x v="83"/>
    <s v="GIB"/>
    <x v="13"/>
    <x v="5952"/>
  </r>
  <r>
    <x v="83"/>
    <s v="GIB"/>
    <x v="14"/>
    <x v="5953"/>
  </r>
  <r>
    <x v="83"/>
    <s v="GIB"/>
    <x v="15"/>
    <x v="5954"/>
  </r>
  <r>
    <x v="83"/>
    <s v="GIB"/>
    <x v="16"/>
    <x v="5108"/>
  </r>
  <r>
    <x v="83"/>
    <s v="GIB"/>
    <x v="17"/>
    <x v="5955"/>
  </r>
  <r>
    <x v="83"/>
    <s v="GIB"/>
    <x v="18"/>
    <x v="5956"/>
  </r>
  <r>
    <x v="83"/>
    <s v="GIB"/>
    <x v="19"/>
    <x v="5957"/>
  </r>
  <r>
    <x v="83"/>
    <s v="GIB"/>
    <x v="20"/>
    <x v="5958"/>
  </r>
  <r>
    <x v="83"/>
    <s v="GIB"/>
    <x v="21"/>
    <x v="5959"/>
  </r>
  <r>
    <x v="83"/>
    <s v="GIB"/>
    <x v="22"/>
    <x v="5960"/>
  </r>
  <r>
    <x v="83"/>
    <s v="GIB"/>
    <x v="23"/>
    <x v="5961"/>
  </r>
  <r>
    <x v="83"/>
    <s v="GIB"/>
    <x v="24"/>
    <x v="5962"/>
  </r>
  <r>
    <x v="83"/>
    <s v="GIB"/>
    <x v="25"/>
    <x v="5963"/>
  </r>
  <r>
    <x v="83"/>
    <s v="GIB"/>
    <x v="26"/>
    <x v="5050"/>
  </r>
  <r>
    <x v="83"/>
    <s v="GIB"/>
    <x v="27"/>
    <x v="5964"/>
  </r>
  <r>
    <x v="83"/>
    <s v="GIB"/>
    <x v="28"/>
    <x v="5965"/>
  </r>
  <r>
    <x v="83"/>
    <s v="GIB"/>
    <x v="29"/>
    <x v="189"/>
  </r>
  <r>
    <x v="83"/>
    <s v="GIB"/>
    <x v="30"/>
    <x v="5966"/>
  </r>
  <r>
    <x v="83"/>
    <s v="GIB"/>
    <x v="31"/>
    <x v="1568"/>
  </r>
  <r>
    <x v="83"/>
    <s v="GIB"/>
    <x v="32"/>
    <x v="4420"/>
  </r>
  <r>
    <x v="83"/>
    <s v="GIB"/>
    <x v="33"/>
    <x v="602"/>
  </r>
  <r>
    <x v="83"/>
    <s v="GIB"/>
    <x v="34"/>
    <x v="5967"/>
  </r>
  <r>
    <x v="83"/>
    <s v="GIB"/>
    <x v="35"/>
    <x v="5968"/>
  </r>
  <r>
    <x v="83"/>
    <s v="GIB"/>
    <x v="36"/>
    <x v="685"/>
  </r>
  <r>
    <x v="83"/>
    <s v="GIB"/>
    <x v="37"/>
    <x v="5969"/>
  </r>
  <r>
    <x v="83"/>
    <s v="GIB"/>
    <x v="38"/>
    <x v="5970"/>
  </r>
  <r>
    <x v="83"/>
    <s v="GIB"/>
    <x v="39"/>
    <x v="5971"/>
  </r>
  <r>
    <x v="83"/>
    <s v="GIB"/>
    <x v="40"/>
    <x v="5972"/>
  </r>
  <r>
    <x v="83"/>
    <s v="GIB"/>
    <x v="41"/>
    <x v="5973"/>
  </r>
  <r>
    <x v="83"/>
    <s v="GIB"/>
    <x v="42"/>
    <x v="5974"/>
  </r>
  <r>
    <x v="83"/>
    <s v="GIB"/>
    <x v="43"/>
    <x v="5975"/>
  </r>
  <r>
    <x v="83"/>
    <s v="GIB"/>
    <x v="44"/>
    <x v="5976"/>
  </r>
  <r>
    <x v="83"/>
    <s v="GIB"/>
    <x v="45"/>
    <x v="5977"/>
  </r>
  <r>
    <x v="83"/>
    <s v="GIB"/>
    <x v="46"/>
    <x v="5977"/>
  </r>
  <r>
    <x v="83"/>
    <s v="GIB"/>
    <x v="47"/>
    <x v="4445"/>
  </r>
  <r>
    <x v="83"/>
    <s v="GIB"/>
    <x v="48"/>
    <x v="5978"/>
  </r>
  <r>
    <x v="83"/>
    <s v="GIB"/>
    <x v="49"/>
    <x v="5979"/>
  </r>
  <r>
    <x v="83"/>
    <s v="GIB"/>
    <x v="50"/>
    <x v="5980"/>
  </r>
  <r>
    <x v="83"/>
    <s v="GIB"/>
    <x v="51"/>
    <x v="5981"/>
  </r>
  <r>
    <x v="83"/>
    <s v="GIB"/>
    <x v="52"/>
    <x v="5982"/>
  </r>
  <r>
    <x v="83"/>
    <s v="GIB"/>
    <x v="53"/>
    <x v="5983"/>
  </r>
  <r>
    <x v="83"/>
    <s v="GIB"/>
    <x v="54"/>
    <x v="5984"/>
  </r>
  <r>
    <x v="83"/>
    <s v="GIB"/>
    <x v="55"/>
    <x v="5985"/>
  </r>
  <r>
    <x v="83"/>
    <s v="GIB"/>
    <x v="56"/>
    <x v="5986"/>
  </r>
  <r>
    <x v="83"/>
    <s v="GIB"/>
    <x v="57"/>
    <x v="3965"/>
  </r>
  <r>
    <x v="83"/>
    <s v="GIB"/>
    <x v="58"/>
    <x v="209"/>
  </r>
  <r>
    <x v="83"/>
    <s v="GIB"/>
    <x v="59"/>
    <x v="4313"/>
  </r>
  <r>
    <x v="83"/>
    <s v="GIB"/>
    <x v="60"/>
    <x v="5987"/>
  </r>
  <r>
    <x v="83"/>
    <s v="GIB"/>
    <x v="61"/>
    <x v="5988"/>
  </r>
  <r>
    <x v="83"/>
    <s v="GIB"/>
    <x v="62"/>
    <x v="5989"/>
  </r>
  <r>
    <x v="83"/>
    <s v="GIB"/>
    <x v="63"/>
    <x v="5990"/>
  </r>
  <r>
    <x v="83"/>
    <s v="GIB"/>
    <x v="64"/>
    <x v="5991"/>
  </r>
  <r>
    <x v="83"/>
    <s v="GIB"/>
    <x v="65"/>
    <x v="5992"/>
  </r>
  <r>
    <x v="83"/>
    <s v="GIB"/>
    <x v="66"/>
    <x v="5993"/>
  </r>
  <r>
    <x v="83"/>
    <s v="GIB"/>
    <x v="67"/>
    <x v="5994"/>
  </r>
  <r>
    <x v="83"/>
    <s v="GIB"/>
    <x v="68"/>
    <x v="5995"/>
  </r>
  <r>
    <x v="83"/>
    <s v="GIB"/>
    <x v="69"/>
    <x v="5996"/>
  </r>
  <r>
    <x v="84"/>
    <s v="GRC"/>
    <x v="155"/>
    <x v="5997"/>
  </r>
  <r>
    <x v="84"/>
    <s v="GRC"/>
    <x v="158"/>
    <x v="5998"/>
  </r>
  <r>
    <x v="84"/>
    <s v="GRC"/>
    <x v="161"/>
    <x v="5999"/>
  </r>
  <r>
    <x v="84"/>
    <s v="GRC"/>
    <x v="164"/>
    <x v="6000"/>
  </r>
  <r>
    <x v="84"/>
    <s v="GRC"/>
    <x v="167"/>
    <x v="5352"/>
  </r>
  <r>
    <x v="84"/>
    <s v="GRC"/>
    <x v="170"/>
    <x v="5228"/>
  </r>
  <r>
    <x v="84"/>
    <s v="GRC"/>
    <x v="172"/>
    <x v="6001"/>
  </r>
  <r>
    <x v="84"/>
    <s v="GRC"/>
    <x v="89"/>
    <x v="6002"/>
  </r>
  <r>
    <x v="84"/>
    <s v="GRC"/>
    <x v="94"/>
    <x v="6003"/>
  </r>
  <r>
    <x v="84"/>
    <s v="GRC"/>
    <x v="97"/>
    <x v="6004"/>
  </r>
  <r>
    <x v="84"/>
    <s v="GRC"/>
    <x v="98"/>
    <x v="6005"/>
  </r>
  <r>
    <x v="84"/>
    <s v="GRC"/>
    <x v="99"/>
    <x v="6006"/>
  </r>
  <r>
    <x v="84"/>
    <s v="GRC"/>
    <x v="101"/>
    <x v="6007"/>
  </r>
  <r>
    <x v="84"/>
    <s v="GRC"/>
    <x v="104"/>
    <x v="6008"/>
  </r>
  <r>
    <x v="84"/>
    <s v="GRC"/>
    <x v="80"/>
    <x v="6009"/>
  </r>
  <r>
    <x v="84"/>
    <s v="GRC"/>
    <x v="0"/>
    <x v="6010"/>
  </r>
  <r>
    <x v="84"/>
    <s v="GRC"/>
    <x v="1"/>
    <x v="6011"/>
  </r>
  <r>
    <x v="84"/>
    <s v="GRC"/>
    <x v="2"/>
    <x v="6012"/>
  </r>
  <r>
    <x v="84"/>
    <s v="GRC"/>
    <x v="3"/>
    <x v="6013"/>
  </r>
  <r>
    <x v="84"/>
    <s v="GRC"/>
    <x v="4"/>
    <x v="6014"/>
  </r>
  <r>
    <x v="84"/>
    <s v="GRC"/>
    <x v="5"/>
    <x v="6015"/>
  </r>
  <r>
    <x v="84"/>
    <s v="GRC"/>
    <x v="6"/>
    <x v="6016"/>
  </r>
  <r>
    <x v="84"/>
    <s v="GRC"/>
    <x v="7"/>
    <x v="6017"/>
  </r>
  <r>
    <x v="84"/>
    <s v="GRC"/>
    <x v="8"/>
    <x v="975"/>
  </r>
  <r>
    <x v="84"/>
    <s v="GRC"/>
    <x v="9"/>
    <x v="6018"/>
  </r>
  <r>
    <x v="84"/>
    <s v="GRC"/>
    <x v="10"/>
    <x v="6019"/>
  </r>
  <r>
    <x v="84"/>
    <s v="GRC"/>
    <x v="11"/>
    <x v="6020"/>
  </r>
  <r>
    <x v="84"/>
    <s v="GRC"/>
    <x v="12"/>
    <x v="6021"/>
  </r>
  <r>
    <x v="84"/>
    <s v="GRC"/>
    <x v="13"/>
    <x v="6022"/>
  </r>
  <r>
    <x v="84"/>
    <s v="GRC"/>
    <x v="14"/>
    <x v="6023"/>
  </r>
  <r>
    <x v="84"/>
    <s v="GRC"/>
    <x v="15"/>
    <x v="6024"/>
  </r>
  <r>
    <x v="84"/>
    <s v="GRC"/>
    <x v="16"/>
    <x v="6025"/>
  </r>
  <r>
    <x v="84"/>
    <s v="GRC"/>
    <x v="17"/>
    <x v="6026"/>
  </r>
  <r>
    <x v="84"/>
    <s v="GRC"/>
    <x v="18"/>
    <x v="2487"/>
  </r>
  <r>
    <x v="84"/>
    <s v="GRC"/>
    <x v="19"/>
    <x v="6027"/>
  </r>
  <r>
    <x v="84"/>
    <s v="GRC"/>
    <x v="20"/>
    <x v="6028"/>
  </r>
  <r>
    <x v="84"/>
    <s v="GRC"/>
    <x v="21"/>
    <x v="6029"/>
  </r>
  <r>
    <x v="84"/>
    <s v="GRC"/>
    <x v="22"/>
    <x v="1275"/>
  </r>
  <r>
    <x v="84"/>
    <s v="GRC"/>
    <x v="23"/>
    <x v="6030"/>
  </r>
  <r>
    <x v="84"/>
    <s v="GRC"/>
    <x v="24"/>
    <x v="836"/>
  </r>
  <r>
    <x v="84"/>
    <s v="GRC"/>
    <x v="25"/>
    <x v="4275"/>
  </r>
  <r>
    <x v="84"/>
    <s v="GRC"/>
    <x v="26"/>
    <x v="6031"/>
  </r>
  <r>
    <x v="84"/>
    <s v="GRC"/>
    <x v="27"/>
    <x v="6032"/>
  </r>
  <r>
    <x v="84"/>
    <s v="GRC"/>
    <x v="28"/>
    <x v="887"/>
  </r>
  <r>
    <x v="84"/>
    <s v="GRC"/>
    <x v="29"/>
    <x v="6033"/>
  </r>
  <r>
    <x v="84"/>
    <s v="GRC"/>
    <x v="30"/>
    <x v="6034"/>
  </r>
  <r>
    <x v="84"/>
    <s v="GRC"/>
    <x v="31"/>
    <x v="6035"/>
  </r>
  <r>
    <x v="84"/>
    <s v="GRC"/>
    <x v="32"/>
    <x v="6036"/>
  </r>
  <r>
    <x v="84"/>
    <s v="GRC"/>
    <x v="33"/>
    <x v="6037"/>
  </r>
  <r>
    <x v="84"/>
    <s v="GRC"/>
    <x v="34"/>
    <x v="6038"/>
  </r>
  <r>
    <x v="84"/>
    <s v="GRC"/>
    <x v="35"/>
    <x v="6039"/>
  </r>
  <r>
    <x v="84"/>
    <s v="GRC"/>
    <x v="36"/>
    <x v="6040"/>
  </r>
  <r>
    <x v="84"/>
    <s v="GRC"/>
    <x v="37"/>
    <x v="6041"/>
  </r>
  <r>
    <x v="84"/>
    <s v="GRC"/>
    <x v="38"/>
    <x v="6042"/>
  </r>
  <r>
    <x v="84"/>
    <s v="GRC"/>
    <x v="39"/>
    <x v="6043"/>
  </r>
  <r>
    <x v="84"/>
    <s v="GRC"/>
    <x v="40"/>
    <x v="6044"/>
  </r>
  <r>
    <x v="84"/>
    <s v="GRC"/>
    <x v="41"/>
    <x v="6045"/>
  </r>
  <r>
    <x v="84"/>
    <s v="GRC"/>
    <x v="42"/>
    <x v="6046"/>
  </r>
  <r>
    <x v="84"/>
    <s v="GRC"/>
    <x v="43"/>
    <x v="6047"/>
  </r>
  <r>
    <x v="84"/>
    <s v="GRC"/>
    <x v="44"/>
    <x v="6048"/>
  </r>
  <r>
    <x v="84"/>
    <s v="GRC"/>
    <x v="45"/>
    <x v="6049"/>
  </r>
  <r>
    <x v="84"/>
    <s v="GRC"/>
    <x v="46"/>
    <x v="6050"/>
  </r>
  <r>
    <x v="84"/>
    <s v="GRC"/>
    <x v="47"/>
    <x v="4090"/>
  </r>
  <r>
    <x v="84"/>
    <s v="GRC"/>
    <x v="48"/>
    <x v="6051"/>
  </r>
  <r>
    <x v="84"/>
    <s v="GRC"/>
    <x v="49"/>
    <x v="6052"/>
  </r>
  <r>
    <x v="84"/>
    <s v="GRC"/>
    <x v="50"/>
    <x v="3967"/>
  </r>
  <r>
    <x v="84"/>
    <s v="GRC"/>
    <x v="51"/>
    <x v="6053"/>
  </r>
  <r>
    <x v="84"/>
    <s v="GRC"/>
    <x v="52"/>
    <x v="6054"/>
  </r>
  <r>
    <x v="84"/>
    <s v="GRC"/>
    <x v="53"/>
    <x v="5561"/>
  </r>
  <r>
    <x v="84"/>
    <s v="GRC"/>
    <x v="54"/>
    <x v="6055"/>
  </r>
  <r>
    <x v="84"/>
    <s v="GRC"/>
    <x v="55"/>
    <x v="6056"/>
  </r>
  <r>
    <x v="84"/>
    <s v="GRC"/>
    <x v="56"/>
    <x v="6057"/>
  </r>
  <r>
    <x v="84"/>
    <s v="GRC"/>
    <x v="57"/>
    <x v="6058"/>
  </r>
  <r>
    <x v="84"/>
    <s v="GRC"/>
    <x v="58"/>
    <x v="5087"/>
  </r>
  <r>
    <x v="84"/>
    <s v="GRC"/>
    <x v="59"/>
    <x v="6059"/>
  </r>
  <r>
    <x v="84"/>
    <s v="GRC"/>
    <x v="60"/>
    <x v="6060"/>
  </r>
  <r>
    <x v="84"/>
    <s v="GRC"/>
    <x v="61"/>
    <x v="6061"/>
  </r>
  <r>
    <x v="84"/>
    <s v="GRC"/>
    <x v="62"/>
    <x v="6062"/>
  </r>
  <r>
    <x v="84"/>
    <s v="GRC"/>
    <x v="63"/>
    <x v="6063"/>
  </r>
  <r>
    <x v="84"/>
    <s v="GRC"/>
    <x v="64"/>
    <x v="6064"/>
  </r>
  <r>
    <x v="84"/>
    <s v="GRC"/>
    <x v="65"/>
    <x v="6065"/>
  </r>
  <r>
    <x v="84"/>
    <s v="GRC"/>
    <x v="66"/>
    <x v="6066"/>
  </r>
  <r>
    <x v="84"/>
    <s v="GRC"/>
    <x v="67"/>
    <x v="6067"/>
  </r>
  <r>
    <x v="84"/>
    <s v="GRC"/>
    <x v="68"/>
    <x v="6068"/>
  </r>
  <r>
    <x v="84"/>
    <s v="GRC"/>
    <x v="69"/>
    <x v="6069"/>
  </r>
  <r>
    <x v="85"/>
    <s v="GRL"/>
    <x v="0"/>
    <x v="6070"/>
  </r>
  <r>
    <x v="85"/>
    <s v="GRL"/>
    <x v="1"/>
    <x v="6071"/>
  </r>
  <r>
    <x v="85"/>
    <s v="GRL"/>
    <x v="2"/>
    <x v="6072"/>
  </r>
  <r>
    <x v="85"/>
    <s v="GRL"/>
    <x v="3"/>
    <x v="6073"/>
  </r>
  <r>
    <x v="85"/>
    <s v="GRL"/>
    <x v="4"/>
    <x v="6074"/>
  </r>
  <r>
    <x v="85"/>
    <s v="GRL"/>
    <x v="5"/>
    <x v="6075"/>
  </r>
  <r>
    <x v="85"/>
    <s v="GRL"/>
    <x v="6"/>
    <x v="6076"/>
  </r>
  <r>
    <x v="85"/>
    <s v="GRL"/>
    <x v="7"/>
    <x v="6077"/>
  </r>
  <r>
    <x v="85"/>
    <s v="GRL"/>
    <x v="8"/>
    <x v="6078"/>
  </r>
  <r>
    <x v="85"/>
    <s v="GRL"/>
    <x v="9"/>
    <x v="6079"/>
  </r>
  <r>
    <x v="85"/>
    <s v="GRL"/>
    <x v="10"/>
    <x v="6080"/>
  </r>
  <r>
    <x v="85"/>
    <s v="GRL"/>
    <x v="11"/>
    <x v="6081"/>
  </r>
  <r>
    <x v="85"/>
    <s v="GRL"/>
    <x v="12"/>
    <x v="6082"/>
  </r>
  <r>
    <x v="85"/>
    <s v="GRL"/>
    <x v="13"/>
    <x v="6083"/>
  </r>
  <r>
    <x v="85"/>
    <s v="GRL"/>
    <x v="14"/>
    <x v="6084"/>
  </r>
  <r>
    <x v="85"/>
    <s v="GRL"/>
    <x v="15"/>
    <x v="5933"/>
  </r>
  <r>
    <x v="85"/>
    <s v="GRL"/>
    <x v="16"/>
    <x v="6085"/>
  </r>
  <r>
    <x v="85"/>
    <s v="GRL"/>
    <x v="17"/>
    <x v="6086"/>
  </r>
  <r>
    <x v="85"/>
    <s v="GRL"/>
    <x v="18"/>
    <x v="6087"/>
  </r>
  <r>
    <x v="85"/>
    <s v="GRL"/>
    <x v="19"/>
    <x v="6088"/>
  </r>
  <r>
    <x v="85"/>
    <s v="GRL"/>
    <x v="20"/>
    <x v="6089"/>
  </r>
  <r>
    <x v="85"/>
    <s v="GRL"/>
    <x v="21"/>
    <x v="6090"/>
  </r>
  <r>
    <x v="85"/>
    <s v="GRL"/>
    <x v="22"/>
    <x v="6091"/>
  </r>
  <r>
    <x v="85"/>
    <s v="GRL"/>
    <x v="23"/>
    <x v="6092"/>
  </r>
  <r>
    <x v="85"/>
    <s v="GRL"/>
    <x v="24"/>
    <x v="6093"/>
  </r>
  <r>
    <x v="85"/>
    <s v="GRL"/>
    <x v="25"/>
    <x v="6094"/>
  </r>
  <r>
    <x v="85"/>
    <s v="GRL"/>
    <x v="26"/>
    <x v="6095"/>
  </r>
  <r>
    <x v="85"/>
    <s v="GRL"/>
    <x v="27"/>
    <x v="6096"/>
  </r>
  <r>
    <x v="85"/>
    <s v="GRL"/>
    <x v="28"/>
    <x v="6097"/>
  </r>
  <r>
    <x v="85"/>
    <s v="GRL"/>
    <x v="29"/>
    <x v="6098"/>
  </r>
  <r>
    <x v="85"/>
    <s v="GRL"/>
    <x v="30"/>
    <x v="6099"/>
  </r>
  <r>
    <x v="85"/>
    <s v="GRL"/>
    <x v="31"/>
    <x v="6100"/>
  </r>
  <r>
    <x v="85"/>
    <s v="GRL"/>
    <x v="32"/>
    <x v="6101"/>
  </r>
  <r>
    <x v="85"/>
    <s v="GRL"/>
    <x v="33"/>
    <x v="6102"/>
  </r>
  <r>
    <x v="85"/>
    <s v="GRL"/>
    <x v="34"/>
    <x v="6103"/>
  </r>
  <r>
    <x v="85"/>
    <s v="GRL"/>
    <x v="35"/>
    <x v="6104"/>
  </r>
  <r>
    <x v="85"/>
    <s v="GRL"/>
    <x v="36"/>
    <x v="6105"/>
  </r>
  <r>
    <x v="85"/>
    <s v="GRL"/>
    <x v="37"/>
    <x v="6106"/>
  </r>
  <r>
    <x v="85"/>
    <s v="GRL"/>
    <x v="38"/>
    <x v="6107"/>
  </r>
  <r>
    <x v="85"/>
    <s v="GRL"/>
    <x v="39"/>
    <x v="965"/>
  </r>
  <r>
    <x v="85"/>
    <s v="GRL"/>
    <x v="40"/>
    <x v="6108"/>
  </r>
  <r>
    <x v="85"/>
    <s v="GRL"/>
    <x v="41"/>
    <x v="6109"/>
  </r>
  <r>
    <x v="85"/>
    <s v="GRL"/>
    <x v="42"/>
    <x v="6110"/>
  </r>
  <r>
    <x v="85"/>
    <s v="GRL"/>
    <x v="43"/>
    <x v="6111"/>
  </r>
  <r>
    <x v="85"/>
    <s v="GRL"/>
    <x v="44"/>
    <x v="6112"/>
  </r>
  <r>
    <x v="85"/>
    <s v="GRL"/>
    <x v="45"/>
    <x v="6113"/>
  </r>
  <r>
    <x v="85"/>
    <s v="GRL"/>
    <x v="46"/>
    <x v="6114"/>
  </r>
  <r>
    <x v="85"/>
    <s v="GRL"/>
    <x v="47"/>
    <x v="4404"/>
  </r>
  <r>
    <x v="85"/>
    <s v="GRL"/>
    <x v="48"/>
    <x v="6115"/>
  </r>
  <r>
    <x v="85"/>
    <s v="GRL"/>
    <x v="49"/>
    <x v="6116"/>
  </r>
  <r>
    <x v="85"/>
    <s v="GRL"/>
    <x v="50"/>
    <x v="6117"/>
  </r>
  <r>
    <x v="85"/>
    <s v="GRL"/>
    <x v="51"/>
    <x v="6118"/>
  </r>
  <r>
    <x v="85"/>
    <s v="GRL"/>
    <x v="52"/>
    <x v="6119"/>
  </r>
  <r>
    <x v="85"/>
    <s v="GRL"/>
    <x v="53"/>
    <x v="6120"/>
  </r>
  <r>
    <x v="85"/>
    <s v="GRL"/>
    <x v="54"/>
    <x v="4698"/>
  </r>
  <r>
    <x v="85"/>
    <s v="GRL"/>
    <x v="55"/>
    <x v="6121"/>
  </r>
  <r>
    <x v="85"/>
    <s v="GRL"/>
    <x v="56"/>
    <x v="6122"/>
  </r>
  <r>
    <x v="85"/>
    <s v="GRL"/>
    <x v="57"/>
    <x v="6123"/>
  </r>
  <r>
    <x v="85"/>
    <s v="GRL"/>
    <x v="58"/>
    <x v="6124"/>
  </r>
  <r>
    <x v="85"/>
    <s v="GRL"/>
    <x v="59"/>
    <x v="6125"/>
  </r>
  <r>
    <x v="85"/>
    <s v="GRL"/>
    <x v="60"/>
    <x v="6126"/>
  </r>
  <r>
    <x v="85"/>
    <s v="GRL"/>
    <x v="61"/>
    <x v="6127"/>
  </r>
  <r>
    <x v="85"/>
    <s v="GRL"/>
    <x v="62"/>
    <x v="985"/>
  </r>
  <r>
    <x v="85"/>
    <s v="GRL"/>
    <x v="63"/>
    <x v="6128"/>
  </r>
  <r>
    <x v="85"/>
    <s v="GRL"/>
    <x v="64"/>
    <x v="1767"/>
  </r>
  <r>
    <x v="85"/>
    <s v="GRL"/>
    <x v="65"/>
    <x v="6129"/>
  </r>
  <r>
    <x v="85"/>
    <s v="GRL"/>
    <x v="66"/>
    <x v="6130"/>
  </r>
  <r>
    <x v="85"/>
    <s v="GRL"/>
    <x v="67"/>
    <x v="6131"/>
  </r>
  <r>
    <x v="85"/>
    <s v="GRL"/>
    <x v="68"/>
    <x v="1045"/>
  </r>
  <r>
    <x v="85"/>
    <s v="GRL"/>
    <x v="69"/>
    <x v="6132"/>
  </r>
  <r>
    <x v="86"/>
    <s v="GRD"/>
    <x v="0"/>
    <x v="6133"/>
  </r>
  <r>
    <x v="86"/>
    <s v="GRD"/>
    <x v="1"/>
    <x v="6134"/>
  </r>
  <r>
    <x v="86"/>
    <s v="GRD"/>
    <x v="2"/>
    <x v="6135"/>
  </r>
  <r>
    <x v="86"/>
    <s v="GRD"/>
    <x v="3"/>
    <x v="6136"/>
  </r>
  <r>
    <x v="86"/>
    <s v="GRD"/>
    <x v="4"/>
    <x v="6137"/>
  </r>
  <r>
    <x v="86"/>
    <s v="GRD"/>
    <x v="5"/>
    <x v="6138"/>
  </r>
  <r>
    <x v="86"/>
    <s v="GRD"/>
    <x v="6"/>
    <x v="4161"/>
  </r>
  <r>
    <x v="86"/>
    <s v="GRD"/>
    <x v="7"/>
    <x v="6139"/>
  </r>
  <r>
    <x v="86"/>
    <s v="GRD"/>
    <x v="8"/>
    <x v="6140"/>
  </r>
  <r>
    <x v="86"/>
    <s v="GRD"/>
    <x v="9"/>
    <x v="6141"/>
  </r>
  <r>
    <x v="86"/>
    <s v="GRD"/>
    <x v="10"/>
    <x v="6142"/>
  </r>
  <r>
    <x v="86"/>
    <s v="GRD"/>
    <x v="11"/>
    <x v="6143"/>
  </r>
  <r>
    <x v="86"/>
    <s v="GRD"/>
    <x v="12"/>
    <x v="6144"/>
  </r>
  <r>
    <x v="86"/>
    <s v="GRD"/>
    <x v="13"/>
    <x v="6104"/>
  </r>
  <r>
    <x v="86"/>
    <s v="GRD"/>
    <x v="14"/>
    <x v="6145"/>
  </r>
  <r>
    <x v="86"/>
    <s v="GRD"/>
    <x v="15"/>
    <x v="1195"/>
  </r>
  <r>
    <x v="86"/>
    <s v="GRD"/>
    <x v="16"/>
    <x v="6146"/>
  </r>
  <r>
    <x v="86"/>
    <s v="GRD"/>
    <x v="17"/>
    <x v="6147"/>
  </r>
  <r>
    <x v="86"/>
    <s v="GRD"/>
    <x v="18"/>
    <x v="6148"/>
  </r>
  <r>
    <x v="86"/>
    <s v="GRD"/>
    <x v="19"/>
    <x v="6149"/>
  </r>
  <r>
    <x v="86"/>
    <s v="GRD"/>
    <x v="20"/>
    <x v="6012"/>
  </r>
  <r>
    <x v="86"/>
    <s v="GRD"/>
    <x v="21"/>
    <x v="6150"/>
  </r>
  <r>
    <x v="86"/>
    <s v="GRD"/>
    <x v="22"/>
    <x v="6151"/>
  </r>
  <r>
    <x v="86"/>
    <s v="GRD"/>
    <x v="23"/>
    <x v="2059"/>
  </r>
  <r>
    <x v="86"/>
    <s v="GRD"/>
    <x v="24"/>
    <x v="6152"/>
  </r>
  <r>
    <x v="86"/>
    <s v="GRD"/>
    <x v="25"/>
    <x v="6153"/>
  </r>
  <r>
    <x v="86"/>
    <s v="GRD"/>
    <x v="26"/>
    <x v="6154"/>
  </r>
  <r>
    <x v="86"/>
    <s v="GRD"/>
    <x v="27"/>
    <x v="4407"/>
  </r>
  <r>
    <x v="86"/>
    <s v="GRD"/>
    <x v="28"/>
    <x v="6155"/>
  </r>
  <r>
    <x v="86"/>
    <s v="GRD"/>
    <x v="29"/>
    <x v="6156"/>
  </r>
  <r>
    <x v="86"/>
    <s v="GRD"/>
    <x v="30"/>
    <x v="824"/>
  </r>
  <r>
    <x v="86"/>
    <s v="GRD"/>
    <x v="31"/>
    <x v="6157"/>
  </r>
  <r>
    <x v="86"/>
    <s v="GRD"/>
    <x v="32"/>
    <x v="6158"/>
  </r>
  <r>
    <x v="86"/>
    <s v="GRD"/>
    <x v="33"/>
    <x v="6159"/>
  </r>
  <r>
    <x v="86"/>
    <s v="GRD"/>
    <x v="34"/>
    <x v="3787"/>
  </r>
  <r>
    <x v="86"/>
    <s v="GRD"/>
    <x v="35"/>
    <x v="6160"/>
  </r>
  <r>
    <x v="86"/>
    <s v="GRD"/>
    <x v="36"/>
    <x v="6161"/>
  </r>
  <r>
    <x v="86"/>
    <s v="GRD"/>
    <x v="37"/>
    <x v="6162"/>
  </r>
  <r>
    <x v="86"/>
    <s v="GRD"/>
    <x v="38"/>
    <x v="6163"/>
  </r>
  <r>
    <x v="86"/>
    <s v="GRD"/>
    <x v="39"/>
    <x v="6164"/>
  </r>
  <r>
    <x v="86"/>
    <s v="GRD"/>
    <x v="40"/>
    <x v="6165"/>
  </r>
  <r>
    <x v="86"/>
    <s v="GRD"/>
    <x v="41"/>
    <x v="5038"/>
  </r>
  <r>
    <x v="86"/>
    <s v="GRD"/>
    <x v="42"/>
    <x v="6166"/>
  </r>
  <r>
    <x v="86"/>
    <s v="GRD"/>
    <x v="43"/>
    <x v="6167"/>
  </r>
  <r>
    <x v="86"/>
    <s v="GRD"/>
    <x v="44"/>
    <x v="6168"/>
  </r>
  <r>
    <x v="86"/>
    <s v="GRD"/>
    <x v="45"/>
    <x v="6169"/>
  </r>
  <r>
    <x v="86"/>
    <s v="GRD"/>
    <x v="46"/>
    <x v="6170"/>
  </r>
  <r>
    <x v="86"/>
    <s v="GRD"/>
    <x v="47"/>
    <x v="6171"/>
  </r>
  <r>
    <x v="86"/>
    <s v="GRD"/>
    <x v="48"/>
    <x v="6172"/>
  </r>
  <r>
    <x v="86"/>
    <s v="GRD"/>
    <x v="49"/>
    <x v="6173"/>
  </r>
  <r>
    <x v="86"/>
    <s v="GRD"/>
    <x v="50"/>
    <x v="6174"/>
  </r>
  <r>
    <x v="86"/>
    <s v="GRD"/>
    <x v="51"/>
    <x v="6175"/>
  </r>
  <r>
    <x v="86"/>
    <s v="GRD"/>
    <x v="52"/>
    <x v="886"/>
  </r>
  <r>
    <x v="86"/>
    <s v="GRD"/>
    <x v="53"/>
    <x v="6176"/>
  </r>
  <r>
    <x v="86"/>
    <s v="GRD"/>
    <x v="54"/>
    <x v="1291"/>
  </r>
  <r>
    <x v="86"/>
    <s v="GRD"/>
    <x v="55"/>
    <x v="6177"/>
  </r>
  <r>
    <x v="86"/>
    <s v="GRD"/>
    <x v="56"/>
    <x v="6178"/>
  </r>
  <r>
    <x v="86"/>
    <s v="GRD"/>
    <x v="57"/>
    <x v="4718"/>
  </r>
  <r>
    <x v="86"/>
    <s v="GRD"/>
    <x v="58"/>
    <x v="6179"/>
  </r>
  <r>
    <x v="86"/>
    <s v="GRD"/>
    <x v="59"/>
    <x v="6180"/>
  </r>
  <r>
    <x v="86"/>
    <s v="GRD"/>
    <x v="60"/>
    <x v="4281"/>
  </r>
  <r>
    <x v="86"/>
    <s v="GRD"/>
    <x v="61"/>
    <x v="6181"/>
  </r>
  <r>
    <x v="86"/>
    <s v="GRD"/>
    <x v="62"/>
    <x v="6182"/>
  </r>
  <r>
    <x v="86"/>
    <s v="GRD"/>
    <x v="63"/>
    <x v="6183"/>
  </r>
  <r>
    <x v="86"/>
    <s v="GRD"/>
    <x v="64"/>
    <x v="6184"/>
  </r>
  <r>
    <x v="86"/>
    <s v="GRD"/>
    <x v="65"/>
    <x v="6185"/>
  </r>
  <r>
    <x v="86"/>
    <s v="GRD"/>
    <x v="66"/>
    <x v="6186"/>
  </r>
  <r>
    <x v="86"/>
    <s v="GRD"/>
    <x v="67"/>
    <x v="6187"/>
  </r>
  <r>
    <x v="86"/>
    <s v="GRD"/>
    <x v="68"/>
    <x v="6188"/>
  </r>
  <r>
    <x v="86"/>
    <s v="GRD"/>
    <x v="69"/>
    <x v="6189"/>
  </r>
  <r>
    <x v="87"/>
    <s v="GLP"/>
    <x v="0"/>
    <x v="6190"/>
  </r>
  <r>
    <x v="87"/>
    <s v="GLP"/>
    <x v="1"/>
    <x v="6191"/>
  </r>
  <r>
    <x v="87"/>
    <s v="GLP"/>
    <x v="2"/>
    <x v="6192"/>
  </r>
  <r>
    <x v="87"/>
    <s v="GLP"/>
    <x v="3"/>
    <x v="6193"/>
  </r>
  <r>
    <x v="87"/>
    <s v="GLP"/>
    <x v="4"/>
    <x v="6194"/>
  </r>
  <r>
    <x v="87"/>
    <s v="GLP"/>
    <x v="5"/>
    <x v="6195"/>
  </r>
  <r>
    <x v="87"/>
    <s v="GLP"/>
    <x v="6"/>
    <x v="6196"/>
  </r>
  <r>
    <x v="87"/>
    <s v="GLP"/>
    <x v="7"/>
    <x v="6197"/>
  </r>
  <r>
    <x v="87"/>
    <s v="GLP"/>
    <x v="8"/>
    <x v="6198"/>
  </r>
  <r>
    <x v="87"/>
    <s v="GLP"/>
    <x v="9"/>
    <x v="6199"/>
  </r>
  <r>
    <x v="87"/>
    <s v="GLP"/>
    <x v="10"/>
    <x v="6200"/>
  </r>
  <r>
    <x v="87"/>
    <s v="GLP"/>
    <x v="11"/>
    <x v="6201"/>
  </r>
  <r>
    <x v="87"/>
    <s v="GLP"/>
    <x v="12"/>
    <x v="6202"/>
  </r>
  <r>
    <x v="87"/>
    <s v="GLP"/>
    <x v="13"/>
    <x v="6203"/>
  </r>
  <r>
    <x v="87"/>
    <s v="GLP"/>
    <x v="14"/>
    <x v="6204"/>
  </r>
  <r>
    <x v="87"/>
    <s v="GLP"/>
    <x v="15"/>
    <x v="6205"/>
  </r>
  <r>
    <x v="87"/>
    <s v="GLP"/>
    <x v="16"/>
    <x v="6206"/>
  </r>
  <r>
    <x v="87"/>
    <s v="GLP"/>
    <x v="17"/>
    <x v="6207"/>
  </r>
  <r>
    <x v="87"/>
    <s v="GLP"/>
    <x v="18"/>
    <x v="6208"/>
  </r>
  <r>
    <x v="87"/>
    <s v="GLP"/>
    <x v="19"/>
    <x v="6209"/>
  </r>
  <r>
    <x v="87"/>
    <s v="GLP"/>
    <x v="20"/>
    <x v="6210"/>
  </r>
  <r>
    <x v="87"/>
    <s v="GLP"/>
    <x v="21"/>
    <x v="6211"/>
  </r>
  <r>
    <x v="87"/>
    <s v="GLP"/>
    <x v="22"/>
    <x v="6212"/>
  </r>
  <r>
    <x v="87"/>
    <s v="GLP"/>
    <x v="23"/>
    <x v="6213"/>
  </r>
  <r>
    <x v="87"/>
    <s v="GLP"/>
    <x v="24"/>
    <x v="6214"/>
  </r>
  <r>
    <x v="87"/>
    <s v="GLP"/>
    <x v="25"/>
    <x v="6215"/>
  </r>
  <r>
    <x v="87"/>
    <s v="GLP"/>
    <x v="26"/>
    <x v="6216"/>
  </r>
  <r>
    <x v="87"/>
    <s v="GLP"/>
    <x v="27"/>
    <x v="6217"/>
  </r>
  <r>
    <x v="87"/>
    <s v="GLP"/>
    <x v="28"/>
    <x v="6218"/>
  </r>
  <r>
    <x v="87"/>
    <s v="GLP"/>
    <x v="29"/>
    <x v="6219"/>
  </r>
  <r>
    <x v="87"/>
    <s v="GLP"/>
    <x v="30"/>
    <x v="6220"/>
  </r>
  <r>
    <x v="87"/>
    <s v="GLP"/>
    <x v="31"/>
    <x v="6221"/>
  </r>
  <r>
    <x v="87"/>
    <s v="GLP"/>
    <x v="32"/>
    <x v="6222"/>
  </r>
  <r>
    <x v="87"/>
    <s v="GLP"/>
    <x v="33"/>
    <x v="6223"/>
  </r>
  <r>
    <x v="87"/>
    <s v="GLP"/>
    <x v="34"/>
    <x v="6224"/>
  </r>
  <r>
    <x v="87"/>
    <s v="GLP"/>
    <x v="35"/>
    <x v="6225"/>
  </r>
  <r>
    <x v="87"/>
    <s v="GLP"/>
    <x v="36"/>
    <x v="6226"/>
  </r>
  <r>
    <x v="87"/>
    <s v="GLP"/>
    <x v="37"/>
    <x v="6227"/>
  </r>
  <r>
    <x v="87"/>
    <s v="GLP"/>
    <x v="38"/>
    <x v="6228"/>
  </r>
  <r>
    <x v="87"/>
    <s v="GLP"/>
    <x v="39"/>
    <x v="6229"/>
  </r>
  <r>
    <x v="87"/>
    <s v="GLP"/>
    <x v="40"/>
    <x v="6230"/>
  </r>
  <r>
    <x v="87"/>
    <s v="GLP"/>
    <x v="41"/>
    <x v="6231"/>
  </r>
  <r>
    <x v="87"/>
    <s v="GLP"/>
    <x v="42"/>
    <x v="6232"/>
  </r>
  <r>
    <x v="87"/>
    <s v="GLP"/>
    <x v="43"/>
    <x v="6233"/>
  </r>
  <r>
    <x v="87"/>
    <s v="GLP"/>
    <x v="44"/>
    <x v="2869"/>
  </r>
  <r>
    <x v="87"/>
    <s v="GLP"/>
    <x v="45"/>
    <x v="6234"/>
  </r>
  <r>
    <x v="87"/>
    <s v="GLP"/>
    <x v="46"/>
    <x v="6235"/>
  </r>
  <r>
    <x v="87"/>
    <s v="GLP"/>
    <x v="47"/>
    <x v="1058"/>
  </r>
  <r>
    <x v="87"/>
    <s v="GLP"/>
    <x v="48"/>
    <x v="6236"/>
  </r>
  <r>
    <x v="87"/>
    <s v="GLP"/>
    <x v="49"/>
    <x v="6237"/>
  </r>
  <r>
    <x v="87"/>
    <s v="GLP"/>
    <x v="50"/>
    <x v="6238"/>
  </r>
  <r>
    <x v="87"/>
    <s v="GLP"/>
    <x v="51"/>
    <x v="6239"/>
  </r>
  <r>
    <x v="87"/>
    <s v="GLP"/>
    <x v="52"/>
    <x v="6240"/>
  </r>
  <r>
    <x v="87"/>
    <s v="GLP"/>
    <x v="53"/>
    <x v="6241"/>
  </r>
  <r>
    <x v="87"/>
    <s v="GLP"/>
    <x v="54"/>
    <x v="6242"/>
  </r>
  <r>
    <x v="87"/>
    <s v="GLP"/>
    <x v="55"/>
    <x v="6243"/>
  </r>
  <r>
    <x v="87"/>
    <s v="GLP"/>
    <x v="56"/>
    <x v="6244"/>
  </r>
  <r>
    <x v="87"/>
    <s v="GLP"/>
    <x v="57"/>
    <x v="6245"/>
  </r>
  <r>
    <x v="87"/>
    <s v="GLP"/>
    <x v="58"/>
    <x v="6246"/>
  </r>
  <r>
    <x v="87"/>
    <s v="GLP"/>
    <x v="59"/>
    <x v="6247"/>
  </r>
  <r>
    <x v="87"/>
    <s v="GLP"/>
    <x v="60"/>
    <x v="6248"/>
  </r>
  <r>
    <x v="87"/>
    <s v="GLP"/>
    <x v="61"/>
    <x v="6249"/>
  </r>
  <r>
    <x v="87"/>
    <s v="GLP"/>
    <x v="62"/>
    <x v="6250"/>
  </r>
  <r>
    <x v="87"/>
    <s v="GLP"/>
    <x v="63"/>
    <x v="6251"/>
  </r>
  <r>
    <x v="87"/>
    <s v="GLP"/>
    <x v="64"/>
    <x v="6252"/>
  </r>
  <r>
    <x v="87"/>
    <s v="GLP"/>
    <x v="65"/>
    <x v="6253"/>
  </r>
  <r>
    <x v="87"/>
    <s v="GLP"/>
    <x v="66"/>
    <x v="6254"/>
  </r>
  <r>
    <x v="87"/>
    <s v="GLP"/>
    <x v="67"/>
    <x v="6255"/>
  </r>
  <r>
    <x v="87"/>
    <s v="GLP"/>
    <x v="68"/>
    <x v="6256"/>
  </r>
  <r>
    <x v="87"/>
    <s v="GLP"/>
    <x v="69"/>
    <x v="6257"/>
  </r>
  <r>
    <x v="88"/>
    <s v="GUM"/>
    <x v="0"/>
    <x v="6258"/>
  </r>
  <r>
    <x v="88"/>
    <s v="GUM"/>
    <x v="1"/>
    <x v="6259"/>
  </r>
  <r>
    <x v="88"/>
    <s v="GUM"/>
    <x v="2"/>
    <x v="6260"/>
  </r>
  <r>
    <x v="88"/>
    <s v="GUM"/>
    <x v="3"/>
    <x v="6261"/>
  </r>
  <r>
    <x v="88"/>
    <s v="GUM"/>
    <x v="4"/>
    <x v="6262"/>
  </r>
  <r>
    <x v="88"/>
    <s v="GUM"/>
    <x v="5"/>
    <x v="6263"/>
  </r>
  <r>
    <x v="88"/>
    <s v="GUM"/>
    <x v="6"/>
    <x v="6264"/>
  </r>
  <r>
    <x v="88"/>
    <s v="GUM"/>
    <x v="7"/>
    <x v="6265"/>
  </r>
  <r>
    <x v="88"/>
    <s v="GUM"/>
    <x v="8"/>
    <x v="6266"/>
  </r>
  <r>
    <x v="88"/>
    <s v="GUM"/>
    <x v="9"/>
    <x v="6267"/>
  </r>
  <r>
    <x v="88"/>
    <s v="GUM"/>
    <x v="10"/>
    <x v="6268"/>
  </r>
  <r>
    <x v="88"/>
    <s v="GUM"/>
    <x v="11"/>
    <x v="6269"/>
  </r>
  <r>
    <x v="88"/>
    <s v="GUM"/>
    <x v="12"/>
    <x v="6270"/>
  </r>
  <r>
    <x v="88"/>
    <s v="GUM"/>
    <x v="13"/>
    <x v="6271"/>
  </r>
  <r>
    <x v="88"/>
    <s v="GUM"/>
    <x v="14"/>
    <x v="6092"/>
  </r>
  <r>
    <x v="88"/>
    <s v="GUM"/>
    <x v="15"/>
    <x v="6272"/>
  </r>
  <r>
    <x v="88"/>
    <s v="GUM"/>
    <x v="16"/>
    <x v="6273"/>
  </r>
  <r>
    <x v="88"/>
    <s v="GUM"/>
    <x v="17"/>
    <x v="6274"/>
  </r>
  <r>
    <x v="88"/>
    <s v="GUM"/>
    <x v="18"/>
    <x v="6275"/>
  </r>
  <r>
    <x v="88"/>
    <s v="GUM"/>
    <x v="19"/>
    <x v="6276"/>
  </r>
  <r>
    <x v="88"/>
    <s v="GUM"/>
    <x v="20"/>
    <x v="864"/>
  </r>
  <r>
    <x v="88"/>
    <s v="GUM"/>
    <x v="21"/>
    <x v="865"/>
  </r>
  <r>
    <x v="88"/>
    <s v="GUM"/>
    <x v="22"/>
    <x v="6277"/>
  </r>
  <r>
    <x v="88"/>
    <s v="GUM"/>
    <x v="23"/>
    <x v="1452"/>
  </r>
  <r>
    <x v="88"/>
    <s v="GUM"/>
    <x v="24"/>
    <x v="6278"/>
  </r>
  <r>
    <x v="88"/>
    <s v="GUM"/>
    <x v="25"/>
    <x v="6279"/>
  </r>
  <r>
    <x v="88"/>
    <s v="GUM"/>
    <x v="26"/>
    <x v="6280"/>
  </r>
  <r>
    <x v="88"/>
    <s v="GUM"/>
    <x v="27"/>
    <x v="6281"/>
  </r>
  <r>
    <x v="88"/>
    <s v="GUM"/>
    <x v="28"/>
    <x v="6282"/>
  </r>
  <r>
    <x v="88"/>
    <s v="GUM"/>
    <x v="29"/>
    <x v="6283"/>
  </r>
  <r>
    <x v="88"/>
    <s v="GUM"/>
    <x v="30"/>
    <x v="6284"/>
  </r>
  <r>
    <x v="88"/>
    <s v="GUM"/>
    <x v="31"/>
    <x v="6285"/>
  </r>
  <r>
    <x v="88"/>
    <s v="GUM"/>
    <x v="32"/>
    <x v="6286"/>
  </r>
  <r>
    <x v="88"/>
    <s v="GUM"/>
    <x v="33"/>
    <x v="6287"/>
  </r>
  <r>
    <x v="88"/>
    <s v="GUM"/>
    <x v="34"/>
    <x v="439"/>
  </r>
  <r>
    <x v="88"/>
    <s v="GUM"/>
    <x v="35"/>
    <x v="6288"/>
  </r>
  <r>
    <x v="88"/>
    <s v="GUM"/>
    <x v="36"/>
    <x v="6289"/>
  </r>
  <r>
    <x v="88"/>
    <s v="GUM"/>
    <x v="37"/>
    <x v="6290"/>
  </r>
  <r>
    <x v="88"/>
    <s v="GUM"/>
    <x v="38"/>
    <x v="6291"/>
  </r>
  <r>
    <x v="88"/>
    <s v="GUM"/>
    <x v="39"/>
    <x v="6292"/>
  </r>
  <r>
    <x v="88"/>
    <s v="GUM"/>
    <x v="40"/>
    <x v="6293"/>
  </r>
  <r>
    <x v="88"/>
    <s v="GUM"/>
    <x v="41"/>
    <x v="6294"/>
  </r>
  <r>
    <x v="88"/>
    <s v="GUM"/>
    <x v="42"/>
    <x v="6295"/>
  </r>
  <r>
    <x v="88"/>
    <s v="GUM"/>
    <x v="43"/>
    <x v="5842"/>
  </r>
  <r>
    <x v="88"/>
    <s v="GUM"/>
    <x v="44"/>
    <x v="6296"/>
  </r>
  <r>
    <x v="88"/>
    <s v="GUM"/>
    <x v="45"/>
    <x v="6297"/>
  </r>
  <r>
    <x v="88"/>
    <s v="GUM"/>
    <x v="46"/>
    <x v="6298"/>
  </r>
  <r>
    <x v="88"/>
    <s v="GUM"/>
    <x v="47"/>
    <x v="6299"/>
  </r>
  <r>
    <x v="88"/>
    <s v="GUM"/>
    <x v="48"/>
    <x v="6300"/>
  </r>
  <r>
    <x v="88"/>
    <s v="GUM"/>
    <x v="49"/>
    <x v="6301"/>
  </r>
  <r>
    <x v="88"/>
    <s v="GUM"/>
    <x v="50"/>
    <x v="6302"/>
  </r>
  <r>
    <x v="88"/>
    <s v="GUM"/>
    <x v="51"/>
    <x v="6303"/>
  </r>
  <r>
    <x v="88"/>
    <s v="GUM"/>
    <x v="52"/>
    <x v="6304"/>
  </r>
  <r>
    <x v="88"/>
    <s v="GUM"/>
    <x v="53"/>
    <x v="6305"/>
  </r>
  <r>
    <x v="88"/>
    <s v="GUM"/>
    <x v="54"/>
    <x v="6306"/>
  </r>
  <r>
    <x v="88"/>
    <s v="GUM"/>
    <x v="55"/>
    <x v="6307"/>
  </r>
  <r>
    <x v="88"/>
    <s v="GUM"/>
    <x v="56"/>
    <x v="6308"/>
  </r>
  <r>
    <x v="88"/>
    <s v="GUM"/>
    <x v="57"/>
    <x v="6309"/>
  </r>
  <r>
    <x v="88"/>
    <s v="GUM"/>
    <x v="58"/>
    <x v="6310"/>
  </r>
  <r>
    <x v="88"/>
    <s v="GUM"/>
    <x v="59"/>
    <x v="6311"/>
  </r>
  <r>
    <x v="88"/>
    <s v="GUM"/>
    <x v="60"/>
    <x v="6312"/>
  </r>
  <r>
    <x v="88"/>
    <s v="GUM"/>
    <x v="61"/>
    <x v="6313"/>
  </r>
  <r>
    <x v="88"/>
    <s v="GUM"/>
    <x v="62"/>
    <x v="6314"/>
  </r>
  <r>
    <x v="88"/>
    <s v="GUM"/>
    <x v="63"/>
    <x v="6315"/>
  </r>
  <r>
    <x v="88"/>
    <s v="GUM"/>
    <x v="64"/>
    <x v="6316"/>
  </r>
  <r>
    <x v="88"/>
    <s v="GUM"/>
    <x v="65"/>
    <x v="6317"/>
  </r>
  <r>
    <x v="88"/>
    <s v="GUM"/>
    <x v="66"/>
    <x v="6318"/>
  </r>
  <r>
    <x v="88"/>
    <s v="GUM"/>
    <x v="67"/>
    <x v="5868"/>
  </r>
  <r>
    <x v="88"/>
    <s v="GUM"/>
    <x v="68"/>
    <x v="6319"/>
  </r>
  <r>
    <x v="88"/>
    <s v="GUM"/>
    <x v="69"/>
    <x v="6320"/>
  </r>
  <r>
    <x v="89"/>
    <s v="GTM"/>
    <x v="78"/>
    <x v="6321"/>
  </r>
  <r>
    <x v="89"/>
    <s v="GTM"/>
    <x v="87"/>
    <x v="6321"/>
  </r>
  <r>
    <x v="89"/>
    <s v="GTM"/>
    <x v="89"/>
    <x v="6322"/>
  </r>
  <r>
    <x v="89"/>
    <s v="GTM"/>
    <x v="93"/>
    <x v="6323"/>
  </r>
  <r>
    <x v="89"/>
    <s v="GTM"/>
    <x v="90"/>
    <x v="6322"/>
  </r>
  <r>
    <x v="89"/>
    <s v="GTM"/>
    <x v="80"/>
    <x v="2268"/>
  </r>
  <r>
    <x v="89"/>
    <s v="GTM"/>
    <x v="0"/>
    <x v="6324"/>
  </r>
  <r>
    <x v="89"/>
    <s v="GTM"/>
    <x v="1"/>
    <x v="1817"/>
  </r>
  <r>
    <x v="89"/>
    <s v="GTM"/>
    <x v="2"/>
    <x v="6325"/>
  </r>
  <r>
    <x v="89"/>
    <s v="GTM"/>
    <x v="3"/>
    <x v="6326"/>
  </r>
  <r>
    <x v="89"/>
    <s v="GTM"/>
    <x v="4"/>
    <x v="6327"/>
  </r>
  <r>
    <x v="89"/>
    <s v="GTM"/>
    <x v="5"/>
    <x v="6328"/>
  </r>
  <r>
    <x v="89"/>
    <s v="GTM"/>
    <x v="6"/>
    <x v="6329"/>
  </r>
  <r>
    <x v="89"/>
    <s v="GTM"/>
    <x v="7"/>
    <x v="6330"/>
  </r>
  <r>
    <x v="89"/>
    <s v="GTM"/>
    <x v="8"/>
    <x v="6331"/>
  </r>
  <r>
    <x v="89"/>
    <s v="GTM"/>
    <x v="9"/>
    <x v="4947"/>
  </r>
  <r>
    <x v="89"/>
    <s v="GTM"/>
    <x v="10"/>
    <x v="6332"/>
  </r>
  <r>
    <x v="89"/>
    <s v="GTM"/>
    <x v="11"/>
    <x v="6333"/>
  </r>
  <r>
    <x v="89"/>
    <s v="GTM"/>
    <x v="12"/>
    <x v="6334"/>
  </r>
  <r>
    <x v="89"/>
    <s v="GTM"/>
    <x v="13"/>
    <x v="6335"/>
  </r>
  <r>
    <x v="89"/>
    <s v="GTM"/>
    <x v="14"/>
    <x v="6336"/>
  </r>
  <r>
    <x v="89"/>
    <s v="GTM"/>
    <x v="15"/>
    <x v="6337"/>
  </r>
  <r>
    <x v="89"/>
    <s v="GTM"/>
    <x v="16"/>
    <x v="6338"/>
  </r>
  <r>
    <x v="89"/>
    <s v="GTM"/>
    <x v="17"/>
    <x v="6339"/>
  </r>
  <r>
    <x v="89"/>
    <s v="GTM"/>
    <x v="18"/>
    <x v="5572"/>
  </r>
  <r>
    <x v="89"/>
    <s v="GTM"/>
    <x v="19"/>
    <x v="6340"/>
  </r>
  <r>
    <x v="89"/>
    <s v="GTM"/>
    <x v="20"/>
    <x v="6341"/>
  </r>
  <r>
    <x v="89"/>
    <s v="GTM"/>
    <x v="21"/>
    <x v="3552"/>
  </r>
  <r>
    <x v="89"/>
    <s v="GTM"/>
    <x v="22"/>
    <x v="5656"/>
  </r>
  <r>
    <x v="89"/>
    <s v="GTM"/>
    <x v="23"/>
    <x v="6342"/>
  </r>
  <r>
    <x v="89"/>
    <s v="GTM"/>
    <x v="24"/>
    <x v="6343"/>
  </r>
  <r>
    <x v="89"/>
    <s v="GTM"/>
    <x v="25"/>
    <x v="6344"/>
  </r>
  <r>
    <x v="89"/>
    <s v="GTM"/>
    <x v="26"/>
    <x v="6345"/>
  </r>
  <r>
    <x v="89"/>
    <s v="GTM"/>
    <x v="27"/>
    <x v="6346"/>
  </r>
  <r>
    <x v="89"/>
    <s v="GTM"/>
    <x v="28"/>
    <x v="6347"/>
  </r>
  <r>
    <x v="89"/>
    <s v="GTM"/>
    <x v="29"/>
    <x v="6348"/>
  </r>
  <r>
    <x v="89"/>
    <s v="GTM"/>
    <x v="30"/>
    <x v="6349"/>
  </r>
  <r>
    <x v="89"/>
    <s v="GTM"/>
    <x v="31"/>
    <x v="6350"/>
  </r>
  <r>
    <x v="89"/>
    <s v="GTM"/>
    <x v="32"/>
    <x v="6351"/>
  </r>
  <r>
    <x v="89"/>
    <s v="GTM"/>
    <x v="33"/>
    <x v="6352"/>
  </r>
  <r>
    <x v="89"/>
    <s v="GTM"/>
    <x v="34"/>
    <x v="6353"/>
  </r>
  <r>
    <x v="89"/>
    <s v="GTM"/>
    <x v="35"/>
    <x v="6354"/>
  </r>
  <r>
    <x v="89"/>
    <s v="GTM"/>
    <x v="36"/>
    <x v="6355"/>
  </r>
  <r>
    <x v="89"/>
    <s v="GTM"/>
    <x v="37"/>
    <x v="6356"/>
  </r>
  <r>
    <x v="89"/>
    <s v="GTM"/>
    <x v="38"/>
    <x v="6357"/>
  </r>
  <r>
    <x v="89"/>
    <s v="GTM"/>
    <x v="39"/>
    <x v="5754"/>
  </r>
  <r>
    <x v="89"/>
    <s v="GTM"/>
    <x v="40"/>
    <x v="6358"/>
  </r>
  <r>
    <x v="89"/>
    <s v="GTM"/>
    <x v="41"/>
    <x v="6359"/>
  </r>
  <r>
    <x v="89"/>
    <s v="GTM"/>
    <x v="42"/>
    <x v="6360"/>
  </r>
  <r>
    <x v="89"/>
    <s v="GTM"/>
    <x v="43"/>
    <x v="1193"/>
  </r>
  <r>
    <x v="89"/>
    <s v="GTM"/>
    <x v="44"/>
    <x v="6361"/>
  </r>
  <r>
    <x v="89"/>
    <s v="GTM"/>
    <x v="45"/>
    <x v="6362"/>
  </r>
  <r>
    <x v="89"/>
    <s v="GTM"/>
    <x v="46"/>
    <x v="6363"/>
  </r>
  <r>
    <x v="89"/>
    <s v="GTM"/>
    <x v="47"/>
    <x v="6364"/>
  </r>
  <r>
    <x v="89"/>
    <s v="GTM"/>
    <x v="48"/>
    <x v="6365"/>
  </r>
  <r>
    <x v="89"/>
    <s v="GTM"/>
    <x v="49"/>
    <x v="1551"/>
  </r>
  <r>
    <x v="89"/>
    <s v="GTM"/>
    <x v="50"/>
    <x v="6366"/>
  </r>
  <r>
    <x v="89"/>
    <s v="GTM"/>
    <x v="51"/>
    <x v="6367"/>
  </r>
  <r>
    <x v="89"/>
    <s v="GTM"/>
    <x v="52"/>
    <x v="6368"/>
  </r>
  <r>
    <x v="89"/>
    <s v="GTM"/>
    <x v="53"/>
    <x v="6369"/>
  </r>
  <r>
    <x v="89"/>
    <s v="GTM"/>
    <x v="54"/>
    <x v="6370"/>
  </r>
  <r>
    <x v="89"/>
    <s v="GTM"/>
    <x v="55"/>
    <x v="6371"/>
  </r>
  <r>
    <x v="89"/>
    <s v="GTM"/>
    <x v="56"/>
    <x v="6372"/>
  </r>
  <r>
    <x v="89"/>
    <s v="GTM"/>
    <x v="57"/>
    <x v="4897"/>
  </r>
  <r>
    <x v="89"/>
    <s v="GTM"/>
    <x v="58"/>
    <x v="6373"/>
  </r>
  <r>
    <x v="89"/>
    <s v="GTM"/>
    <x v="59"/>
    <x v="5836"/>
  </r>
  <r>
    <x v="89"/>
    <s v="GTM"/>
    <x v="60"/>
    <x v="6374"/>
  </r>
  <r>
    <x v="89"/>
    <s v="GTM"/>
    <x v="61"/>
    <x v="6375"/>
  </r>
  <r>
    <x v="89"/>
    <s v="GTM"/>
    <x v="62"/>
    <x v="6376"/>
  </r>
  <r>
    <x v="89"/>
    <s v="GTM"/>
    <x v="63"/>
    <x v="6377"/>
  </r>
  <r>
    <x v="89"/>
    <s v="GTM"/>
    <x v="64"/>
    <x v="6378"/>
  </r>
  <r>
    <x v="89"/>
    <s v="GTM"/>
    <x v="65"/>
    <x v="6379"/>
  </r>
  <r>
    <x v="89"/>
    <s v="GTM"/>
    <x v="66"/>
    <x v="6380"/>
  </r>
  <r>
    <x v="89"/>
    <s v="GTM"/>
    <x v="67"/>
    <x v="6381"/>
  </r>
  <r>
    <x v="89"/>
    <s v="GTM"/>
    <x v="68"/>
    <x v="6382"/>
  </r>
  <r>
    <x v="89"/>
    <s v="GTM"/>
    <x v="69"/>
    <x v="6383"/>
  </r>
  <r>
    <x v="90"/>
    <s v="GIN"/>
    <x v="0"/>
    <x v="6384"/>
  </r>
  <r>
    <x v="90"/>
    <s v="GIN"/>
    <x v="1"/>
    <x v="6385"/>
  </r>
  <r>
    <x v="90"/>
    <s v="GIN"/>
    <x v="2"/>
    <x v="6386"/>
  </r>
  <r>
    <x v="90"/>
    <s v="GIN"/>
    <x v="3"/>
    <x v="6387"/>
  </r>
  <r>
    <x v="90"/>
    <s v="GIN"/>
    <x v="4"/>
    <x v="6388"/>
  </r>
  <r>
    <x v="90"/>
    <s v="GIN"/>
    <x v="5"/>
    <x v="6389"/>
  </r>
  <r>
    <x v="90"/>
    <s v="GIN"/>
    <x v="6"/>
    <x v="6390"/>
  </r>
  <r>
    <x v="90"/>
    <s v="GIN"/>
    <x v="7"/>
    <x v="6391"/>
  </r>
  <r>
    <x v="90"/>
    <s v="GIN"/>
    <x v="8"/>
    <x v="6392"/>
  </r>
  <r>
    <x v="90"/>
    <s v="GIN"/>
    <x v="9"/>
    <x v="6393"/>
  </r>
  <r>
    <x v="90"/>
    <s v="GIN"/>
    <x v="10"/>
    <x v="6394"/>
  </r>
  <r>
    <x v="90"/>
    <s v="GIN"/>
    <x v="11"/>
    <x v="6395"/>
  </r>
  <r>
    <x v="90"/>
    <s v="GIN"/>
    <x v="12"/>
    <x v="6396"/>
  </r>
  <r>
    <x v="90"/>
    <s v="GIN"/>
    <x v="13"/>
    <x v="6397"/>
  </r>
  <r>
    <x v="90"/>
    <s v="GIN"/>
    <x v="14"/>
    <x v="6398"/>
  </r>
  <r>
    <x v="90"/>
    <s v="GIN"/>
    <x v="15"/>
    <x v="6399"/>
  </r>
  <r>
    <x v="90"/>
    <s v="GIN"/>
    <x v="16"/>
    <x v="6400"/>
  </r>
  <r>
    <x v="90"/>
    <s v="GIN"/>
    <x v="17"/>
    <x v="6401"/>
  </r>
  <r>
    <x v="90"/>
    <s v="GIN"/>
    <x v="18"/>
    <x v="6402"/>
  </r>
  <r>
    <x v="90"/>
    <s v="GIN"/>
    <x v="19"/>
    <x v="4918"/>
  </r>
  <r>
    <x v="90"/>
    <s v="GIN"/>
    <x v="20"/>
    <x v="6403"/>
  </r>
  <r>
    <x v="90"/>
    <s v="GIN"/>
    <x v="21"/>
    <x v="6404"/>
  </r>
  <r>
    <x v="90"/>
    <s v="GIN"/>
    <x v="22"/>
    <x v="6405"/>
  </r>
  <r>
    <x v="90"/>
    <s v="GIN"/>
    <x v="23"/>
    <x v="6406"/>
  </r>
  <r>
    <x v="90"/>
    <s v="GIN"/>
    <x v="24"/>
    <x v="6407"/>
  </r>
  <r>
    <x v="90"/>
    <s v="GIN"/>
    <x v="25"/>
    <x v="6408"/>
  </r>
  <r>
    <x v="90"/>
    <s v="GIN"/>
    <x v="26"/>
    <x v="708"/>
  </r>
  <r>
    <x v="90"/>
    <s v="GIN"/>
    <x v="27"/>
    <x v="6409"/>
  </r>
  <r>
    <x v="90"/>
    <s v="GIN"/>
    <x v="28"/>
    <x v="5639"/>
  </r>
  <r>
    <x v="90"/>
    <s v="GIN"/>
    <x v="29"/>
    <x v="6410"/>
  </r>
  <r>
    <x v="90"/>
    <s v="GIN"/>
    <x v="30"/>
    <x v="6411"/>
  </r>
  <r>
    <x v="90"/>
    <s v="GIN"/>
    <x v="31"/>
    <x v="6412"/>
  </r>
  <r>
    <x v="90"/>
    <s v="GIN"/>
    <x v="32"/>
    <x v="6413"/>
  </r>
  <r>
    <x v="90"/>
    <s v="GIN"/>
    <x v="33"/>
    <x v="6414"/>
  </r>
  <r>
    <x v="90"/>
    <s v="GIN"/>
    <x v="34"/>
    <x v="6415"/>
  </r>
  <r>
    <x v="90"/>
    <s v="GIN"/>
    <x v="35"/>
    <x v="5232"/>
  </r>
  <r>
    <x v="90"/>
    <s v="GIN"/>
    <x v="36"/>
    <x v="6416"/>
  </r>
  <r>
    <x v="90"/>
    <s v="GIN"/>
    <x v="37"/>
    <x v="6417"/>
  </r>
  <r>
    <x v="90"/>
    <s v="GIN"/>
    <x v="38"/>
    <x v="6418"/>
  </r>
  <r>
    <x v="90"/>
    <s v="GIN"/>
    <x v="39"/>
    <x v="6419"/>
  </r>
  <r>
    <x v="90"/>
    <s v="GIN"/>
    <x v="40"/>
    <x v="3373"/>
  </r>
  <r>
    <x v="90"/>
    <s v="GIN"/>
    <x v="41"/>
    <x v="6420"/>
  </r>
  <r>
    <x v="90"/>
    <s v="GIN"/>
    <x v="42"/>
    <x v="6421"/>
  </r>
  <r>
    <x v="90"/>
    <s v="GIN"/>
    <x v="43"/>
    <x v="6422"/>
  </r>
  <r>
    <x v="90"/>
    <s v="GIN"/>
    <x v="44"/>
    <x v="6423"/>
  </r>
  <r>
    <x v="90"/>
    <s v="GIN"/>
    <x v="45"/>
    <x v="6424"/>
  </r>
  <r>
    <x v="90"/>
    <s v="GIN"/>
    <x v="46"/>
    <x v="6425"/>
  </r>
  <r>
    <x v="90"/>
    <s v="GIN"/>
    <x v="47"/>
    <x v="6426"/>
  </r>
  <r>
    <x v="90"/>
    <s v="GIN"/>
    <x v="48"/>
    <x v="6427"/>
  </r>
  <r>
    <x v="90"/>
    <s v="GIN"/>
    <x v="49"/>
    <x v="6428"/>
  </r>
  <r>
    <x v="90"/>
    <s v="GIN"/>
    <x v="50"/>
    <x v="6429"/>
  </r>
  <r>
    <x v="90"/>
    <s v="GIN"/>
    <x v="51"/>
    <x v="6430"/>
  </r>
  <r>
    <x v="90"/>
    <s v="GIN"/>
    <x v="52"/>
    <x v="6431"/>
  </r>
  <r>
    <x v="90"/>
    <s v="GIN"/>
    <x v="53"/>
    <x v="6432"/>
  </r>
  <r>
    <x v="90"/>
    <s v="GIN"/>
    <x v="54"/>
    <x v="6433"/>
  </r>
  <r>
    <x v="90"/>
    <s v="GIN"/>
    <x v="55"/>
    <x v="6434"/>
  </r>
  <r>
    <x v="90"/>
    <s v="GIN"/>
    <x v="56"/>
    <x v="6435"/>
  </r>
  <r>
    <x v="90"/>
    <s v="GIN"/>
    <x v="57"/>
    <x v="6436"/>
  </r>
  <r>
    <x v="90"/>
    <s v="GIN"/>
    <x v="58"/>
    <x v="6437"/>
  </r>
  <r>
    <x v="90"/>
    <s v="GIN"/>
    <x v="59"/>
    <x v="6438"/>
  </r>
  <r>
    <x v="90"/>
    <s v="GIN"/>
    <x v="60"/>
    <x v="6439"/>
  </r>
  <r>
    <x v="90"/>
    <s v="GIN"/>
    <x v="61"/>
    <x v="6440"/>
  </r>
  <r>
    <x v="90"/>
    <s v="GIN"/>
    <x v="62"/>
    <x v="6441"/>
  </r>
  <r>
    <x v="90"/>
    <s v="GIN"/>
    <x v="63"/>
    <x v="2258"/>
  </r>
  <r>
    <x v="90"/>
    <s v="GIN"/>
    <x v="64"/>
    <x v="6442"/>
  </r>
  <r>
    <x v="90"/>
    <s v="GIN"/>
    <x v="65"/>
    <x v="6443"/>
  </r>
  <r>
    <x v="90"/>
    <s v="GIN"/>
    <x v="66"/>
    <x v="6444"/>
  </r>
  <r>
    <x v="90"/>
    <s v="GIN"/>
    <x v="67"/>
    <x v="6445"/>
  </r>
  <r>
    <x v="90"/>
    <s v="GIN"/>
    <x v="68"/>
    <x v="6446"/>
  </r>
  <r>
    <x v="90"/>
    <s v="GIN"/>
    <x v="69"/>
    <x v="4838"/>
  </r>
  <r>
    <x v="91"/>
    <s v="GNB"/>
    <x v="0"/>
    <x v="6447"/>
  </r>
  <r>
    <x v="91"/>
    <s v="GNB"/>
    <x v="1"/>
    <x v="6448"/>
  </r>
  <r>
    <x v="91"/>
    <s v="GNB"/>
    <x v="2"/>
    <x v="6449"/>
  </r>
  <r>
    <x v="91"/>
    <s v="GNB"/>
    <x v="3"/>
    <x v="6450"/>
  </r>
  <r>
    <x v="91"/>
    <s v="GNB"/>
    <x v="4"/>
    <x v="6451"/>
  </r>
  <r>
    <x v="91"/>
    <s v="GNB"/>
    <x v="5"/>
    <x v="6452"/>
  </r>
  <r>
    <x v="91"/>
    <s v="GNB"/>
    <x v="6"/>
    <x v="6453"/>
  </r>
  <r>
    <x v="91"/>
    <s v="GNB"/>
    <x v="7"/>
    <x v="6454"/>
  </r>
  <r>
    <x v="91"/>
    <s v="GNB"/>
    <x v="8"/>
    <x v="6455"/>
  </r>
  <r>
    <x v="91"/>
    <s v="GNB"/>
    <x v="9"/>
    <x v="6456"/>
  </r>
  <r>
    <x v="91"/>
    <s v="GNB"/>
    <x v="10"/>
    <x v="6457"/>
  </r>
  <r>
    <x v="91"/>
    <s v="GNB"/>
    <x v="11"/>
    <x v="6458"/>
  </r>
  <r>
    <x v="91"/>
    <s v="GNB"/>
    <x v="12"/>
    <x v="6459"/>
  </r>
  <r>
    <x v="91"/>
    <s v="GNB"/>
    <x v="13"/>
    <x v="6460"/>
  </r>
  <r>
    <x v="91"/>
    <s v="GNB"/>
    <x v="14"/>
    <x v="6461"/>
  </r>
  <r>
    <x v="91"/>
    <s v="GNB"/>
    <x v="15"/>
    <x v="6462"/>
  </r>
  <r>
    <x v="91"/>
    <s v="GNB"/>
    <x v="16"/>
    <x v="6463"/>
  </r>
  <r>
    <x v="91"/>
    <s v="GNB"/>
    <x v="17"/>
    <x v="6464"/>
  </r>
  <r>
    <x v="91"/>
    <s v="GNB"/>
    <x v="18"/>
    <x v="6465"/>
  </r>
  <r>
    <x v="91"/>
    <s v="GNB"/>
    <x v="19"/>
    <x v="6466"/>
  </r>
  <r>
    <x v="91"/>
    <s v="GNB"/>
    <x v="20"/>
    <x v="6467"/>
  </r>
  <r>
    <x v="91"/>
    <s v="GNB"/>
    <x v="21"/>
    <x v="6468"/>
  </r>
  <r>
    <x v="91"/>
    <s v="GNB"/>
    <x v="22"/>
    <x v="6469"/>
  </r>
  <r>
    <x v="91"/>
    <s v="GNB"/>
    <x v="23"/>
    <x v="6470"/>
  </r>
  <r>
    <x v="91"/>
    <s v="GNB"/>
    <x v="24"/>
    <x v="6471"/>
  </r>
  <r>
    <x v="91"/>
    <s v="GNB"/>
    <x v="25"/>
    <x v="6472"/>
  </r>
  <r>
    <x v="91"/>
    <s v="GNB"/>
    <x v="26"/>
    <x v="6473"/>
  </r>
  <r>
    <x v="91"/>
    <s v="GNB"/>
    <x v="27"/>
    <x v="3307"/>
  </r>
  <r>
    <x v="91"/>
    <s v="GNB"/>
    <x v="28"/>
    <x v="6474"/>
  </r>
  <r>
    <x v="91"/>
    <s v="GNB"/>
    <x v="29"/>
    <x v="6475"/>
  </r>
  <r>
    <x v="91"/>
    <s v="GNB"/>
    <x v="30"/>
    <x v="6476"/>
  </r>
  <r>
    <x v="91"/>
    <s v="GNB"/>
    <x v="31"/>
    <x v="6477"/>
  </r>
  <r>
    <x v="91"/>
    <s v="GNB"/>
    <x v="32"/>
    <x v="6478"/>
  </r>
  <r>
    <x v="91"/>
    <s v="GNB"/>
    <x v="33"/>
    <x v="6479"/>
  </r>
  <r>
    <x v="91"/>
    <s v="GNB"/>
    <x v="34"/>
    <x v="6480"/>
  </r>
  <r>
    <x v="91"/>
    <s v="GNB"/>
    <x v="35"/>
    <x v="6481"/>
  </r>
  <r>
    <x v="91"/>
    <s v="GNB"/>
    <x v="36"/>
    <x v="6482"/>
  </r>
  <r>
    <x v="91"/>
    <s v="GNB"/>
    <x v="37"/>
    <x v="6483"/>
  </r>
  <r>
    <x v="91"/>
    <s v="GNB"/>
    <x v="38"/>
    <x v="6484"/>
  </r>
  <r>
    <x v="91"/>
    <s v="GNB"/>
    <x v="39"/>
    <x v="6485"/>
  </r>
  <r>
    <x v="91"/>
    <s v="GNB"/>
    <x v="40"/>
    <x v="4660"/>
  </r>
  <r>
    <x v="91"/>
    <s v="GNB"/>
    <x v="41"/>
    <x v="6486"/>
  </r>
  <r>
    <x v="91"/>
    <s v="GNB"/>
    <x v="42"/>
    <x v="6487"/>
  </r>
  <r>
    <x v="91"/>
    <s v="GNB"/>
    <x v="43"/>
    <x v="6488"/>
  </r>
  <r>
    <x v="91"/>
    <s v="GNB"/>
    <x v="44"/>
    <x v="6489"/>
  </r>
  <r>
    <x v="91"/>
    <s v="GNB"/>
    <x v="45"/>
    <x v="6490"/>
  </r>
  <r>
    <x v="91"/>
    <s v="GNB"/>
    <x v="46"/>
    <x v="6491"/>
  </r>
  <r>
    <x v="91"/>
    <s v="GNB"/>
    <x v="47"/>
    <x v="6492"/>
  </r>
  <r>
    <x v="91"/>
    <s v="GNB"/>
    <x v="48"/>
    <x v="6493"/>
  </r>
  <r>
    <x v="91"/>
    <s v="GNB"/>
    <x v="49"/>
    <x v="6494"/>
  </r>
  <r>
    <x v="91"/>
    <s v="GNB"/>
    <x v="50"/>
    <x v="6495"/>
  </r>
  <r>
    <x v="91"/>
    <s v="GNB"/>
    <x v="51"/>
    <x v="6496"/>
  </r>
  <r>
    <x v="91"/>
    <s v="GNB"/>
    <x v="52"/>
    <x v="2767"/>
  </r>
  <r>
    <x v="91"/>
    <s v="GNB"/>
    <x v="53"/>
    <x v="6497"/>
  </r>
  <r>
    <x v="91"/>
    <s v="GNB"/>
    <x v="54"/>
    <x v="6498"/>
  </r>
  <r>
    <x v="91"/>
    <s v="GNB"/>
    <x v="55"/>
    <x v="6499"/>
  </r>
  <r>
    <x v="91"/>
    <s v="GNB"/>
    <x v="56"/>
    <x v="6500"/>
  </r>
  <r>
    <x v="91"/>
    <s v="GNB"/>
    <x v="57"/>
    <x v="6501"/>
  </r>
  <r>
    <x v="91"/>
    <s v="GNB"/>
    <x v="58"/>
    <x v="6502"/>
  </r>
  <r>
    <x v="91"/>
    <s v="GNB"/>
    <x v="59"/>
    <x v="6503"/>
  </r>
  <r>
    <x v="91"/>
    <s v="GNB"/>
    <x v="60"/>
    <x v="4672"/>
  </r>
  <r>
    <x v="91"/>
    <s v="GNB"/>
    <x v="61"/>
    <x v="6504"/>
  </r>
  <r>
    <x v="91"/>
    <s v="GNB"/>
    <x v="62"/>
    <x v="6505"/>
  </r>
  <r>
    <x v="91"/>
    <s v="GNB"/>
    <x v="63"/>
    <x v="6506"/>
  </r>
  <r>
    <x v="91"/>
    <s v="GNB"/>
    <x v="64"/>
    <x v="6507"/>
  </r>
  <r>
    <x v="91"/>
    <s v="GNB"/>
    <x v="65"/>
    <x v="6508"/>
  </r>
  <r>
    <x v="91"/>
    <s v="GNB"/>
    <x v="66"/>
    <x v="6509"/>
  </r>
  <r>
    <x v="91"/>
    <s v="GNB"/>
    <x v="67"/>
    <x v="6510"/>
  </r>
  <r>
    <x v="91"/>
    <s v="GNB"/>
    <x v="68"/>
    <x v="6511"/>
  </r>
  <r>
    <x v="91"/>
    <s v="GNB"/>
    <x v="69"/>
    <x v="6512"/>
  </r>
  <r>
    <x v="92"/>
    <s v="GUY"/>
    <x v="118"/>
    <x v="6513"/>
  </r>
  <r>
    <x v="92"/>
    <s v="GUY"/>
    <x v="93"/>
    <x v="6514"/>
  </r>
  <r>
    <x v="92"/>
    <s v="GUY"/>
    <x v="90"/>
    <x v="6515"/>
  </r>
  <r>
    <x v="92"/>
    <s v="GUY"/>
    <x v="0"/>
    <x v="6516"/>
  </r>
  <r>
    <x v="92"/>
    <s v="GUY"/>
    <x v="1"/>
    <x v="6517"/>
  </r>
  <r>
    <x v="92"/>
    <s v="GUY"/>
    <x v="2"/>
    <x v="6518"/>
  </r>
  <r>
    <x v="92"/>
    <s v="GUY"/>
    <x v="3"/>
    <x v="6519"/>
  </r>
  <r>
    <x v="92"/>
    <s v="GUY"/>
    <x v="4"/>
    <x v="6520"/>
  </r>
  <r>
    <x v="92"/>
    <s v="GUY"/>
    <x v="5"/>
    <x v="6521"/>
  </r>
  <r>
    <x v="92"/>
    <s v="GUY"/>
    <x v="6"/>
    <x v="6522"/>
  </r>
  <r>
    <x v="92"/>
    <s v="GUY"/>
    <x v="7"/>
    <x v="6523"/>
  </r>
  <r>
    <x v="92"/>
    <s v="GUY"/>
    <x v="8"/>
    <x v="6524"/>
  </r>
  <r>
    <x v="92"/>
    <s v="GUY"/>
    <x v="9"/>
    <x v="6525"/>
  </r>
  <r>
    <x v="92"/>
    <s v="GUY"/>
    <x v="10"/>
    <x v="6526"/>
  </r>
  <r>
    <x v="92"/>
    <s v="GUY"/>
    <x v="11"/>
    <x v="6527"/>
  </r>
  <r>
    <x v="92"/>
    <s v="GUY"/>
    <x v="12"/>
    <x v="6528"/>
  </r>
  <r>
    <x v="92"/>
    <s v="GUY"/>
    <x v="13"/>
    <x v="6529"/>
  </r>
  <r>
    <x v="92"/>
    <s v="GUY"/>
    <x v="14"/>
    <x v="6530"/>
  </r>
  <r>
    <x v="92"/>
    <s v="GUY"/>
    <x v="15"/>
    <x v="3908"/>
  </r>
  <r>
    <x v="92"/>
    <s v="GUY"/>
    <x v="16"/>
    <x v="6531"/>
  </r>
  <r>
    <x v="92"/>
    <s v="GUY"/>
    <x v="17"/>
    <x v="6532"/>
  </r>
  <r>
    <x v="92"/>
    <s v="GUY"/>
    <x v="18"/>
    <x v="6533"/>
  </r>
  <r>
    <x v="92"/>
    <s v="GUY"/>
    <x v="19"/>
    <x v="6534"/>
  </r>
  <r>
    <x v="92"/>
    <s v="GUY"/>
    <x v="20"/>
    <x v="6535"/>
  </r>
  <r>
    <x v="92"/>
    <s v="GUY"/>
    <x v="21"/>
    <x v="6536"/>
  </r>
  <r>
    <x v="92"/>
    <s v="GUY"/>
    <x v="22"/>
    <x v="6537"/>
  </r>
  <r>
    <x v="92"/>
    <s v="GUY"/>
    <x v="23"/>
    <x v="6538"/>
  </r>
  <r>
    <x v="92"/>
    <s v="GUY"/>
    <x v="24"/>
    <x v="6539"/>
  </r>
  <r>
    <x v="92"/>
    <s v="GUY"/>
    <x v="25"/>
    <x v="6540"/>
  </r>
  <r>
    <x v="92"/>
    <s v="GUY"/>
    <x v="26"/>
    <x v="6541"/>
  </r>
  <r>
    <x v="92"/>
    <s v="GUY"/>
    <x v="27"/>
    <x v="151"/>
  </r>
  <r>
    <x v="92"/>
    <s v="GUY"/>
    <x v="28"/>
    <x v="6542"/>
  </r>
  <r>
    <x v="92"/>
    <s v="GUY"/>
    <x v="29"/>
    <x v="6543"/>
  </r>
  <r>
    <x v="92"/>
    <s v="GUY"/>
    <x v="30"/>
    <x v="6544"/>
  </r>
  <r>
    <x v="92"/>
    <s v="GUY"/>
    <x v="31"/>
    <x v="6545"/>
  </r>
  <r>
    <x v="92"/>
    <s v="GUY"/>
    <x v="32"/>
    <x v="6546"/>
  </r>
  <r>
    <x v="92"/>
    <s v="GUY"/>
    <x v="33"/>
    <x v="6547"/>
  </r>
  <r>
    <x v="92"/>
    <s v="GUY"/>
    <x v="34"/>
    <x v="6548"/>
  </r>
  <r>
    <x v="92"/>
    <s v="GUY"/>
    <x v="35"/>
    <x v="6549"/>
  </r>
  <r>
    <x v="92"/>
    <s v="GUY"/>
    <x v="36"/>
    <x v="6550"/>
  </r>
  <r>
    <x v="92"/>
    <s v="GUY"/>
    <x v="37"/>
    <x v="6551"/>
  </r>
  <r>
    <x v="92"/>
    <s v="GUY"/>
    <x v="38"/>
    <x v="6552"/>
  </r>
  <r>
    <x v="92"/>
    <s v="GUY"/>
    <x v="39"/>
    <x v="6553"/>
  </r>
  <r>
    <x v="92"/>
    <s v="GUY"/>
    <x v="40"/>
    <x v="6554"/>
  </r>
  <r>
    <x v="92"/>
    <s v="GUY"/>
    <x v="41"/>
    <x v="6555"/>
  </r>
  <r>
    <x v="92"/>
    <s v="GUY"/>
    <x v="42"/>
    <x v="6556"/>
  </r>
  <r>
    <x v="92"/>
    <s v="GUY"/>
    <x v="43"/>
    <x v="6557"/>
  </r>
  <r>
    <x v="92"/>
    <s v="GUY"/>
    <x v="44"/>
    <x v="6558"/>
  </r>
  <r>
    <x v="92"/>
    <s v="GUY"/>
    <x v="45"/>
    <x v="6559"/>
  </r>
  <r>
    <x v="92"/>
    <s v="GUY"/>
    <x v="46"/>
    <x v="2988"/>
  </r>
  <r>
    <x v="92"/>
    <s v="GUY"/>
    <x v="47"/>
    <x v="6560"/>
  </r>
  <r>
    <x v="92"/>
    <s v="GUY"/>
    <x v="48"/>
    <x v="6561"/>
  </r>
  <r>
    <x v="92"/>
    <s v="GUY"/>
    <x v="49"/>
    <x v="6562"/>
  </r>
  <r>
    <x v="92"/>
    <s v="GUY"/>
    <x v="50"/>
    <x v="6563"/>
  </r>
  <r>
    <x v="92"/>
    <s v="GUY"/>
    <x v="51"/>
    <x v="6564"/>
  </r>
  <r>
    <x v="92"/>
    <s v="GUY"/>
    <x v="52"/>
    <x v="6565"/>
  </r>
  <r>
    <x v="92"/>
    <s v="GUY"/>
    <x v="53"/>
    <x v="6566"/>
  </r>
  <r>
    <x v="92"/>
    <s v="GUY"/>
    <x v="54"/>
    <x v="6567"/>
  </r>
  <r>
    <x v="92"/>
    <s v="GUY"/>
    <x v="55"/>
    <x v="6568"/>
  </r>
  <r>
    <x v="92"/>
    <s v="GUY"/>
    <x v="56"/>
    <x v="6569"/>
  </r>
  <r>
    <x v="92"/>
    <s v="GUY"/>
    <x v="57"/>
    <x v="6570"/>
  </r>
  <r>
    <x v="92"/>
    <s v="GUY"/>
    <x v="58"/>
    <x v="6571"/>
  </r>
  <r>
    <x v="92"/>
    <s v="GUY"/>
    <x v="59"/>
    <x v="6572"/>
  </r>
  <r>
    <x v="92"/>
    <s v="GUY"/>
    <x v="60"/>
    <x v="6573"/>
  </r>
  <r>
    <x v="92"/>
    <s v="GUY"/>
    <x v="61"/>
    <x v="6574"/>
  </r>
  <r>
    <x v="92"/>
    <s v="GUY"/>
    <x v="62"/>
    <x v="6575"/>
  </r>
  <r>
    <x v="92"/>
    <s v="GUY"/>
    <x v="63"/>
    <x v="6576"/>
  </r>
  <r>
    <x v="92"/>
    <s v="GUY"/>
    <x v="64"/>
    <x v="6577"/>
  </r>
  <r>
    <x v="92"/>
    <s v="GUY"/>
    <x v="65"/>
    <x v="6284"/>
  </r>
  <r>
    <x v="92"/>
    <s v="GUY"/>
    <x v="66"/>
    <x v="2485"/>
  </r>
  <r>
    <x v="92"/>
    <s v="GUY"/>
    <x v="67"/>
    <x v="6578"/>
  </r>
  <r>
    <x v="92"/>
    <s v="GUY"/>
    <x v="68"/>
    <x v="6579"/>
  </r>
  <r>
    <x v="92"/>
    <s v="GUY"/>
    <x v="69"/>
    <x v="6580"/>
  </r>
  <r>
    <x v="93"/>
    <s v="HTI"/>
    <x v="0"/>
    <x v="6581"/>
  </r>
  <r>
    <x v="93"/>
    <s v="HTI"/>
    <x v="1"/>
    <x v="6582"/>
  </r>
  <r>
    <x v="93"/>
    <s v="HTI"/>
    <x v="2"/>
    <x v="6583"/>
  </r>
  <r>
    <x v="93"/>
    <s v="HTI"/>
    <x v="3"/>
    <x v="6584"/>
  </r>
  <r>
    <x v="93"/>
    <s v="HTI"/>
    <x v="4"/>
    <x v="6585"/>
  </r>
  <r>
    <x v="93"/>
    <s v="HTI"/>
    <x v="5"/>
    <x v="6586"/>
  </r>
  <r>
    <x v="93"/>
    <s v="HTI"/>
    <x v="6"/>
    <x v="6587"/>
  </r>
  <r>
    <x v="93"/>
    <s v="HTI"/>
    <x v="7"/>
    <x v="6588"/>
  </r>
  <r>
    <x v="93"/>
    <s v="HTI"/>
    <x v="8"/>
    <x v="6589"/>
  </r>
  <r>
    <x v="93"/>
    <s v="HTI"/>
    <x v="9"/>
    <x v="6590"/>
  </r>
  <r>
    <x v="93"/>
    <s v="HTI"/>
    <x v="10"/>
    <x v="6591"/>
  </r>
  <r>
    <x v="93"/>
    <s v="HTI"/>
    <x v="11"/>
    <x v="6592"/>
  </r>
  <r>
    <x v="93"/>
    <s v="HTI"/>
    <x v="12"/>
    <x v="6593"/>
  </r>
  <r>
    <x v="93"/>
    <s v="HTI"/>
    <x v="13"/>
    <x v="4180"/>
  </r>
  <r>
    <x v="93"/>
    <s v="HTI"/>
    <x v="14"/>
    <x v="6594"/>
  </r>
  <r>
    <x v="93"/>
    <s v="HTI"/>
    <x v="15"/>
    <x v="6595"/>
  </r>
  <r>
    <x v="93"/>
    <s v="HTI"/>
    <x v="16"/>
    <x v="6596"/>
  </r>
  <r>
    <x v="93"/>
    <s v="HTI"/>
    <x v="17"/>
    <x v="6597"/>
  </r>
  <r>
    <x v="93"/>
    <s v="HTI"/>
    <x v="18"/>
    <x v="6598"/>
  </r>
  <r>
    <x v="93"/>
    <s v="HTI"/>
    <x v="19"/>
    <x v="6599"/>
  </r>
  <r>
    <x v="93"/>
    <s v="HTI"/>
    <x v="20"/>
    <x v="6600"/>
  </r>
  <r>
    <x v="93"/>
    <s v="HTI"/>
    <x v="21"/>
    <x v="6601"/>
  </r>
  <r>
    <x v="93"/>
    <s v="HTI"/>
    <x v="22"/>
    <x v="3140"/>
  </r>
  <r>
    <x v="93"/>
    <s v="HTI"/>
    <x v="23"/>
    <x v="3147"/>
  </r>
  <r>
    <x v="93"/>
    <s v="HTI"/>
    <x v="24"/>
    <x v="6602"/>
  </r>
  <r>
    <x v="93"/>
    <s v="HTI"/>
    <x v="25"/>
    <x v="6603"/>
  </r>
  <r>
    <x v="93"/>
    <s v="HTI"/>
    <x v="26"/>
    <x v="6604"/>
  </r>
  <r>
    <x v="93"/>
    <s v="HTI"/>
    <x v="27"/>
    <x v="6605"/>
  </r>
  <r>
    <x v="93"/>
    <s v="HTI"/>
    <x v="28"/>
    <x v="6606"/>
  </r>
  <r>
    <x v="93"/>
    <s v="HTI"/>
    <x v="29"/>
    <x v="6607"/>
  </r>
  <r>
    <x v="93"/>
    <s v="HTI"/>
    <x v="30"/>
    <x v="2785"/>
  </r>
  <r>
    <x v="93"/>
    <s v="HTI"/>
    <x v="31"/>
    <x v="6608"/>
  </r>
  <r>
    <x v="93"/>
    <s v="HTI"/>
    <x v="32"/>
    <x v="6609"/>
  </r>
  <r>
    <x v="93"/>
    <s v="HTI"/>
    <x v="33"/>
    <x v="6610"/>
  </r>
  <r>
    <x v="93"/>
    <s v="HTI"/>
    <x v="34"/>
    <x v="6611"/>
  </r>
  <r>
    <x v="93"/>
    <s v="HTI"/>
    <x v="35"/>
    <x v="6074"/>
  </r>
  <r>
    <x v="93"/>
    <s v="HTI"/>
    <x v="36"/>
    <x v="6612"/>
  </r>
  <r>
    <x v="93"/>
    <s v="HTI"/>
    <x v="37"/>
    <x v="2706"/>
  </r>
  <r>
    <x v="93"/>
    <s v="HTI"/>
    <x v="38"/>
    <x v="6613"/>
  </r>
  <r>
    <x v="93"/>
    <s v="HTI"/>
    <x v="39"/>
    <x v="6614"/>
  </r>
  <r>
    <x v="93"/>
    <s v="HTI"/>
    <x v="40"/>
    <x v="6615"/>
  </r>
  <r>
    <x v="93"/>
    <s v="HTI"/>
    <x v="41"/>
    <x v="6616"/>
  </r>
  <r>
    <x v="93"/>
    <s v="HTI"/>
    <x v="42"/>
    <x v="6617"/>
  </r>
  <r>
    <x v="93"/>
    <s v="HTI"/>
    <x v="43"/>
    <x v="6618"/>
  </r>
  <r>
    <x v="93"/>
    <s v="HTI"/>
    <x v="44"/>
    <x v="6619"/>
  </r>
  <r>
    <x v="93"/>
    <s v="HTI"/>
    <x v="45"/>
    <x v="6620"/>
  </r>
  <r>
    <x v="93"/>
    <s v="HTI"/>
    <x v="46"/>
    <x v="2286"/>
  </r>
  <r>
    <x v="93"/>
    <s v="HTI"/>
    <x v="47"/>
    <x v="6621"/>
  </r>
  <r>
    <x v="93"/>
    <s v="HTI"/>
    <x v="48"/>
    <x v="6622"/>
  </r>
  <r>
    <x v="93"/>
    <s v="HTI"/>
    <x v="49"/>
    <x v="6623"/>
  </r>
  <r>
    <x v="93"/>
    <s v="HTI"/>
    <x v="50"/>
    <x v="6624"/>
  </r>
  <r>
    <x v="93"/>
    <s v="HTI"/>
    <x v="51"/>
    <x v="6625"/>
  </r>
  <r>
    <x v="93"/>
    <s v="HTI"/>
    <x v="52"/>
    <x v="6626"/>
  </r>
  <r>
    <x v="93"/>
    <s v="HTI"/>
    <x v="53"/>
    <x v="6627"/>
  </r>
  <r>
    <x v="93"/>
    <s v="HTI"/>
    <x v="54"/>
    <x v="6628"/>
  </r>
  <r>
    <x v="93"/>
    <s v="HTI"/>
    <x v="55"/>
    <x v="6629"/>
  </r>
  <r>
    <x v="93"/>
    <s v="HTI"/>
    <x v="56"/>
    <x v="6630"/>
  </r>
  <r>
    <x v="93"/>
    <s v="HTI"/>
    <x v="57"/>
    <x v="6631"/>
  </r>
  <r>
    <x v="93"/>
    <s v="HTI"/>
    <x v="58"/>
    <x v="6632"/>
  </r>
  <r>
    <x v="93"/>
    <s v="HTI"/>
    <x v="59"/>
    <x v="6633"/>
  </r>
  <r>
    <x v="93"/>
    <s v="HTI"/>
    <x v="60"/>
    <x v="3769"/>
  </r>
  <r>
    <x v="93"/>
    <s v="HTI"/>
    <x v="61"/>
    <x v="6634"/>
  </r>
  <r>
    <x v="93"/>
    <s v="HTI"/>
    <x v="62"/>
    <x v="6635"/>
  </r>
  <r>
    <x v="93"/>
    <s v="HTI"/>
    <x v="63"/>
    <x v="6636"/>
  </r>
  <r>
    <x v="93"/>
    <s v="HTI"/>
    <x v="64"/>
    <x v="6637"/>
  </r>
  <r>
    <x v="93"/>
    <s v="HTI"/>
    <x v="65"/>
    <x v="6638"/>
  </r>
  <r>
    <x v="93"/>
    <s v="HTI"/>
    <x v="66"/>
    <x v="961"/>
  </r>
  <r>
    <x v="93"/>
    <s v="HTI"/>
    <x v="67"/>
    <x v="6639"/>
  </r>
  <r>
    <x v="93"/>
    <s v="HTI"/>
    <x v="68"/>
    <x v="6640"/>
  </r>
  <r>
    <x v="93"/>
    <s v="HTI"/>
    <x v="69"/>
    <x v="6641"/>
  </r>
  <r>
    <x v="94"/>
    <s v="HND"/>
    <x v="89"/>
    <x v="2268"/>
  </r>
  <r>
    <x v="94"/>
    <s v="HND"/>
    <x v="90"/>
    <x v="706"/>
  </r>
  <r>
    <x v="94"/>
    <s v="HND"/>
    <x v="80"/>
    <x v="2002"/>
  </r>
  <r>
    <x v="94"/>
    <s v="HND"/>
    <x v="0"/>
    <x v="6642"/>
  </r>
  <r>
    <x v="94"/>
    <s v="HND"/>
    <x v="1"/>
    <x v="6643"/>
  </r>
  <r>
    <x v="94"/>
    <s v="HND"/>
    <x v="2"/>
    <x v="6644"/>
  </r>
  <r>
    <x v="94"/>
    <s v="HND"/>
    <x v="3"/>
    <x v="6645"/>
  </r>
  <r>
    <x v="94"/>
    <s v="HND"/>
    <x v="4"/>
    <x v="6646"/>
  </r>
  <r>
    <x v="94"/>
    <s v="HND"/>
    <x v="5"/>
    <x v="6647"/>
  </r>
  <r>
    <x v="94"/>
    <s v="HND"/>
    <x v="6"/>
    <x v="6648"/>
  </r>
  <r>
    <x v="94"/>
    <s v="HND"/>
    <x v="7"/>
    <x v="6649"/>
  </r>
  <r>
    <x v="94"/>
    <s v="HND"/>
    <x v="8"/>
    <x v="6650"/>
  </r>
  <r>
    <x v="94"/>
    <s v="HND"/>
    <x v="9"/>
    <x v="5569"/>
  </r>
  <r>
    <x v="94"/>
    <s v="HND"/>
    <x v="10"/>
    <x v="6651"/>
  </r>
  <r>
    <x v="94"/>
    <s v="HND"/>
    <x v="11"/>
    <x v="2640"/>
  </r>
  <r>
    <x v="94"/>
    <s v="HND"/>
    <x v="12"/>
    <x v="6652"/>
  </r>
  <r>
    <x v="94"/>
    <s v="HND"/>
    <x v="13"/>
    <x v="6653"/>
  </r>
  <r>
    <x v="94"/>
    <s v="HND"/>
    <x v="14"/>
    <x v="6654"/>
  </r>
  <r>
    <x v="94"/>
    <s v="HND"/>
    <x v="15"/>
    <x v="6655"/>
  </r>
  <r>
    <x v="94"/>
    <s v="HND"/>
    <x v="16"/>
    <x v="6656"/>
  </r>
  <r>
    <x v="94"/>
    <s v="HND"/>
    <x v="17"/>
    <x v="6657"/>
  </r>
  <r>
    <x v="94"/>
    <s v="HND"/>
    <x v="18"/>
    <x v="6658"/>
  </r>
  <r>
    <x v="94"/>
    <s v="HND"/>
    <x v="19"/>
    <x v="6659"/>
  </r>
  <r>
    <x v="94"/>
    <s v="HND"/>
    <x v="20"/>
    <x v="6660"/>
  </r>
  <r>
    <x v="94"/>
    <s v="HND"/>
    <x v="21"/>
    <x v="6661"/>
  </r>
  <r>
    <x v="94"/>
    <s v="HND"/>
    <x v="22"/>
    <x v="6662"/>
  </r>
  <r>
    <x v="94"/>
    <s v="HND"/>
    <x v="23"/>
    <x v="5575"/>
  </r>
  <r>
    <x v="94"/>
    <s v="HND"/>
    <x v="24"/>
    <x v="6663"/>
  </r>
  <r>
    <x v="94"/>
    <s v="HND"/>
    <x v="25"/>
    <x v="6664"/>
  </r>
  <r>
    <x v="94"/>
    <s v="HND"/>
    <x v="26"/>
    <x v="3764"/>
  </r>
  <r>
    <x v="94"/>
    <s v="HND"/>
    <x v="27"/>
    <x v="6665"/>
  </r>
  <r>
    <x v="94"/>
    <s v="HND"/>
    <x v="28"/>
    <x v="6666"/>
  </r>
  <r>
    <x v="94"/>
    <s v="HND"/>
    <x v="29"/>
    <x v="6667"/>
  </r>
  <r>
    <x v="94"/>
    <s v="HND"/>
    <x v="30"/>
    <x v="6668"/>
  </r>
  <r>
    <x v="94"/>
    <s v="HND"/>
    <x v="31"/>
    <x v="6669"/>
  </r>
  <r>
    <x v="94"/>
    <s v="HND"/>
    <x v="32"/>
    <x v="6670"/>
  </r>
  <r>
    <x v="94"/>
    <s v="HND"/>
    <x v="33"/>
    <x v="5755"/>
  </r>
  <r>
    <x v="94"/>
    <s v="HND"/>
    <x v="34"/>
    <x v="6091"/>
  </r>
  <r>
    <x v="94"/>
    <s v="HND"/>
    <x v="35"/>
    <x v="6671"/>
  </r>
  <r>
    <x v="94"/>
    <s v="HND"/>
    <x v="36"/>
    <x v="6672"/>
  </r>
  <r>
    <x v="94"/>
    <s v="HND"/>
    <x v="37"/>
    <x v="6673"/>
  </r>
  <r>
    <x v="94"/>
    <s v="HND"/>
    <x v="38"/>
    <x v="6116"/>
  </r>
  <r>
    <x v="94"/>
    <s v="HND"/>
    <x v="39"/>
    <x v="6674"/>
  </r>
  <r>
    <x v="94"/>
    <s v="HND"/>
    <x v="40"/>
    <x v="6675"/>
  </r>
  <r>
    <x v="94"/>
    <s v="HND"/>
    <x v="41"/>
    <x v="5209"/>
  </r>
  <r>
    <x v="94"/>
    <s v="HND"/>
    <x v="42"/>
    <x v="6676"/>
  </r>
  <r>
    <x v="94"/>
    <s v="HND"/>
    <x v="43"/>
    <x v="6677"/>
  </r>
  <r>
    <x v="94"/>
    <s v="HND"/>
    <x v="44"/>
    <x v="587"/>
  </r>
  <r>
    <x v="94"/>
    <s v="HND"/>
    <x v="45"/>
    <x v="6678"/>
  </r>
  <r>
    <x v="94"/>
    <s v="HND"/>
    <x v="46"/>
    <x v="6679"/>
  </r>
  <r>
    <x v="94"/>
    <s v="HND"/>
    <x v="47"/>
    <x v="6680"/>
  </r>
  <r>
    <x v="94"/>
    <s v="HND"/>
    <x v="48"/>
    <x v="6681"/>
  </r>
  <r>
    <x v="94"/>
    <s v="HND"/>
    <x v="49"/>
    <x v="6682"/>
  </r>
  <r>
    <x v="94"/>
    <s v="HND"/>
    <x v="50"/>
    <x v="5833"/>
  </r>
  <r>
    <x v="94"/>
    <s v="HND"/>
    <x v="51"/>
    <x v="6683"/>
  </r>
  <r>
    <x v="94"/>
    <s v="HND"/>
    <x v="52"/>
    <x v="6684"/>
  </r>
  <r>
    <x v="94"/>
    <s v="HND"/>
    <x v="53"/>
    <x v="6685"/>
  </r>
  <r>
    <x v="94"/>
    <s v="HND"/>
    <x v="54"/>
    <x v="6686"/>
  </r>
  <r>
    <x v="94"/>
    <s v="HND"/>
    <x v="55"/>
    <x v="6687"/>
  </r>
  <r>
    <x v="94"/>
    <s v="HND"/>
    <x v="56"/>
    <x v="6688"/>
  </r>
  <r>
    <x v="94"/>
    <s v="HND"/>
    <x v="57"/>
    <x v="6689"/>
  </r>
  <r>
    <x v="94"/>
    <s v="HND"/>
    <x v="58"/>
    <x v="1337"/>
  </r>
  <r>
    <x v="94"/>
    <s v="HND"/>
    <x v="59"/>
    <x v="6690"/>
  </r>
  <r>
    <x v="94"/>
    <s v="HND"/>
    <x v="60"/>
    <x v="4719"/>
  </r>
  <r>
    <x v="94"/>
    <s v="HND"/>
    <x v="61"/>
    <x v="2180"/>
  </r>
  <r>
    <x v="94"/>
    <s v="HND"/>
    <x v="62"/>
    <x v="6691"/>
  </r>
  <r>
    <x v="94"/>
    <s v="HND"/>
    <x v="63"/>
    <x v="6692"/>
  </r>
  <r>
    <x v="94"/>
    <s v="HND"/>
    <x v="64"/>
    <x v="6693"/>
  </r>
  <r>
    <x v="94"/>
    <s v="HND"/>
    <x v="65"/>
    <x v="6694"/>
  </r>
  <r>
    <x v="94"/>
    <s v="HND"/>
    <x v="66"/>
    <x v="6695"/>
  </r>
  <r>
    <x v="94"/>
    <s v="HND"/>
    <x v="67"/>
    <x v="6696"/>
  </r>
  <r>
    <x v="94"/>
    <s v="HND"/>
    <x v="68"/>
    <x v="6039"/>
  </r>
  <r>
    <x v="94"/>
    <s v="HND"/>
    <x v="69"/>
    <x v="6697"/>
  </r>
  <r>
    <x v="95"/>
    <s v="HKG"/>
    <x v="0"/>
    <x v="6698"/>
  </r>
  <r>
    <x v="95"/>
    <s v="HKG"/>
    <x v="1"/>
    <x v="6699"/>
  </r>
  <r>
    <x v="95"/>
    <s v="HKG"/>
    <x v="2"/>
    <x v="6700"/>
  </r>
  <r>
    <x v="95"/>
    <s v="HKG"/>
    <x v="3"/>
    <x v="6701"/>
  </r>
  <r>
    <x v="95"/>
    <s v="HKG"/>
    <x v="4"/>
    <x v="6702"/>
  </r>
  <r>
    <x v="95"/>
    <s v="HKG"/>
    <x v="5"/>
    <x v="6703"/>
  </r>
  <r>
    <x v="95"/>
    <s v="HKG"/>
    <x v="6"/>
    <x v="4971"/>
  </r>
  <r>
    <x v="95"/>
    <s v="HKG"/>
    <x v="7"/>
    <x v="6704"/>
  </r>
  <r>
    <x v="95"/>
    <s v="HKG"/>
    <x v="8"/>
    <x v="6705"/>
  </r>
  <r>
    <x v="95"/>
    <s v="HKG"/>
    <x v="9"/>
    <x v="6706"/>
  </r>
  <r>
    <x v="95"/>
    <s v="HKG"/>
    <x v="10"/>
    <x v="6707"/>
  </r>
  <r>
    <x v="95"/>
    <s v="HKG"/>
    <x v="11"/>
    <x v="6708"/>
  </r>
  <r>
    <x v="95"/>
    <s v="HKG"/>
    <x v="12"/>
    <x v="6709"/>
  </r>
  <r>
    <x v="95"/>
    <s v="HKG"/>
    <x v="13"/>
    <x v="6710"/>
  </r>
  <r>
    <x v="95"/>
    <s v="HKG"/>
    <x v="14"/>
    <x v="6711"/>
  </r>
  <r>
    <x v="95"/>
    <s v="HKG"/>
    <x v="15"/>
    <x v="2361"/>
  </r>
  <r>
    <x v="95"/>
    <s v="HKG"/>
    <x v="16"/>
    <x v="4061"/>
  </r>
  <r>
    <x v="95"/>
    <s v="HKG"/>
    <x v="17"/>
    <x v="6712"/>
  </r>
  <r>
    <x v="95"/>
    <s v="HKG"/>
    <x v="18"/>
    <x v="2961"/>
  </r>
  <r>
    <x v="95"/>
    <s v="HKG"/>
    <x v="19"/>
    <x v="1768"/>
  </r>
  <r>
    <x v="95"/>
    <s v="HKG"/>
    <x v="20"/>
    <x v="3351"/>
  </r>
  <r>
    <x v="95"/>
    <s v="HKG"/>
    <x v="21"/>
    <x v="1693"/>
  </r>
  <r>
    <x v="95"/>
    <s v="HKG"/>
    <x v="22"/>
    <x v="6713"/>
  </r>
  <r>
    <x v="95"/>
    <s v="HKG"/>
    <x v="23"/>
    <x v="6377"/>
  </r>
  <r>
    <x v="95"/>
    <s v="HKG"/>
    <x v="24"/>
    <x v="6714"/>
  </r>
  <r>
    <x v="95"/>
    <s v="HKG"/>
    <x v="25"/>
    <x v="6715"/>
  </r>
  <r>
    <x v="95"/>
    <s v="HKG"/>
    <x v="26"/>
    <x v="6716"/>
  </r>
  <r>
    <x v="95"/>
    <s v="HKG"/>
    <x v="27"/>
    <x v="6717"/>
  </r>
  <r>
    <x v="95"/>
    <s v="HKG"/>
    <x v="28"/>
    <x v="6718"/>
  </r>
  <r>
    <x v="95"/>
    <s v="HKG"/>
    <x v="29"/>
    <x v="4078"/>
  </r>
  <r>
    <x v="95"/>
    <s v="HKG"/>
    <x v="30"/>
    <x v="6719"/>
  </r>
  <r>
    <x v="95"/>
    <s v="HKG"/>
    <x v="31"/>
    <x v="6720"/>
  </r>
  <r>
    <x v="95"/>
    <s v="HKG"/>
    <x v="32"/>
    <x v="6721"/>
  </r>
  <r>
    <x v="95"/>
    <s v="HKG"/>
    <x v="33"/>
    <x v="6722"/>
  </r>
  <r>
    <x v="95"/>
    <s v="HKG"/>
    <x v="34"/>
    <x v="6723"/>
  </r>
  <r>
    <x v="95"/>
    <s v="HKG"/>
    <x v="35"/>
    <x v="6724"/>
  </r>
  <r>
    <x v="95"/>
    <s v="HKG"/>
    <x v="36"/>
    <x v="6725"/>
  </r>
  <r>
    <x v="95"/>
    <s v="HKG"/>
    <x v="37"/>
    <x v="6726"/>
  </r>
  <r>
    <x v="95"/>
    <s v="HKG"/>
    <x v="38"/>
    <x v="6727"/>
  </r>
  <r>
    <x v="95"/>
    <s v="HKG"/>
    <x v="39"/>
    <x v="2385"/>
  </r>
  <r>
    <x v="95"/>
    <s v="HKG"/>
    <x v="40"/>
    <x v="6728"/>
  </r>
  <r>
    <x v="95"/>
    <s v="HKG"/>
    <x v="41"/>
    <x v="6729"/>
  </r>
  <r>
    <x v="95"/>
    <s v="HKG"/>
    <x v="42"/>
    <x v="6730"/>
  </r>
  <r>
    <x v="95"/>
    <s v="HKG"/>
    <x v="43"/>
    <x v="6731"/>
  </r>
  <r>
    <x v="95"/>
    <s v="HKG"/>
    <x v="44"/>
    <x v="6732"/>
  </r>
  <r>
    <x v="95"/>
    <s v="HKG"/>
    <x v="45"/>
    <x v="1502"/>
  </r>
  <r>
    <x v="95"/>
    <s v="HKG"/>
    <x v="46"/>
    <x v="6733"/>
  </r>
  <r>
    <x v="95"/>
    <s v="HKG"/>
    <x v="47"/>
    <x v="6734"/>
  </r>
  <r>
    <x v="95"/>
    <s v="HKG"/>
    <x v="48"/>
    <x v="6735"/>
  </r>
  <r>
    <x v="95"/>
    <s v="HKG"/>
    <x v="49"/>
    <x v="1074"/>
  </r>
  <r>
    <x v="95"/>
    <s v="HKG"/>
    <x v="50"/>
    <x v="6736"/>
  </r>
  <r>
    <x v="95"/>
    <s v="HKG"/>
    <x v="51"/>
    <x v="6737"/>
  </r>
  <r>
    <x v="95"/>
    <s v="HKG"/>
    <x v="52"/>
    <x v="6738"/>
  </r>
  <r>
    <x v="95"/>
    <s v="HKG"/>
    <x v="53"/>
    <x v="6739"/>
  </r>
  <r>
    <x v="95"/>
    <s v="HKG"/>
    <x v="54"/>
    <x v="6740"/>
  </r>
  <r>
    <x v="95"/>
    <s v="HKG"/>
    <x v="55"/>
    <x v="6741"/>
  </r>
  <r>
    <x v="95"/>
    <s v="HKG"/>
    <x v="56"/>
    <x v="6742"/>
  </r>
  <r>
    <x v="95"/>
    <s v="HKG"/>
    <x v="57"/>
    <x v="6743"/>
  </r>
  <r>
    <x v="95"/>
    <s v="HKG"/>
    <x v="58"/>
    <x v="6744"/>
  </r>
  <r>
    <x v="95"/>
    <s v="HKG"/>
    <x v="59"/>
    <x v="6745"/>
  </r>
  <r>
    <x v="95"/>
    <s v="HKG"/>
    <x v="60"/>
    <x v="6746"/>
  </r>
  <r>
    <x v="95"/>
    <s v="HKG"/>
    <x v="61"/>
    <x v="6747"/>
  </r>
  <r>
    <x v="95"/>
    <s v="HKG"/>
    <x v="62"/>
    <x v="6748"/>
  </r>
  <r>
    <x v="95"/>
    <s v="HKG"/>
    <x v="63"/>
    <x v="6749"/>
  </r>
  <r>
    <x v="95"/>
    <s v="HKG"/>
    <x v="64"/>
    <x v="6750"/>
  </r>
  <r>
    <x v="95"/>
    <s v="HKG"/>
    <x v="65"/>
    <x v="6751"/>
  </r>
  <r>
    <x v="95"/>
    <s v="HKG"/>
    <x v="66"/>
    <x v="6752"/>
  </r>
  <r>
    <x v="95"/>
    <s v="HKG"/>
    <x v="67"/>
    <x v="6753"/>
  </r>
  <r>
    <x v="95"/>
    <s v="HKG"/>
    <x v="68"/>
    <x v="6754"/>
  </r>
  <r>
    <x v="95"/>
    <s v="HKG"/>
    <x v="69"/>
    <x v="6755"/>
  </r>
  <r>
    <x v="96"/>
    <s v="HUN"/>
    <x v="78"/>
    <x v="6756"/>
  </r>
  <r>
    <x v="96"/>
    <s v="HUN"/>
    <x v="87"/>
    <x v="6757"/>
  </r>
  <r>
    <x v="96"/>
    <s v="HUN"/>
    <x v="89"/>
    <x v="6758"/>
  </r>
  <r>
    <x v="96"/>
    <s v="HUN"/>
    <x v="90"/>
    <x v="6759"/>
  </r>
  <r>
    <x v="96"/>
    <s v="HUN"/>
    <x v="107"/>
    <x v="6760"/>
  </r>
  <r>
    <x v="96"/>
    <s v="HUN"/>
    <x v="113"/>
    <x v="6761"/>
  </r>
  <r>
    <x v="96"/>
    <s v="HUN"/>
    <x v="0"/>
    <x v="6762"/>
  </r>
  <r>
    <x v="96"/>
    <s v="HUN"/>
    <x v="1"/>
    <x v="6763"/>
  </r>
  <r>
    <x v="96"/>
    <s v="HUN"/>
    <x v="2"/>
    <x v="6764"/>
  </r>
  <r>
    <x v="96"/>
    <s v="HUN"/>
    <x v="3"/>
    <x v="6765"/>
  </r>
  <r>
    <x v="96"/>
    <s v="HUN"/>
    <x v="4"/>
    <x v="6766"/>
  </r>
  <r>
    <x v="96"/>
    <s v="HUN"/>
    <x v="5"/>
    <x v="6012"/>
  </r>
  <r>
    <x v="96"/>
    <s v="HUN"/>
    <x v="6"/>
    <x v="6767"/>
  </r>
  <r>
    <x v="96"/>
    <s v="HUN"/>
    <x v="7"/>
    <x v="6768"/>
  </r>
  <r>
    <x v="96"/>
    <s v="HUN"/>
    <x v="8"/>
    <x v="6769"/>
  </r>
  <r>
    <x v="96"/>
    <s v="HUN"/>
    <x v="9"/>
    <x v="6770"/>
  </r>
  <r>
    <x v="96"/>
    <s v="HUN"/>
    <x v="10"/>
    <x v="6771"/>
  </r>
  <r>
    <x v="96"/>
    <s v="HUN"/>
    <x v="11"/>
    <x v="6772"/>
  </r>
  <r>
    <x v="96"/>
    <s v="HUN"/>
    <x v="12"/>
    <x v="6773"/>
  </r>
  <r>
    <x v="96"/>
    <s v="HUN"/>
    <x v="13"/>
    <x v="6774"/>
  </r>
  <r>
    <x v="96"/>
    <s v="HUN"/>
    <x v="14"/>
    <x v="4639"/>
  </r>
  <r>
    <x v="96"/>
    <s v="HUN"/>
    <x v="15"/>
    <x v="6775"/>
  </r>
  <r>
    <x v="96"/>
    <s v="HUN"/>
    <x v="16"/>
    <x v="6776"/>
  </r>
  <r>
    <x v="96"/>
    <s v="HUN"/>
    <x v="17"/>
    <x v="6777"/>
  </r>
  <r>
    <x v="96"/>
    <s v="HUN"/>
    <x v="18"/>
    <x v="6778"/>
  </r>
  <r>
    <x v="96"/>
    <s v="HUN"/>
    <x v="19"/>
    <x v="6779"/>
  </r>
  <r>
    <x v="96"/>
    <s v="HUN"/>
    <x v="20"/>
    <x v="6778"/>
  </r>
  <r>
    <x v="96"/>
    <s v="HUN"/>
    <x v="21"/>
    <x v="6780"/>
  </r>
  <r>
    <x v="96"/>
    <s v="HUN"/>
    <x v="22"/>
    <x v="6778"/>
  </r>
  <r>
    <x v="96"/>
    <s v="HUN"/>
    <x v="23"/>
    <x v="6781"/>
  </r>
  <r>
    <x v="96"/>
    <s v="HUN"/>
    <x v="24"/>
    <x v="6782"/>
  </r>
  <r>
    <x v="96"/>
    <s v="HUN"/>
    <x v="25"/>
    <x v="6783"/>
  </r>
  <r>
    <x v="96"/>
    <s v="HUN"/>
    <x v="26"/>
    <x v="6784"/>
  </r>
  <r>
    <x v="96"/>
    <s v="HUN"/>
    <x v="27"/>
    <x v="6785"/>
  </r>
  <r>
    <x v="96"/>
    <s v="HUN"/>
    <x v="28"/>
    <x v="6786"/>
  </r>
  <r>
    <x v="96"/>
    <s v="HUN"/>
    <x v="29"/>
    <x v="6787"/>
  </r>
  <r>
    <x v="96"/>
    <s v="HUN"/>
    <x v="30"/>
    <x v="6788"/>
  </r>
  <r>
    <x v="96"/>
    <s v="HUN"/>
    <x v="31"/>
    <x v="3345"/>
  </r>
  <r>
    <x v="96"/>
    <s v="HUN"/>
    <x v="32"/>
    <x v="6789"/>
  </r>
  <r>
    <x v="96"/>
    <s v="HUN"/>
    <x v="33"/>
    <x v="6790"/>
  </r>
  <r>
    <x v="96"/>
    <s v="HUN"/>
    <x v="34"/>
    <x v="6791"/>
  </r>
  <r>
    <x v="96"/>
    <s v="HUN"/>
    <x v="35"/>
    <x v="6792"/>
  </r>
  <r>
    <x v="96"/>
    <s v="HUN"/>
    <x v="36"/>
    <x v="6793"/>
  </r>
  <r>
    <x v="96"/>
    <s v="HUN"/>
    <x v="37"/>
    <x v="6794"/>
  </r>
  <r>
    <x v="96"/>
    <s v="HUN"/>
    <x v="38"/>
    <x v="6795"/>
  </r>
  <r>
    <x v="96"/>
    <s v="HUN"/>
    <x v="39"/>
    <x v="6796"/>
  </r>
  <r>
    <x v="96"/>
    <s v="HUN"/>
    <x v="40"/>
    <x v="6797"/>
  </r>
  <r>
    <x v="96"/>
    <s v="HUN"/>
    <x v="41"/>
    <x v="6798"/>
  </r>
  <r>
    <x v="96"/>
    <s v="HUN"/>
    <x v="42"/>
    <x v="6799"/>
  </r>
  <r>
    <x v="96"/>
    <s v="HUN"/>
    <x v="43"/>
    <x v="6285"/>
  </r>
  <r>
    <x v="96"/>
    <s v="HUN"/>
    <x v="44"/>
    <x v="6800"/>
  </r>
  <r>
    <x v="96"/>
    <s v="HUN"/>
    <x v="45"/>
    <x v="6801"/>
  </r>
  <r>
    <x v="96"/>
    <s v="HUN"/>
    <x v="46"/>
    <x v="6802"/>
  </r>
  <r>
    <x v="96"/>
    <s v="HUN"/>
    <x v="47"/>
    <x v="6803"/>
  </r>
  <r>
    <x v="96"/>
    <s v="HUN"/>
    <x v="48"/>
    <x v="6804"/>
  </r>
  <r>
    <x v="96"/>
    <s v="HUN"/>
    <x v="49"/>
    <x v="6805"/>
  </r>
  <r>
    <x v="96"/>
    <s v="HUN"/>
    <x v="50"/>
    <x v="6806"/>
  </r>
  <r>
    <x v="96"/>
    <s v="HUN"/>
    <x v="51"/>
    <x v="6807"/>
  </r>
  <r>
    <x v="96"/>
    <s v="HUN"/>
    <x v="52"/>
    <x v="2967"/>
  </r>
  <r>
    <x v="96"/>
    <s v="HUN"/>
    <x v="53"/>
    <x v="6808"/>
  </r>
  <r>
    <x v="96"/>
    <s v="HUN"/>
    <x v="54"/>
    <x v="6809"/>
  </r>
  <r>
    <x v="96"/>
    <s v="HUN"/>
    <x v="55"/>
    <x v="6810"/>
  </r>
  <r>
    <x v="96"/>
    <s v="HUN"/>
    <x v="56"/>
    <x v="6811"/>
  </r>
  <r>
    <x v="96"/>
    <s v="HUN"/>
    <x v="57"/>
    <x v="6812"/>
  </r>
  <r>
    <x v="96"/>
    <s v="HUN"/>
    <x v="58"/>
    <x v="6813"/>
  </r>
  <r>
    <x v="96"/>
    <s v="HUN"/>
    <x v="59"/>
    <x v="6814"/>
  </r>
  <r>
    <x v="96"/>
    <s v="HUN"/>
    <x v="60"/>
    <x v="6815"/>
  </r>
  <r>
    <x v="96"/>
    <s v="HUN"/>
    <x v="61"/>
    <x v="6816"/>
  </r>
  <r>
    <x v="96"/>
    <s v="HUN"/>
    <x v="62"/>
    <x v="6817"/>
  </r>
  <r>
    <x v="96"/>
    <s v="HUN"/>
    <x v="63"/>
    <x v="6818"/>
  </r>
  <r>
    <x v="96"/>
    <s v="HUN"/>
    <x v="64"/>
    <x v="6819"/>
  </r>
  <r>
    <x v="96"/>
    <s v="HUN"/>
    <x v="65"/>
    <x v="5982"/>
  </r>
  <r>
    <x v="96"/>
    <s v="HUN"/>
    <x v="66"/>
    <x v="6820"/>
  </r>
  <r>
    <x v="96"/>
    <s v="HUN"/>
    <x v="67"/>
    <x v="6821"/>
  </r>
  <r>
    <x v="96"/>
    <s v="HUN"/>
    <x v="68"/>
    <x v="6822"/>
  </r>
  <r>
    <x v="96"/>
    <s v="HUN"/>
    <x v="69"/>
    <x v="6823"/>
  </r>
  <r>
    <x v="97"/>
    <s v="ISL"/>
    <x v="184"/>
    <x v="6824"/>
  </r>
  <r>
    <x v="97"/>
    <s v="ISL"/>
    <x v="185"/>
    <x v="6825"/>
  </r>
  <r>
    <x v="97"/>
    <s v="ISL"/>
    <x v="186"/>
    <x v="6826"/>
  </r>
  <r>
    <x v="97"/>
    <s v="ISL"/>
    <x v="123"/>
    <x v="6827"/>
  </r>
  <r>
    <x v="97"/>
    <s v="ISL"/>
    <x v="124"/>
    <x v="6828"/>
  </r>
  <r>
    <x v="97"/>
    <s v="ISL"/>
    <x v="125"/>
    <x v="6829"/>
  </r>
  <r>
    <x v="97"/>
    <s v="ISL"/>
    <x v="126"/>
    <x v="6830"/>
  </r>
  <r>
    <x v="97"/>
    <s v="ISL"/>
    <x v="127"/>
    <x v="6831"/>
  </r>
  <r>
    <x v="97"/>
    <s v="ISL"/>
    <x v="128"/>
    <x v="6832"/>
  </r>
  <r>
    <x v="97"/>
    <s v="ISL"/>
    <x v="129"/>
    <x v="6833"/>
  </r>
  <r>
    <x v="97"/>
    <s v="ISL"/>
    <x v="130"/>
    <x v="6834"/>
  </r>
  <r>
    <x v="97"/>
    <s v="ISL"/>
    <x v="131"/>
    <x v="6835"/>
  </r>
  <r>
    <x v="97"/>
    <s v="ISL"/>
    <x v="76"/>
    <x v="6836"/>
  </r>
  <r>
    <x v="97"/>
    <s v="ISL"/>
    <x v="132"/>
    <x v="6837"/>
  </r>
  <r>
    <x v="97"/>
    <s v="ISL"/>
    <x v="133"/>
    <x v="6838"/>
  </r>
  <r>
    <x v="97"/>
    <s v="ISL"/>
    <x v="134"/>
    <x v="6839"/>
  </r>
  <r>
    <x v="97"/>
    <s v="ISL"/>
    <x v="135"/>
    <x v="5395"/>
  </r>
  <r>
    <x v="97"/>
    <s v="ISL"/>
    <x v="136"/>
    <x v="6840"/>
  </r>
  <r>
    <x v="97"/>
    <s v="ISL"/>
    <x v="137"/>
    <x v="6841"/>
  </r>
  <r>
    <x v="97"/>
    <s v="ISL"/>
    <x v="138"/>
    <x v="6842"/>
  </r>
  <r>
    <x v="97"/>
    <s v="ISL"/>
    <x v="139"/>
    <x v="5421"/>
  </r>
  <r>
    <x v="97"/>
    <s v="ISL"/>
    <x v="140"/>
    <x v="6843"/>
  </r>
  <r>
    <x v="97"/>
    <s v="ISL"/>
    <x v="141"/>
    <x v="6844"/>
  </r>
  <r>
    <x v="97"/>
    <s v="ISL"/>
    <x v="142"/>
    <x v="6845"/>
  </r>
  <r>
    <x v="97"/>
    <s v="ISL"/>
    <x v="143"/>
    <x v="495"/>
  </r>
  <r>
    <x v="97"/>
    <s v="ISL"/>
    <x v="144"/>
    <x v="6846"/>
  </r>
  <r>
    <x v="97"/>
    <s v="ISL"/>
    <x v="145"/>
    <x v="6847"/>
  </r>
  <r>
    <x v="97"/>
    <s v="ISL"/>
    <x v="146"/>
    <x v="6848"/>
  </r>
  <r>
    <x v="97"/>
    <s v="ISL"/>
    <x v="147"/>
    <x v="6849"/>
  </r>
  <r>
    <x v="97"/>
    <s v="ISL"/>
    <x v="148"/>
    <x v="6850"/>
  </r>
  <r>
    <x v="97"/>
    <s v="ISL"/>
    <x v="149"/>
    <x v="6851"/>
  </r>
  <r>
    <x v="97"/>
    <s v="ISL"/>
    <x v="150"/>
    <x v="6852"/>
  </r>
  <r>
    <x v="97"/>
    <s v="ISL"/>
    <x v="77"/>
    <x v="6853"/>
  </r>
  <r>
    <x v="97"/>
    <s v="ISL"/>
    <x v="151"/>
    <x v="6854"/>
  </r>
  <r>
    <x v="97"/>
    <s v="ISL"/>
    <x v="152"/>
    <x v="6855"/>
  </r>
  <r>
    <x v="97"/>
    <s v="ISL"/>
    <x v="153"/>
    <x v="6856"/>
  </r>
  <r>
    <x v="97"/>
    <s v="ISL"/>
    <x v="154"/>
    <x v="6857"/>
  </r>
  <r>
    <x v="97"/>
    <s v="ISL"/>
    <x v="81"/>
    <x v="5997"/>
  </r>
  <r>
    <x v="97"/>
    <s v="ISL"/>
    <x v="119"/>
    <x v="1572"/>
  </r>
  <r>
    <x v="97"/>
    <s v="ISL"/>
    <x v="155"/>
    <x v="6858"/>
  </r>
  <r>
    <x v="97"/>
    <s v="ISL"/>
    <x v="156"/>
    <x v="6859"/>
  </r>
  <r>
    <x v="97"/>
    <s v="ISL"/>
    <x v="157"/>
    <x v="6860"/>
  </r>
  <r>
    <x v="97"/>
    <s v="ISL"/>
    <x v="82"/>
    <x v="6841"/>
  </r>
  <r>
    <x v="97"/>
    <s v="ISL"/>
    <x v="114"/>
    <x v="6861"/>
  </r>
  <r>
    <x v="97"/>
    <s v="ISL"/>
    <x v="158"/>
    <x v="6862"/>
  </r>
  <r>
    <x v="97"/>
    <s v="ISL"/>
    <x v="159"/>
    <x v="6863"/>
  </r>
  <r>
    <x v="97"/>
    <s v="ISL"/>
    <x v="160"/>
    <x v="6864"/>
  </r>
  <r>
    <x v="97"/>
    <s v="ISL"/>
    <x v="83"/>
    <x v="1611"/>
  </r>
  <r>
    <x v="97"/>
    <s v="ISL"/>
    <x v="120"/>
    <x v="6865"/>
  </r>
  <r>
    <x v="97"/>
    <s v="ISL"/>
    <x v="161"/>
    <x v="6866"/>
  </r>
  <r>
    <x v="97"/>
    <s v="ISL"/>
    <x v="162"/>
    <x v="6867"/>
  </r>
  <r>
    <x v="97"/>
    <s v="ISL"/>
    <x v="163"/>
    <x v="6868"/>
  </r>
  <r>
    <x v="97"/>
    <s v="ISL"/>
    <x v="84"/>
    <x v="6869"/>
  </r>
  <r>
    <x v="97"/>
    <s v="ISL"/>
    <x v="115"/>
    <x v="6870"/>
  </r>
  <r>
    <x v="97"/>
    <s v="ISL"/>
    <x v="164"/>
    <x v="6871"/>
  </r>
  <r>
    <x v="97"/>
    <s v="ISL"/>
    <x v="165"/>
    <x v="4224"/>
  </r>
  <r>
    <x v="97"/>
    <s v="ISL"/>
    <x v="166"/>
    <x v="6872"/>
  </r>
  <r>
    <x v="97"/>
    <s v="ISL"/>
    <x v="85"/>
    <x v="6873"/>
  </r>
  <r>
    <x v="97"/>
    <s v="ISL"/>
    <x v="121"/>
    <x v="6874"/>
  </r>
  <r>
    <x v="97"/>
    <s v="ISL"/>
    <x v="167"/>
    <x v="4208"/>
  </r>
  <r>
    <x v="97"/>
    <s v="ISL"/>
    <x v="168"/>
    <x v="1607"/>
  </r>
  <r>
    <x v="97"/>
    <s v="ISL"/>
    <x v="169"/>
    <x v="6875"/>
  </r>
  <r>
    <x v="97"/>
    <s v="ISL"/>
    <x v="78"/>
    <x v="6876"/>
  </r>
  <r>
    <x v="97"/>
    <s v="ISL"/>
    <x v="116"/>
    <x v="6877"/>
  </r>
  <r>
    <x v="97"/>
    <s v="ISL"/>
    <x v="170"/>
    <x v="713"/>
  </r>
  <r>
    <x v="97"/>
    <s v="ISL"/>
    <x v="117"/>
    <x v="6878"/>
  </r>
  <r>
    <x v="97"/>
    <s v="ISL"/>
    <x v="171"/>
    <x v="6879"/>
  </r>
  <r>
    <x v="97"/>
    <s v="ISL"/>
    <x v="86"/>
    <x v="5255"/>
  </r>
  <r>
    <x v="97"/>
    <s v="ISL"/>
    <x v="122"/>
    <x v="6880"/>
  </r>
  <r>
    <x v="97"/>
    <s v="ISL"/>
    <x v="172"/>
    <x v="6881"/>
  </r>
  <r>
    <x v="97"/>
    <s v="ISL"/>
    <x v="173"/>
    <x v="6882"/>
  </r>
  <r>
    <x v="97"/>
    <s v="ISL"/>
    <x v="174"/>
    <x v="6883"/>
  </r>
  <r>
    <x v="97"/>
    <s v="ISL"/>
    <x v="87"/>
    <x v="6884"/>
  </r>
  <r>
    <x v="97"/>
    <s v="ISL"/>
    <x v="118"/>
    <x v="6885"/>
  </r>
  <r>
    <x v="97"/>
    <s v="ISL"/>
    <x v="175"/>
    <x v="6886"/>
  </r>
  <r>
    <x v="97"/>
    <s v="ISL"/>
    <x v="79"/>
    <x v="6887"/>
  </r>
  <r>
    <x v="97"/>
    <s v="ISL"/>
    <x v="187"/>
    <x v="6888"/>
  </r>
  <r>
    <x v="97"/>
    <s v="ISL"/>
    <x v="88"/>
    <x v="6889"/>
  </r>
  <r>
    <x v="97"/>
    <s v="ISL"/>
    <x v="188"/>
    <x v="6890"/>
  </r>
  <r>
    <x v="97"/>
    <s v="ISL"/>
    <x v="178"/>
    <x v="6891"/>
  </r>
  <r>
    <x v="97"/>
    <s v="ISL"/>
    <x v="179"/>
    <x v="6892"/>
  </r>
  <r>
    <x v="97"/>
    <s v="ISL"/>
    <x v="176"/>
    <x v="6893"/>
  </r>
  <r>
    <x v="97"/>
    <s v="ISL"/>
    <x v="89"/>
    <x v="6894"/>
  </r>
  <r>
    <x v="97"/>
    <s v="ISL"/>
    <x v="93"/>
    <x v="6895"/>
  </r>
  <r>
    <x v="97"/>
    <s v="ISL"/>
    <x v="94"/>
    <x v="2819"/>
  </r>
  <r>
    <x v="97"/>
    <s v="ISL"/>
    <x v="72"/>
    <x v="5434"/>
  </r>
  <r>
    <x v="97"/>
    <s v="ISL"/>
    <x v="95"/>
    <x v="6896"/>
  </r>
  <r>
    <x v="97"/>
    <s v="ISL"/>
    <x v="71"/>
    <x v="5436"/>
  </r>
  <r>
    <x v="97"/>
    <s v="ISL"/>
    <x v="96"/>
    <x v="6897"/>
  </r>
  <r>
    <x v="97"/>
    <s v="ISL"/>
    <x v="97"/>
    <x v="6898"/>
  </r>
  <r>
    <x v="97"/>
    <s v="ISL"/>
    <x v="98"/>
    <x v="6899"/>
  </r>
  <r>
    <x v="97"/>
    <s v="ISL"/>
    <x v="99"/>
    <x v="6900"/>
  </r>
  <r>
    <x v="97"/>
    <s v="ISL"/>
    <x v="90"/>
    <x v="6901"/>
  </r>
  <r>
    <x v="97"/>
    <s v="ISL"/>
    <x v="100"/>
    <x v="6902"/>
  </r>
  <r>
    <x v="97"/>
    <s v="ISL"/>
    <x v="101"/>
    <x v="6903"/>
  </r>
  <r>
    <x v="97"/>
    <s v="ISL"/>
    <x v="73"/>
    <x v="6904"/>
  </r>
  <r>
    <x v="97"/>
    <s v="ISL"/>
    <x v="102"/>
    <x v="6905"/>
  </r>
  <r>
    <x v="97"/>
    <s v="ISL"/>
    <x v="91"/>
    <x v="6906"/>
  </r>
  <r>
    <x v="97"/>
    <s v="ISL"/>
    <x v="103"/>
    <x v="6907"/>
  </r>
  <r>
    <x v="97"/>
    <s v="ISL"/>
    <x v="104"/>
    <x v="4253"/>
  </r>
  <r>
    <x v="97"/>
    <s v="ISL"/>
    <x v="105"/>
    <x v="6908"/>
  </r>
  <r>
    <x v="97"/>
    <s v="ISL"/>
    <x v="106"/>
    <x v="6909"/>
  </r>
  <r>
    <x v="97"/>
    <s v="ISL"/>
    <x v="80"/>
    <x v="6910"/>
  </r>
  <r>
    <x v="97"/>
    <s v="ISL"/>
    <x v="107"/>
    <x v="6911"/>
  </r>
  <r>
    <x v="97"/>
    <s v="ISL"/>
    <x v="108"/>
    <x v="6912"/>
  </r>
  <r>
    <x v="97"/>
    <s v="ISL"/>
    <x v="74"/>
    <x v="1013"/>
  </r>
  <r>
    <x v="97"/>
    <s v="ISL"/>
    <x v="109"/>
    <x v="6913"/>
  </r>
  <r>
    <x v="97"/>
    <s v="ISL"/>
    <x v="92"/>
    <x v="6914"/>
  </r>
  <r>
    <x v="97"/>
    <s v="ISL"/>
    <x v="110"/>
    <x v="6915"/>
  </r>
  <r>
    <x v="97"/>
    <s v="ISL"/>
    <x v="111"/>
    <x v="6916"/>
  </r>
  <r>
    <x v="97"/>
    <s v="ISL"/>
    <x v="112"/>
    <x v="6917"/>
  </r>
  <r>
    <x v="97"/>
    <s v="ISL"/>
    <x v="113"/>
    <x v="1122"/>
  </r>
  <r>
    <x v="97"/>
    <s v="ISL"/>
    <x v="0"/>
    <x v="6918"/>
  </r>
  <r>
    <x v="97"/>
    <s v="ISL"/>
    <x v="1"/>
    <x v="6919"/>
  </r>
  <r>
    <x v="97"/>
    <s v="ISL"/>
    <x v="2"/>
    <x v="6920"/>
  </r>
  <r>
    <x v="97"/>
    <s v="ISL"/>
    <x v="3"/>
    <x v="6921"/>
  </r>
  <r>
    <x v="97"/>
    <s v="ISL"/>
    <x v="4"/>
    <x v="6922"/>
  </r>
  <r>
    <x v="97"/>
    <s v="ISL"/>
    <x v="5"/>
    <x v="6923"/>
  </r>
  <r>
    <x v="97"/>
    <s v="ISL"/>
    <x v="6"/>
    <x v="6924"/>
  </r>
  <r>
    <x v="97"/>
    <s v="ISL"/>
    <x v="7"/>
    <x v="6925"/>
  </r>
  <r>
    <x v="97"/>
    <s v="ISL"/>
    <x v="8"/>
    <x v="6926"/>
  </r>
  <r>
    <x v="97"/>
    <s v="ISL"/>
    <x v="9"/>
    <x v="6927"/>
  </r>
  <r>
    <x v="97"/>
    <s v="ISL"/>
    <x v="10"/>
    <x v="6928"/>
  </r>
  <r>
    <x v="97"/>
    <s v="ISL"/>
    <x v="11"/>
    <x v="4507"/>
  </r>
  <r>
    <x v="97"/>
    <s v="ISL"/>
    <x v="12"/>
    <x v="6929"/>
  </r>
  <r>
    <x v="97"/>
    <s v="ISL"/>
    <x v="13"/>
    <x v="6930"/>
  </r>
  <r>
    <x v="97"/>
    <s v="ISL"/>
    <x v="14"/>
    <x v="6931"/>
  </r>
  <r>
    <x v="97"/>
    <s v="ISL"/>
    <x v="15"/>
    <x v="6932"/>
  </r>
  <r>
    <x v="97"/>
    <s v="ISL"/>
    <x v="16"/>
    <x v="6933"/>
  </r>
  <r>
    <x v="97"/>
    <s v="ISL"/>
    <x v="17"/>
    <x v="994"/>
  </r>
  <r>
    <x v="97"/>
    <s v="ISL"/>
    <x v="18"/>
    <x v="6934"/>
  </r>
  <r>
    <x v="97"/>
    <s v="ISL"/>
    <x v="19"/>
    <x v="6935"/>
  </r>
  <r>
    <x v="97"/>
    <s v="ISL"/>
    <x v="20"/>
    <x v="6936"/>
  </r>
  <r>
    <x v="97"/>
    <s v="ISL"/>
    <x v="21"/>
    <x v="6937"/>
  </r>
  <r>
    <x v="97"/>
    <s v="ISL"/>
    <x v="22"/>
    <x v="4419"/>
  </r>
  <r>
    <x v="97"/>
    <s v="ISL"/>
    <x v="23"/>
    <x v="6938"/>
  </r>
  <r>
    <x v="97"/>
    <s v="ISL"/>
    <x v="24"/>
    <x v="6939"/>
  </r>
  <r>
    <x v="97"/>
    <s v="ISL"/>
    <x v="25"/>
    <x v="6697"/>
  </r>
  <r>
    <x v="97"/>
    <s v="ISL"/>
    <x v="26"/>
    <x v="2189"/>
  </r>
  <r>
    <x v="97"/>
    <s v="ISL"/>
    <x v="27"/>
    <x v="6940"/>
  </r>
  <r>
    <x v="97"/>
    <s v="ISL"/>
    <x v="28"/>
    <x v="6941"/>
  </r>
  <r>
    <x v="97"/>
    <s v="ISL"/>
    <x v="29"/>
    <x v="6942"/>
  </r>
  <r>
    <x v="97"/>
    <s v="ISL"/>
    <x v="30"/>
    <x v="6943"/>
  </r>
  <r>
    <x v="97"/>
    <s v="ISL"/>
    <x v="31"/>
    <x v="3824"/>
  </r>
  <r>
    <x v="97"/>
    <s v="ISL"/>
    <x v="32"/>
    <x v="6944"/>
  </r>
  <r>
    <x v="97"/>
    <s v="ISL"/>
    <x v="33"/>
    <x v="6945"/>
  </r>
  <r>
    <x v="97"/>
    <s v="ISL"/>
    <x v="34"/>
    <x v="6946"/>
  </r>
  <r>
    <x v="97"/>
    <s v="ISL"/>
    <x v="35"/>
    <x v="6947"/>
  </r>
  <r>
    <x v="97"/>
    <s v="ISL"/>
    <x v="36"/>
    <x v="6948"/>
  </r>
  <r>
    <x v="97"/>
    <s v="ISL"/>
    <x v="37"/>
    <x v="6949"/>
  </r>
  <r>
    <x v="97"/>
    <s v="ISL"/>
    <x v="38"/>
    <x v="6240"/>
  </r>
  <r>
    <x v="97"/>
    <s v="ISL"/>
    <x v="39"/>
    <x v="6950"/>
  </r>
  <r>
    <x v="97"/>
    <s v="ISL"/>
    <x v="40"/>
    <x v="6951"/>
  </r>
  <r>
    <x v="97"/>
    <s v="ISL"/>
    <x v="41"/>
    <x v="5863"/>
  </r>
  <r>
    <x v="97"/>
    <s v="ISL"/>
    <x v="42"/>
    <x v="6952"/>
  </r>
  <r>
    <x v="97"/>
    <s v="ISL"/>
    <x v="43"/>
    <x v="6953"/>
  </r>
  <r>
    <x v="97"/>
    <s v="ISL"/>
    <x v="44"/>
    <x v="6954"/>
  </r>
  <r>
    <x v="97"/>
    <s v="ISL"/>
    <x v="45"/>
    <x v="6955"/>
  </r>
  <r>
    <x v="97"/>
    <s v="ISL"/>
    <x v="46"/>
    <x v="2400"/>
  </r>
  <r>
    <x v="97"/>
    <s v="ISL"/>
    <x v="47"/>
    <x v="6956"/>
  </r>
  <r>
    <x v="97"/>
    <s v="ISL"/>
    <x v="48"/>
    <x v="6957"/>
  </r>
  <r>
    <x v="97"/>
    <s v="ISL"/>
    <x v="49"/>
    <x v="6958"/>
  </r>
  <r>
    <x v="97"/>
    <s v="ISL"/>
    <x v="50"/>
    <x v="6959"/>
  </r>
  <r>
    <x v="97"/>
    <s v="ISL"/>
    <x v="51"/>
    <x v="6960"/>
  </r>
  <r>
    <x v="97"/>
    <s v="ISL"/>
    <x v="52"/>
    <x v="6961"/>
  </r>
  <r>
    <x v="97"/>
    <s v="ISL"/>
    <x v="53"/>
    <x v="6962"/>
  </r>
  <r>
    <x v="97"/>
    <s v="ISL"/>
    <x v="54"/>
    <x v="6963"/>
  </r>
  <r>
    <x v="97"/>
    <s v="ISL"/>
    <x v="55"/>
    <x v="6964"/>
  </r>
  <r>
    <x v="97"/>
    <s v="ISL"/>
    <x v="56"/>
    <x v="6965"/>
  </r>
  <r>
    <x v="97"/>
    <s v="ISL"/>
    <x v="57"/>
    <x v="6966"/>
  </r>
  <r>
    <x v="97"/>
    <s v="ISL"/>
    <x v="58"/>
    <x v="6967"/>
  </r>
  <r>
    <x v="97"/>
    <s v="ISL"/>
    <x v="59"/>
    <x v="6968"/>
  </r>
  <r>
    <x v="97"/>
    <s v="ISL"/>
    <x v="60"/>
    <x v="6969"/>
  </r>
  <r>
    <x v="97"/>
    <s v="ISL"/>
    <x v="61"/>
    <x v="6970"/>
  </r>
  <r>
    <x v="97"/>
    <s v="ISL"/>
    <x v="62"/>
    <x v="6971"/>
  </r>
  <r>
    <x v="97"/>
    <s v="ISL"/>
    <x v="63"/>
    <x v="6972"/>
  </r>
  <r>
    <x v="97"/>
    <s v="ISL"/>
    <x v="64"/>
    <x v="6973"/>
  </r>
  <r>
    <x v="97"/>
    <s v="ISL"/>
    <x v="65"/>
    <x v="6974"/>
  </r>
  <r>
    <x v="97"/>
    <s v="ISL"/>
    <x v="66"/>
    <x v="6975"/>
  </r>
  <r>
    <x v="97"/>
    <s v="ISL"/>
    <x v="67"/>
    <x v="6976"/>
  </r>
  <r>
    <x v="97"/>
    <s v="ISL"/>
    <x v="68"/>
    <x v="6977"/>
  </r>
  <r>
    <x v="97"/>
    <s v="ISL"/>
    <x v="69"/>
    <x v="6978"/>
  </r>
  <r>
    <x v="98"/>
    <s v="IND"/>
    <x v="114"/>
    <x v="6979"/>
  </r>
  <r>
    <x v="98"/>
    <s v="IND"/>
    <x v="115"/>
    <x v="6980"/>
  </r>
  <r>
    <x v="98"/>
    <s v="IND"/>
    <x v="116"/>
    <x v="6981"/>
  </r>
  <r>
    <x v="98"/>
    <s v="IND"/>
    <x v="86"/>
    <x v="6982"/>
  </r>
  <r>
    <x v="98"/>
    <s v="IND"/>
    <x v="118"/>
    <x v="6983"/>
  </r>
  <r>
    <x v="98"/>
    <s v="IND"/>
    <x v="88"/>
    <x v="6984"/>
  </r>
  <r>
    <x v="98"/>
    <s v="IND"/>
    <x v="93"/>
    <x v="6985"/>
  </r>
  <r>
    <x v="98"/>
    <s v="IND"/>
    <x v="71"/>
    <x v="6986"/>
  </r>
  <r>
    <x v="98"/>
    <s v="IND"/>
    <x v="100"/>
    <x v="6987"/>
  </r>
  <r>
    <x v="98"/>
    <s v="IND"/>
    <x v="91"/>
    <x v="6988"/>
  </r>
  <r>
    <x v="98"/>
    <s v="IND"/>
    <x v="107"/>
    <x v="6989"/>
  </r>
  <r>
    <x v="98"/>
    <s v="IND"/>
    <x v="0"/>
    <x v="6990"/>
  </r>
  <r>
    <x v="98"/>
    <s v="IND"/>
    <x v="1"/>
    <x v="6991"/>
  </r>
  <r>
    <x v="98"/>
    <s v="IND"/>
    <x v="2"/>
    <x v="6992"/>
  </r>
  <r>
    <x v="98"/>
    <s v="IND"/>
    <x v="3"/>
    <x v="6993"/>
  </r>
  <r>
    <x v="98"/>
    <s v="IND"/>
    <x v="4"/>
    <x v="6994"/>
  </r>
  <r>
    <x v="98"/>
    <s v="IND"/>
    <x v="5"/>
    <x v="6995"/>
  </r>
  <r>
    <x v="98"/>
    <s v="IND"/>
    <x v="6"/>
    <x v="6996"/>
  </r>
  <r>
    <x v="98"/>
    <s v="IND"/>
    <x v="7"/>
    <x v="6997"/>
  </r>
  <r>
    <x v="98"/>
    <s v="IND"/>
    <x v="8"/>
    <x v="6998"/>
  </r>
  <r>
    <x v="98"/>
    <s v="IND"/>
    <x v="9"/>
    <x v="6999"/>
  </r>
  <r>
    <x v="98"/>
    <s v="IND"/>
    <x v="10"/>
    <x v="7000"/>
  </r>
  <r>
    <x v="98"/>
    <s v="IND"/>
    <x v="11"/>
    <x v="7001"/>
  </r>
  <r>
    <x v="98"/>
    <s v="IND"/>
    <x v="12"/>
    <x v="7002"/>
  </r>
  <r>
    <x v="98"/>
    <s v="IND"/>
    <x v="13"/>
    <x v="7003"/>
  </r>
  <r>
    <x v="98"/>
    <s v="IND"/>
    <x v="14"/>
    <x v="7004"/>
  </r>
  <r>
    <x v="98"/>
    <s v="IND"/>
    <x v="15"/>
    <x v="7005"/>
  </r>
  <r>
    <x v="98"/>
    <s v="IND"/>
    <x v="16"/>
    <x v="7006"/>
  </r>
  <r>
    <x v="98"/>
    <s v="IND"/>
    <x v="17"/>
    <x v="7007"/>
  </r>
  <r>
    <x v="98"/>
    <s v="IND"/>
    <x v="18"/>
    <x v="7008"/>
  </r>
  <r>
    <x v="98"/>
    <s v="IND"/>
    <x v="19"/>
    <x v="7009"/>
  </r>
  <r>
    <x v="98"/>
    <s v="IND"/>
    <x v="20"/>
    <x v="7010"/>
  </r>
  <r>
    <x v="98"/>
    <s v="IND"/>
    <x v="21"/>
    <x v="7011"/>
  </r>
  <r>
    <x v="98"/>
    <s v="IND"/>
    <x v="22"/>
    <x v="7012"/>
  </r>
  <r>
    <x v="98"/>
    <s v="IND"/>
    <x v="23"/>
    <x v="7013"/>
  </r>
  <r>
    <x v="98"/>
    <s v="IND"/>
    <x v="24"/>
    <x v="7014"/>
  </r>
  <r>
    <x v="98"/>
    <s v="IND"/>
    <x v="25"/>
    <x v="7015"/>
  </r>
  <r>
    <x v="98"/>
    <s v="IND"/>
    <x v="26"/>
    <x v="7016"/>
  </r>
  <r>
    <x v="98"/>
    <s v="IND"/>
    <x v="27"/>
    <x v="7017"/>
  </r>
  <r>
    <x v="98"/>
    <s v="IND"/>
    <x v="28"/>
    <x v="7018"/>
  </r>
  <r>
    <x v="98"/>
    <s v="IND"/>
    <x v="29"/>
    <x v="7019"/>
  </r>
  <r>
    <x v="98"/>
    <s v="IND"/>
    <x v="30"/>
    <x v="7020"/>
  </r>
  <r>
    <x v="98"/>
    <s v="IND"/>
    <x v="31"/>
    <x v="7021"/>
  </r>
  <r>
    <x v="98"/>
    <s v="IND"/>
    <x v="32"/>
    <x v="7022"/>
  </r>
  <r>
    <x v="98"/>
    <s v="IND"/>
    <x v="33"/>
    <x v="3246"/>
  </r>
  <r>
    <x v="98"/>
    <s v="IND"/>
    <x v="34"/>
    <x v="7023"/>
  </r>
  <r>
    <x v="98"/>
    <s v="IND"/>
    <x v="35"/>
    <x v="7024"/>
  </r>
  <r>
    <x v="98"/>
    <s v="IND"/>
    <x v="36"/>
    <x v="7025"/>
  </r>
  <r>
    <x v="98"/>
    <s v="IND"/>
    <x v="37"/>
    <x v="7026"/>
  </r>
  <r>
    <x v="98"/>
    <s v="IND"/>
    <x v="38"/>
    <x v="7027"/>
  </r>
  <r>
    <x v="98"/>
    <s v="IND"/>
    <x v="39"/>
    <x v="7028"/>
  </r>
  <r>
    <x v="98"/>
    <s v="IND"/>
    <x v="40"/>
    <x v="7029"/>
  </r>
  <r>
    <x v="98"/>
    <s v="IND"/>
    <x v="41"/>
    <x v="7030"/>
  </r>
  <r>
    <x v="98"/>
    <s v="IND"/>
    <x v="42"/>
    <x v="6667"/>
  </r>
  <r>
    <x v="98"/>
    <s v="IND"/>
    <x v="43"/>
    <x v="7031"/>
  </r>
  <r>
    <x v="98"/>
    <s v="IND"/>
    <x v="44"/>
    <x v="7032"/>
  </r>
  <r>
    <x v="98"/>
    <s v="IND"/>
    <x v="45"/>
    <x v="1664"/>
  </r>
  <r>
    <x v="98"/>
    <s v="IND"/>
    <x v="46"/>
    <x v="7033"/>
  </r>
  <r>
    <x v="98"/>
    <s v="IND"/>
    <x v="47"/>
    <x v="7034"/>
  </r>
  <r>
    <x v="98"/>
    <s v="IND"/>
    <x v="48"/>
    <x v="7035"/>
  </r>
  <r>
    <x v="98"/>
    <s v="IND"/>
    <x v="49"/>
    <x v="7036"/>
  </r>
  <r>
    <x v="98"/>
    <s v="IND"/>
    <x v="50"/>
    <x v="4967"/>
  </r>
  <r>
    <x v="98"/>
    <s v="IND"/>
    <x v="51"/>
    <x v="7037"/>
  </r>
  <r>
    <x v="98"/>
    <s v="IND"/>
    <x v="52"/>
    <x v="7038"/>
  </r>
  <r>
    <x v="98"/>
    <s v="IND"/>
    <x v="53"/>
    <x v="7039"/>
  </r>
  <r>
    <x v="98"/>
    <s v="IND"/>
    <x v="54"/>
    <x v="7040"/>
  </r>
  <r>
    <x v="98"/>
    <s v="IND"/>
    <x v="55"/>
    <x v="7041"/>
  </r>
  <r>
    <x v="98"/>
    <s v="IND"/>
    <x v="56"/>
    <x v="7042"/>
  </r>
  <r>
    <x v="98"/>
    <s v="IND"/>
    <x v="57"/>
    <x v="7043"/>
  </r>
  <r>
    <x v="98"/>
    <s v="IND"/>
    <x v="58"/>
    <x v="7044"/>
  </r>
  <r>
    <x v="98"/>
    <s v="IND"/>
    <x v="59"/>
    <x v="7045"/>
  </r>
  <r>
    <x v="98"/>
    <s v="IND"/>
    <x v="60"/>
    <x v="7046"/>
  </r>
  <r>
    <x v="98"/>
    <s v="IND"/>
    <x v="61"/>
    <x v="6154"/>
  </r>
  <r>
    <x v="98"/>
    <s v="IND"/>
    <x v="62"/>
    <x v="6155"/>
  </r>
  <r>
    <x v="98"/>
    <s v="IND"/>
    <x v="63"/>
    <x v="7047"/>
  </r>
  <r>
    <x v="98"/>
    <s v="IND"/>
    <x v="64"/>
    <x v="7048"/>
  </r>
  <r>
    <x v="98"/>
    <s v="IND"/>
    <x v="65"/>
    <x v="7049"/>
  </r>
  <r>
    <x v="98"/>
    <s v="IND"/>
    <x v="66"/>
    <x v="7050"/>
  </r>
  <r>
    <x v="98"/>
    <s v="IND"/>
    <x v="67"/>
    <x v="7051"/>
  </r>
  <r>
    <x v="98"/>
    <s v="IND"/>
    <x v="68"/>
    <x v="7052"/>
  </r>
  <r>
    <x v="98"/>
    <s v="IND"/>
    <x v="69"/>
    <x v="7053"/>
  </r>
  <r>
    <x v="99"/>
    <s v="IDN"/>
    <x v="97"/>
    <x v="3233"/>
  </r>
  <r>
    <x v="99"/>
    <s v="IDN"/>
    <x v="101"/>
    <x v="4579"/>
  </r>
  <r>
    <x v="99"/>
    <s v="IDN"/>
    <x v="104"/>
    <x v="1092"/>
  </r>
  <r>
    <x v="99"/>
    <s v="IDN"/>
    <x v="108"/>
    <x v="923"/>
  </r>
  <r>
    <x v="99"/>
    <s v="IDN"/>
    <x v="111"/>
    <x v="923"/>
  </r>
  <r>
    <x v="99"/>
    <s v="IDN"/>
    <x v="0"/>
    <x v="7054"/>
  </r>
  <r>
    <x v="99"/>
    <s v="IDN"/>
    <x v="1"/>
    <x v="7055"/>
  </r>
  <r>
    <x v="99"/>
    <s v="IDN"/>
    <x v="2"/>
    <x v="7056"/>
  </r>
  <r>
    <x v="99"/>
    <s v="IDN"/>
    <x v="3"/>
    <x v="7057"/>
  </r>
  <r>
    <x v="99"/>
    <s v="IDN"/>
    <x v="4"/>
    <x v="6413"/>
  </r>
  <r>
    <x v="99"/>
    <s v="IDN"/>
    <x v="5"/>
    <x v="7058"/>
  </r>
  <r>
    <x v="99"/>
    <s v="IDN"/>
    <x v="6"/>
    <x v="7059"/>
  </r>
  <r>
    <x v="99"/>
    <s v="IDN"/>
    <x v="7"/>
    <x v="7060"/>
  </r>
  <r>
    <x v="99"/>
    <s v="IDN"/>
    <x v="8"/>
    <x v="7061"/>
  </r>
  <r>
    <x v="99"/>
    <s v="IDN"/>
    <x v="9"/>
    <x v="7062"/>
  </r>
  <r>
    <x v="99"/>
    <s v="IDN"/>
    <x v="10"/>
    <x v="7063"/>
  </r>
  <r>
    <x v="99"/>
    <s v="IDN"/>
    <x v="11"/>
    <x v="7064"/>
  </r>
  <r>
    <x v="99"/>
    <s v="IDN"/>
    <x v="12"/>
    <x v="7065"/>
  </r>
  <r>
    <x v="99"/>
    <s v="IDN"/>
    <x v="13"/>
    <x v="7066"/>
  </r>
  <r>
    <x v="99"/>
    <s v="IDN"/>
    <x v="14"/>
    <x v="7067"/>
  </r>
  <r>
    <x v="99"/>
    <s v="IDN"/>
    <x v="15"/>
    <x v="7068"/>
  </r>
  <r>
    <x v="99"/>
    <s v="IDN"/>
    <x v="16"/>
    <x v="7069"/>
  </r>
  <r>
    <x v="99"/>
    <s v="IDN"/>
    <x v="17"/>
    <x v="7070"/>
  </r>
  <r>
    <x v="99"/>
    <s v="IDN"/>
    <x v="18"/>
    <x v="7071"/>
  </r>
  <r>
    <x v="99"/>
    <s v="IDN"/>
    <x v="19"/>
    <x v="7072"/>
  </r>
  <r>
    <x v="99"/>
    <s v="IDN"/>
    <x v="20"/>
    <x v="7073"/>
  </r>
  <r>
    <x v="99"/>
    <s v="IDN"/>
    <x v="21"/>
    <x v="6661"/>
  </r>
  <r>
    <x v="99"/>
    <s v="IDN"/>
    <x v="22"/>
    <x v="7074"/>
  </r>
  <r>
    <x v="99"/>
    <s v="IDN"/>
    <x v="23"/>
    <x v="7075"/>
  </r>
  <r>
    <x v="99"/>
    <s v="IDN"/>
    <x v="24"/>
    <x v="7076"/>
  </r>
  <r>
    <x v="99"/>
    <s v="IDN"/>
    <x v="25"/>
    <x v="7077"/>
  </r>
  <r>
    <x v="99"/>
    <s v="IDN"/>
    <x v="26"/>
    <x v="7078"/>
  </r>
  <r>
    <x v="99"/>
    <s v="IDN"/>
    <x v="27"/>
    <x v="7079"/>
  </r>
  <r>
    <x v="99"/>
    <s v="IDN"/>
    <x v="28"/>
    <x v="7080"/>
  </r>
  <r>
    <x v="99"/>
    <s v="IDN"/>
    <x v="29"/>
    <x v="7081"/>
  </r>
  <r>
    <x v="99"/>
    <s v="IDN"/>
    <x v="30"/>
    <x v="7082"/>
  </r>
  <r>
    <x v="99"/>
    <s v="IDN"/>
    <x v="31"/>
    <x v="7083"/>
  </r>
  <r>
    <x v="99"/>
    <s v="IDN"/>
    <x v="32"/>
    <x v="7084"/>
  </r>
  <r>
    <x v="99"/>
    <s v="IDN"/>
    <x v="33"/>
    <x v="6265"/>
  </r>
  <r>
    <x v="99"/>
    <s v="IDN"/>
    <x v="34"/>
    <x v="7085"/>
  </r>
  <r>
    <x v="99"/>
    <s v="IDN"/>
    <x v="35"/>
    <x v="7086"/>
  </r>
  <r>
    <x v="99"/>
    <s v="IDN"/>
    <x v="36"/>
    <x v="7087"/>
  </r>
  <r>
    <x v="99"/>
    <s v="IDN"/>
    <x v="37"/>
    <x v="7088"/>
  </r>
  <r>
    <x v="99"/>
    <s v="IDN"/>
    <x v="38"/>
    <x v="6204"/>
  </r>
  <r>
    <x v="99"/>
    <s v="IDN"/>
    <x v="39"/>
    <x v="7089"/>
  </r>
  <r>
    <x v="99"/>
    <s v="IDN"/>
    <x v="40"/>
    <x v="7090"/>
  </r>
  <r>
    <x v="99"/>
    <s v="IDN"/>
    <x v="41"/>
    <x v="7091"/>
  </r>
  <r>
    <x v="99"/>
    <s v="IDN"/>
    <x v="42"/>
    <x v="7092"/>
  </r>
  <r>
    <x v="99"/>
    <s v="IDN"/>
    <x v="43"/>
    <x v="7093"/>
  </r>
  <r>
    <x v="99"/>
    <s v="IDN"/>
    <x v="44"/>
    <x v="7094"/>
  </r>
  <r>
    <x v="99"/>
    <s v="IDN"/>
    <x v="45"/>
    <x v="7095"/>
  </r>
  <r>
    <x v="99"/>
    <s v="IDN"/>
    <x v="46"/>
    <x v="7096"/>
  </r>
  <r>
    <x v="99"/>
    <s v="IDN"/>
    <x v="47"/>
    <x v="7097"/>
  </r>
  <r>
    <x v="99"/>
    <s v="IDN"/>
    <x v="48"/>
    <x v="7098"/>
  </r>
  <r>
    <x v="99"/>
    <s v="IDN"/>
    <x v="49"/>
    <x v="7099"/>
  </r>
  <r>
    <x v="99"/>
    <s v="IDN"/>
    <x v="50"/>
    <x v="7100"/>
  </r>
  <r>
    <x v="99"/>
    <s v="IDN"/>
    <x v="51"/>
    <x v="7101"/>
  </r>
  <r>
    <x v="99"/>
    <s v="IDN"/>
    <x v="52"/>
    <x v="4848"/>
  </r>
  <r>
    <x v="99"/>
    <s v="IDN"/>
    <x v="53"/>
    <x v="7102"/>
  </r>
  <r>
    <x v="99"/>
    <s v="IDN"/>
    <x v="54"/>
    <x v="7103"/>
  </r>
  <r>
    <x v="99"/>
    <s v="IDN"/>
    <x v="55"/>
    <x v="7104"/>
  </r>
  <r>
    <x v="99"/>
    <s v="IDN"/>
    <x v="56"/>
    <x v="7105"/>
  </r>
  <r>
    <x v="99"/>
    <s v="IDN"/>
    <x v="57"/>
    <x v="7106"/>
  </r>
  <r>
    <x v="99"/>
    <s v="IDN"/>
    <x v="58"/>
    <x v="7107"/>
  </r>
  <r>
    <x v="99"/>
    <s v="IDN"/>
    <x v="59"/>
    <x v="7108"/>
  </r>
  <r>
    <x v="99"/>
    <s v="IDN"/>
    <x v="60"/>
    <x v="820"/>
  </r>
  <r>
    <x v="99"/>
    <s v="IDN"/>
    <x v="61"/>
    <x v="6784"/>
  </r>
  <r>
    <x v="99"/>
    <s v="IDN"/>
    <x v="62"/>
    <x v="7109"/>
  </r>
  <r>
    <x v="99"/>
    <s v="IDN"/>
    <x v="63"/>
    <x v="7110"/>
  </r>
  <r>
    <x v="99"/>
    <s v="IDN"/>
    <x v="64"/>
    <x v="7111"/>
  </r>
  <r>
    <x v="99"/>
    <s v="IDN"/>
    <x v="65"/>
    <x v="7112"/>
  </r>
  <r>
    <x v="99"/>
    <s v="IDN"/>
    <x v="66"/>
    <x v="6223"/>
  </r>
  <r>
    <x v="99"/>
    <s v="IDN"/>
    <x v="67"/>
    <x v="3273"/>
  </r>
  <r>
    <x v="99"/>
    <s v="IDN"/>
    <x v="68"/>
    <x v="7113"/>
  </r>
  <r>
    <x v="99"/>
    <s v="IDN"/>
    <x v="69"/>
    <x v="4554"/>
  </r>
  <r>
    <x v="100"/>
    <s v="IRN"/>
    <x v="0"/>
    <x v="7114"/>
  </r>
  <r>
    <x v="100"/>
    <s v="IRN"/>
    <x v="1"/>
    <x v="7115"/>
  </r>
  <r>
    <x v="100"/>
    <s v="IRN"/>
    <x v="2"/>
    <x v="7116"/>
  </r>
  <r>
    <x v="100"/>
    <s v="IRN"/>
    <x v="3"/>
    <x v="7117"/>
  </r>
  <r>
    <x v="100"/>
    <s v="IRN"/>
    <x v="4"/>
    <x v="7118"/>
  </r>
  <r>
    <x v="100"/>
    <s v="IRN"/>
    <x v="5"/>
    <x v="7119"/>
  </r>
  <r>
    <x v="100"/>
    <s v="IRN"/>
    <x v="6"/>
    <x v="7120"/>
  </r>
  <r>
    <x v="100"/>
    <s v="IRN"/>
    <x v="7"/>
    <x v="7121"/>
  </r>
  <r>
    <x v="100"/>
    <s v="IRN"/>
    <x v="8"/>
    <x v="7122"/>
  </r>
  <r>
    <x v="100"/>
    <s v="IRN"/>
    <x v="9"/>
    <x v="7123"/>
  </r>
  <r>
    <x v="100"/>
    <s v="IRN"/>
    <x v="10"/>
    <x v="7124"/>
  </r>
  <r>
    <x v="100"/>
    <s v="IRN"/>
    <x v="11"/>
    <x v="7125"/>
  </r>
  <r>
    <x v="100"/>
    <s v="IRN"/>
    <x v="12"/>
    <x v="7126"/>
  </r>
  <r>
    <x v="100"/>
    <s v="IRN"/>
    <x v="13"/>
    <x v="7127"/>
  </r>
  <r>
    <x v="100"/>
    <s v="IRN"/>
    <x v="14"/>
    <x v="7128"/>
  </r>
  <r>
    <x v="100"/>
    <s v="IRN"/>
    <x v="15"/>
    <x v="7129"/>
  </r>
  <r>
    <x v="100"/>
    <s v="IRN"/>
    <x v="16"/>
    <x v="7130"/>
  </r>
  <r>
    <x v="100"/>
    <s v="IRN"/>
    <x v="17"/>
    <x v="7131"/>
  </r>
  <r>
    <x v="100"/>
    <s v="IRN"/>
    <x v="18"/>
    <x v="7132"/>
  </r>
  <r>
    <x v="100"/>
    <s v="IRN"/>
    <x v="19"/>
    <x v="7133"/>
  </r>
  <r>
    <x v="100"/>
    <s v="IRN"/>
    <x v="20"/>
    <x v="7134"/>
  </r>
  <r>
    <x v="100"/>
    <s v="IRN"/>
    <x v="21"/>
    <x v="7135"/>
  </r>
  <r>
    <x v="100"/>
    <s v="IRN"/>
    <x v="22"/>
    <x v="7136"/>
  </r>
  <r>
    <x v="100"/>
    <s v="IRN"/>
    <x v="23"/>
    <x v="7137"/>
  </r>
  <r>
    <x v="100"/>
    <s v="IRN"/>
    <x v="24"/>
    <x v="7138"/>
  </r>
  <r>
    <x v="100"/>
    <s v="IRN"/>
    <x v="25"/>
    <x v="7139"/>
  </r>
  <r>
    <x v="100"/>
    <s v="IRN"/>
    <x v="26"/>
    <x v="7140"/>
  </r>
  <r>
    <x v="100"/>
    <s v="IRN"/>
    <x v="27"/>
    <x v="7141"/>
  </r>
  <r>
    <x v="100"/>
    <s v="IRN"/>
    <x v="28"/>
    <x v="7142"/>
  </r>
  <r>
    <x v="100"/>
    <s v="IRN"/>
    <x v="29"/>
    <x v="7143"/>
  </r>
  <r>
    <x v="100"/>
    <s v="IRN"/>
    <x v="30"/>
    <x v="7144"/>
  </r>
  <r>
    <x v="100"/>
    <s v="IRN"/>
    <x v="31"/>
    <x v="7145"/>
  </r>
  <r>
    <x v="100"/>
    <s v="IRN"/>
    <x v="32"/>
    <x v="7146"/>
  </r>
  <r>
    <x v="100"/>
    <s v="IRN"/>
    <x v="33"/>
    <x v="7147"/>
  </r>
  <r>
    <x v="100"/>
    <s v="IRN"/>
    <x v="34"/>
    <x v="7148"/>
  </r>
  <r>
    <x v="100"/>
    <s v="IRN"/>
    <x v="35"/>
    <x v="3578"/>
  </r>
  <r>
    <x v="100"/>
    <s v="IRN"/>
    <x v="36"/>
    <x v="7149"/>
  </r>
  <r>
    <x v="100"/>
    <s v="IRN"/>
    <x v="37"/>
    <x v="7150"/>
  </r>
  <r>
    <x v="100"/>
    <s v="IRN"/>
    <x v="38"/>
    <x v="7151"/>
  </r>
  <r>
    <x v="100"/>
    <s v="IRN"/>
    <x v="39"/>
    <x v="7152"/>
  </r>
  <r>
    <x v="100"/>
    <s v="IRN"/>
    <x v="40"/>
    <x v="7153"/>
  </r>
  <r>
    <x v="100"/>
    <s v="IRN"/>
    <x v="41"/>
    <x v="7154"/>
  </r>
  <r>
    <x v="100"/>
    <s v="IRN"/>
    <x v="42"/>
    <x v="5532"/>
  </r>
  <r>
    <x v="100"/>
    <s v="IRN"/>
    <x v="43"/>
    <x v="7155"/>
  </r>
  <r>
    <x v="100"/>
    <s v="IRN"/>
    <x v="44"/>
    <x v="7156"/>
  </r>
  <r>
    <x v="100"/>
    <s v="IRN"/>
    <x v="45"/>
    <x v="5092"/>
  </r>
  <r>
    <x v="100"/>
    <s v="IRN"/>
    <x v="46"/>
    <x v="7157"/>
  </r>
  <r>
    <x v="100"/>
    <s v="IRN"/>
    <x v="47"/>
    <x v="1267"/>
  </r>
  <r>
    <x v="100"/>
    <s v="IRN"/>
    <x v="48"/>
    <x v="7158"/>
  </r>
  <r>
    <x v="100"/>
    <s v="IRN"/>
    <x v="49"/>
    <x v="7159"/>
  </r>
  <r>
    <x v="100"/>
    <s v="IRN"/>
    <x v="50"/>
    <x v="3928"/>
  </r>
  <r>
    <x v="100"/>
    <s v="IRN"/>
    <x v="51"/>
    <x v="7160"/>
  </r>
  <r>
    <x v="100"/>
    <s v="IRN"/>
    <x v="52"/>
    <x v="7161"/>
  </r>
  <r>
    <x v="100"/>
    <s v="IRN"/>
    <x v="53"/>
    <x v="3180"/>
  </r>
  <r>
    <x v="100"/>
    <s v="IRN"/>
    <x v="54"/>
    <x v="7162"/>
  </r>
  <r>
    <x v="100"/>
    <s v="IRN"/>
    <x v="55"/>
    <x v="7163"/>
  </r>
  <r>
    <x v="100"/>
    <s v="IRN"/>
    <x v="56"/>
    <x v="7164"/>
  </r>
  <r>
    <x v="100"/>
    <s v="IRN"/>
    <x v="57"/>
    <x v="839"/>
  </r>
  <r>
    <x v="100"/>
    <s v="IRN"/>
    <x v="58"/>
    <x v="7165"/>
  </r>
  <r>
    <x v="100"/>
    <s v="IRN"/>
    <x v="59"/>
    <x v="7166"/>
  </r>
  <r>
    <x v="100"/>
    <s v="IRN"/>
    <x v="60"/>
    <x v="7167"/>
  </r>
  <r>
    <x v="100"/>
    <s v="IRN"/>
    <x v="61"/>
    <x v="7168"/>
  </r>
  <r>
    <x v="100"/>
    <s v="IRN"/>
    <x v="62"/>
    <x v="7169"/>
  </r>
  <r>
    <x v="100"/>
    <s v="IRN"/>
    <x v="63"/>
    <x v="7170"/>
  </r>
  <r>
    <x v="100"/>
    <s v="IRN"/>
    <x v="64"/>
    <x v="7171"/>
  </r>
  <r>
    <x v="100"/>
    <s v="IRN"/>
    <x v="65"/>
    <x v="7172"/>
  </r>
  <r>
    <x v="100"/>
    <s v="IRN"/>
    <x v="66"/>
    <x v="7173"/>
  </r>
  <r>
    <x v="100"/>
    <s v="IRN"/>
    <x v="67"/>
    <x v="7174"/>
  </r>
  <r>
    <x v="100"/>
    <s v="IRN"/>
    <x v="68"/>
    <x v="7175"/>
  </r>
  <r>
    <x v="100"/>
    <s v="IRN"/>
    <x v="69"/>
    <x v="7176"/>
  </r>
  <r>
    <x v="101"/>
    <s v="IRQ"/>
    <x v="0"/>
    <x v="7177"/>
  </r>
  <r>
    <x v="101"/>
    <s v="IRQ"/>
    <x v="1"/>
    <x v="7178"/>
  </r>
  <r>
    <x v="101"/>
    <s v="IRQ"/>
    <x v="2"/>
    <x v="7179"/>
  </r>
  <r>
    <x v="101"/>
    <s v="IRQ"/>
    <x v="3"/>
    <x v="7180"/>
  </r>
  <r>
    <x v="101"/>
    <s v="IRQ"/>
    <x v="4"/>
    <x v="7181"/>
  </r>
  <r>
    <x v="101"/>
    <s v="IRQ"/>
    <x v="5"/>
    <x v="7182"/>
  </r>
  <r>
    <x v="101"/>
    <s v="IRQ"/>
    <x v="6"/>
    <x v="7183"/>
  </r>
  <r>
    <x v="101"/>
    <s v="IRQ"/>
    <x v="7"/>
    <x v="7184"/>
  </r>
  <r>
    <x v="101"/>
    <s v="IRQ"/>
    <x v="8"/>
    <x v="7185"/>
  </r>
  <r>
    <x v="101"/>
    <s v="IRQ"/>
    <x v="9"/>
    <x v="7186"/>
  </r>
  <r>
    <x v="101"/>
    <s v="IRQ"/>
    <x v="10"/>
    <x v="7187"/>
  </r>
  <r>
    <x v="101"/>
    <s v="IRQ"/>
    <x v="11"/>
    <x v="7188"/>
  </r>
  <r>
    <x v="101"/>
    <s v="IRQ"/>
    <x v="12"/>
    <x v="7189"/>
  </r>
  <r>
    <x v="101"/>
    <s v="IRQ"/>
    <x v="13"/>
    <x v="7190"/>
  </r>
  <r>
    <x v="101"/>
    <s v="IRQ"/>
    <x v="14"/>
    <x v="7191"/>
  </r>
  <r>
    <x v="101"/>
    <s v="IRQ"/>
    <x v="15"/>
    <x v="7192"/>
  </r>
  <r>
    <x v="101"/>
    <s v="IRQ"/>
    <x v="16"/>
    <x v="7193"/>
  </r>
  <r>
    <x v="101"/>
    <s v="IRQ"/>
    <x v="17"/>
    <x v="7194"/>
  </r>
  <r>
    <x v="101"/>
    <s v="IRQ"/>
    <x v="18"/>
    <x v="7195"/>
  </r>
  <r>
    <x v="101"/>
    <s v="IRQ"/>
    <x v="19"/>
    <x v="7196"/>
  </r>
  <r>
    <x v="101"/>
    <s v="IRQ"/>
    <x v="20"/>
    <x v="7197"/>
  </r>
  <r>
    <x v="101"/>
    <s v="IRQ"/>
    <x v="21"/>
    <x v="7198"/>
  </r>
  <r>
    <x v="101"/>
    <s v="IRQ"/>
    <x v="22"/>
    <x v="7199"/>
  </r>
  <r>
    <x v="101"/>
    <s v="IRQ"/>
    <x v="23"/>
    <x v="7200"/>
  </r>
  <r>
    <x v="101"/>
    <s v="IRQ"/>
    <x v="24"/>
    <x v="7201"/>
  </r>
  <r>
    <x v="101"/>
    <s v="IRQ"/>
    <x v="25"/>
    <x v="7202"/>
  </r>
  <r>
    <x v="101"/>
    <s v="IRQ"/>
    <x v="26"/>
    <x v="7203"/>
  </r>
  <r>
    <x v="101"/>
    <s v="IRQ"/>
    <x v="27"/>
    <x v="7204"/>
  </r>
  <r>
    <x v="101"/>
    <s v="IRQ"/>
    <x v="28"/>
    <x v="7205"/>
  </r>
  <r>
    <x v="101"/>
    <s v="IRQ"/>
    <x v="29"/>
    <x v="7206"/>
  </r>
  <r>
    <x v="101"/>
    <s v="IRQ"/>
    <x v="30"/>
    <x v="7207"/>
  </r>
  <r>
    <x v="101"/>
    <s v="IRQ"/>
    <x v="31"/>
    <x v="7208"/>
  </r>
  <r>
    <x v="101"/>
    <s v="IRQ"/>
    <x v="32"/>
    <x v="7209"/>
  </r>
  <r>
    <x v="101"/>
    <s v="IRQ"/>
    <x v="33"/>
    <x v="7210"/>
  </r>
  <r>
    <x v="101"/>
    <s v="IRQ"/>
    <x v="34"/>
    <x v="7211"/>
  </r>
  <r>
    <x v="101"/>
    <s v="IRQ"/>
    <x v="35"/>
    <x v="7212"/>
  </r>
  <r>
    <x v="101"/>
    <s v="IRQ"/>
    <x v="36"/>
    <x v="7213"/>
  </r>
  <r>
    <x v="101"/>
    <s v="IRQ"/>
    <x v="37"/>
    <x v="7214"/>
  </r>
  <r>
    <x v="101"/>
    <s v="IRQ"/>
    <x v="38"/>
    <x v="7215"/>
  </r>
  <r>
    <x v="101"/>
    <s v="IRQ"/>
    <x v="39"/>
    <x v="7216"/>
  </r>
  <r>
    <x v="101"/>
    <s v="IRQ"/>
    <x v="40"/>
    <x v="7217"/>
  </r>
  <r>
    <x v="101"/>
    <s v="IRQ"/>
    <x v="41"/>
    <x v="7218"/>
  </r>
  <r>
    <x v="101"/>
    <s v="IRQ"/>
    <x v="42"/>
    <x v="7219"/>
  </r>
  <r>
    <x v="101"/>
    <s v="IRQ"/>
    <x v="43"/>
    <x v="7220"/>
  </r>
  <r>
    <x v="101"/>
    <s v="IRQ"/>
    <x v="44"/>
    <x v="7221"/>
  </r>
  <r>
    <x v="101"/>
    <s v="IRQ"/>
    <x v="45"/>
    <x v="7222"/>
  </r>
  <r>
    <x v="101"/>
    <s v="IRQ"/>
    <x v="46"/>
    <x v="7223"/>
  </r>
  <r>
    <x v="101"/>
    <s v="IRQ"/>
    <x v="47"/>
    <x v="7224"/>
  </r>
  <r>
    <x v="101"/>
    <s v="IRQ"/>
    <x v="48"/>
    <x v="7225"/>
  </r>
  <r>
    <x v="101"/>
    <s v="IRQ"/>
    <x v="49"/>
    <x v="7226"/>
  </r>
  <r>
    <x v="101"/>
    <s v="IRQ"/>
    <x v="50"/>
    <x v="7227"/>
  </r>
  <r>
    <x v="101"/>
    <s v="IRQ"/>
    <x v="51"/>
    <x v="5094"/>
  </r>
  <r>
    <x v="101"/>
    <s v="IRQ"/>
    <x v="52"/>
    <x v="7228"/>
  </r>
  <r>
    <x v="101"/>
    <s v="IRQ"/>
    <x v="53"/>
    <x v="7229"/>
  </r>
  <r>
    <x v="101"/>
    <s v="IRQ"/>
    <x v="54"/>
    <x v="4409"/>
  </r>
  <r>
    <x v="101"/>
    <s v="IRQ"/>
    <x v="55"/>
    <x v="7230"/>
  </r>
  <r>
    <x v="101"/>
    <s v="IRQ"/>
    <x v="56"/>
    <x v="7231"/>
  </r>
  <r>
    <x v="101"/>
    <s v="IRQ"/>
    <x v="57"/>
    <x v="7232"/>
  </r>
  <r>
    <x v="101"/>
    <s v="IRQ"/>
    <x v="58"/>
    <x v="7233"/>
  </r>
  <r>
    <x v="101"/>
    <s v="IRQ"/>
    <x v="59"/>
    <x v="7234"/>
  </r>
  <r>
    <x v="101"/>
    <s v="IRQ"/>
    <x v="60"/>
    <x v="7235"/>
  </r>
  <r>
    <x v="101"/>
    <s v="IRQ"/>
    <x v="61"/>
    <x v="7236"/>
  </r>
  <r>
    <x v="101"/>
    <s v="IRQ"/>
    <x v="62"/>
    <x v="7237"/>
  </r>
  <r>
    <x v="101"/>
    <s v="IRQ"/>
    <x v="63"/>
    <x v="6370"/>
  </r>
  <r>
    <x v="101"/>
    <s v="IRQ"/>
    <x v="64"/>
    <x v="5783"/>
  </r>
  <r>
    <x v="101"/>
    <s v="IRQ"/>
    <x v="65"/>
    <x v="2361"/>
  </r>
  <r>
    <x v="101"/>
    <s v="IRQ"/>
    <x v="66"/>
    <x v="7238"/>
  </r>
  <r>
    <x v="101"/>
    <s v="IRQ"/>
    <x v="67"/>
    <x v="7239"/>
  </r>
  <r>
    <x v="101"/>
    <s v="IRQ"/>
    <x v="68"/>
    <x v="1531"/>
  </r>
  <r>
    <x v="101"/>
    <s v="IRQ"/>
    <x v="69"/>
    <x v="7240"/>
  </r>
  <r>
    <x v="102"/>
    <s v="IRL"/>
    <x v="116"/>
    <x v="7241"/>
  </r>
  <r>
    <x v="102"/>
    <s v="IRL"/>
    <x v="118"/>
    <x v="5265"/>
  </r>
  <r>
    <x v="102"/>
    <s v="IRL"/>
    <x v="96"/>
    <x v="7242"/>
  </r>
  <r>
    <x v="102"/>
    <s v="IRL"/>
    <x v="103"/>
    <x v="7243"/>
  </r>
  <r>
    <x v="102"/>
    <s v="IRL"/>
    <x v="107"/>
    <x v="7244"/>
  </r>
  <r>
    <x v="102"/>
    <s v="IRL"/>
    <x v="110"/>
    <x v="7245"/>
  </r>
  <r>
    <x v="102"/>
    <s v="IRL"/>
    <x v="0"/>
    <x v="7246"/>
  </r>
  <r>
    <x v="102"/>
    <s v="IRL"/>
    <x v="1"/>
    <x v="7247"/>
  </r>
  <r>
    <x v="102"/>
    <s v="IRL"/>
    <x v="2"/>
    <x v="7248"/>
  </r>
  <r>
    <x v="102"/>
    <s v="IRL"/>
    <x v="3"/>
    <x v="7249"/>
  </r>
  <r>
    <x v="102"/>
    <s v="IRL"/>
    <x v="4"/>
    <x v="7250"/>
  </r>
  <r>
    <x v="102"/>
    <s v="IRL"/>
    <x v="5"/>
    <x v="7251"/>
  </r>
  <r>
    <x v="102"/>
    <s v="IRL"/>
    <x v="6"/>
    <x v="7252"/>
  </r>
  <r>
    <x v="102"/>
    <s v="IRL"/>
    <x v="7"/>
    <x v="7253"/>
  </r>
  <r>
    <x v="102"/>
    <s v="IRL"/>
    <x v="8"/>
    <x v="7254"/>
  </r>
  <r>
    <x v="102"/>
    <s v="IRL"/>
    <x v="9"/>
    <x v="7255"/>
  </r>
  <r>
    <x v="102"/>
    <s v="IRL"/>
    <x v="10"/>
    <x v="3927"/>
  </r>
  <r>
    <x v="102"/>
    <s v="IRL"/>
    <x v="11"/>
    <x v="7256"/>
  </r>
  <r>
    <x v="102"/>
    <s v="IRL"/>
    <x v="12"/>
    <x v="7257"/>
  </r>
  <r>
    <x v="102"/>
    <s v="IRL"/>
    <x v="13"/>
    <x v="7258"/>
  </r>
  <r>
    <x v="102"/>
    <s v="IRL"/>
    <x v="14"/>
    <x v="4051"/>
  </r>
  <r>
    <x v="102"/>
    <s v="IRL"/>
    <x v="15"/>
    <x v="315"/>
  </r>
  <r>
    <x v="102"/>
    <s v="IRL"/>
    <x v="16"/>
    <x v="7259"/>
  </r>
  <r>
    <x v="102"/>
    <s v="IRL"/>
    <x v="17"/>
    <x v="7260"/>
  </r>
  <r>
    <x v="102"/>
    <s v="IRL"/>
    <x v="18"/>
    <x v="5302"/>
  </r>
  <r>
    <x v="102"/>
    <s v="IRL"/>
    <x v="19"/>
    <x v="5947"/>
  </r>
  <r>
    <x v="102"/>
    <s v="IRL"/>
    <x v="20"/>
    <x v="7261"/>
  </r>
  <r>
    <x v="102"/>
    <s v="IRL"/>
    <x v="21"/>
    <x v="7262"/>
  </r>
  <r>
    <x v="102"/>
    <s v="IRL"/>
    <x v="22"/>
    <x v="7263"/>
  </r>
  <r>
    <x v="102"/>
    <s v="IRL"/>
    <x v="23"/>
    <x v="7264"/>
  </r>
  <r>
    <x v="102"/>
    <s v="IRL"/>
    <x v="24"/>
    <x v="7265"/>
  </r>
  <r>
    <x v="102"/>
    <s v="IRL"/>
    <x v="25"/>
    <x v="4500"/>
  </r>
  <r>
    <x v="102"/>
    <s v="IRL"/>
    <x v="26"/>
    <x v="7266"/>
  </r>
  <r>
    <x v="102"/>
    <s v="IRL"/>
    <x v="27"/>
    <x v="7267"/>
  </r>
  <r>
    <x v="102"/>
    <s v="IRL"/>
    <x v="28"/>
    <x v="2966"/>
  </r>
  <r>
    <x v="102"/>
    <s v="IRL"/>
    <x v="29"/>
    <x v="7268"/>
  </r>
  <r>
    <x v="102"/>
    <s v="IRL"/>
    <x v="30"/>
    <x v="7269"/>
  </r>
  <r>
    <x v="102"/>
    <s v="IRL"/>
    <x v="31"/>
    <x v="1337"/>
  </r>
  <r>
    <x v="102"/>
    <s v="IRL"/>
    <x v="32"/>
    <x v="7270"/>
  </r>
  <r>
    <x v="102"/>
    <s v="IRL"/>
    <x v="33"/>
    <x v="7271"/>
  </r>
  <r>
    <x v="102"/>
    <s v="IRL"/>
    <x v="34"/>
    <x v="7272"/>
  </r>
  <r>
    <x v="102"/>
    <s v="IRL"/>
    <x v="35"/>
    <x v="682"/>
  </r>
  <r>
    <x v="102"/>
    <s v="IRL"/>
    <x v="36"/>
    <x v="2329"/>
  </r>
  <r>
    <x v="102"/>
    <s v="IRL"/>
    <x v="37"/>
    <x v="1131"/>
  </r>
  <r>
    <x v="102"/>
    <s v="IRL"/>
    <x v="38"/>
    <x v="4290"/>
  </r>
  <r>
    <x v="102"/>
    <s v="IRL"/>
    <x v="39"/>
    <x v="7273"/>
  </r>
  <r>
    <x v="102"/>
    <s v="IRL"/>
    <x v="40"/>
    <x v="7274"/>
  </r>
  <r>
    <x v="102"/>
    <s v="IRL"/>
    <x v="41"/>
    <x v="3362"/>
  </r>
  <r>
    <x v="102"/>
    <s v="IRL"/>
    <x v="42"/>
    <x v="2377"/>
  </r>
  <r>
    <x v="102"/>
    <s v="IRL"/>
    <x v="43"/>
    <x v="5124"/>
  </r>
  <r>
    <x v="102"/>
    <s v="IRL"/>
    <x v="44"/>
    <x v="7275"/>
  </r>
  <r>
    <x v="102"/>
    <s v="IRL"/>
    <x v="45"/>
    <x v="7276"/>
  </r>
  <r>
    <x v="102"/>
    <s v="IRL"/>
    <x v="46"/>
    <x v="7277"/>
  </r>
  <r>
    <x v="102"/>
    <s v="IRL"/>
    <x v="47"/>
    <x v="7278"/>
  </r>
  <r>
    <x v="102"/>
    <s v="IRL"/>
    <x v="48"/>
    <x v="7279"/>
  </r>
  <r>
    <x v="102"/>
    <s v="IRL"/>
    <x v="49"/>
    <x v="783"/>
  </r>
  <r>
    <x v="102"/>
    <s v="IRL"/>
    <x v="50"/>
    <x v="2383"/>
  </r>
  <r>
    <x v="102"/>
    <s v="IRL"/>
    <x v="51"/>
    <x v="6309"/>
  </r>
  <r>
    <x v="102"/>
    <s v="IRL"/>
    <x v="52"/>
    <x v="7280"/>
  </r>
  <r>
    <x v="102"/>
    <s v="IRL"/>
    <x v="53"/>
    <x v="7281"/>
  </r>
  <r>
    <x v="102"/>
    <s v="IRL"/>
    <x v="54"/>
    <x v="7282"/>
  </r>
  <r>
    <x v="102"/>
    <s v="IRL"/>
    <x v="55"/>
    <x v="7283"/>
  </r>
  <r>
    <x v="102"/>
    <s v="IRL"/>
    <x v="56"/>
    <x v="7284"/>
  </r>
  <r>
    <x v="102"/>
    <s v="IRL"/>
    <x v="57"/>
    <x v="7285"/>
  </r>
  <r>
    <x v="102"/>
    <s v="IRL"/>
    <x v="58"/>
    <x v="7286"/>
  </r>
  <r>
    <x v="102"/>
    <s v="IRL"/>
    <x v="59"/>
    <x v="7287"/>
  </r>
  <r>
    <x v="102"/>
    <s v="IRL"/>
    <x v="60"/>
    <x v="7288"/>
  </r>
  <r>
    <x v="102"/>
    <s v="IRL"/>
    <x v="61"/>
    <x v="7289"/>
  </r>
  <r>
    <x v="102"/>
    <s v="IRL"/>
    <x v="62"/>
    <x v="7290"/>
  </r>
  <r>
    <x v="102"/>
    <s v="IRL"/>
    <x v="63"/>
    <x v="7291"/>
  </r>
  <r>
    <x v="102"/>
    <s v="IRL"/>
    <x v="64"/>
    <x v="7292"/>
  </r>
  <r>
    <x v="102"/>
    <s v="IRL"/>
    <x v="65"/>
    <x v="7293"/>
  </r>
  <r>
    <x v="102"/>
    <s v="IRL"/>
    <x v="66"/>
    <x v="7294"/>
  </r>
  <r>
    <x v="102"/>
    <s v="IRL"/>
    <x v="67"/>
    <x v="7295"/>
  </r>
  <r>
    <x v="102"/>
    <s v="IRL"/>
    <x v="68"/>
    <x v="7296"/>
  </r>
  <r>
    <x v="102"/>
    <s v="IRL"/>
    <x v="69"/>
    <x v="7297"/>
  </r>
  <r>
    <x v="103"/>
    <s v="IMN"/>
    <x v="0"/>
    <x v="7298"/>
  </r>
  <r>
    <x v="103"/>
    <s v="IMN"/>
    <x v="1"/>
    <x v="7299"/>
  </r>
  <r>
    <x v="103"/>
    <s v="IMN"/>
    <x v="2"/>
    <x v="6789"/>
  </r>
  <r>
    <x v="103"/>
    <s v="IMN"/>
    <x v="3"/>
    <x v="7300"/>
  </r>
  <r>
    <x v="103"/>
    <s v="IMN"/>
    <x v="4"/>
    <x v="7301"/>
  </r>
  <r>
    <x v="103"/>
    <s v="IMN"/>
    <x v="5"/>
    <x v="7302"/>
  </r>
  <r>
    <x v="103"/>
    <s v="IMN"/>
    <x v="6"/>
    <x v="7303"/>
  </r>
  <r>
    <x v="103"/>
    <s v="IMN"/>
    <x v="7"/>
    <x v="7304"/>
  </r>
  <r>
    <x v="103"/>
    <s v="IMN"/>
    <x v="8"/>
    <x v="7305"/>
  </r>
  <r>
    <x v="103"/>
    <s v="IMN"/>
    <x v="9"/>
    <x v="7306"/>
  </r>
  <r>
    <x v="103"/>
    <s v="IMN"/>
    <x v="10"/>
    <x v="7307"/>
  </r>
  <r>
    <x v="103"/>
    <s v="IMN"/>
    <x v="11"/>
    <x v="815"/>
  </r>
  <r>
    <x v="103"/>
    <s v="IMN"/>
    <x v="12"/>
    <x v="5835"/>
  </r>
  <r>
    <x v="103"/>
    <s v="IMN"/>
    <x v="13"/>
    <x v="3930"/>
  </r>
  <r>
    <x v="103"/>
    <s v="IMN"/>
    <x v="14"/>
    <x v="7308"/>
  </r>
  <r>
    <x v="103"/>
    <s v="IMN"/>
    <x v="15"/>
    <x v="2069"/>
  </r>
  <r>
    <x v="103"/>
    <s v="IMN"/>
    <x v="16"/>
    <x v="7309"/>
  </r>
  <r>
    <x v="103"/>
    <s v="IMN"/>
    <x v="17"/>
    <x v="7310"/>
  </r>
  <r>
    <x v="103"/>
    <s v="IMN"/>
    <x v="18"/>
    <x v="7311"/>
  </r>
  <r>
    <x v="103"/>
    <s v="IMN"/>
    <x v="19"/>
    <x v="7312"/>
  </r>
  <r>
    <x v="103"/>
    <s v="IMN"/>
    <x v="20"/>
    <x v="6225"/>
  </r>
  <r>
    <x v="103"/>
    <s v="IMN"/>
    <x v="21"/>
    <x v="7313"/>
  </r>
  <r>
    <x v="103"/>
    <s v="IMN"/>
    <x v="22"/>
    <x v="836"/>
  </r>
  <r>
    <x v="103"/>
    <s v="IMN"/>
    <x v="23"/>
    <x v="7314"/>
  </r>
  <r>
    <x v="103"/>
    <s v="IMN"/>
    <x v="24"/>
    <x v="7315"/>
  </r>
  <r>
    <x v="103"/>
    <s v="IMN"/>
    <x v="25"/>
    <x v="7316"/>
  </r>
  <r>
    <x v="103"/>
    <s v="IMN"/>
    <x v="26"/>
    <x v="7317"/>
  </r>
  <r>
    <x v="103"/>
    <s v="IMN"/>
    <x v="27"/>
    <x v="7318"/>
  </r>
  <r>
    <x v="103"/>
    <s v="IMN"/>
    <x v="28"/>
    <x v="7319"/>
  </r>
  <r>
    <x v="103"/>
    <s v="IMN"/>
    <x v="29"/>
    <x v="7320"/>
  </r>
  <r>
    <x v="103"/>
    <s v="IMN"/>
    <x v="30"/>
    <x v="7321"/>
  </r>
  <r>
    <x v="103"/>
    <s v="IMN"/>
    <x v="31"/>
    <x v="7322"/>
  </r>
  <r>
    <x v="103"/>
    <s v="IMN"/>
    <x v="32"/>
    <x v="7323"/>
  </r>
  <r>
    <x v="103"/>
    <s v="IMN"/>
    <x v="33"/>
    <x v="7324"/>
  </r>
  <r>
    <x v="103"/>
    <s v="IMN"/>
    <x v="34"/>
    <x v="7325"/>
  </r>
  <r>
    <x v="103"/>
    <s v="IMN"/>
    <x v="35"/>
    <x v="4435"/>
  </r>
  <r>
    <x v="103"/>
    <s v="IMN"/>
    <x v="36"/>
    <x v="7326"/>
  </r>
  <r>
    <x v="103"/>
    <s v="IMN"/>
    <x v="37"/>
    <x v="7327"/>
  </r>
  <r>
    <x v="103"/>
    <s v="IMN"/>
    <x v="38"/>
    <x v="7328"/>
  </r>
  <r>
    <x v="103"/>
    <s v="IMN"/>
    <x v="39"/>
    <x v="7329"/>
  </r>
  <r>
    <x v="103"/>
    <s v="IMN"/>
    <x v="40"/>
    <x v="7330"/>
  </r>
  <r>
    <x v="103"/>
    <s v="IMN"/>
    <x v="41"/>
    <x v="4083"/>
  </r>
  <r>
    <x v="103"/>
    <s v="IMN"/>
    <x v="42"/>
    <x v="7331"/>
  </r>
  <r>
    <x v="103"/>
    <s v="IMN"/>
    <x v="43"/>
    <x v="3676"/>
  </r>
  <r>
    <x v="103"/>
    <s v="IMN"/>
    <x v="44"/>
    <x v="7332"/>
  </r>
  <r>
    <x v="103"/>
    <s v="IMN"/>
    <x v="45"/>
    <x v="7333"/>
  </r>
  <r>
    <x v="103"/>
    <s v="IMN"/>
    <x v="46"/>
    <x v="4306"/>
  </r>
  <r>
    <x v="103"/>
    <s v="IMN"/>
    <x v="47"/>
    <x v="7334"/>
  </r>
  <r>
    <x v="103"/>
    <s v="IMN"/>
    <x v="48"/>
    <x v="7335"/>
  </r>
  <r>
    <x v="103"/>
    <s v="IMN"/>
    <x v="49"/>
    <x v="7336"/>
  </r>
  <r>
    <x v="103"/>
    <s v="IMN"/>
    <x v="50"/>
    <x v="7337"/>
  </r>
  <r>
    <x v="103"/>
    <s v="IMN"/>
    <x v="51"/>
    <x v="7338"/>
  </r>
  <r>
    <x v="103"/>
    <s v="IMN"/>
    <x v="52"/>
    <x v="1146"/>
  </r>
  <r>
    <x v="103"/>
    <s v="IMN"/>
    <x v="53"/>
    <x v="7339"/>
  </r>
  <r>
    <x v="103"/>
    <s v="IMN"/>
    <x v="54"/>
    <x v="1068"/>
  </r>
  <r>
    <x v="103"/>
    <s v="IMN"/>
    <x v="55"/>
    <x v="7340"/>
  </r>
  <r>
    <x v="103"/>
    <s v="IMN"/>
    <x v="56"/>
    <x v="7341"/>
  </r>
  <r>
    <x v="103"/>
    <s v="IMN"/>
    <x v="57"/>
    <x v="7342"/>
  </r>
  <r>
    <x v="103"/>
    <s v="IMN"/>
    <x v="58"/>
    <x v="7343"/>
  </r>
  <r>
    <x v="103"/>
    <s v="IMN"/>
    <x v="59"/>
    <x v="7344"/>
  </r>
  <r>
    <x v="103"/>
    <s v="IMN"/>
    <x v="60"/>
    <x v="7345"/>
  </r>
  <r>
    <x v="103"/>
    <s v="IMN"/>
    <x v="61"/>
    <x v="7346"/>
  </r>
  <r>
    <x v="103"/>
    <s v="IMN"/>
    <x v="62"/>
    <x v="7347"/>
  </r>
  <r>
    <x v="103"/>
    <s v="IMN"/>
    <x v="63"/>
    <x v="7348"/>
  </r>
  <r>
    <x v="103"/>
    <s v="IMN"/>
    <x v="64"/>
    <x v="7349"/>
  </r>
  <r>
    <x v="103"/>
    <s v="IMN"/>
    <x v="65"/>
    <x v="7350"/>
  </r>
  <r>
    <x v="103"/>
    <s v="IMN"/>
    <x v="66"/>
    <x v="7351"/>
  </r>
  <r>
    <x v="103"/>
    <s v="IMN"/>
    <x v="67"/>
    <x v="7352"/>
  </r>
  <r>
    <x v="103"/>
    <s v="IMN"/>
    <x v="68"/>
    <x v="7353"/>
  </r>
  <r>
    <x v="103"/>
    <s v="IMN"/>
    <x v="69"/>
    <x v="7354"/>
  </r>
  <r>
    <x v="104"/>
    <s v="ISR"/>
    <x v="0"/>
    <x v="165"/>
  </r>
  <r>
    <x v="104"/>
    <s v="ISR"/>
    <x v="1"/>
    <x v="7355"/>
  </r>
  <r>
    <x v="104"/>
    <s v="ISR"/>
    <x v="2"/>
    <x v="7356"/>
  </r>
  <r>
    <x v="104"/>
    <s v="ISR"/>
    <x v="3"/>
    <x v="5602"/>
  </r>
  <r>
    <x v="104"/>
    <s v="ISR"/>
    <x v="4"/>
    <x v="7357"/>
  </r>
  <r>
    <x v="104"/>
    <s v="ISR"/>
    <x v="5"/>
    <x v="7358"/>
  </r>
  <r>
    <x v="104"/>
    <s v="ISR"/>
    <x v="6"/>
    <x v="2849"/>
  </r>
  <r>
    <x v="104"/>
    <s v="ISR"/>
    <x v="7"/>
    <x v="7256"/>
  </r>
  <r>
    <x v="104"/>
    <s v="ISR"/>
    <x v="8"/>
    <x v="7359"/>
  </r>
  <r>
    <x v="104"/>
    <s v="ISR"/>
    <x v="9"/>
    <x v="4052"/>
  </r>
  <r>
    <x v="104"/>
    <s v="ISR"/>
    <x v="10"/>
    <x v="5100"/>
  </r>
  <r>
    <x v="104"/>
    <s v="ISR"/>
    <x v="11"/>
    <x v="7360"/>
  </r>
  <r>
    <x v="104"/>
    <s v="ISR"/>
    <x v="12"/>
    <x v="7361"/>
  </r>
  <r>
    <x v="104"/>
    <s v="ISR"/>
    <x v="13"/>
    <x v="1786"/>
  </r>
  <r>
    <x v="104"/>
    <s v="ISR"/>
    <x v="14"/>
    <x v="7362"/>
  </r>
  <r>
    <x v="104"/>
    <s v="ISR"/>
    <x v="15"/>
    <x v="7363"/>
  </r>
  <r>
    <x v="104"/>
    <s v="ISR"/>
    <x v="16"/>
    <x v="7364"/>
  </r>
  <r>
    <x v="104"/>
    <s v="ISR"/>
    <x v="17"/>
    <x v="7365"/>
  </r>
  <r>
    <x v="104"/>
    <s v="ISR"/>
    <x v="18"/>
    <x v="5046"/>
  </r>
  <r>
    <x v="104"/>
    <s v="ISR"/>
    <x v="19"/>
    <x v="7366"/>
  </r>
  <r>
    <x v="104"/>
    <s v="ISR"/>
    <x v="20"/>
    <x v="7367"/>
  </r>
  <r>
    <x v="104"/>
    <s v="ISR"/>
    <x v="21"/>
    <x v="989"/>
  </r>
  <r>
    <x v="104"/>
    <s v="ISR"/>
    <x v="22"/>
    <x v="7368"/>
  </r>
  <r>
    <x v="104"/>
    <s v="ISR"/>
    <x v="23"/>
    <x v="7369"/>
  </r>
  <r>
    <x v="104"/>
    <s v="ISR"/>
    <x v="24"/>
    <x v="7370"/>
  </r>
  <r>
    <x v="104"/>
    <s v="ISR"/>
    <x v="25"/>
    <x v="7371"/>
  </r>
  <r>
    <x v="104"/>
    <s v="ISR"/>
    <x v="26"/>
    <x v="7372"/>
  </r>
  <r>
    <x v="104"/>
    <s v="ISR"/>
    <x v="27"/>
    <x v="1340"/>
  </r>
  <r>
    <x v="104"/>
    <s v="ISR"/>
    <x v="28"/>
    <x v="7373"/>
  </r>
  <r>
    <x v="104"/>
    <s v="ISR"/>
    <x v="29"/>
    <x v="4422"/>
  </r>
  <r>
    <x v="104"/>
    <s v="ISR"/>
    <x v="30"/>
    <x v="7374"/>
  </r>
  <r>
    <x v="104"/>
    <s v="ISR"/>
    <x v="31"/>
    <x v="848"/>
  </r>
  <r>
    <x v="104"/>
    <s v="ISR"/>
    <x v="32"/>
    <x v="7375"/>
  </r>
  <r>
    <x v="104"/>
    <s v="ISR"/>
    <x v="33"/>
    <x v="7376"/>
  </r>
  <r>
    <x v="104"/>
    <s v="ISR"/>
    <x v="34"/>
    <x v="7377"/>
  </r>
  <r>
    <x v="104"/>
    <s v="ISR"/>
    <x v="35"/>
    <x v="7378"/>
  </r>
  <r>
    <x v="104"/>
    <s v="ISR"/>
    <x v="36"/>
    <x v="7379"/>
  </r>
  <r>
    <x v="104"/>
    <s v="ISR"/>
    <x v="37"/>
    <x v="5126"/>
  </r>
  <r>
    <x v="104"/>
    <s v="ISR"/>
    <x v="38"/>
    <x v="1138"/>
  </r>
  <r>
    <x v="104"/>
    <s v="ISR"/>
    <x v="39"/>
    <x v="7380"/>
  </r>
  <r>
    <x v="104"/>
    <s v="ISR"/>
    <x v="40"/>
    <x v="7381"/>
  </r>
  <r>
    <x v="104"/>
    <s v="ISR"/>
    <x v="41"/>
    <x v="7382"/>
  </r>
  <r>
    <x v="104"/>
    <s v="ISR"/>
    <x v="42"/>
    <x v="7383"/>
  </r>
  <r>
    <x v="104"/>
    <s v="ISR"/>
    <x v="43"/>
    <x v="7384"/>
  </r>
  <r>
    <x v="104"/>
    <s v="ISR"/>
    <x v="44"/>
    <x v="7385"/>
  </r>
  <r>
    <x v="104"/>
    <s v="ISR"/>
    <x v="45"/>
    <x v="7386"/>
  </r>
  <r>
    <x v="104"/>
    <s v="ISR"/>
    <x v="46"/>
    <x v="7387"/>
  </r>
  <r>
    <x v="104"/>
    <s v="ISR"/>
    <x v="47"/>
    <x v="7388"/>
  </r>
  <r>
    <x v="104"/>
    <s v="ISR"/>
    <x v="48"/>
    <x v="3966"/>
  </r>
  <r>
    <x v="104"/>
    <s v="ISR"/>
    <x v="49"/>
    <x v="7389"/>
  </r>
  <r>
    <x v="104"/>
    <s v="ISR"/>
    <x v="50"/>
    <x v="7390"/>
  </r>
  <r>
    <x v="104"/>
    <s v="ISR"/>
    <x v="51"/>
    <x v="7391"/>
  </r>
  <r>
    <x v="104"/>
    <s v="ISR"/>
    <x v="52"/>
    <x v="5327"/>
  </r>
  <r>
    <x v="104"/>
    <s v="ISR"/>
    <x v="53"/>
    <x v="7392"/>
  </r>
  <r>
    <x v="104"/>
    <s v="ISR"/>
    <x v="54"/>
    <x v="7393"/>
  </r>
  <r>
    <x v="104"/>
    <s v="ISR"/>
    <x v="55"/>
    <x v="7394"/>
  </r>
  <r>
    <x v="104"/>
    <s v="ISR"/>
    <x v="56"/>
    <x v="7395"/>
  </r>
  <r>
    <x v="104"/>
    <s v="ISR"/>
    <x v="57"/>
    <x v="7396"/>
  </r>
  <r>
    <x v="104"/>
    <s v="ISR"/>
    <x v="58"/>
    <x v="7397"/>
  </r>
  <r>
    <x v="104"/>
    <s v="ISR"/>
    <x v="59"/>
    <x v="1162"/>
  </r>
  <r>
    <x v="104"/>
    <s v="ISR"/>
    <x v="60"/>
    <x v="7398"/>
  </r>
  <r>
    <x v="104"/>
    <s v="ISR"/>
    <x v="61"/>
    <x v="7399"/>
  </r>
  <r>
    <x v="104"/>
    <s v="ISR"/>
    <x v="62"/>
    <x v="7400"/>
  </r>
  <r>
    <x v="104"/>
    <s v="ISR"/>
    <x v="63"/>
    <x v="7401"/>
  </r>
  <r>
    <x v="104"/>
    <s v="ISR"/>
    <x v="64"/>
    <x v="7402"/>
  </r>
  <r>
    <x v="104"/>
    <s v="ISR"/>
    <x v="65"/>
    <x v="7403"/>
  </r>
  <r>
    <x v="104"/>
    <s v="ISR"/>
    <x v="66"/>
    <x v="7404"/>
  </r>
  <r>
    <x v="104"/>
    <s v="ISR"/>
    <x v="67"/>
    <x v="7405"/>
  </r>
  <r>
    <x v="104"/>
    <s v="ISR"/>
    <x v="68"/>
    <x v="7406"/>
  </r>
  <r>
    <x v="104"/>
    <s v="ISR"/>
    <x v="69"/>
    <x v="7407"/>
  </r>
  <r>
    <x v="105"/>
    <s v="ITA"/>
    <x v="152"/>
    <x v="7408"/>
  </r>
  <r>
    <x v="105"/>
    <s v="ITA"/>
    <x v="153"/>
    <x v="7409"/>
  </r>
  <r>
    <x v="105"/>
    <s v="ITA"/>
    <x v="154"/>
    <x v="7410"/>
  </r>
  <r>
    <x v="105"/>
    <s v="ITA"/>
    <x v="81"/>
    <x v="7411"/>
  </r>
  <r>
    <x v="105"/>
    <s v="ITA"/>
    <x v="119"/>
    <x v="7412"/>
  </r>
  <r>
    <x v="105"/>
    <s v="ITA"/>
    <x v="155"/>
    <x v="7413"/>
  </r>
  <r>
    <x v="105"/>
    <s v="ITA"/>
    <x v="156"/>
    <x v="7414"/>
  </r>
  <r>
    <x v="105"/>
    <s v="ITA"/>
    <x v="157"/>
    <x v="7415"/>
  </r>
  <r>
    <x v="105"/>
    <s v="ITA"/>
    <x v="82"/>
    <x v="7416"/>
  </r>
  <r>
    <x v="105"/>
    <s v="ITA"/>
    <x v="114"/>
    <x v="7417"/>
  </r>
  <r>
    <x v="105"/>
    <s v="ITA"/>
    <x v="158"/>
    <x v="7418"/>
  </r>
  <r>
    <x v="105"/>
    <s v="ITA"/>
    <x v="159"/>
    <x v="7419"/>
  </r>
  <r>
    <x v="105"/>
    <s v="ITA"/>
    <x v="160"/>
    <x v="6856"/>
  </r>
  <r>
    <x v="105"/>
    <s v="ITA"/>
    <x v="83"/>
    <x v="7420"/>
  </r>
  <r>
    <x v="105"/>
    <s v="ITA"/>
    <x v="120"/>
    <x v="7421"/>
  </r>
  <r>
    <x v="105"/>
    <s v="ITA"/>
    <x v="161"/>
    <x v="2002"/>
  </r>
  <r>
    <x v="105"/>
    <s v="ITA"/>
    <x v="162"/>
    <x v="7422"/>
  </r>
  <r>
    <x v="105"/>
    <s v="ITA"/>
    <x v="163"/>
    <x v="7423"/>
  </r>
  <r>
    <x v="105"/>
    <s v="ITA"/>
    <x v="84"/>
    <x v="5348"/>
  </r>
  <r>
    <x v="105"/>
    <s v="ITA"/>
    <x v="115"/>
    <x v="6000"/>
  </r>
  <r>
    <x v="105"/>
    <s v="ITA"/>
    <x v="164"/>
    <x v="7424"/>
  </r>
  <r>
    <x v="105"/>
    <s v="ITA"/>
    <x v="165"/>
    <x v="7425"/>
  </r>
  <r>
    <x v="105"/>
    <s v="ITA"/>
    <x v="166"/>
    <x v="7426"/>
  </r>
  <r>
    <x v="105"/>
    <s v="ITA"/>
    <x v="85"/>
    <x v="5226"/>
  </r>
  <r>
    <x v="105"/>
    <s v="ITA"/>
    <x v="121"/>
    <x v="7427"/>
  </r>
  <r>
    <x v="105"/>
    <s v="ITA"/>
    <x v="167"/>
    <x v="5237"/>
  </r>
  <r>
    <x v="105"/>
    <s v="ITA"/>
    <x v="168"/>
    <x v="6841"/>
  </r>
  <r>
    <x v="105"/>
    <s v="ITA"/>
    <x v="169"/>
    <x v="7428"/>
  </r>
  <r>
    <x v="105"/>
    <s v="ITA"/>
    <x v="78"/>
    <x v="7429"/>
  </r>
  <r>
    <x v="105"/>
    <s v="ITA"/>
    <x v="116"/>
    <x v="7430"/>
  </r>
  <r>
    <x v="105"/>
    <s v="ITA"/>
    <x v="170"/>
    <x v="7431"/>
  </r>
  <r>
    <x v="105"/>
    <s v="ITA"/>
    <x v="117"/>
    <x v="7432"/>
  </r>
  <r>
    <x v="105"/>
    <s v="ITA"/>
    <x v="171"/>
    <x v="1622"/>
  </r>
  <r>
    <x v="105"/>
    <s v="ITA"/>
    <x v="86"/>
    <x v="5398"/>
  </r>
  <r>
    <x v="105"/>
    <s v="ITA"/>
    <x v="122"/>
    <x v="4187"/>
  </r>
  <r>
    <x v="105"/>
    <s v="ITA"/>
    <x v="172"/>
    <x v="4123"/>
  </r>
  <r>
    <x v="105"/>
    <s v="ITA"/>
    <x v="173"/>
    <x v="7433"/>
  </r>
  <r>
    <x v="105"/>
    <s v="ITA"/>
    <x v="174"/>
    <x v="7434"/>
  </r>
  <r>
    <x v="105"/>
    <s v="ITA"/>
    <x v="87"/>
    <x v="7435"/>
  </r>
  <r>
    <x v="105"/>
    <s v="ITA"/>
    <x v="118"/>
    <x v="7436"/>
  </r>
  <r>
    <x v="105"/>
    <s v="ITA"/>
    <x v="175"/>
    <x v="38"/>
  </r>
  <r>
    <x v="105"/>
    <s v="ITA"/>
    <x v="79"/>
    <x v="7437"/>
  </r>
  <r>
    <x v="105"/>
    <s v="ITA"/>
    <x v="187"/>
    <x v="7438"/>
  </r>
  <r>
    <x v="105"/>
    <s v="ITA"/>
    <x v="88"/>
    <x v="4170"/>
  </r>
  <r>
    <x v="105"/>
    <s v="ITA"/>
    <x v="188"/>
    <x v="5374"/>
  </r>
  <r>
    <x v="105"/>
    <s v="ITA"/>
    <x v="178"/>
    <x v="7439"/>
  </r>
  <r>
    <x v="105"/>
    <s v="ITA"/>
    <x v="179"/>
    <x v="7440"/>
  </r>
  <r>
    <x v="105"/>
    <s v="ITA"/>
    <x v="176"/>
    <x v="7441"/>
  </r>
  <r>
    <x v="105"/>
    <s v="ITA"/>
    <x v="89"/>
    <x v="7442"/>
  </r>
  <r>
    <x v="105"/>
    <s v="ITA"/>
    <x v="93"/>
    <x v="7443"/>
  </r>
  <r>
    <x v="105"/>
    <s v="ITA"/>
    <x v="94"/>
    <x v="7444"/>
  </r>
  <r>
    <x v="105"/>
    <s v="ITA"/>
    <x v="72"/>
    <x v="7445"/>
  </r>
  <r>
    <x v="105"/>
    <s v="ITA"/>
    <x v="95"/>
    <x v="7446"/>
  </r>
  <r>
    <x v="105"/>
    <s v="ITA"/>
    <x v="71"/>
    <x v="7447"/>
  </r>
  <r>
    <x v="105"/>
    <s v="ITA"/>
    <x v="96"/>
    <x v="7448"/>
  </r>
  <r>
    <x v="105"/>
    <s v="ITA"/>
    <x v="97"/>
    <x v="7449"/>
  </r>
  <r>
    <x v="105"/>
    <s v="ITA"/>
    <x v="98"/>
    <x v="6879"/>
  </r>
  <r>
    <x v="105"/>
    <s v="ITA"/>
    <x v="99"/>
    <x v="7450"/>
  </r>
  <r>
    <x v="105"/>
    <s v="ITA"/>
    <x v="90"/>
    <x v="7451"/>
  </r>
  <r>
    <x v="105"/>
    <s v="ITA"/>
    <x v="100"/>
    <x v="4226"/>
  </r>
  <r>
    <x v="105"/>
    <s v="ITA"/>
    <x v="101"/>
    <x v="7452"/>
  </r>
  <r>
    <x v="105"/>
    <s v="ITA"/>
    <x v="73"/>
    <x v="7453"/>
  </r>
  <r>
    <x v="105"/>
    <s v="ITA"/>
    <x v="102"/>
    <x v="5432"/>
  </r>
  <r>
    <x v="105"/>
    <s v="ITA"/>
    <x v="91"/>
    <x v="7454"/>
  </r>
  <r>
    <x v="105"/>
    <s v="ITA"/>
    <x v="103"/>
    <x v="7455"/>
  </r>
  <r>
    <x v="105"/>
    <s v="ITA"/>
    <x v="104"/>
    <x v="7456"/>
  </r>
  <r>
    <x v="105"/>
    <s v="ITA"/>
    <x v="105"/>
    <x v="7457"/>
  </r>
  <r>
    <x v="105"/>
    <s v="ITA"/>
    <x v="106"/>
    <x v="7242"/>
  </r>
  <r>
    <x v="105"/>
    <s v="ITA"/>
    <x v="80"/>
    <x v="4234"/>
  </r>
  <r>
    <x v="105"/>
    <s v="ITA"/>
    <x v="107"/>
    <x v="7458"/>
  </r>
  <r>
    <x v="105"/>
    <s v="ITA"/>
    <x v="108"/>
    <x v="6868"/>
  </r>
  <r>
    <x v="105"/>
    <s v="ITA"/>
    <x v="74"/>
    <x v="7241"/>
  </r>
  <r>
    <x v="105"/>
    <s v="ITA"/>
    <x v="109"/>
    <x v="7459"/>
  </r>
  <r>
    <x v="105"/>
    <s v="ITA"/>
    <x v="92"/>
    <x v="7460"/>
  </r>
  <r>
    <x v="105"/>
    <s v="ITA"/>
    <x v="110"/>
    <x v="7461"/>
  </r>
  <r>
    <x v="105"/>
    <s v="ITA"/>
    <x v="111"/>
    <x v="7462"/>
  </r>
  <r>
    <x v="105"/>
    <s v="ITA"/>
    <x v="112"/>
    <x v="7463"/>
  </r>
  <r>
    <x v="105"/>
    <s v="ITA"/>
    <x v="113"/>
    <x v="7464"/>
  </r>
  <r>
    <x v="105"/>
    <s v="ITA"/>
    <x v="0"/>
    <x v="7465"/>
  </r>
  <r>
    <x v="105"/>
    <s v="ITA"/>
    <x v="1"/>
    <x v="7466"/>
  </r>
  <r>
    <x v="105"/>
    <s v="ITA"/>
    <x v="2"/>
    <x v="7467"/>
  </r>
  <r>
    <x v="105"/>
    <s v="ITA"/>
    <x v="3"/>
    <x v="7468"/>
  </r>
  <r>
    <x v="105"/>
    <s v="ITA"/>
    <x v="4"/>
    <x v="7469"/>
  </r>
  <r>
    <x v="105"/>
    <s v="ITA"/>
    <x v="5"/>
    <x v="7470"/>
  </r>
  <r>
    <x v="105"/>
    <s v="ITA"/>
    <x v="6"/>
    <x v="6280"/>
  </r>
  <r>
    <x v="105"/>
    <s v="ITA"/>
    <x v="7"/>
    <x v="7471"/>
  </r>
  <r>
    <x v="105"/>
    <s v="ITA"/>
    <x v="8"/>
    <x v="7472"/>
  </r>
  <r>
    <x v="105"/>
    <s v="ITA"/>
    <x v="9"/>
    <x v="7473"/>
  </r>
  <r>
    <x v="105"/>
    <s v="ITA"/>
    <x v="10"/>
    <x v="1325"/>
  </r>
  <r>
    <x v="105"/>
    <s v="ITA"/>
    <x v="11"/>
    <x v="7474"/>
  </r>
  <r>
    <x v="105"/>
    <s v="ITA"/>
    <x v="12"/>
    <x v="7475"/>
  </r>
  <r>
    <x v="105"/>
    <s v="ITA"/>
    <x v="13"/>
    <x v="7476"/>
  </r>
  <r>
    <x v="105"/>
    <s v="ITA"/>
    <x v="14"/>
    <x v="7477"/>
  </r>
  <r>
    <x v="105"/>
    <s v="ITA"/>
    <x v="15"/>
    <x v="7478"/>
  </r>
  <r>
    <x v="105"/>
    <s v="ITA"/>
    <x v="16"/>
    <x v="1118"/>
  </r>
  <r>
    <x v="105"/>
    <s v="ITA"/>
    <x v="17"/>
    <x v="7479"/>
  </r>
  <r>
    <x v="105"/>
    <s v="ITA"/>
    <x v="18"/>
    <x v="2961"/>
  </r>
  <r>
    <x v="105"/>
    <s v="ITA"/>
    <x v="19"/>
    <x v="2503"/>
  </r>
  <r>
    <x v="105"/>
    <s v="ITA"/>
    <x v="20"/>
    <x v="7480"/>
  </r>
  <r>
    <x v="105"/>
    <s v="ITA"/>
    <x v="21"/>
    <x v="7481"/>
  </r>
  <r>
    <x v="105"/>
    <s v="ITA"/>
    <x v="22"/>
    <x v="7482"/>
  </r>
  <r>
    <x v="105"/>
    <s v="ITA"/>
    <x v="23"/>
    <x v="594"/>
  </r>
  <r>
    <x v="105"/>
    <s v="ITA"/>
    <x v="24"/>
    <x v="7483"/>
  </r>
  <r>
    <x v="105"/>
    <s v="ITA"/>
    <x v="25"/>
    <x v="7484"/>
  </r>
  <r>
    <x v="105"/>
    <s v="ITA"/>
    <x v="26"/>
    <x v="7485"/>
  </r>
  <r>
    <x v="105"/>
    <s v="ITA"/>
    <x v="27"/>
    <x v="7486"/>
  </r>
  <r>
    <x v="105"/>
    <s v="ITA"/>
    <x v="28"/>
    <x v="3195"/>
  </r>
  <r>
    <x v="105"/>
    <s v="ITA"/>
    <x v="29"/>
    <x v="7487"/>
  </r>
  <r>
    <x v="105"/>
    <s v="ITA"/>
    <x v="30"/>
    <x v="7488"/>
  </r>
  <r>
    <x v="105"/>
    <s v="ITA"/>
    <x v="31"/>
    <x v="7489"/>
  </r>
  <r>
    <x v="105"/>
    <s v="ITA"/>
    <x v="32"/>
    <x v="7490"/>
  </r>
  <r>
    <x v="105"/>
    <s v="ITA"/>
    <x v="33"/>
    <x v="7491"/>
  </r>
  <r>
    <x v="105"/>
    <s v="ITA"/>
    <x v="34"/>
    <x v="1135"/>
  </r>
  <r>
    <x v="105"/>
    <s v="ITA"/>
    <x v="35"/>
    <x v="7492"/>
  </r>
  <r>
    <x v="105"/>
    <s v="ITA"/>
    <x v="36"/>
    <x v="7493"/>
  </r>
  <r>
    <x v="105"/>
    <s v="ITA"/>
    <x v="37"/>
    <x v="7494"/>
  </r>
  <r>
    <x v="105"/>
    <s v="ITA"/>
    <x v="38"/>
    <x v="5319"/>
  </r>
  <r>
    <x v="105"/>
    <s v="ITA"/>
    <x v="39"/>
    <x v="7495"/>
  </r>
  <r>
    <x v="105"/>
    <s v="ITA"/>
    <x v="40"/>
    <x v="7496"/>
  </r>
  <r>
    <x v="105"/>
    <s v="ITA"/>
    <x v="41"/>
    <x v="1485"/>
  </r>
  <r>
    <x v="105"/>
    <s v="ITA"/>
    <x v="42"/>
    <x v="7497"/>
  </r>
  <r>
    <x v="105"/>
    <s v="ITA"/>
    <x v="43"/>
    <x v="7498"/>
  </r>
  <r>
    <x v="105"/>
    <s v="ITA"/>
    <x v="44"/>
    <x v="7499"/>
  </r>
  <r>
    <x v="105"/>
    <s v="ITA"/>
    <x v="45"/>
    <x v="7500"/>
  </r>
  <r>
    <x v="105"/>
    <s v="ITA"/>
    <x v="46"/>
    <x v="7501"/>
  </r>
  <r>
    <x v="105"/>
    <s v="ITA"/>
    <x v="47"/>
    <x v="3902"/>
  </r>
  <r>
    <x v="105"/>
    <s v="ITA"/>
    <x v="48"/>
    <x v="7502"/>
  </r>
  <r>
    <x v="105"/>
    <s v="ITA"/>
    <x v="49"/>
    <x v="7503"/>
  </r>
  <r>
    <x v="105"/>
    <s v="ITA"/>
    <x v="50"/>
    <x v="7504"/>
  </r>
  <r>
    <x v="105"/>
    <s v="ITA"/>
    <x v="51"/>
    <x v="7505"/>
  </r>
  <r>
    <x v="105"/>
    <s v="ITA"/>
    <x v="52"/>
    <x v="7506"/>
  </r>
  <r>
    <x v="105"/>
    <s v="ITA"/>
    <x v="53"/>
    <x v="7507"/>
  </r>
  <r>
    <x v="105"/>
    <s v="ITA"/>
    <x v="54"/>
    <x v="7508"/>
  </r>
  <r>
    <x v="105"/>
    <s v="ITA"/>
    <x v="55"/>
    <x v="7509"/>
  </r>
  <r>
    <x v="105"/>
    <s v="ITA"/>
    <x v="56"/>
    <x v="7510"/>
  </r>
  <r>
    <x v="105"/>
    <s v="ITA"/>
    <x v="57"/>
    <x v="7511"/>
  </r>
  <r>
    <x v="105"/>
    <s v="ITA"/>
    <x v="58"/>
    <x v="7512"/>
  </r>
  <r>
    <x v="105"/>
    <s v="ITA"/>
    <x v="59"/>
    <x v="7513"/>
  </r>
  <r>
    <x v="105"/>
    <s v="ITA"/>
    <x v="60"/>
    <x v="7514"/>
  </r>
  <r>
    <x v="105"/>
    <s v="ITA"/>
    <x v="61"/>
    <x v="7515"/>
  </r>
  <r>
    <x v="105"/>
    <s v="ITA"/>
    <x v="62"/>
    <x v="7516"/>
  </r>
  <r>
    <x v="105"/>
    <s v="ITA"/>
    <x v="63"/>
    <x v="7517"/>
  </r>
  <r>
    <x v="105"/>
    <s v="ITA"/>
    <x v="64"/>
    <x v="7518"/>
  </r>
  <r>
    <x v="105"/>
    <s v="ITA"/>
    <x v="65"/>
    <x v="489"/>
  </r>
  <r>
    <x v="105"/>
    <s v="ITA"/>
    <x v="66"/>
    <x v="7519"/>
  </r>
  <r>
    <x v="105"/>
    <s v="ITA"/>
    <x v="67"/>
    <x v="7520"/>
  </r>
  <r>
    <x v="105"/>
    <s v="ITA"/>
    <x v="68"/>
    <x v="7521"/>
  </r>
  <r>
    <x v="105"/>
    <s v="ITA"/>
    <x v="69"/>
    <x v="7522"/>
  </r>
  <r>
    <x v="106"/>
    <s v="JAM"/>
    <x v="114"/>
    <x v="7523"/>
  </r>
  <r>
    <x v="106"/>
    <s v="JAM"/>
    <x v="158"/>
    <x v="1095"/>
  </r>
  <r>
    <x v="106"/>
    <s v="JAM"/>
    <x v="159"/>
    <x v="7524"/>
  </r>
  <r>
    <x v="106"/>
    <s v="JAM"/>
    <x v="160"/>
    <x v="6835"/>
  </r>
  <r>
    <x v="106"/>
    <s v="JAM"/>
    <x v="83"/>
    <x v="7525"/>
  </r>
  <r>
    <x v="106"/>
    <s v="JAM"/>
    <x v="120"/>
    <x v="7526"/>
  </r>
  <r>
    <x v="106"/>
    <s v="JAM"/>
    <x v="161"/>
    <x v="7527"/>
  </r>
  <r>
    <x v="106"/>
    <s v="JAM"/>
    <x v="162"/>
    <x v="7528"/>
  </r>
  <r>
    <x v="106"/>
    <s v="JAM"/>
    <x v="163"/>
    <x v="7529"/>
  </r>
  <r>
    <x v="106"/>
    <s v="JAM"/>
    <x v="84"/>
    <x v="7530"/>
  </r>
  <r>
    <x v="106"/>
    <s v="JAM"/>
    <x v="115"/>
    <x v="1093"/>
  </r>
  <r>
    <x v="106"/>
    <s v="JAM"/>
    <x v="164"/>
    <x v="7531"/>
  </r>
  <r>
    <x v="106"/>
    <s v="JAM"/>
    <x v="165"/>
    <x v="7528"/>
  </r>
  <r>
    <x v="106"/>
    <s v="JAM"/>
    <x v="166"/>
    <x v="708"/>
  </r>
  <r>
    <x v="106"/>
    <s v="JAM"/>
    <x v="85"/>
    <x v="7532"/>
  </r>
  <r>
    <x v="106"/>
    <s v="JAM"/>
    <x v="121"/>
    <x v="7529"/>
  </r>
  <r>
    <x v="106"/>
    <s v="JAM"/>
    <x v="167"/>
    <x v="2270"/>
  </r>
  <r>
    <x v="106"/>
    <s v="JAM"/>
    <x v="168"/>
    <x v="3238"/>
  </r>
  <r>
    <x v="106"/>
    <s v="JAM"/>
    <x v="169"/>
    <x v="7529"/>
  </r>
  <r>
    <x v="106"/>
    <s v="JAM"/>
    <x v="78"/>
    <x v="7525"/>
  </r>
  <r>
    <x v="106"/>
    <s v="JAM"/>
    <x v="116"/>
    <x v="7524"/>
  </r>
  <r>
    <x v="106"/>
    <s v="JAM"/>
    <x v="170"/>
    <x v="5228"/>
  </r>
  <r>
    <x v="106"/>
    <s v="JAM"/>
    <x v="117"/>
    <x v="7533"/>
  </r>
  <r>
    <x v="106"/>
    <s v="JAM"/>
    <x v="171"/>
    <x v="7534"/>
  </r>
  <r>
    <x v="106"/>
    <s v="JAM"/>
    <x v="86"/>
    <x v="7529"/>
  </r>
  <r>
    <x v="106"/>
    <s v="JAM"/>
    <x v="122"/>
    <x v="6824"/>
  </r>
  <r>
    <x v="106"/>
    <s v="JAM"/>
    <x v="172"/>
    <x v="7535"/>
  </r>
  <r>
    <x v="106"/>
    <s v="JAM"/>
    <x v="173"/>
    <x v="7536"/>
  </r>
  <r>
    <x v="106"/>
    <s v="JAM"/>
    <x v="174"/>
    <x v="1093"/>
  </r>
  <r>
    <x v="106"/>
    <s v="JAM"/>
    <x v="87"/>
    <x v="4589"/>
  </r>
  <r>
    <x v="106"/>
    <s v="JAM"/>
    <x v="118"/>
    <x v="7537"/>
  </r>
  <r>
    <x v="106"/>
    <s v="JAM"/>
    <x v="175"/>
    <x v="1091"/>
  </r>
  <r>
    <x v="106"/>
    <s v="JAM"/>
    <x v="79"/>
    <x v="7538"/>
  </r>
  <r>
    <x v="106"/>
    <s v="JAM"/>
    <x v="187"/>
    <x v="5418"/>
  </r>
  <r>
    <x v="106"/>
    <s v="JAM"/>
    <x v="88"/>
    <x v="2270"/>
  </r>
  <r>
    <x v="106"/>
    <s v="JAM"/>
    <x v="188"/>
    <x v="7539"/>
  </r>
  <r>
    <x v="106"/>
    <s v="JAM"/>
    <x v="178"/>
    <x v="7540"/>
  </r>
  <r>
    <x v="106"/>
    <s v="JAM"/>
    <x v="179"/>
    <x v="70"/>
  </r>
  <r>
    <x v="106"/>
    <s v="JAM"/>
    <x v="176"/>
    <x v="5997"/>
  </r>
  <r>
    <x v="106"/>
    <s v="JAM"/>
    <x v="89"/>
    <x v="4578"/>
  </r>
  <r>
    <x v="106"/>
    <s v="JAM"/>
    <x v="93"/>
    <x v="4576"/>
  </r>
  <r>
    <x v="106"/>
    <s v="JAM"/>
    <x v="94"/>
    <x v="2270"/>
  </r>
  <r>
    <x v="106"/>
    <s v="JAM"/>
    <x v="72"/>
    <x v="3239"/>
  </r>
  <r>
    <x v="106"/>
    <s v="JAM"/>
    <x v="95"/>
    <x v="7528"/>
  </r>
  <r>
    <x v="106"/>
    <s v="JAM"/>
    <x v="71"/>
    <x v="7541"/>
  </r>
  <r>
    <x v="106"/>
    <s v="JAM"/>
    <x v="96"/>
    <x v="7542"/>
  </r>
  <r>
    <x v="106"/>
    <s v="JAM"/>
    <x v="97"/>
    <x v="5352"/>
  </r>
  <r>
    <x v="106"/>
    <s v="JAM"/>
    <x v="98"/>
    <x v="7543"/>
  </r>
  <r>
    <x v="106"/>
    <s v="JAM"/>
    <x v="99"/>
    <x v="4180"/>
  </r>
  <r>
    <x v="106"/>
    <s v="JAM"/>
    <x v="90"/>
    <x v="2468"/>
  </r>
  <r>
    <x v="106"/>
    <s v="JAM"/>
    <x v="100"/>
    <x v="7544"/>
  </r>
  <r>
    <x v="106"/>
    <s v="JAM"/>
    <x v="101"/>
    <x v="710"/>
  </r>
  <r>
    <x v="106"/>
    <s v="JAM"/>
    <x v="73"/>
    <x v="7543"/>
  </r>
  <r>
    <x v="106"/>
    <s v="JAM"/>
    <x v="102"/>
    <x v="7545"/>
  </r>
  <r>
    <x v="106"/>
    <s v="JAM"/>
    <x v="91"/>
    <x v="3240"/>
  </r>
  <r>
    <x v="106"/>
    <s v="JAM"/>
    <x v="103"/>
    <x v="7545"/>
  </r>
  <r>
    <x v="106"/>
    <s v="JAM"/>
    <x v="104"/>
    <x v="5443"/>
  </r>
  <r>
    <x v="106"/>
    <s v="JAM"/>
    <x v="105"/>
    <x v="7546"/>
  </r>
  <r>
    <x v="106"/>
    <s v="JAM"/>
    <x v="106"/>
    <x v="7547"/>
  </r>
  <r>
    <x v="106"/>
    <s v="JAM"/>
    <x v="80"/>
    <x v="5422"/>
  </r>
  <r>
    <x v="106"/>
    <s v="JAM"/>
    <x v="107"/>
    <x v="7241"/>
  </r>
  <r>
    <x v="106"/>
    <s v="JAM"/>
    <x v="108"/>
    <x v="7548"/>
  </r>
  <r>
    <x v="106"/>
    <s v="JAM"/>
    <x v="74"/>
    <x v="7549"/>
  </r>
  <r>
    <x v="106"/>
    <s v="JAM"/>
    <x v="109"/>
    <x v="1630"/>
  </r>
  <r>
    <x v="106"/>
    <s v="JAM"/>
    <x v="92"/>
    <x v="1630"/>
  </r>
  <r>
    <x v="106"/>
    <s v="JAM"/>
    <x v="110"/>
    <x v="7550"/>
  </r>
  <r>
    <x v="106"/>
    <s v="JAM"/>
    <x v="111"/>
    <x v="7551"/>
  </r>
  <r>
    <x v="106"/>
    <s v="JAM"/>
    <x v="112"/>
    <x v="4849"/>
  </r>
  <r>
    <x v="106"/>
    <s v="JAM"/>
    <x v="113"/>
    <x v="7552"/>
  </r>
  <r>
    <x v="106"/>
    <s v="JAM"/>
    <x v="0"/>
    <x v="2973"/>
  </r>
  <r>
    <x v="106"/>
    <s v="JAM"/>
    <x v="1"/>
    <x v="7553"/>
  </r>
  <r>
    <x v="106"/>
    <s v="JAM"/>
    <x v="2"/>
    <x v="7554"/>
  </r>
  <r>
    <x v="106"/>
    <s v="JAM"/>
    <x v="3"/>
    <x v="7555"/>
  </r>
  <r>
    <x v="106"/>
    <s v="JAM"/>
    <x v="4"/>
    <x v="7556"/>
  </r>
  <r>
    <x v="106"/>
    <s v="JAM"/>
    <x v="5"/>
    <x v="7557"/>
  </r>
  <r>
    <x v="106"/>
    <s v="JAM"/>
    <x v="6"/>
    <x v="859"/>
  </r>
  <r>
    <x v="106"/>
    <s v="JAM"/>
    <x v="7"/>
    <x v="7558"/>
  </r>
  <r>
    <x v="106"/>
    <s v="JAM"/>
    <x v="8"/>
    <x v="7559"/>
  </r>
  <r>
    <x v="106"/>
    <s v="JAM"/>
    <x v="9"/>
    <x v="7560"/>
  </r>
  <r>
    <x v="106"/>
    <s v="JAM"/>
    <x v="10"/>
    <x v="7561"/>
  </r>
  <r>
    <x v="106"/>
    <s v="JAM"/>
    <x v="11"/>
    <x v="7562"/>
  </r>
  <r>
    <x v="106"/>
    <s v="JAM"/>
    <x v="12"/>
    <x v="7563"/>
  </r>
  <r>
    <x v="106"/>
    <s v="JAM"/>
    <x v="13"/>
    <x v="7564"/>
  </r>
  <r>
    <x v="106"/>
    <s v="JAM"/>
    <x v="14"/>
    <x v="301"/>
  </r>
  <r>
    <x v="106"/>
    <s v="JAM"/>
    <x v="15"/>
    <x v="7565"/>
  </r>
  <r>
    <x v="106"/>
    <s v="JAM"/>
    <x v="16"/>
    <x v="7566"/>
  </r>
  <r>
    <x v="106"/>
    <s v="JAM"/>
    <x v="17"/>
    <x v="7567"/>
  </r>
  <r>
    <x v="106"/>
    <s v="JAM"/>
    <x v="18"/>
    <x v="7568"/>
  </r>
  <r>
    <x v="106"/>
    <s v="JAM"/>
    <x v="19"/>
    <x v="7569"/>
  </r>
  <r>
    <x v="106"/>
    <s v="JAM"/>
    <x v="20"/>
    <x v="7570"/>
  </r>
  <r>
    <x v="106"/>
    <s v="JAM"/>
    <x v="21"/>
    <x v="7571"/>
  </r>
  <r>
    <x v="106"/>
    <s v="JAM"/>
    <x v="22"/>
    <x v="7572"/>
  </r>
  <r>
    <x v="106"/>
    <s v="JAM"/>
    <x v="23"/>
    <x v="7157"/>
  </r>
  <r>
    <x v="106"/>
    <s v="JAM"/>
    <x v="24"/>
    <x v="2954"/>
  </r>
  <r>
    <x v="106"/>
    <s v="JAM"/>
    <x v="25"/>
    <x v="7573"/>
  </r>
  <r>
    <x v="106"/>
    <s v="JAM"/>
    <x v="26"/>
    <x v="5796"/>
  </r>
  <r>
    <x v="106"/>
    <s v="JAM"/>
    <x v="27"/>
    <x v="5300"/>
  </r>
  <r>
    <x v="106"/>
    <s v="JAM"/>
    <x v="28"/>
    <x v="7239"/>
  </r>
  <r>
    <x v="106"/>
    <s v="JAM"/>
    <x v="29"/>
    <x v="7160"/>
  </r>
  <r>
    <x v="106"/>
    <s v="JAM"/>
    <x v="30"/>
    <x v="5302"/>
  </r>
  <r>
    <x v="106"/>
    <s v="JAM"/>
    <x v="31"/>
    <x v="7574"/>
  </r>
  <r>
    <x v="106"/>
    <s v="JAM"/>
    <x v="32"/>
    <x v="7575"/>
  </r>
  <r>
    <x v="106"/>
    <s v="JAM"/>
    <x v="33"/>
    <x v="7576"/>
  </r>
  <r>
    <x v="106"/>
    <s v="JAM"/>
    <x v="34"/>
    <x v="7577"/>
  </r>
  <r>
    <x v="106"/>
    <s v="JAM"/>
    <x v="35"/>
    <x v="3185"/>
  </r>
  <r>
    <x v="106"/>
    <s v="JAM"/>
    <x v="36"/>
    <x v="7578"/>
  </r>
  <r>
    <x v="106"/>
    <s v="JAM"/>
    <x v="37"/>
    <x v="7579"/>
  </r>
  <r>
    <x v="106"/>
    <s v="JAM"/>
    <x v="38"/>
    <x v="7580"/>
  </r>
  <r>
    <x v="106"/>
    <s v="JAM"/>
    <x v="39"/>
    <x v="7581"/>
  </r>
  <r>
    <x v="106"/>
    <s v="JAM"/>
    <x v="40"/>
    <x v="7582"/>
  </r>
  <r>
    <x v="106"/>
    <s v="JAM"/>
    <x v="41"/>
    <x v="7583"/>
  </r>
  <r>
    <x v="106"/>
    <s v="JAM"/>
    <x v="42"/>
    <x v="3811"/>
  </r>
  <r>
    <x v="106"/>
    <s v="JAM"/>
    <x v="43"/>
    <x v="1295"/>
  </r>
  <r>
    <x v="106"/>
    <s v="JAM"/>
    <x v="44"/>
    <x v="7584"/>
  </r>
  <r>
    <x v="106"/>
    <s v="JAM"/>
    <x v="45"/>
    <x v="7585"/>
  </r>
  <r>
    <x v="106"/>
    <s v="JAM"/>
    <x v="46"/>
    <x v="7586"/>
  </r>
  <r>
    <x v="106"/>
    <s v="JAM"/>
    <x v="47"/>
    <x v="7587"/>
  </r>
  <r>
    <x v="106"/>
    <s v="JAM"/>
    <x v="48"/>
    <x v="7588"/>
  </r>
  <r>
    <x v="106"/>
    <s v="JAM"/>
    <x v="49"/>
    <x v="7589"/>
  </r>
  <r>
    <x v="106"/>
    <s v="JAM"/>
    <x v="50"/>
    <x v="7590"/>
  </r>
  <r>
    <x v="106"/>
    <s v="JAM"/>
    <x v="51"/>
    <x v="1131"/>
  </r>
  <r>
    <x v="106"/>
    <s v="JAM"/>
    <x v="52"/>
    <x v="7591"/>
  </r>
  <r>
    <x v="106"/>
    <s v="JAM"/>
    <x v="53"/>
    <x v="7590"/>
  </r>
  <r>
    <x v="106"/>
    <s v="JAM"/>
    <x v="54"/>
    <x v="7592"/>
  </r>
  <r>
    <x v="106"/>
    <s v="JAM"/>
    <x v="55"/>
    <x v="4903"/>
  </r>
  <r>
    <x v="106"/>
    <s v="JAM"/>
    <x v="56"/>
    <x v="7593"/>
  </r>
  <r>
    <x v="106"/>
    <s v="JAM"/>
    <x v="57"/>
    <x v="7594"/>
  </r>
  <r>
    <x v="106"/>
    <s v="JAM"/>
    <x v="58"/>
    <x v="7595"/>
  </r>
  <r>
    <x v="106"/>
    <s v="JAM"/>
    <x v="59"/>
    <x v="7596"/>
  </r>
  <r>
    <x v="106"/>
    <s v="JAM"/>
    <x v="60"/>
    <x v="906"/>
  </r>
  <r>
    <x v="106"/>
    <s v="JAM"/>
    <x v="61"/>
    <x v="7597"/>
  </r>
  <r>
    <x v="106"/>
    <s v="JAM"/>
    <x v="62"/>
    <x v="7598"/>
  </r>
  <r>
    <x v="106"/>
    <s v="JAM"/>
    <x v="63"/>
    <x v="7599"/>
  </r>
  <r>
    <x v="106"/>
    <s v="JAM"/>
    <x v="64"/>
    <x v="7600"/>
  </r>
  <r>
    <x v="106"/>
    <s v="JAM"/>
    <x v="65"/>
    <x v="7601"/>
  </r>
  <r>
    <x v="106"/>
    <s v="JAM"/>
    <x v="66"/>
    <x v="3871"/>
  </r>
  <r>
    <x v="106"/>
    <s v="JAM"/>
    <x v="67"/>
    <x v="7602"/>
  </r>
  <r>
    <x v="106"/>
    <s v="JAM"/>
    <x v="68"/>
    <x v="7603"/>
  </r>
  <r>
    <x v="106"/>
    <s v="JAM"/>
    <x v="69"/>
    <x v="7604"/>
  </r>
  <r>
    <x v="107"/>
    <s v="JPN"/>
    <x v="146"/>
    <x v="7605"/>
  </r>
  <r>
    <x v="107"/>
    <s v="JPN"/>
    <x v="77"/>
    <x v="7606"/>
  </r>
  <r>
    <x v="107"/>
    <s v="JPN"/>
    <x v="81"/>
    <x v="7607"/>
  </r>
  <r>
    <x v="107"/>
    <s v="JPN"/>
    <x v="82"/>
    <x v="7608"/>
  </r>
  <r>
    <x v="107"/>
    <s v="JPN"/>
    <x v="83"/>
    <x v="7609"/>
  </r>
  <r>
    <x v="107"/>
    <s v="JPN"/>
    <x v="84"/>
    <x v="7610"/>
  </r>
  <r>
    <x v="107"/>
    <s v="JPN"/>
    <x v="85"/>
    <x v="7611"/>
  </r>
  <r>
    <x v="107"/>
    <s v="JPN"/>
    <x v="78"/>
    <x v="7528"/>
  </r>
  <r>
    <x v="107"/>
    <s v="JPN"/>
    <x v="86"/>
    <x v="7612"/>
  </r>
  <r>
    <x v="107"/>
    <s v="JPN"/>
    <x v="87"/>
    <x v="7613"/>
  </r>
  <r>
    <x v="107"/>
    <s v="JPN"/>
    <x v="88"/>
    <x v="7614"/>
  </r>
  <r>
    <x v="107"/>
    <s v="JPN"/>
    <x v="89"/>
    <x v="7615"/>
  </r>
  <r>
    <x v="107"/>
    <s v="JPN"/>
    <x v="94"/>
    <x v="7616"/>
  </r>
  <r>
    <x v="107"/>
    <s v="JPN"/>
    <x v="97"/>
    <x v="7617"/>
  </r>
  <r>
    <x v="107"/>
    <s v="JPN"/>
    <x v="91"/>
    <x v="7618"/>
  </r>
  <r>
    <x v="107"/>
    <s v="JPN"/>
    <x v="92"/>
    <x v="7619"/>
  </r>
  <r>
    <x v="107"/>
    <s v="JPN"/>
    <x v="111"/>
    <x v="7620"/>
  </r>
  <r>
    <x v="107"/>
    <s v="JPN"/>
    <x v="112"/>
    <x v="5432"/>
  </r>
  <r>
    <x v="107"/>
    <s v="JPN"/>
    <x v="113"/>
    <x v="7621"/>
  </r>
  <r>
    <x v="107"/>
    <s v="JPN"/>
    <x v="0"/>
    <x v="7622"/>
  </r>
  <r>
    <x v="107"/>
    <s v="JPN"/>
    <x v="1"/>
    <x v="7623"/>
  </r>
  <r>
    <x v="107"/>
    <s v="JPN"/>
    <x v="2"/>
    <x v="6543"/>
  </r>
  <r>
    <x v="107"/>
    <s v="JPN"/>
    <x v="3"/>
    <x v="4476"/>
  </r>
  <r>
    <x v="107"/>
    <s v="JPN"/>
    <x v="4"/>
    <x v="7624"/>
  </r>
  <r>
    <x v="107"/>
    <s v="JPN"/>
    <x v="5"/>
    <x v="7625"/>
  </r>
  <r>
    <x v="107"/>
    <s v="JPN"/>
    <x v="6"/>
    <x v="7626"/>
  </r>
  <r>
    <x v="107"/>
    <s v="JPN"/>
    <x v="7"/>
    <x v="7627"/>
  </r>
  <r>
    <x v="107"/>
    <s v="JPN"/>
    <x v="8"/>
    <x v="657"/>
  </r>
  <r>
    <x v="107"/>
    <s v="JPN"/>
    <x v="9"/>
    <x v="7628"/>
  </r>
  <r>
    <x v="107"/>
    <s v="JPN"/>
    <x v="10"/>
    <x v="4489"/>
  </r>
  <r>
    <x v="107"/>
    <s v="JPN"/>
    <x v="11"/>
    <x v="2089"/>
  </r>
  <r>
    <x v="107"/>
    <s v="JPN"/>
    <x v="12"/>
    <x v="7629"/>
  </r>
  <r>
    <x v="107"/>
    <s v="JPN"/>
    <x v="13"/>
    <x v="7630"/>
  </r>
  <r>
    <x v="107"/>
    <s v="JPN"/>
    <x v="14"/>
    <x v="7631"/>
  </r>
  <r>
    <x v="107"/>
    <s v="JPN"/>
    <x v="15"/>
    <x v="7632"/>
  </r>
  <r>
    <x v="107"/>
    <s v="JPN"/>
    <x v="16"/>
    <x v="318"/>
  </r>
  <r>
    <x v="107"/>
    <s v="JPN"/>
    <x v="17"/>
    <x v="7633"/>
  </r>
  <r>
    <x v="107"/>
    <s v="JPN"/>
    <x v="18"/>
    <x v="3617"/>
  </r>
  <r>
    <x v="107"/>
    <s v="JPN"/>
    <x v="19"/>
    <x v="7634"/>
  </r>
  <r>
    <x v="107"/>
    <s v="JPN"/>
    <x v="20"/>
    <x v="5048"/>
  </r>
  <r>
    <x v="107"/>
    <s v="JPN"/>
    <x v="21"/>
    <x v="7635"/>
  </r>
  <r>
    <x v="107"/>
    <s v="JPN"/>
    <x v="22"/>
    <x v="4282"/>
  </r>
  <r>
    <x v="107"/>
    <s v="JPN"/>
    <x v="23"/>
    <x v="7636"/>
  </r>
  <r>
    <x v="107"/>
    <s v="JPN"/>
    <x v="24"/>
    <x v="6937"/>
  </r>
  <r>
    <x v="107"/>
    <s v="JPN"/>
    <x v="25"/>
    <x v="7637"/>
  </r>
  <r>
    <x v="107"/>
    <s v="JPN"/>
    <x v="26"/>
    <x v="7638"/>
  </r>
  <r>
    <x v="107"/>
    <s v="JPN"/>
    <x v="27"/>
    <x v="7639"/>
  </r>
  <r>
    <x v="107"/>
    <s v="JPN"/>
    <x v="28"/>
    <x v="7640"/>
  </r>
  <r>
    <x v="107"/>
    <s v="JPN"/>
    <x v="29"/>
    <x v="780"/>
  </r>
  <r>
    <x v="107"/>
    <s v="JPN"/>
    <x v="30"/>
    <x v="7641"/>
  </r>
  <r>
    <x v="107"/>
    <s v="JPN"/>
    <x v="31"/>
    <x v="7642"/>
  </r>
  <r>
    <x v="107"/>
    <s v="JPN"/>
    <x v="32"/>
    <x v="7643"/>
  </r>
  <r>
    <x v="107"/>
    <s v="JPN"/>
    <x v="33"/>
    <x v="7644"/>
  </r>
  <r>
    <x v="107"/>
    <s v="JPN"/>
    <x v="34"/>
    <x v="7645"/>
  </r>
  <r>
    <x v="107"/>
    <s v="JPN"/>
    <x v="35"/>
    <x v="7646"/>
  </r>
  <r>
    <x v="107"/>
    <s v="JPN"/>
    <x v="36"/>
    <x v="7647"/>
  </r>
  <r>
    <x v="107"/>
    <s v="JPN"/>
    <x v="37"/>
    <x v="7648"/>
  </r>
  <r>
    <x v="107"/>
    <s v="JPN"/>
    <x v="38"/>
    <x v="7649"/>
  </r>
  <r>
    <x v="107"/>
    <s v="JPN"/>
    <x v="39"/>
    <x v="7650"/>
  </r>
  <r>
    <x v="107"/>
    <s v="JPN"/>
    <x v="40"/>
    <x v="7651"/>
  </r>
  <r>
    <x v="107"/>
    <s v="JPN"/>
    <x v="41"/>
    <x v="476"/>
  </r>
  <r>
    <x v="107"/>
    <s v="JPN"/>
    <x v="42"/>
    <x v="7652"/>
  </r>
  <r>
    <x v="107"/>
    <s v="JPN"/>
    <x v="43"/>
    <x v="7653"/>
  </r>
  <r>
    <x v="107"/>
    <s v="JPN"/>
    <x v="44"/>
    <x v="7654"/>
  </r>
  <r>
    <x v="107"/>
    <s v="JPN"/>
    <x v="45"/>
    <x v="7655"/>
  </r>
  <r>
    <x v="107"/>
    <s v="JPN"/>
    <x v="46"/>
    <x v="7656"/>
  </r>
  <r>
    <x v="107"/>
    <s v="JPN"/>
    <x v="47"/>
    <x v="7657"/>
  </r>
  <r>
    <x v="107"/>
    <s v="JPN"/>
    <x v="48"/>
    <x v="7658"/>
  </r>
  <r>
    <x v="107"/>
    <s v="JPN"/>
    <x v="49"/>
    <x v="7659"/>
  </r>
  <r>
    <x v="107"/>
    <s v="JPN"/>
    <x v="50"/>
    <x v="7660"/>
  </r>
  <r>
    <x v="107"/>
    <s v="JPN"/>
    <x v="51"/>
    <x v="7661"/>
  </r>
  <r>
    <x v="107"/>
    <s v="JPN"/>
    <x v="52"/>
    <x v="7662"/>
  </r>
  <r>
    <x v="107"/>
    <s v="JPN"/>
    <x v="53"/>
    <x v="3224"/>
  </r>
  <r>
    <x v="107"/>
    <s v="JPN"/>
    <x v="54"/>
    <x v="7663"/>
  </r>
  <r>
    <x v="107"/>
    <s v="JPN"/>
    <x v="55"/>
    <x v="7664"/>
  </r>
  <r>
    <x v="107"/>
    <s v="JPN"/>
    <x v="56"/>
    <x v="7665"/>
  </r>
  <r>
    <x v="107"/>
    <s v="JPN"/>
    <x v="57"/>
    <x v="7666"/>
  </r>
  <r>
    <x v="107"/>
    <s v="JPN"/>
    <x v="58"/>
    <x v="7667"/>
  </r>
  <r>
    <x v="107"/>
    <s v="JPN"/>
    <x v="59"/>
    <x v="7668"/>
  </r>
  <r>
    <x v="107"/>
    <s v="JPN"/>
    <x v="60"/>
    <x v="7669"/>
  </r>
  <r>
    <x v="107"/>
    <s v="JPN"/>
    <x v="61"/>
    <x v="7670"/>
  </r>
  <r>
    <x v="107"/>
    <s v="JPN"/>
    <x v="62"/>
    <x v="7671"/>
  </r>
  <r>
    <x v="107"/>
    <s v="JPN"/>
    <x v="63"/>
    <x v="7672"/>
  </r>
  <r>
    <x v="107"/>
    <s v="JPN"/>
    <x v="64"/>
    <x v="7673"/>
  </r>
  <r>
    <x v="107"/>
    <s v="JPN"/>
    <x v="65"/>
    <x v="7674"/>
  </r>
  <r>
    <x v="107"/>
    <s v="JPN"/>
    <x v="66"/>
    <x v="7675"/>
  </r>
  <r>
    <x v="107"/>
    <s v="JPN"/>
    <x v="67"/>
    <x v="7676"/>
  </r>
  <r>
    <x v="107"/>
    <s v="JPN"/>
    <x v="68"/>
    <x v="7677"/>
  </r>
  <r>
    <x v="107"/>
    <s v="JPN"/>
    <x v="69"/>
    <x v="7678"/>
  </r>
  <r>
    <x v="108"/>
    <s v="JOR"/>
    <x v="0"/>
    <x v="7679"/>
  </r>
  <r>
    <x v="108"/>
    <s v="JOR"/>
    <x v="1"/>
    <x v="7680"/>
  </r>
  <r>
    <x v="108"/>
    <s v="JOR"/>
    <x v="2"/>
    <x v="7681"/>
  </r>
  <r>
    <x v="108"/>
    <s v="JOR"/>
    <x v="3"/>
    <x v="7682"/>
  </r>
  <r>
    <x v="108"/>
    <s v="JOR"/>
    <x v="4"/>
    <x v="7683"/>
  </r>
  <r>
    <x v="108"/>
    <s v="JOR"/>
    <x v="5"/>
    <x v="7684"/>
  </r>
  <r>
    <x v="108"/>
    <s v="JOR"/>
    <x v="6"/>
    <x v="7685"/>
  </r>
  <r>
    <x v="108"/>
    <s v="JOR"/>
    <x v="7"/>
    <x v="7686"/>
  </r>
  <r>
    <x v="108"/>
    <s v="JOR"/>
    <x v="8"/>
    <x v="7687"/>
  </r>
  <r>
    <x v="108"/>
    <s v="JOR"/>
    <x v="9"/>
    <x v="7688"/>
  </r>
  <r>
    <x v="108"/>
    <s v="JOR"/>
    <x v="10"/>
    <x v="7689"/>
  </r>
  <r>
    <x v="108"/>
    <s v="JOR"/>
    <x v="11"/>
    <x v="3166"/>
  </r>
  <r>
    <x v="108"/>
    <s v="JOR"/>
    <x v="12"/>
    <x v="7690"/>
  </r>
  <r>
    <x v="108"/>
    <s v="JOR"/>
    <x v="13"/>
    <x v="7691"/>
  </r>
  <r>
    <x v="108"/>
    <s v="JOR"/>
    <x v="14"/>
    <x v="7692"/>
  </r>
  <r>
    <x v="108"/>
    <s v="JOR"/>
    <x v="15"/>
    <x v="7693"/>
  </r>
  <r>
    <x v="108"/>
    <s v="JOR"/>
    <x v="16"/>
    <x v="7694"/>
  </r>
  <r>
    <x v="108"/>
    <s v="JOR"/>
    <x v="17"/>
    <x v="7695"/>
  </r>
  <r>
    <x v="108"/>
    <s v="JOR"/>
    <x v="18"/>
    <x v="7696"/>
  </r>
  <r>
    <x v="108"/>
    <s v="JOR"/>
    <x v="19"/>
    <x v="7697"/>
  </r>
  <r>
    <x v="108"/>
    <s v="JOR"/>
    <x v="20"/>
    <x v="7698"/>
  </r>
  <r>
    <x v="108"/>
    <s v="JOR"/>
    <x v="21"/>
    <x v="7699"/>
  </r>
  <r>
    <x v="108"/>
    <s v="JOR"/>
    <x v="22"/>
    <x v="7700"/>
  </r>
  <r>
    <x v="108"/>
    <s v="JOR"/>
    <x v="23"/>
    <x v="7701"/>
  </r>
  <r>
    <x v="108"/>
    <s v="JOR"/>
    <x v="24"/>
    <x v="6550"/>
  </r>
  <r>
    <x v="108"/>
    <s v="JOR"/>
    <x v="25"/>
    <x v="7702"/>
  </r>
  <r>
    <x v="108"/>
    <s v="JOR"/>
    <x v="26"/>
    <x v="7703"/>
  </r>
  <r>
    <x v="108"/>
    <s v="JOR"/>
    <x v="27"/>
    <x v="7704"/>
  </r>
  <r>
    <x v="108"/>
    <s v="JOR"/>
    <x v="28"/>
    <x v="7705"/>
  </r>
  <r>
    <x v="108"/>
    <s v="JOR"/>
    <x v="29"/>
    <x v="7706"/>
  </r>
  <r>
    <x v="108"/>
    <s v="JOR"/>
    <x v="30"/>
    <x v="1212"/>
  </r>
  <r>
    <x v="108"/>
    <s v="JOR"/>
    <x v="31"/>
    <x v="7707"/>
  </r>
  <r>
    <x v="108"/>
    <s v="JOR"/>
    <x v="32"/>
    <x v="7708"/>
  </r>
  <r>
    <x v="108"/>
    <s v="JOR"/>
    <x v="33"/>
    <x v="7709"/>
  </r>
  <r>
    <x v="108"/>
    <s v="JOR"/>
    <x v="34"/>
    <x v="7710"/>
  </r>
  <r>
    <x v="108"/>
    <s v="JOR"/>
    <x v="35"/>
    <x v="744"/>
  </r>
  <r>
    <x v="108"/>
    <s v="JOR"/>
    <x v="36"/>
    <x v="7711"/>
  </r>
  <r>
    <x v="108"/>
    <s v="JOR"/>
    <x v="37"/>
    <x v="7712"/>
  </r>
  <r>
    <x v="108"/>
    <s v="JOR"/>
    <x v="38"/>
    <x v="7713"/>
  </r>
  <r>
    <x v="108"/>
    <s v="JOR"/>
    <x v="39"/>
    <x v="7714"/>
  </r>
  <r>
    <x v="108"/>
    <s v="JOR"/>
    <x v="40"/>
    <x v="7715"/>
  </r>
  <r>
    <x v="108"/>
    <s v="JOR"/>
    <x v="41"/>
    <x v="1463"/>
  </r>
  <r>
    <x v="108"/>
    <s v="JOR"/>
    <x v="42"/>
    <x v="7716"/>
  </r>
  <r>
    <x v="108"/>
    <s v="JOR"/>
    <x v="43"/>
    <x v="1529"/>
  </r>
  <r>
    <x v="108"/>
    <s v="JOR"/>
    <x v="44"/>
    <x v="7717"/>
  </r>
  <r>
    <x v="108"/>
    <s v="JOR"/>
    <x v="45"/>
    <x v="5947"/>
  </r>
  <r>
    <x v="108"/>
    <s v="JOR"/>
    <x v="46"/>
    <x v="7718"/>
  </r>
  <r>
    <x v="108"/>
    <s v="JOR"/>
    <x v="47"/>
    <x v="7719"/>
  </r>
  <r>
    <x v="108"/>
    <s v="JOR"/>
    <x v="48"/>
    <x v="1770"/>
  </r>
  <r>
    <x v="108"/>
    <s v="JOR"/>
    <x v="49"/>
    <x v="7720"/>
  </r>
  <r>
    <x v="108"/>
    <s v="JOR"/>
    <x v="50"/>
    <x v="7721"/>
  </r>
  <r>
    <x v="108"/>
    <s v="JOR"/>
    <x v="51"/>
    <x v="7722"/>
  </r>
  <r>
    <x v="108"/>
    <s v="JOR"/>
    <x v="52"/>
    <x v="7723"/>
  </r>
  <r>
    <x v="108"/>
    <s v="JOR"/>
    <x v="53"/>
    <x v="7724"/>
  </r>
  <r>
    <x v="108"/>
    <s v="JOR"/>
    <x v="54"/>
    <x v="7725"/>
  </r>
  <r>
    <x v="108"/>
    <s v="JOR"/>
    <x v="55"/>
    <x v="7726"/>
  </r>
  <r>
    <x v="108"/>
    <s v="JOR"/>
    <x v="56"/>
    <x v="4505"/>
  </r>
  <r>
    <x v="108"/>
    <s v="JOR"/>
    <x v="57"/>
    <x v="7727"/>
  </r>
  <r>
    <x v="108"/>
    <s v="JOR"/>
    <x v="58"/>
    <x v="7728"/>
  </r>
  <r>
    <x v="108"/>
    <s v="JOR"/>
    <x v="59"/>
    <x v="7271"/>
  </r>
  <r>
    <x v="108"/>
    <s v="JOR"/>
    <x v="60"/>
    <x v="7729"/>
  </r>
  <r>
    <x v="108"/>
    <s v="JOR"/>
    <x v="61"/>
    <x v="7730"/>
  </r>
  <r>
    <x v="108"/>
    <s v="JOR"/>
    <x v="62"/>
    <x v="2526"/>
  </r>
  <r>
    <x v="108"/>
    <s v="JOR"/>
    <x v="63"/>
    <x v="7731"/>
  </r>
  <r>
    <x v="108"/>
    <s v="JOR"/>
    <x v="64"/>
    <x v="4286"/>
  </r>
  <r>
    <x v="108"/>
    <s v="JOR"/>
    <x v="65"/>
    <x v="7732"/>
  </r>
  <r>
    <x v="108"/>
    <s v="JOR"/>
    <x v="66"/>
    <x v="7733"/>
  </r>
  <r>
    <x v="108"/>
    <s v="JOR"/>
    <x v="67"/>
    <x v="7734"/>
  </r>
  <r>
    <x v="108"/>
    <s v="JOR"/>
    <x v="68"/>
    <x v="7735"/>
  </r>
  <r>
    <x v="108"/>
    <s v="JOR"/>
    <x v="69"/>
    <x v="3814"/>
  </r>
  <r>
    <x v="109"/>
    <s v="KAZ"/>
    <x v="149"/>
    <x v="7736"/>
  </r>
  <r>
    <x v="109"/>
    <s v="KAZ"/>
    <x v="153"/>
    <x v="7737"/>
  </r>
  <r>
    <x v="109"/>
    <s v="KAZ"/>
    <x v="167"/>
    <x v="7738"/>
  </r>
  <r>
    <x v="109"/>
    <s v="KAZ"/>
    <x v="78"/>
    <x v="925"/>
  </r>
  <r>
    <x v="109"/>
    <s v="KAZ"/>
    <x v="87"/>
    <x v="4577"/>
  </r>
  <r>
    <x v="109"/>
    <s v="KAZ"/>
    <x v="96"/>
    <x v="7420"/>
  </r>
  <r>
    <x v="109"/>
    <s v="KAZ"/>
    <x v="106"/>
    <x v="7739"/>
  </r>
  <r>
    <x v="109"/>
    <s v="KAZ"/>
    <x v="0"/>
    <x v="7740"/>
  </r>
  <r>
    <x v="109"/>
    <s v="KAZ"/>
    <x v="1"/>
    <x v="7741"/>
  </r>
  <r>
    <x v="109"/>
    <s v="KAZ"/>
    <x v="2"/>
    <x v="7742"/>
  </r>
  <r>
    <x v="109"/>
    <s v="KAZ"/>
    <x v="3"/>
    <x v="7743"/>
  </r>
  <r>
    <x v="109"/>
    <s v="KAZ"/>
    <x v="4"/>
    <x v="7744"/>
  </r>
  <r>
    <x v="109"/>
    <s v="KAZ"/>
    <x v="5"/>
    <x v="7745"/>
  </r>
  <r>
    <x v="109"/>
    <s v="KAZ"/>
    <x v="6"/>
    <x v="7746"/>
  </r>
  <r>
    <x v="109"/>
    <s v="KAZ"/>
    <x v="7"/>
    <x v="7747"/>
  </r>
  <r>
    <x v="109"/>
    <s v="KAZ"/>
    <x v="8"/>
    <x v="7748"/>
  </r>
  <r>
    <x v="109"/>
    <s v="KAZ"/>
    <x v="9"/>
    <x v="7749"/>
  </r>
  <r>
    <x v="109"/>
    <s v="KAZ"/>
    <x v="10"/>
    <x v="854"/>
  </r>
  <r>
    <x v="109"/>
    <s v="KAZ"/>
    <x v="11"/>
    <x v="7750"/>
  </r>
  <r>
    <x v="109"/>
    <s v="KAZ"/>
    <x v="12"/>
    <x v="7751"/>
  </r>
  <r>
    <x v="109"/>
    <s v="KAZ"/>
    <x v="13"/>
    <x v="7752"/>
  </r>
  <r>
    <x v="109"/>
    <s v="KAZ"/>
    <x v="14"/>
    <x v="7753"/>
  </r>
  <r>
    <x v="109"/>
    <s v="KAZ"/>
    <x v="15"/>
    <x v="7754"/>
  </r>
  <r>
    <x v="109"/>
    <s v="KAZ"/>
    <x v="16"/>
    <x v="7755"/>
  </r>
  <r>
    <x v="109"/>
    <s v="KAZ"/>
    <x v="17"/>
    <x v="7756"/>
  </r>
  <r>
    <x v="109"/>
    <s v="KAZ"/>
    <x v="18"/>
    <x v="7757"/>
  </r>
  <r>
    <x v="109"/>
    <s v="KAZ"/>
    <x v="19"/>
    <x v="577"/>
  </r>
  <r>
    <x v="109"/>
    <s v="KAZ"/>
    <x v="20"/>
    <x v="6089"/>
  </r>
  <r>
    <x v="109"/>
    <s v="KAZ"/>
    <x v="21"/>
    <x v="7758"/>
  </r>
  <r>
    <x v="109"/>
    <s v="KAZ"/>
    <x v="22"/>
    <x v="7759"/>
  </r>
  <r>
    <x v="109"/>
    <s v="KAZ"/>
    <x v="23"/>
    <x v="3651"/>
  </r>
  <r>
    <x v="109"/>
    <s v="KAZ"/>
    <x v="24"/>
    <x v="7760"/>
  </r>
  <r>
    <x v="109"/>
    <s v="KAZ"/>
    <x v="25"/>
    <x v="7761"/>
  </r>
  <r>
    <x v="109"/>
    <s v="KAZ"/>
    <x v="26"/>
    <x v="7762"/>
  </r>
  <r>
    <x v="109"/>
    <s v="KAZ"/>
    <x v="27"/>
    <x v="7763"/>
  </r>
  <r>
    <x v="109"/>
    <s v="KAZ"/>
    <x v="28"/>
    <x v="429"/>
  </r>
  <r>
    <x v="109"/>
    <s v="KAZ"/>
    <x v="29"/>
    <x v="7764"/>
  </r>
  <r>
    <x v="109"/>
    <s v="KAZ"/>
    <x v="30"/>
    <x v="3853"/>
  </r>
  <r>
    <x v="109"/>
    <s v="KAZ"/>
    <x v="31"/>
    <x v="7765"/>
  </r>
  <r>
    <x v="109"/>
    <s v="KAZ"/>
    <x v="32"/>
    <x v="7766"/>
  </r>
  <r>
    <x v="109"/>
    <s v="KAZ"/>
    <x v="33"/>
    <x v="7767"/>
  </r>
  <r>
    <x v="109"/>
    <s v="KAZ"/>
    <x v="34"/>
    <x v="7768"/>
  </r>
  <r>
    <x v="109"/>
    <s v="KAZ"/>
    <x v="35"/>
    <x v="7769"/>
  </r>
  <r>
    <x v="109"/>
    <s v="KAZ"/>
    <x v="36"/>
    <x v="7249"/>
  </r>
  <r>
    <x v="109"/>
    <s v="KAZ"/>
    <x v="37"/>
    <x v="7770"/>
  </r>
  <r>
    <x v="109"/>
    <s v="KAZ"/>
    <x v="38"/>
    <x v="4044"/>
  </r>
  <r>
    <x v="109"/>
    <s v="KAZ"/>
    <x v="39"/>
    <x v="868"/>
  </r>
  <r>
    <x v="109"/>
    <s v="KAZ"/>
    <x v="40"/>
    <x v="7771"/>
  </r>
  <r>
    <x v="109"/>
    <s v="KAZ"/>
    <x v="41"/>
    <x v="7772"/>
  </r>
  <r>
    <x v="109"/>
    <s v="KAZ"/>
    <x v="42"/>
    <x v="7773"/>
  </r>
  <r>
    <x v="109"/>
    <s v="KAZ"/>
    <x v="43"/>
    <x v="7774"/>
  </r>
  <r>
    <x v="109"/>
    <s v="KAZ"/>
    <x v="44"/>
    <x v="7775"/>
  </r>
  <r>
    <x v="109"/>
    <s v="KAZ"/>
    <x v="45"/>
    <x v="7776"/>
  </r>
  <r>
    <x v="109"/>
    <s v="KAZ"/>
    <x v="46"/>
    <x v="7777"/>
  </r>
  <r>
    <x v="109"/>
    <s v="KAZ"/>
    <x v="47"/>
    <x v="7778"/>
  </r>
  <r>
    <x v="109"/>
    <s v="KAZ"/>
    <x v="48"/>
    <x v="140"/>
  </r>
  <r>
    <x v="109"/>
    <s v="KAZ"/>
    <x v="49"/>
    <x v="7779"/>
  </r>
  <r>
    <x v="109"/>
    <s v="KAZ"/>
    <x v="50"/>
    <x v="7780"/>
  </r>
  <r>
    <x v="109"/>
    <s v="KAZ"/>
    <x v="51"/>
    <x v="7781"/>
  </r>
  <r>
    <x v="109"/>
    <s v="KAZ"/>
    <x v="52"/>
    <x v="7782"/>
  </r>
  <r>
    <x v="109"/>
    <s v="KAZ"/>
    <x v="53"/>
    <x v="1749"/>
  </r>
  <r>
    <x v="109"/>
    <s v="KAZ"/>
    <x v="54"/>
    <x v="7783"/>
  </r>
  <r>
    <x v="109"/>
    <s v="KAZ"/>
    <x v="55"/>
    <x v="7784"/>
  </r>
  <r>
    <x v="109"/>
    <s v="KAZ"/>
    <x v="56"/>
    <x v="7785"/>
  </r>
  <r>
    <x v="109"/>
    <s v="KAZ"/>
    <x v="57"/>
    <x v="7786"/>
  </r>
  <r>
    <x v="109"/>
    <s v="KAZ"/>
    <x v="58"/>
    <x v="7787"/>
  </r>
  <r>
    <x v="109"/>
    <s v="KAZ"/>
    <x v="59"/>
    <x v="7788"/>
  </r>
  <r>
    <x v="109"/>
    <s v="KAZ"/>
    <x v="60"/>
    <x v="3976"/>
  </r>
  <r>
    <x v="109"/>
    <s v="KAZ"/>
    <x v="61"/>
    <x v="7789"/>
  </r>
  <r>
    <x v="109"/>
    <s v="KAZ"/>
    <x v="62"/>
    <x v="7790"/>
  </r>
  <r>
    <x v="109"/>
    <s v="KAZ"/>
    <x v="63"/>
    <x v="7791"/>
  </r>
  <r>
    <x v="109"/>
    <s v="KAZ"/>
    <x v="64"/>
    <x v="7792"/>
  </r>
  <r>
    <x v="109"/>
    <s v="KAZ"/>
    <x v="65"/>
    <x v="7793"/>
  </r>
  <r>
    <x v="109"/>
    <s v="KAZ"/>
    <x v="66"/>
    <x v="7794"/>
  </r>
  <r>
    <x v="109"/>
    <s v="KAZ"/>
    <x v="67"/>
    <x v="7795"/>
  </r>
  <r>
    <x v="109"/>
    <s v="KAZ"/>
    <x v="68"/>
    <x v="7796"/>
  </r>
  <r>
    <x v="109"/>
    <s v="KAZ"/>
    <x v="69"/>
    <x v="7797"/>
  </r>
  <r>
    <x v="110"/>
    <s v="KEN"/>
    <x v="97"/>
    <x v="7798"/>
  </r>
  <r>
    <x v="110"/>
    <s v="KEN"/>
    <x v="104"/>
    <x v="7799"/>
  </r>
  <r>
    <x v="110"/>
    <s v="KEN"/>
    <x v="92"/>
    <x v="210"/>
  </r>
  <r>
    <x v="110"/>
    <s v="KEN"/>
    <x v="0"/>
    <x v="7800"/>
  </r>
  <r>
    <x v="110"/>
    <s v="KEN"/>
    <x v="1"/>
    <x v="7801"/>
  </r>
  <r>
    <x v="110"/>
    <s v="KEN"/>
    <x v="2"/>
    <x v="7802"/>
  </r>
  <r>
    <x v="110"/>
    <s v="KEN"/>
    <x v="3"/>
    <x v="7803"/>
  </r>
  <r>
    <x v="110"/>
    <s v="KEN"/>
    <x v="4"/>
    <x v="7804"/>
  </r>
  <r>
    <x v="110"/>
    <s v="KEN"/>
    <x v="5"/>
    <x v="3316"/>
  </r>
  <r>
    <x v="110"/>
    <s v="KEN"/>
    <x v="6"/>
    <x v="4118"/>
  </r>
  <r>
    <x v="110"/>
    <s v="KEN"/>
    <x v="7"/>
    <x v="7805"/>
  </r>
  <r>
    <x v="110"/>
    <s v="KEN"/>
    <x v="8"/>
    <x v="7806"/>
  </r>
  <r>
    <x v="110"/>
    <s v="KEN"/>
    <x v="9"/>
    <x v="7807"/>
  </r>
  <r>
    <x v="110"/>
    <s v="KEN"/>
    <x v="10"/>
    <x v="7808"/>
  </r>
  <r>
    <x v="110"/>
    <s v="KEN"/>
    <x v="11"/>
    <x v="7809"/>
  </r>
  <r>
    <x v="110"/>
    <s v="KEN"/>
    <x v="12"/>
    <x v="7810"/>
  </r>
  <r>
    <x v="110"/>
    <s v="KEN"/>
    <x v="13"/>
    <x v="7811"/>
  </r>
  <r>
    <x v="110"/>
    <s v="KEN"/>
    <x v="14"/>
    <x v="7812"/>
  </r>
  <r>
    <x v="110"/>
    <s v="KEN"/>
    <x v="15"/>
    <x v="7813"/>
  </r>
  <r>
    <x v="110"/>
    <s v="KEN"/>
    <x v="16"/>
    <x v="7814"/>
  </r>
  <r>
    <x v="110"/>
    <s v="KEN"/>
    <x v="17"/>
    <x v="7815"/>
  </r>
  <r>
    <x v="110"/>
    <s v="KEN"/>
    <x v="18"/>
    <x v="7816"/>
  </r>
  <r>
    <x v="110"/>
    <s v="KEN"/>
    <x v="19"/>
    <x v="7817"/>
  </r>
  <r>
    <x v="110"/>
    <s v="KEN"/>
    <x v="20"/>
    <x v="7818"/>
  </r>
  <r>
    <x v="110"/>
    <s v="KEN"/>
    <x v="21"/>
    <x v="7819"/>
  </r>
  <r>
    <x v="110"/>
    <s v="KEN"/>
    <x v="22"/>
    <x v="7820"/>
  </r>
  <r>
    <x v="110"/>
    <s v="KEN"/>
    <x v="23"/>
    <x v="7821"/>
  </r>
  <r>
    <x v="110"/>
    <s v="KEN"/>
    <x v="24"/>
    <x v="7822"/>
  </r>
  <r>
    <x v="110"/>
    <s v="KEN"/>
    <x v="25"/>
    <x v="4829"/>
  </r>
  <r>
    <x v="110"/>
    <s v="KEN"/>
    <x v="26"/>
    <x v="7823"/>
  </r>
  <r>
    <x v="110"/>
    <s v="KEN"/>
    <x v="27"/>
    <x v="7824"/>
  </r>
  <r>
    <x v="110"/>
    <s v="KEN"/>
    <x v="28"/>
    <x v="7825"/>
  </r>
  <r>
    <x v="110"/>
    <s v="KEN"/>
    <x v="29"/>
    <x v="7826"/>
  </r>
  <r>
    <x v="110"/>
    <s v="KEN"/>
    <x v="30"/>
    <x v="7827"/>
  </r>
  <r>
    <x v="110"/>
    <s v="KEN"/>
    <x v="31"/>
    <x v="7828"/>
  </r>
  <r>
    <x v="110"/>
    <s v="KEN"/>
    <x v="32"/>
    <x v="7829"/>
  </r>
  <r>
    <x v="110"/>
    <s v="KEN"/>
    <x v="33"/>
    <x v="7830"/>
  </r>
  <r>
    <x v="110"/>
    <s v="KEN"/>
    <x v="34"/>
    <x v="7831"/>
  </r>
  <r>
    <x v="110"/>
    <s v="KEN"/>
    <x v="35"/>
    <x v="7832"/>
  </r>
  <r>
    <x v="110"/>
    <s v="KEN"/>
    <x v="36"/>
    <x v="7833"/>
  </r>
  <r>
    <x v="110"/>
    <s v="KEN"/>
    <x v="37"/>
    <x v="7834"/>
  </r>
  <r>
    <x v="110"/>
    <s v="KEN"/>
    <x v="38"/>
    <x v="7835"/>
  </r>
  <r>
    <x v="110"/>
    <s v="KEN"/>
    <x v="39"/>
    <x v="7836"/>
  </r>
  <r>
    <x v="110"/>
    <s v="KEN"/>
    <x v="40"/>
    <x v="7837"/>
  </r>
  <r>
    <x v="110"/>
    <s v="KEN"/>
    <x v="41"/>
    <x v="7838"/>
  </r>
  <r>
    <x v="110"/>
    <s v="KEN"/>
    <x v="42"/>
    <x v="7839"/>
  </r>
  <r>
    <x v="110"/>
    <s v="KEN"/>
    <x v="43"/>
    <x v="7840"/>
  </r>
  <r>
    <x v="110"/>
    <s v="KEN"/>
    <x v="44"/>
    <x v="7841"/>
  </r>
  <r>
    <x v="110"/>
    <s v="KEN"/>
    <x v="45"/>
    <x v="7842"/>
  </r>
  <r>
    <x v="110"/>
    <s v="KEN"/>
    <x v="46"/>
    <x v="7843"/>
  </r>
  <r>
    <x v="110"/>
    <s v="KEN"/>
    <x v="47"/>
    <x v="7844"/>
  </r>
  <r>
    <x v="110"/>
    <s v="KEN"/>
    <x v="48"/>
    <x v="7845"/>
  </r>
  <r>
    <x v="110"/>
    <s v="KEN"/>
    <x v="49"/>
    <x v="7846"/>
  </r>
  <r>
    <x v="110"/>
    <s v="KEN"/>
    <x v="50"/>
    <x v="7847"/>
  </r>
  <r>
    <x v="110"/>
    <s v="KEN"/>
    <x v="51"/>
    <x v="7848"/>
  </r>
  <r>
    <x v="110"/>
    <s v="KEN"/>
    <x v="52"/>
    <x v="7849"/>
  </r>
  <r>
    <x v="110"/>
    <s v="KEN"/>
    <x v="53"/>
    <x v="7850"/>
  </r>
  <r>
    <x v="110"/>
    <s v="KEN"/>
    <x v="54"/>
    <x v="7851"/>
  </r>
  <r>
    <x v="110"/>
    <s v="KEN"/>
    <x v="55"/>
    <x v="7852"/>
  </r>
  <r>
    <x v="110"/>
    <s v="KEN"/>
    <x v="56"/>
    <x v="7853"/>
  </r>
  <r>
    <x v="110"/>
    <s v="KEN"/>
    <x v="57"/>
    <x v="7854"/>
  </r>
  <r>
    <x v="110"/>
    <s v="KEN"/>
    <x v="58"/>
    <x v="7855"/>
  </r>
  <r>
    <x v="110"/>
    <s v="KEN"/>
    <x v="59"/>
    <x v="7856"/>
  </r>
  <r>
    <x v="110"/>
    <s v="KEN"/>
    <x v="60"/>
    <x v="6084"/>
  </r>
  <r>
    <x v="110"/>
    <s v="KEN"/>
    <x v="61"/>
    <x v="7857"/>
  </r>
  <r>
    <x v="110"/>
    <s v="KEN"/>
    <x v="62"/>
    <x v="7858"/>
  </r>
  <r>
    <x v="110"/>
    <s v="KEN"/>
    <x v="63"/>
    <x v="7859"/>
  </r>
  <r>
    <x v="110"/>
    <s v="KEN"/>
    <x v="64"/>
    <x v="724"/>
  </r>
  <r>
    <x v="110"/>
    <s v="KEN"/>
    <x v="65"/>
    <x v="7860"/>
  </r>
  <r>
    <x v="110"/>
    <s v="KEN"/>
    <x v="66"/>
    <x v="7861"/>
  </r>
  <r>
    <x v="110"/>
    <s v="KEN"/>
    <x v="67"/>
    <x v="7862"/>
  </r>
  <r>
    <x v="110"/>
    <s v="KEN"/>
    <x v="68"/>
    <x v="7863"/>
  </r>
  <r>
    <x v="110"/>
    <s v="KEN"/>
    <x v="69"/>
    <x v="7864"/>
  </r>
  <r>
    <x v="111"/>
    <s v="KIR"/>
    <x v="0"/>
    <x v="7865"/>
  </r>
  <r>
    <x v="111"/>
    <s v="KIR"/>
    <x v="1"/>
    <x v="7866"/>
  </r>
  <r>
    <x v="111"/>
    <s v="KIR"/>
    <x v="2"/>
    <x v="7867"/>
  </r>
  <r>
    <x v="111"/>
    <s v="KIR"/>
    <x v="3"/>
    <x v="7868"/>
  </r>
  <r>
    <x v="111"/>
    <s v="KIR"/>
    <x v="4"/>
    <x v="7869"/>
  </r>
  <r>
    <x v="111"/>
    <s v="KIR"/>
    <x v="5"/>
    <x v="7870"/>
  </r>
  <r>
    <x v="111"/>
    <s v="KIR"/>
    <x v="6"/>
    <x v="7871"/>
  </r>
  <r>
    <x v="111"/>
    <s v="KIR"/>
    <x v="7"/>
    <x v="7872"/>
  </r>
  <r>
    <x v="111"/>
    <s v="KIR"/>
    <x v="8"/>
    <x v="7873"/>
  </r>
  <r>
    <x v="111"/>
    <s v="KIR"/>
    <x v="9"/>
    <x v="7874"/>
  </r>
  <r>
    <x v="111"/>
    <s v="KIR"/>
    <x v="10"/>
    <x v="7875"/>
  </r>
  <r>
    <x v="111"/>
    <s v="KIR"/>
    <x v="11"/>
    <x v="7876"/>
  </r>
  <r>
    <x v="111"/>
    <s v="KIR"/>
    <x v="12"/>
    <x v="7877"/>
  </r>
  <r>
    <x v="111"/>
    <s v="KIR"/>
    <x v="13"/>
    <x v="7878"/>
  </r>
  <r>
    <x v="111"/>
    <s v="KIR"/>
    <x v="14"/>
    <x v="7879"/>
  </r>
  <r>
    <x v="111"/>
    <s v="KIR"/>
    <x v="15"/>
    <x v="7880"/>
  </r>
  <r>
    <x v="111"/>
    <s v="KIR"/>
    <x v="16"/>
    <x v="7881"/>
  </r>
  <r>
    <x v="111"/>
    <s v="KIR"/>
    <x v="17"/>
    <x v="7882"/>
  </r>
  <r>
    <x v="111"/>
    <s v="KIR"/>
    <x v="18"/>
    <x v="7883"/>
  </r>
  <r>
    <x v="111"/>
    <s v="KIR"/>
    <x v="19"/>
    <x v="7884"/>
  </r>
  <r>
    <x v="111"/>
    <s v="KIR"/>
    <x v="20"/>
    <x v="119"/>
  </r>
  <r>
    <x v="111"/>
    <s v="KIR"/>
    <x v="21"/>
    <x v="7885"/>
  </r>
  <r>
    <x v="111"/>
    <s v="KIR"/>
    <x v="22"/>
    <x v="7886"/>
  </r>
  <r>
    <x v="111"/>
    <s v="KIR"/>
    <x v="23"/>
    <x v="1973"/>
  </r>
  <r>
    <x v="111"/>
    <s v="KIR"/>
    <x v="24"/>
    <x v="7887"/>
  </r>
  <r>
    <x v="111"/>
    <s v="KIR"/>
    <x v="25"/>
    <x v="142"/>
  </r>
  <r>
    <x v="111"/>
    <s v="KIR"/>
    <x v="26"/>
    <x v="7888"/>
  </r>
  <r>
    <x v="111"/>
    <s v="KIR"/>
    <x v="27"/>
    <x v="3246"/>
  </r>
  <r>
    <x v="111"/>
    <s v="KIR"/>
    <x v="28"/>
    <x v="7889"/>
  </r>
  <r>
    <x v="111"/>
    <s v="KIR"/>
    <x v="29"/>
    <x v="7890"/>
  </r>
  <r>
    <x v="111"/>
    <s v="KIR"/>
    <x v="30"/>
    <x v="7891"/>
  </r>
  <r>
    <x v="111"/>
    <s v="KIR"/>
    <x v="31"/>
    <x v="7892"/>
  </r>
  <r>
    <x v="111"/>
    <s v="KIR"/>
    <x v="32"/>
    <x v="7893"/>
  </r>
  <r>
    <x v="111"/>
    <s v="KIR"/>
    <x v="33"/>
    <x v="568"/>
  </r>
  <r>
    <x v="111"/>
    <s v="KIR"/>
    <x v="34"/>
    <x v="7894"/>
  </r>
  <r>
    <x v="111"/>
    <s v="KIR"/>
    <x v="35"/>
    <x v="7895"/>
  </r>
  <r>
    <x v="111"/>
    <s v="KIR"/>
    <x v="36"/>
    <x v="7896"/>
  </r>
  <r>
    <x v="111"/>
    <s v="KIR"/>
    <x v="37"/>
    <x v="1738"/>
  </r>
  <r>
    <x v="111"/>
    <s v="KIR"/>
    <x v="38"/>
    <x v="7897"/>
  </r>
  <r>
    <x v="111"/>
    <s v="KIR"/>
    <x v="39"/>
    <x v="7898"/>
  </r>
  <r>
    <x v="111"/>
    <s v="KIR"/>
    <x v="40"/>
    <x v="7899"/>
  </r>
  <r>
    <x v="111"/>
    <s v="KIR"/>
    <x v="41"/>
    <x v="7900"/>
  </r>
  <r>
    <x v="111"/>
    <s v="KIR"/>
    <x v="42"/>
    <x v="7901"/>
  </r>
  <r>
    <x v="111"/>
    <s v="KIR"/>
    <x v="43"/>
    <x v="7902"/>
  </r>
  <r>
    <x v="111"/>
    <s v="KIR"/>
    <x v="44"/>
    <x v="7903"/>
  </r>
  <r>
    <x v="111"/>
    <s v="KIR"/>
    <x v="45"/>
    <x v="7904"/>
  </r>
  <r>
    <x v="111"/>
    <s v="KIR"/>
    <x v="46"/>
    <x v="7905"/>
  </r>
  <r>
    <x v="111"/>
    <s v="KIR"/>
    <x v="47"/>
    <x v="7906"/>
  </r>
  <r>
    <x v="111"/>
    <s v="KIR"/>
    <x v="48"/>
    <x v="7907"/>
  </r>
  <r>
    <x v="111"/>
    <s v="KIR"/>
    <x v="49"/>
    <x v="7908"/>
  </r>
  <r>
    <x v="111"/>
    <s v="KIR"/>
    <x v="50"/>
    <x v="7909"/>
  </r>
  <r>
    <x v="111"/>
    <s v="KIR"/>
    <x v="51"/>
    <x v="7910"/>
  </r>
  <r>
    <x v="111"/>
    <s v="KIR"/>
    <x v="52"/>
    <x v="7911"/>
  </r>
  <r>
    <x v="111"/>
    <s v="KIR"/>
    <x v="53"/>
    <x v="7912"/>
  </r>
  <r>
    <x v="111"/>
    <s v="KIR"/>
    <x v="54"/>
    <x v="7913"/>
  </r>
  <r>
    <x v="111"/>
    <s v="KIR"/>
    <x v="55"/>
    <x v="7914"/>
  </r>
  <r>
    <x v="111"/>
    <s v="KIR"/>
    <x v="56"/>
    <x v="7915"/>
  </r>
  <r>
    <x v="111"/>
    <s v="KIR"/>
    <x v="57"/>
    <x v="7916"/>
  </r>
  <r>
    <x v="111"/>
    <s v="KIR"/>
    <x v="58"/>
    <x v="7917"/>
  </r>
  <r>
    <x v="111"/>
    <s v="KIR"/>
    <x v="59"/>
    <x v="7918"/>
  </r>
  <r>
    <x v="111"/>
    <s v="KIR"/>
    <x v="60"/>
    <x v="7919"/>
  </r>
  <r>
    <x v="111"/>
    <s v="KIR"/>
    <x v="61"/>
    <x v="7920"/>
  </r>
  <r>
    <x v="111"/>
    <s v="KIR"/>
    <x v="62"/>
    <x v="1451"/>
  </r>
  <r>
    <x v="111"/>
    <s v="KIR"/>
    <x v="63"/>
    <x v="7921"/>
  </r>
  <r>
    <x v="111"/>
    <s v="KIR"/>
    <x v="64"/>
    <x v="7922"/>
  </r>
  <r>
    <x v="111"/>
    <s v="KIR"/>
    <x v="65"/>
    <x v="7923"/>
  </r>
  <r>
    <x v="111"/>
    <s v="KIR"/>
    <x v="66"/>
    <x v="7924"/>
  </r>
  <r>
    <x v="111"/>
    <s v="KIR"/>
    <x v="67"/>
    <x v="7925"/>
  </r>
  <r>
    <x v="111"/>
    <s v="KIR"/>
    <x v="68"/>
    <x v="7926"/>
  </r>
  <r>
    <x v="111"/>
    <s v="KIR"/>
    <x v="69"/>
    <x v="7927"/>
  </r>
  <r>
    <x v="112"/>
    <s v="KWT"/>
    <x v="173"/>
    <x v="2000"/>
  </r>
  <r>
    <x v="112"/>
    <s v="KWT"/>
    <x v="0"/>
    <x v="3743"/>
  </r>
  <r>
    <x v="112"/>
    <s v="KWT"/>
    <x v="1"/>
    <x v="7928"/>
  </r>
  <r>
    <x v="112"/>
    <s v="KWT"/>
    <x v="2"/>
    <x v="7929"/>
  </r>
  <r>
    <x v="112"/>
    <s v="KWT"/>
    <x v="3"/>
    <x v="7930"/>
  </r>
  <r>
    <x v="112"/>
    <s v="KWT"/>
    <x v="4"/>
    <x v="7931"/>
  </r>
  <r>
    <x v="112"/>
    <s v="KWT"/>
    <x v="5"/>
    <x v="2041"/>
  </r>
  <r>
    <x v="112"/>
    <s v="KWT"/>
    <x v="6"/>
    <x v="7932"/>
  </r>
  <r>
    <x v="112"/>
    <s v="KWT"/>
    <x v="7"/>
    <x v="7933"/>
  </r>
  <r>
    <x v="112"/>
    <s v="KWT"/>
    <x v="8"/>
    <x v="7934"/>
  </r>
  <r>
    <x v="112"/>
    <s v="KWT"/>
    <x v="9"/>
    <x v="7935"/>
  </r>
  <r>
    <x v="112"/>
    <s v="KWT"/>
    <x v="10"/>
    <x v="7936"/>
  </r>
  <r>
    <x v="112"/>
    <s v="KWT"/>
    <x v="11"/>
    <x v="7937"/>
  </r>
  <r>
    <x v="112"/>
    <s v="KWT"/>
    <x v="12"/>
    <x v="7938"/>
  </r>
  <r>
    <x v="112"/>
    <s v="KWT"/>
    <x v="13"/>
    <x v="7939"/>
  </r>
  <r>
    <x v="112"/>
    <s v="KWT"/>
    <x v="14"/>
    <x v="7940"/>
  </r>
  <r>
    <x v="112"/>
    <s v="KWT"/>
    <x v="15"/>
    <x v="4400"/>
  </r>
  <r>
    <x v="112"/>
    <s v="KWT"/>
    <x v="16"/>
    <x v="7941"/>
  </r>
  <r>
    <x v="112"/>
    <s v="KWT"/>
    <x v="17"/>
    <x v="7942"/>
  </r>
  <r>
    <x v="112"/>
    <s v="KWT"/>
    <x v="18"/>
    <x v="7943"/>
  </r>
  <r>
    <x v="112"/>
    <s v="KWT"/>
    <x v="19"/>
    <x v="7944"/>
  </r>
  <r>
    <x v="112"/>
    <s v="KWT"/>
    <x v="20"/>
    <x v="7945"/>
  </r>
  <r>
    <x v="112"/>
    <s v="KWT"/>
    <x v="21"/>
    <x v="7946"/>
  </r>
  <r>
    <x v="112"/>
    <s v="KWT"/>
    <x v="22"/>
    <x v="7947"/>
  </r>
  <r>
    <x v="112"/>
    <s v="KWT"/>
    <x v="23"/>
    <x v="7948"/>
  </r>
  <r>
    <x v="112"/>
    <s v="KWT"/>
    <x v="24"/>
    <x v="7949"/>
  </r>
  <r>
    <x v="112"/>
    <s v="KWT"/>
    <x v="25"/>
    <x v="7950"/>
  </r>
  <r>
    <x v="112"/>
    <s v="KWT"/>
    <x v="26"/>
    <x v="7951"/>
  </r>
  <r>
    <x v="112"/>
    <s v="KWT"/>
    <x v="27"/>
    <x v="4636"/>
  </r>
  <r>
    <x v="112"/>
    <s v="KWT"/>
    <x v="28"/>
    <x v="2733"/>
  </r>
  <r>
    <x v="112"/>
    <s v="KWT"/>
    <x v="29"/>
    <x v="7952"/>
  </r>
  <r>
    <x v="112"/>
    <s v="KWT"/>
    <x v="30"/>
    <x v="7953"/>
  </r>
  <r>
    <x v="112"/>
    <s v="KWT"/>
    <x v="31"/>
    <x v="7954"/>
  </r>
  <r>
    <x v="112"/>
    <s v="KWT"/>
    <x v="32"/>
    <x v="314"/>
  </r>
  <r>
    <x v="112"/>
    <s v="KWT"/>
    <x v="33"/>
    <x v="263"/>
  </r>
  <r>
    <x v="112"/>
    <s v="KWT"/>
    <x v="34"/>
    <x v="7955"/>
  </r>
  <r>
    <x v="112"/>
    <s v="KWT"/>
    <x v="35"/>
    <x v="7956"/>
  </r>
  <r>
    <x v="112"/>
    <s v="KWT"/>
    <x v="36"/>
    <x v="7957"/>
  </r>
  <r>
    <x v="112"/>
    <s v="KWT"/>
    <x v="37"/>
    <x v="7958"/>
  </r>
  <r>
    <x v="112"/>
    <s v="KWT"/>
    <x v="38"/>
    <x v="7959"/>
  </r>
  <r>
    <x v="112"/>
    <s v="KWT"/>
    <x v="39"/>
    <x v="7960"/>
  </r>
  <r>
    <x v="112"/>
    <s v="KWT"/>
    <x v="40"/>
    <x v="7961"/>
  </r>
  <r>
    <x v="112"/>
    <s v="KWT"/>
    <x v="41"/>
    <x v="7962"/>
  </r>
  <r>
    <x v="112"/>
    <s v="KWT"/>
    <x v="42"/>
    <x v="7963"/>
  </r>
  <r>
    <x v="112"/>
    <s v="KWT"/>
    <x v="43"/>
    <x v="7964"/>
  </r>
  <r>
    <x v="112"/>
    <s v="KWT"/>
    <x v="44"/>
    <x v="7965"/>
  </r>
  <r>
    <x v="112"/>
    <s v="KWT"/>
    <x v="45"/>
    <x v="1696"/>
  </r>
  <r>
    <x v="112"/>
    <s v="KWT"/>
    <x v="46"/>
    <x v="7966"/>
  </r>
  <r>
    <x v="112"/>
    <s v="KWT"/>
    <x v="47"/>
    <x v="7727"/>
  </r>
  <r>
    <x v="112"/>
    <s v="KWT"/>
    <x v="48"/>
    <x v="7967"/>
  </r>
  <r>
    <x v="112"/>
    <s v="KWT"/>
    <x v="49"/>
    <x v="3809"/>
  </r>
  <r>
    <x v="112"/>
    <s v="KWT"/>
    <x v="50"/>
    <x v="7485"/>
  </r>
  <r>
    <x v="112"/>
    <s v="KWT"/>
    <x v="51"/>
    <x v="7968"/>
  </r>
  <r>
    <x v="112"/>
    <s v="KWT"/>
    <x v="52"/>
    <x v="7969"/>
  </r>
  <r>
    <x v="112"/>
    <s v="KWT"/>
    <x v="53"/>
    <x v="7970"/>
  </r>
  <r>
    <x v="112"/>
    <s v="KWT"/>
    <x v="54"/>
    <x v="3194"/>
  </r>
  <r>
    <x v="112"/>
    <s v="KWT"/>
    <x v="55"/>
    <x v="7971"/>
  </r>
  <r>
    <x v="112"/>
    <s v="KWT"/>
    <x v="56"/>
    <x v="7972"/>
  </r>
  <r>
    <x v="112"/>
    <s v="KWT"/>
    <x v="57"/>
    <x v="7973"/>
  </r>
  <r>
    <x v="112"/>
    <s v="KWT"/>
    <x v="58"/>
    <x v="7974"/>
  </r>
  <r>
    <x v="112"/>
    <s v="KWT"/>
    <x v="59"/>
    <x v="2374"/>
  </r>
  <r>
    <x v="112"/>
    <s v="KWT"/>
    <x v="60"/>
    <x v="7975"/>
  </r>
  <r>
    <x v="112"/>
    <s v="KWT"/>
    <x v="61"/>
    <x v="7976"/>
  </r>
  <r>
    <x v="112"/>
    <s v="KWT"/>
    <x v="62"/>
    <x v="7977"/>
  </r>
  <r>
    <x v="112"/>
    <s v="KWT"/>
    <x v="63"/>
    <x v="7978"/>
  </r>
  <r>
    <x v="112"/>
    <s v="KWT"/>
    <x v="64"/>
    <x v="688"/>
  </r>
  <r>
    <x v="112"/>
    <s v="KWT"/>
    <x v="65"/>
    <x v="7979"/>
  </r>
  <r>
    <x v="112"/>
    <s v="KWT"/>
    <x v="66"/>
    <x v="7980"/>
  </r>
  <r>
    <x v="112"/>
    <s v="KWT"/>
    <x v="67"/>
    <x v="4905"/>
  </r>
  <r>
    <x v="112"/>
    <s v="KWT"/>
    <x v="68"/>
    <x v="7981"/>
  </r>
  <r>
    <x v="112"/>
    <s v="KWT"/>
    <x v="69"/>
    <x v="7982"/>
  </r>
  <r>
    <x v="113"/>
    <s v="KGZ"/>
    <x v="0"/>
    <x v="7983"/>
  </r>
  <r>
    <x v="113"/>
    <s v="KGZ"/>
    <x v="1"/>
    <x v="7984"/>
  </r>
  <r>
    <x v="113"/>
    <s v="KGZ"/>
    <x v="2"/>
    <x v="7985"/>
  </r>
  <r>
    <x v="113"/>
    <s v="KGZ"/>
    <x v="3"/>
    <x v="7986"/>
  </r>
  <r>
    <x v="113"/>
    <s v="KGZ"/>
    <x v="4"/>
    <x v="5734"/>
  </r>
  <r>
    <x v="113"/>
    <s v="KGZ"/>
    <x v="5"/>
    <x v="7987"/>
  </r>
  <r>
    <x v="113"/>
    <s v="KGZ"/>
    <x v="6"/>
    <x v="3244"/>
  </r>
  <r>
    <x v="113"/>
    <s v="KGZ"/>
    <x v="7"/>
    <x v="7988"/>
  </r>
  <r>
    <x v="113"/>
    <s v="KGZ"/>
    <x v="8"/>
    <x v="7989"/>
  </r>
  <r>
    <x v="113"/>
    <s v="KGZ"/>
    <x v="9"/>
    <x v="5270"/>
  </r>
  <r>
    <x v="113"/>
    <s v="KGZ"/>
    <x v="10"/>
    <x v="7990"/>
  </r>
  <r>
    <x v="113"/>
    <s v="KGZ"/>
    <x v="11"/>
    <x v="7991"/>
  </r>
  <r>
    <x v="113"/>
    <s v="KGZ"/>
    <x v="12"/>
    <x v="7992"/>
  </r>
  <r>
    <x v="113"/>
    <s v="KGZ"/>
    <x v="13"/>
    <x v="7993"/>
  </r>
  <r>
    <x v="113"/>
    <s v="KGZ"/>
    <x v="14"/>
    <x v="7994"/>
  </r>
  <r>
    <x v="113"/>
    <s v="KGZ"/>
    <x v="15"/>
    <x v="7995"/>
  </r>
  <r>
    <x v="113"/>
    <s v="KGZ"/>
    <x v="16"/>
    <x v="7996"/>
  </r>
  <r>
    <x v="113"/>
    <s v="KGZ"/>
    <x v="17"/>
    <x v="7997"/>
  </r>
  <r>
    <x v="113"/>
    <s v="KGZ"/>
    <x v="18"/>
    <x v="5663"/>
  </r>
  <r>
    <x v="113"/>
    <s v="KGZ"/>
    <x v="19"/>
    <x v="2418"/>
  </r>
  <r>
    <x v="113"/>
    <s v="KGZ"/>
    <x v="20"/>
    <x v="7998"/>
  </r>
  <r>
    <x v="113"/>
    <s v="KGZ"/>
    <x v="21"/>
    <x v="7999"/>
  </r>
  <r>
    <x v="113"/>
    <s v="KGZ"/>
    <x v="22"/>
    <x v="7556"/>
  </r>
  <r>
    <x v="113"/>
    <s v="KGZ"/>
    <x v="23"/>
    <x v="8000"/>
  </r>
  <r>
    <x v="113"/>
    <s v="KGZ"/>
    <x v="24"/>
    <x v="8001"/>
  </r>
  <r>
    <x v="113"/>
    <s v="KGZ"/>
    <x v="25"/>
    <x v="8002"/>
  </r>
  <r>
    <x v="113"/>
    <s v="KGZ"/>
    <x v="26"/>
    <x v="8003"/>
  </r>
  <r>
    <x v="113"/>
    <s v="KGZ"/>
    <x v="27"/>
    <x v="8004"/>
  </r>
  <r>
    <x v="113"/>
    <s v="KGZ"/>
    <x v="28"/>
    <x v="8005"/>
  </r>
  <r>
    <x v="113"/>
    <s v="KGZ"/>
    <x v="29"/>
    <x v="8006"/>
  </r>
  <r>
    <x v="113"/>
    <s v="KGZ"/>
    <x v="30"/>
    <x v="8007"/>
  </r>
  <r>
    <x v="113"/>
    <s v="KGZ"/>
    <x v="31"/>
    <x v="8008"/>
  </r>
  <r>
    <x v="113"/>
    <s v="KGZ"/>
    <x v="32"/>
    <x v="8009"/>
  </r>
  <r>
    <x v="113"/>
    <s v="KGZ"/>
    <x v="33"/>
    <x v="8010"/>
  </r>
  <r>
    <x v="113"/>
    <s v="KGZ"/>
    <x v="34"/>
    <x v="8011"/>
  </r>
  <r>
    <x v="113"/>
    <s v="KGZ"/>
    <x v="35"/>
    <x v="2307"/>
  </r>
  <r>
    <x v="113"/>
    <s v="KGZ"/>
    <x v="36"/>
    <x v="8012"/>
  </r>
  <r>
    <x v="113"/>
    <s v="KGZ"/>
    <x v="37"/>
    <x v="2058"/>
  </r>
  <r>
    <x v="113"/>
    <s v="KGZ"/>
    <x v="38"/>
    <x v="8013"/>
  </r>
  <r>
    <x v="113"/>
    <s v="KGZ"/>
    <x v="39"/>
    <x v="6364"/>
  </r>
  <r>
    <x v="113"/>
    <s v="KGZ"/>
    <x v="40"/>
    <x v="1871"/>
  </r>
  <r>
    <x v="113"/>
    <s v="KGZ"/>
    <x v="41"/>
    <x v="8014"/>
  </r>
  <r>
    <x v="113"/>
    <s v="KGZ"/>
    <x v="42"/>
    <x v="8015"/>
  </r>
  <r>
    <x v="113"/>
    <s v="KGZ"/>
    <x v="43"/>
    <x v="8016"/>
  </r>
  <r>
    <x v="113"/>
    <s v="KGZ"/>
    <x v="44"/>
    <x v="8017"/>
  </r>
  <r>
    <x v="113"/>
    <s v="KGZ"/>
    <x v="45"/>
    <x v="8018"/>
  </r>
  <r>
    <x v="113"/>
    <s v="KGZ"/>
    <x v="46"/>
    <x v="8019"/>
  </r>
  <r>
    <x v="113"/>
    <s v="KGZ"/>
    <x v="47"/>
    <x v="8020"/>
  </r>
  <r>
    <x v="113"/>
    <s v="KGZ"/>
    <x v="48"/>
    <x v="4260"/>
  </r>
  <r>
    <x v="113"/>
    <s v="KGZ"/>
    <x v="49"/>
    <x v="8021"/>
  </r>
  <r>
    <x v="113"/>
    <s v="KGZ"/>
    <x v="50"/>
    <x v="8022"/>
  </r>
  <r>
    <x v="113"/>
    <s v="KGZ"/>
    <x v="51"/>
    <x v="8023"/>
  </r>
  <r>
    <x v="113"/>
    <s v="KGZ"/>
    <x v="52"/>
    <x v="5287"/>
  </r>
  <r>
    <x v="113"/>
    <s v="KGZ"/>
    <x v="53"/>
    <x v="8024"/>
  </r>
  <r>
    <x v="113"/>
    <s v="KGZ"/>
    <x v="54"/>
    <x v="8025"/>
  </r>
  <r>
    <x v="113"/>
    <s v="KGZ"/>
    <x v="55"/>
    <x v="8026"/>
  </r>
  <r>
    <x v="113"/>
    <s v="KGZ"/>
    <x v="56"/>
    <x v="8027"/>
  </r>
  <r>
    <x v="113"/>
    <s v="KGZ"/>
    <x v="57"/>
    <x v="8028"/>
  </r>
  <r>
    <x v="113"/>
    <s v="KGZ"/>
    <x v="58"/>
    <x v="824"/>
  </r>
  <r>
    <x v="113"/>
    <s v="KGZ"/>
    <x v="59"/>
    <x v="8029"/>
  </r>
  <r>
    <x v="113"/>
    <s v="KGZ"/>
    <x v="60"/>
    <x v="8030"/>
  </r>
  <r>
    <x v="113"/>
    <s v="KGZ"/>
    <x v="61"/>
    <x v="3791"/>
  </r>
  <r>
    <x v="113"/>
    <s v="KGZ"/>
    <x v="62"/>
    <x v="8031"/>
  </r>
  <r>
    <x v="113"/>
    <s v="KGZ"/>
    <x v="63"/>
    <x v="8032"/>
  </r>
  <r>
    <x v="113"/>
    <s v="KGZ"/>
    <x v="64"/>
    <x v="2068"/>
  </r>
  <r>
    <x v="113"/>
    <s v="KGZ"/>
    <x v="65"/>
    <x v="174"/>
  </r>
  <r>
    <x v="113"/>
    <s v="KGZ"/>
    <x v="66"/>
    <x v="3930"/>
  </r>
  <r>
    <x v="113"/>
    <s v="KGZ"/>
    <x v="67"/>
    <x v="8033"/>
  </r>
  <r>
    <x v="113"/>
    <s v="KGZ"/>
    <x v="68"/>
    <x v="8034"/>
  </r>
  <r>
    <x v="113"/>
    <s v="KGZ"/>
    <x v="69"/>
    <x v="6291"/>
  </r>
  <r>
    <x v="114"/>
    <s v="LAO"/>
    <x v="0"/>
    <x v="8035"/>
  </r>
  <r>
    <x v="114"/>
    <s v="LAO"/>
    <x v="1"/>
    <x v="8036"/>
  </r>
  <r>
    <x v="114"/>
    <s v="LAO"/>
    <x v="2"/>
    <x v="8037"/>
  </r>
  <r>
    <x v="114"/>
    <s v="LAO"/>
    <x v="3"/>
    <x v="8038"/>
  </r>
  <r>
    <x v="114"/>
    <s v="LAO"/>
    <x v="4"/>
    <x v="8039"/>
  </r>
  <r>
    <x v="114"/>
    <s v="LAO"/>
    <x v="5"/>
    <x v="8040"/>
  </r>
  <r>
    <x v="114"/>
    <s v="LAO"/>
    <x v="6"/>
    <x v="8041"/>
  </r>
  <r>
    <x v="114"/>
    <s v="LAO"/>
    <x v="7"/>
    <x v="8042"/>
  </r>
  <r>
    <x v="114"/>
    <s v="LAO"/>
    <x v="8"/>
    <x v="8043"/>
  </r>
  <r>
    <x v="114"/>
    <s v="LAO"/>
    <x v="9"/>
    <x v="8044"/>
  </r>
  <r>
    <x v="114"/>
    <s v="LAO"/>
    <x v="10"/>
    <x v="8045"/>
  </r>
  <r>
    <x v="114"/>
    <s v="LAO"/>
    <x v="11"/>
    <x v="8046"/>
  </r>
  <r>
    <x v="114"/>
    <s v="LAO"/>
    <x v="12"/>
    <x v="8047"/>
  </r>
  <r>
    <x v="114"/>
    <s v="LAO"/>
    <x v="13"/>
    <x v="8048"/>
  </r>
  <r>
    <x v="114"/>
    <s v="LAO"/>
    <x v="14"/>
    <x v="8049"/>
  </r>
  <r>
    <x v="114"/>
    <s v="LAO"/>
    <x v="15"/>
    <x v="8050"/>
  </r>
  <r>
    <x v="114"/>
    <s v="LAO"/>
    <x v="16"/>
    <x v="8051"/>
  </r>
  <r>
    <x v="114"/>
    <s v="LAO"/>
    <x v="17"/>
    <x v="8052"/>
  </r>
  <r>
    <x v="114"/>
    <s v="LAO"/>
    <x v="18"/>
    <x v="8053"/>
  </r>
  <r>
    <x v="114"/>
    <s v="LAO"/>
    <x v="19"/>
    <x v="8054"/>
  </r>
  <r>
    <x v="114"/>
    <s v="LAO"/>
    <x v="20"/>
    <x v="8055"/>
  </r>
  <r>
    <x v="114"/>
    <s v="LAO"/>
    <x v="21"/>
    <x v="8056"/>
  </r>
  <r>
    <x v="114"/>
    <s v="LAO"/>
    <x v="22"/>
    <x v="8057"/>
  </r>
  <r>
    <x v="114"/>
    <s v="LAO"/>
    <x v="23"/>
    <x v="8058"/>
  </r>
  <r>
    <x v="114"/>
    <s v="LAO"/>
    <x v="24"/>
    <x v="8059"/>
  </r>
  <r>
    <x v="114"/>
    <s v="LAO"/>
    <x v="25"/>
    <x v="8060"/>
  </r>
  <r>
    <x v="114"/>
    <s v="LAO"/>
    <x v="26"/>
    <x v="8061"/>
  </r>
  <r>
    <x v="114"/>
    <s v="LAO"/>
    <x v="27"/>
    <x v="2636"/>
  </r>
  <r>
    <x v="114"/>
    <s v="LAO"/>
    <x v="28"/>
    <x v="8062"/>
  </r>
  <r>
    <x v="114"/>
    <s v="LAO"/>
    <x v="29"/>
    <x v="8063"/>
  </r>
  <r>
    <x v="114"/>
    <s v="LAO"/>
    <x v="30"/>
    <x v="7012"/>
  </r>
  <r>
    <x v="114"/>
    <s v="LAO"/>
    <x v="31"/>
    <x v="8064"/>
  </r>
  <r>
    <x v="114"/>
    <s v="LAO"/>
    <x v="32"/>
    <x v="8065"/>
  </r>
  <r>
    <x v="114"/>
    <s v="LAO"/>
    <x v="33"/>
    <x v="4456"/>
  </r>
  <r>
    <x v="114"/>
    <s v="LAO"/>
    <x v="34"/>
    <x v="8066"/>
  </r>
  <r>
    <x v="114"/>
    <s v="LAO"/>
    <x v="35"/>
    <x v="8067"/>
  </r>
  <r>
    <x v="114"/>
    <s v="LAO"/>
    <x v="36"/>
    <x v="8068"/>
  </r>
  <r>
    <x v="114"/>
    <s v="LAO"/>
    <x v="37"/>
    <x v="8069"/>
  </r>
  <r>
    <x v="114"/>
    <s v="LAO"/>
    <x v="38"/>
    <x v="8070"/>
  </r>
  <r>
    <x v="114"/>
    <s v="LAO"/>
    <x v="39"/>
    <x v="8071"/>
  </r>
  <r>
    <x v="114"/>
    <s v="LAO"/>
    <x v="40"/>
    <x v="8072"/>
  </r>
  <r>
    <x v="114"/>
    <s v="LAO"/>
    <x v="41"/>
    <x v="8073"/>
  </r>
  <r>
    <x v="114"/>
    <s v="LAO"/>
    <x v="42"/>
    <x v="8074"/>
  </r>
  <r>
    <x v="114"/>
    <s v="LAO"/>
    <x v="43"/>
    <x v="8075"/>
  </r>
  <r>
    <x v="114"/>
    <s v="LAO"/>
    <x v="44"/>
    <x v="8076"/>
  </r>
  <r>
    <x v="114"/>
    <s v="LAO"/>
    <x v="45"/>
    <x v="8077"/>
  </r>
  <r>
    <x v="114"/>
    <s v="LAO"/>
    <x v="46"/>
    <x v="8078"/>
  </r>
  <r>
    <x v="114"/>
    <s v="LAO"/>
    <x v="47"/>
    <x v="8079"/>
  </r>
  <r>
    <x v="114"/>
    <s v="LAO"/>
    <x v="48"/>
    <x v="8080"/>
  </r>
  <r>
    <x v="114"/>
    <s v="LAO"/>
    <x v="49"/>
    <x v="3841"/>
  </r>
  <r>
    <x v="114"/>
    <s v="LAO"/>
    <x v="50"/>
    <x v="8081"/>
  </r>
  <r>
    <x v="114"/>
    <s v="LAO"/>
    <x v="51"/>
    <x v="8082"/>
  </r>
  <r>
    <x v="114"/>
    <s v="LAO"/>
    <x v="52"/>
    <x v="8083"/>
  </r>
  <r>
    <x v="114"/>
    <s v="LAO"/>
    <x v="53"/>
    <x v="8084"/>
  </r>
  <r>
    <x v="114"/>
    <s v="LAO"/>
    <x v="54"/>
    <x v="8085"/>
  </r>
  <r>
    <x v="114"/>
    <s v="LAO"/>
    <x v="55"/>
    <x v="8086"/>
  </r>
  <r>
    <x v="114"/>
    <s v="LAO"/>
    <x v="56"/>
    <x v="8087"/>
  </r>
  <r>
    <x v="114"/>
    <s v="LAO"/>
    <x v="57"/>
    <x v="8088"/>
  </r>
  <r>
    <x v="114"/>
    <s v="LAO"/>
    <x v="58"/>
    <x v="8089"/>
  </r>
  <r>
    <x v="114"/>
    <s v="LAO"/>
    <x v="59"/>
    <x v="8090"/>
  </r>
  <r>
    <x v="114"/>
    <s v="LAO"/>
    <x v="60"/>
    <x v="8091"/>
  </r>
  <r>
    <x v="114"/>
    <s v="LAO"/>
    <x v="61"/>
    <x v="4856"/>
  </r>
  <r>
    <x v="114"/>
    <s v="LAO"/>
    <x v="62"/>
    <x v="8092"/>
  </r>
  <r>
    <x v="114"/>
    <s v="LAO"/>
    <x v="63"/>
    <x v="8093"/>
  </r>
  <r>
    <x v="114"/>
    <s v="LAO"/>
    <x v="64"/>
    <x v="8094"/>
  </r>
  <r>
    <x v="114"/>
    <s v="LAO"/>
    <x v="65"/>
    <x v="8095"/>
  </r>
  <r>
    <x v="114"/>
    <s v="LAO"/>
    <x v="66"/>
    <x v="8096"/>
  </r>
  <r>
    <x v="114"/>
    <s v="LAO"/>
    <x v="67"/>
    <x v="798"/>
  </r>
  <r>
    <x v="114"/>
    <s v="LAO"/>
    <x v="68"/>
    <x v="8097"/>
  </r>
  <r>
    <x v="114"/>
    <s v="LAO"/>
    <x v="69"/>
    <x v="8098"/>
  </r>
  <r>
    <x v="115"/>
    <m/>
    <x v="0"/>
    <x v="8099"/>
  </r>
  <r>
    <x v="115"/>
    <m/>
    <x v="1"/>
    <x v="8100"/>
  </r>
  <r>
    <x v="115"/>
    <m/>
    <x v="2"/>
    <x v="5905"/>
  </r>
  <r>
    <x v="115"/>
    <m/>
    <x v="3"/>
    <x v="8101"/>
  </r>
  <r>
    <x v="115"/>
    <m/>
    <x v="4"/>
    <x v="8102"/>
  </r>
  <r>
    <x v="115"/>
    <m/>
    <x v="5"/>
    <x v="238"/>
  </r>
  <r>
    <x v="115"/>
    <m/>
    <x v="6"/>
    <x v="8103"/>
  </r>
  <r>
    <x v="115"/>
    <m/>
    <x v="7"/>
    <x v="7148"/>
  </r>
  <r>
    <x v="115"/>
    <m/>
    <x v="8"/>
    <x v="8104"/>
  </r>
  <r>
    <x v="115"/>
    <m/>
    <x v="9"/>
    <x v="8105"/>
  </r>
  <r>
    <x v="115"/>
    <m/>
    <x v="10"/>
    <x v="8106"/>
  </r>
  <r>
    <x v="115"/>
    <m/>
    <x v="11"/>
    <x v="8107"/>
  </r>
  <r>
    <x v="115"/>
    <m/>
    <x v="12"/>
    <x v="8108"/>
  </r>
  <r>
    <x v="115"/>
    <m/>
    <x v="13"/>
    <x v="8109"/>
  </r>
  <r>
    <x v="115"/>
    <m/>
    <x v="14"/>
    <x v="8110"/>
  </r>
  <r>
    <x v="115"/>
    <m/>
    <x v="15"/>
    <x v="8111"/>
  </r>
  <r>
    <x v="115"/>
    <m/>
    <x v="16"/>
    <x v="8112"/>
  </r>
  <r>
    <x v="115"/>
    <m/>
    <x v="17"/>
    <x v="8113"/>
  </r>
  <r>
    <x v="115"/>
    <m/>
    <x v="18"/>
    <x v="8114"/>
  </r>
  <r>
    <x v="115"/>
    <m/>
    <x v="19"/>
    <x v="8115"/>
  </r>
  <r>
    <x v="115"/>
    <m/>
    <x v="20"/>
    <x v="8116"/>
  </r>
  <r>
    <x v="115"/>
    <m/>
    <x v="21"/>
    <x v="8117"/>
  </r>
  <r>
    <x v="115"/>
    <m/>
    <x v="22"/>
    <x v="8118"/>
  </r>
  <r>
    <x v="115"/>
    <m/>
    <x v="23"/>
    <x v="5753"/>
  </r>
  <r>
    <x v="115"/>
    <m/>
    <x v="24"/>
    <x v="8119"/>
  </r>
  <r>
    <x v="115"/>
    <m/>
    <x v="25"/>
    <x v="8120"/>
  </r>
  <r>
    <x v="115"/>
    <m/>
    <x v="26"/>
    <x v="8121"/>
  </r>
  <r>
    <x v="115"/>
    <m/>
    <x v="27"/>
    <x v="7092"/>
  </r>
  <r>
    <x v="115"/>
    <m/>
    <x v="28"/>
    <x v="8122"/>
  </r>
  <r>
    <x v="115"/>
    <m/>
    <x v="29"/>
    <x v="8123"/>
  </r>
  <r>
    <x v="115"/>
    <m/>
    <x v="30"/>
    <x v="8124"/>
  </r>
  <r>
    <x v="115"/>
    <m/>
    <x v="31"/>
    <x v="8125"/>
  </r>
  <r>
    <x v="115"/>
    <m/>
    <x v="32"/>
    <x v="8126"/>
  </r>
  <r>
    <x v="115"/>
    <m/>
    <x v="33"/>
    <x v="7918"/>
  </r>
  <r>
    <x v="115"/>
    <m/>
    <x v="34"/>
    <x v="8127"/>
  </r>
  <r>
    <x v="115"/>
    <m/>
    <x v="35"/>
    <x v="8128"/>
  </r>
  <r>
    <x v="115"/>
    <m/>
    <x v="36"/>
    <x v="302"/>
  </r>
  <r>
    <x v="115"/>
    <m/>
    <x v="37"/>
    <x v="7769"/>
  </r>
  <r>
    <x v="115"/>
    <m/>
    <x v="38"/>
    <x v="2264"/>
  </r>
  <r>
    <x v="115"/>
    <m/>
    <x v="39"/>
    <x v="8129"/>
  </r>
  <r>
    <x v="115"/>
    <m/>
    <x v="40"/>
    <x v="5290"/>
  </r>
  <r>
    <x v="115"/>
    <m/>
    <x v="41"/>
    <x v="4491"/>
  </r>
  <r>
    <x v="115"/>
    <m/>
    <x v="42"/>
    <x v="8130"/>
  </r>
  <r>
    <x v="115"/>
    <m/>
    <x v="43"/>
    <x v="8131"/>
  </r>
  <r>
    <x v="115"/>
    <m/>
    <x v="44"/>
    <x v="8132"/>
  </r>
  <r>
    <x v="115"/>
    <m/>
    <x v="45"/>
    <x v="8133"/>
  </r>
  <r>
    <x v="115"/>
    <m/>
    <x v="46"/>
    <x v="3928"/>
  </r>
  <r>
    <x v="115"/>
    <m/>
    <x v="47"/>
    <x v="3176"/>
  </r>
  <r>
    <x v="115"/>
    <m/>
    <x v="48"/>
    <x v="5103"/>
  </r>
  <r>
    <x v="115"/>
    <m/>
    <x v="49"/>
    <x v="4068"/>
  </r>
  <r>
    <x v="115"/>
    <m/>
    <x v="50"/>
    <x v="443"/>
  </r>
  <r>
    <x v="115"/>
    <m/>
    <x v="51"/>
    <x v="8134"/>
  </r>
  <r>
    <x v="115"/>
    <m/>
    <x v="52"/>
    <x v="8135"/>
  </r>
  <r>
    <x v="115"/>
    <m/>
    <x v="53"/>
    <x v="8136"/>
  </r>
  <r>
    <x v="115"/>
    <m/>
    <x v="54"/>
    <x v="6174"/>
  </r>
  <r>
    <x v="115"/>
    <m/>
    <x v="55"/>
    <x v="8137"/>
  </r>
  <r>
    <x v="115"/>
    <m/>
    <x v="56"/>
    <x v="8138"/>
  </r>
  <r>
    <x v="115"/>
    <m/>
    <x v="57"/>
    <x v="8139"/>
  </r>
  <r>
    <x v="115"/>
    <m/>
    <x v="58"/>
    <x v="845"/>
  </r>
  <r>
    <x v="115"/>
    <m/>
    <x v="59"/>
    <x v="8140"/>
  </r>
  <r>
    <x v="115"/>
    <m/>
    <x v="60"/>
    <x v="8141"/>
  </r>
  <r>
    <x v="115"/>
    <m/>
    <x v="61"/>
    <x v="7586"/>
  </r>
  <r>
    <x v="115"/>
    <m/>
    <x v="62"/>
    <x v="8142"/>
  </r>
  <r>
    <x v="115"/>
    <m/>
    <x v="63"/>
    <x v="5971"/>
  </r>
  <r>
    <x v="115"/>
    <m/>
    <x v="64"/>
    <x v="5973"/>
  </r>
  <r>
    <x v="115"/>
    <m/>
    <x v="65"/>
    <x v="2457"/>
  </r>
  <r>
    <x v="115"/>
    <m/>
    <x v="66"/>
    <x v="8143"/>
  </r>
  <r>
    <x v="115"/>
    <m/>
    <x v="67"/>
    <x v="8144"/>
  </r>
  <r>
    <x v="115"/>
    <m/>
    <x v="68"/>
    <x v="8145"/>
  </r>
  <r>
    <x v="115"/>
    <m/>
    <x v="69"/>
    <x v="8146"/>
  </r>
  <r>
    <x v="116"/>
    <s v="LVA"/>
    <x v="121"/>
    <x v="8147"/>
  </r>
  <r>
    <x v="116"/>
    <s v="LVA"/>
    <x v="95"/>
    <x v="8148"/>
  </r>
  <r>
    <x v="116"/>
    <s v="LVA"/>
    <x v="91"/>
    <x v="8149"/>
  </r>
  <r>
    <x v="116"/>
    <s v="LVA"/>
    <x v="0"/>
    <x v="8150"/>
  </r>
  <r>
    <x v="116"/>
    <s v="LVA"/>
    <x v="1"/>
    <x v="8151"/>
  </r>
  <r>
    <x v="116"/>
    <s v="LVA"/>
    <x v="2"/>
    <x v="8152"/>
  </r>
  <r>
    <x v="116"/>
    <s v="LVA"/>
    <x v="3"/>
    <x v="2423"/>
  </r>
  <r>
    <x v="116"/>
    <s v="LVA"/>
    <x v="4"/>
    <x v="8153"/>
  </r>
  <r>
    <x v="116"/>
    <s v="LVA"/>
    <x v="5"/>
    <x v="8154"/>
  </r>
  <r>
    <x v="116"/>
    <s v="LVA"/>
    <x v="6"/>
    <x v="8155"/>
  </r>
  <r>
    <x v="116"/>
    <s v="LVA"/>
    <x v="7"/>
    <x v="8156"/>
  </r>
  <r>
    <x v="116"/>
    <s v="LVA"/>
    <x v="8"/>
    <x v="8157"/>
  </r>
  <r>
    <x v="116"/>
    <s v="LVA"/>
    <x v="9"/>
    <x v="6773"/>
  </r>
  <r>
    <x v="116"/>
    <s v="LVA"/>
    <x v="10"/>
    <x v="8158"/>
  </r>
  <r>
    <x v="116"/>
    <s v="LVA"/>
    <x v="11"/>
    <x v="8159"/>
  </r>
  <r>
    <x v="116"/>
    <s v="LVA"/>
    <x v="12"/>
    <x v="8160"/>
  </r>
  <r>
    <x v="116"/>
    <s v="LVA"/>
    <x v="13"/>
    <x v="8161"/>
  </r>
  <r>
    <x v="116"/>
    <s v="LVA"/>
    <x v="14"/>
    <x v="8162"/>
  </r>
  <r>
    <x v="116"/>
    <s v="LVA"/>
    <x v="15"/>
    <x v="8163"/>
  </r>
  <r>
    <x v="116"/>
    <s v="LVA"/>
    <x v="16"/>
    <x v="8164"/>
  </r>
  <r>
    <x v="116"/>
    <s v="LVA"/>
    <x v="17"/>
    <x v="1527"/>
  </r>
  <r>
    <x v="116"/>
    <s v="LVA"/>
    <x v="18"/>
    <x v="8163"/>
  </r>
  <r>
    <x v="116"/>
    <s v="LVA"/>
    <x v="19"/>
    <x v="8165"/>
  </r>
  <r>
    <x v="116"/>
    <s v="LVA"/>
    <x v="20"/>
    <x v="8166"/>
  </r>
  <r>
    <x v="116"/>
    <s v="LVA"/>
    <x v="21"/>
    <x v="171"/>
  </r>
  <r>
    <x v="116"/>
    <s v="LVA"/>
    <x v="22"/>
    <x v="8167"/>
  </r>
  <r>
    <x v="116"/>
    <s v="LVA"/>
    <x v="23"/>
    <x v="8133"/>
  </r>
  <r>
    <x v="116"/>
    <s v="LVA"/>
    <x v="24"/>
    <x v="8168"/>
  </r>
  <r>
    <x v="116"/>
    <s v="LVA"/>
    <x v="25"/>
    <x v="8169"/>
  </r>
  <r>
    <x v="116"/>
    <s v="LVA"/>
    <x v="26"/>
    <x v="8170"/>
  </r>
  <r>
    <x v="116"/>
    <s v="LVA"/>
    <x v="27"/>
    <x v="8171"/>
  </r>
  <r>
    <x v="116"/>
    <s v="LVA"/>
    <x v="28"/>
    <x v="8172"/>
  </r>
  <r>
    <x v="116"/>
    <s v="LVA"/>
    <x v="29"/>
    <x v="8173"/>
  </r>
  <r>
    <x v="116"/>
    <s v="LVA"/>
    <x v="30"/>
    <x v="8174"/>
  </r>
  <r>
    <x v="116"/>
    <s v="LVA"/>
    <x v="31"/>
    <x v="8175"/>
  </r>
  <r>
    <x v="116"/>
    <s v="LVA"/>
    <x v="32"/>
    <x v="8176"/>
  </r>
  <r>
    <x v="116"/>
    <s v="LVA"/>
    <x v="33"/>
    <x v="8177"/>
  </r>
  <r>
    <x v="116"/>
    <s v="LVA"/>
    <x v="34"/>
    <x v="1111"/>
  </r>
  <r>
    <x v="116"/>
    <s v="LVA"/>
    <x v="35"/>
    <x v="8178"/>
  </r>
  <r>
    <x v="116"/>
    <s v="LVA"/>
    <x v="36"/>
    <x v="8179"/>
  </r>
  <r>
    <x v="116"/>
    <s v="LVA"/>
    <x v="37"/>
    <x v="8180"/>
  </r>
  <r>
    <x v="116"/>
    <s v="LVA"/>
    <x v="38"/>
    <x v="8181"/>
  </r>
  <r>
    <x v="116"/>
    <s v="LVA"/>
    <x v="39"/>
    <x v="8182"/>
  </r>
  <r>
    <x v="116"/>
    <s v="LVA"/>
    <x v="40"/>
    <x v="8183"/>
  </r>
  <r>
    <x v="116"/>
    <s v="LVA"/>
    <x v="41"/>
    <x v="8184"/>
  </r>
  <r>
    <x v="116"/>
    <s v="LVA"/>
    <x v="42"/>
    <x v="8185"/>
  </r>
  <r>
    <x v="116"/>
    <s v="LVA"/>
    <x v="43"/>
    <x v="8186"/>
  </r>
  <r>
    <x v="116"/>
    <s v="LVA"/>
    <x v="44"/>
    <x v="8187"/>
  </r>
  <r>
    <x v="116"/>
    <s v="LVA"/>
    <x v="45"/>
    <x v="8188"/>
  </r>
  <r>
    <x v="116"/>
    <s v="LVA"/>
    <x v="46"/>
    <x v="8189"/>
  </r>
  <r>
    <x v="116"/>
    <s v="LVA"/>
    <x v="47"/>
    <x v="4409"/>
  </r>
  <r>
    <x v="116"/>
    <s v="LVA"/>
    <x v="48"/>
    <x v="8190"/>
  </r>
  <r>
    <x v="116"/>
    <s v="LVA"/>
    <x v="49"/>
    <x v="8191"/>
  </r>
  <r>
    <x v="116"/>
    <s v="LVA"/>
    <x v="50"/>
    <x v="5784"/>
  </r>
  <r>
    <x v="116"/>
    <s v="LVA"/>
    <x v="51"/>
    <x v="8192"/>
  </r>
  <r>
    <x v="116"/>
    <s v="LVA"/>
    <x v="52"/>
    <x v="8193"/>
  </r>
  <r>
    <x v="116"/>
    <s v="LVA"/>
    <x v="53"/>
    <x v="5102"/>
  </r>
  <r>
    <x v="116"/>
    <s v="LVA"/>
    <x v="54"/>
    <x v="8194"/>
  </r>
  <r>
    <x v="116"/>
    <s v="LVA"/>
    <x v="55"/>
    <x v="2515"/>
  </r>
  <r>
    <x v="116"/>
    <s v="LVA"/>
    <x v="56"/>
    <x v="8195"/>
  </r>
  <r>
    <x v="116"/>
    <s v="LVA"/>
    <x v="57"/>
    <x v="8196"/>
  </r>
  <r>
    <x v="116"/>
    <s v="LVA"/>
    <x v="58"/>
    <x v="8197"/>
  </r>
  <r>
    <x v="116"/>
    <s v="LVA"/>
    <x v="59"/>
    <x v="8198"/>
  </r>
  <r>
    <x v="116"/>
    <s v="LVA"/>
    <x v="60"/>
    <x v="187"/>
  </r>
  <r>
    <x v="116"/>
    <s v="LVA"/>
    <x v="61"/>
    <x v="8199"/>
  </r>
  <r>
    <x v="116"/>
    <s v="LVA"/>
    <x v="62"/>
    <x v="8140"/>
  </r>
  <r>
    <x v="116"/>
    <s v="LVA"/>
    <x v="63"/>
    <x v="7587"/>
  </r>
  <r>
    <x v="116"/>
    <s v="LVA"/>
    <x v="64"/>
    <x v="8200"/>
  </r>
  <r>
    <x v="116"/>
    <s v="LVA"/>
    <x v="65"/>
    <x v="8201"/>
  </r>
  <r>
    <x v="116"/>
    <s v="LVA"/>
    <x v="66"/>
    <x v="8202"/>
  </r>
  <r>
    <x v="116"/>
    <s v="LVA"/>
    <x v="67"/>
    <x v="5979"/>
  </r>
  <r>
    <x v="116"/>
    <s v="LVA"/>
    <x v="68"/>
    <x v="8203"/>
  </r>
  <r>
    <x v="116"/>
    <s v="LVA"/>
    <x v="69"/>
    <x v="8204"/>
  </r>
  <r>
    <x v="117"/>
    <s v="LBN"/>
    <x v="0"/>
    <x v="8205"/>
  </r>
  <r>
    <x v="117"/>
    <s v="LBN"/>
    <x v="1"/>
    <x v="8206"/>
  </r>
  <r>
    <x v="117"/>
    <s v="LBN"/>
    <x v="2"/>
    <x v="8207"/>
  </r>
  <r>
    <x v="117"/>
    <s v="LBN"/>
    <x v="3"/>
    <x v="8208"/>
  </r>
  <r>
    <x v="117"/>
    <s v="LBN"/>
    <x v="4"/>
    <x v="8209"/>
  </r>
  <r>
    <x v="117"/>
    <s v="LBN"/>
    <x v="5"/>
    <x v="8210"/>
  </r>
  <r>
    <x v="117"/>
    <s v="LBN"/>
    <x v="6"/>
    <x v="8211"/>
  </r>
  <r>
    <x v="117"/>
    <s v="LBN"/>
    <x v="7"/>
    <x v="8212"/>
  </r>
  <r>
    <x v="117"/>
    <s v="LBN"/>
    <x v="8"/>
    <x v="8213"/>
  </r>
  <r>
    <x v="117"/>
    <s v="LBN"/>
    <x v="9"/>
    <x v="8214"/>
  </r>
  <r>
    <x v="117"/>
    <s v="LBN"/>
    <x v="10"/>
    <x v="8215"/>
  </r>
  <r>
    <x v="117"/>
    <s v="LBN"/>
    <x v="11"/>
    <x v="8216"/>
  </r>
  <r>
    <x v="117"/>
    <s v="LBN"/>
    <x v="12"/>
    <x v="8217"/>
  </r>
  <r>
    <x v="117"/>
    <s v="LBN"/>
    <x v="13"/>
    <x v="7782"/>
  </r>
  <r>
    <x v="117"/>
    <s v="LBN"/>
    <x v="14"/>
    <x v="8218"/>
  </r>
  <r>
    <x v="117"/>
    <s v="LBN"/>
    <x v="15"/>
    <x v="2426"/>
  </r>
  <r>
    <x v="117"/>
    <s v="LBN"/>
    <x v="16"/>
    <x v="8219"/>
  </r>
  <r>
    <x v="117"/>
    <s v="LBN"/>
    <x v="17"/>
    <x v="8220"/>
  </r>
  <r>
    <x v="117"/>
    <s v="LBN"/>
    <x v="18"/>
    <x v="8221"/>
  </r>
  <r>
    <x v="117"/>
    <s v="LBN"/>
    <x v="19"/>
    <x v="8222"/>
  </r>
  <r>
    <x v="117"/>
    <s v="LBN"/>
    <x v="20"/>
    <x v="971"/>
  </r>
  <r>
    <x v="117"/>
    <s v="LBN"/>
    <x v="21"/>
    <x v="8223"/>
  </r>
  <r>
    <x v="117"/>
    <s v="LBN"/>
    <x v="22"/>
    <x v="8224"/>
  </r>
  <r>
    <x v="117"/>
    <s v="LBN"/>
    <x v="23"/>
    <x v="8225"/>
  </r>
  <r>
    <x v="117"/>
    <s v="LBN"/>
    <x v="24"/>
    <x v="7922"/>
  </r>
  <r>
    <x v="117"/>
    <s v="LBN"/>
    <x v="25"/>
    <x v="8226"/>
  </r>
  <r>
    <x v="117"/>
    <s v="LBN"/>
    <x v="26"/>
    <x v="3920"/>
  </r>
  <r>
    <x v="117"/>
    <s v="LBN"/>
    <x v="27"/>
    <x v="8227"/>
  </r>
  <r>
    <x v="117"/>
    <s v="LBN"/>
    <x v="28"/>
    <x v="8228"/>
  </r>
  <r>
    <x v="117"/>
    <s v="LBN"/>
    <x v="29"/>
    <x v="3404"/>
  </r>
  <r>
    <x v="117"/>
    <s v="LBN"/>
    <x v="30"/>
    <x v="8229"/>
  </r>
  <r>
    <x v="117"/>
    <s v="LBN"/>
    <x v="31"/>
    <x v="8230"/>
  </r>
  <r>
    <x v="117"/>
    <s v="LBN"/>
    <x v="32"/>
    <x v="8231"/>
  </r>
  <r>
    <x v="117"/>
    <s v="LBN"/>
    <x v="33"/>
    <x v="8232"/>
  </r>
  <r>
    <x v="117"/>
    <s v="LBN"/>
    <x v="34"/>
    <x v="8233"/>
  </r>
  <r>
    <x v="117"/>
    <s v="LBN"/>
    <x v="35"/>
    <x v="8234"/>
  </r>
  <r>
    <x v="117"/>
    <s v="LBN"/>
    <x v="36"/>
    <x v="8235"/>
  </r>
  <r>
    <x v="117"/>
    <s v="LBN"/>
    <x v="37"/>
    <x v="8236"/>
  </r>
  <r>
    <x v="117"/>
    <s v="LBN"/>
    <x v="38"/>
    <x v="8237"/>
  </r>
  <r>
    <x v="117"/>
    <s v="LBN"/>
    <x v="39"/>
    <x v="2850"/>
  </r>
  <r>
    <x v="117"/>
    <s v="LBN"/>
    <x v="40"/>
    <x v="8238"/>
  </r>
  <r>
    <x v="117"/>
    <s v="LBN"/>
    <x v="41"/>
    <x v="8239"/>
  </r>
  <r>
    <x v="117"/>
    <s v="LBN"/>
    <x v="42"/>
    <x v="8240"/>
  </r>
  <r>
    <x v="117"/>
    <s v="LBN"/>
    <x v="43"/>
    <x v="8241"/>
  </r>
  <r>
    <x v="117"/>
    <s v="LBN"/>
    <x v="44"/>
    <x v="8242"/>
  </r>
  <r>
    <x v="117"/>
    <s v="LBN"/>
    <x v="45"/>
    <x v="6920"/>
  </r>
  <r>
    <x v="117"/>
    <s v="LBN"/>
    <x v="46"/>
    <x v="3990"/>
  </r>
  <r>
    <x v="117"/>
    <s v="LBN"/>
    <x v="47"/>
    <x v="8243"/>
  </r>
  <r>
    <x v="117"/>
    <s v="LBN"/>
    <x v="48"/>
    <x v="8244"/>
  </r>
  <r>
    <x v="117"/>
    <s v="LBN"/>
    <x v="49"/>
    <x v="4440"/>
  </r>
  <r>
    <x v="117"/>
    <s v="LBN"/>
    <x v="50"/>
    <x v="8245"/>
  </r>
  <r>
    <x v="117"/>
    <s v="LBN"/>
    <x v="51"/>
    <x v="1348"/>
  </r>
  <r>
    <x v="117"/>
    <s v="LBN"/>
    <x v="52"/>
    <x v="5853"/>
  </r>
  <r>
    <x v="117"/>
    <s v="LBN"/>
    <x v="53"/>
    <x v="8246"/>
  </r>
  <r>
    <x v="117"/>
    <s v="LBN"/>
    <x v="54"/>
    <x v="8247"/>
  </r>
  <r>
    <x v="117"/>
    <s v="LBN"/>
    <x v="55"/>
    <x v="2196"/>
  </r>
  <r>
    <x v="117"/>
    <s v="LBN"/>
    <x v="56"/>
    <x v="8248"/>
  </r>
  <r>
    <x v="117"/>
    <s v="LBN"/>
    <x v="57"/>
    <x v="6048"/>
  </r>
  <r>
    <x v="117"/>
    <s v="LBN"/>
    <x v="58"/>
    <x v="8249"/>
  </r>
  <r>
    <x v="117"/>
    <s v="LBN"/>
    <x v="59"/>
    <x v="8250"/>
  </r>
  <r>
    <x v="117"/>
    <s v="LBN"/>
    <x v="60"/>
    <x v="8251"/>
  </r>
  <r>
    <x v="117"/>
    <s v="LBN"/>
    <x v="61"/>
    <x v="8252"/>
  </r>
  <r>
    <x v="117"/>
    <s v="LBN"/>
    <x v="62"/>
    <x v="8253"/>
  </r>
  <r>
    <x v="117"/>
    <s v="LBN"/>
    <x v="63"/>
    <x v="8254"/>
  </r>
  <r>
    <x v="117"/>
    <s v="LBN"/>
    <x v="64"/>
    <x v="8255"/>
  </r>
  <r>
    <x v="117"/>
    <s v="LBN"/>
    <x v="65"/>
    <x v="8256"/>
  </r>
  <r>
    <x v="117"/>
    <s v="LBN"/>
    <x v="66"/>
    <x v="8257"/>
  </r>
  <r>
    <x v="117"/>
    <s v="LBN"/>
    <x v="67"/>
    <x v="8258"/>
  </r>
  <r>
    <x v="117"/>
    <s v="LBN"/>
    <x v="68"/>
    <x v="8259"/>
  </r>
  <r>
    <x v="117"/>
    <s v="LBN"/>
    <x v="69"/>
    <x v="8260"/>
  </r>
  <r>
    <x v="118"/>
    <s v="LSO"/>
    <x v="0"/>
    <x v="8261"/>
  </r>
  <r>
    <x v="118"/>
    <s v="LSO"/>
    <x v="1"/>
    <x v="8262"/>
  </r>
  <r>
    <x v="118"/>
    <s v="LSO"/>
    <x v="2"/>
    <x v="8263"/>
  </r>
  <r>
    <x v="118"/>
    <s v="LSO"/>
    <x v="3"/>
    <x v="8264"/>
  </r>
  <r>
    <x v="118"/>
    <s v="LSO"/>
    <x v="4"/>
    <x v="8265"/>
  </r>
  <r>
    <x v="118"/>
    <s v="LSO"/>
    <x v="5"/>
    <x v="8266"/>
  </r>
  <r>
    <x v="118"/>
    <s v="LSO"/>
    <x v="6"/>
    <x v="8267"/>
  </r>
  <r>
    <x v="118"/>
    <s v="LSO"/>
    <x v="7"/>
    <x v="8268"/>
  </r>
  <r>
    <x v="118"/>
    <s v="LSO"/>
    <x v="8"/>
    <x v="8269"/>
  </r>
  <r>
    <x v="118"/>
    <s v="LSO"/>
    <x v="9"/>
    <x v="3061"/>
  </r>
  <r>
    <x v="118"/>
    <s v="LSO"/>
    <x v="10"/>
    <x v="8270"/>
  </r>
  <r>
    <x v="118"/>
    <s v="LSO"/>
    <x v="11"/>
    <x v="8271"/>
  </r>
  <r>
    <x v="118"/>
    <s v="LSO"/>
    <x v="12"/>
    <x v="8272"/>
  </r>
  <r>
    <x v="118"/>
    <s v="LSO"/>
    <x v="13"/>
    <x v="8273"/>
  </r>
  <r>
    <x v="118"/>
    <s v="LSO"/>
    <x v="14"/>
    <x v="8274"/>
  </r>
  <r>
    <x v="118"/>
    <s v="LSO"/>
    <x v="15"/>
    <x v="8275"/>
  </r>
  <r>
    <x v="118"/>
    <s v="LSO"/>
    <x v="16"/>
    <x v="8276"/>
  </r>
  <r>
    <x v="118"/>
    <s v="LSO"/>
    <x v="17"/>
    <x v="8277"/>
  </r>
  <r>
    <x v="118"/>
    <s v="LSO"/>
    <x v="18"/>
    <x v="8278"/>
  </r>
  <r>
    <x v="118"/>
    <s v="LSO"/>
    <x v="19"/>
    <x v="5263"/>
  </r>
  <r>
    <x v="118"/>
    <s v="LSO"/>
    <x v="20"/>
    <x v="8279"/>
  </r>
  <r>
    <x v="118"/>
    <s v="LSO"/>
    <x v="21"/>
    <x v="8280"/>
  </r>
  <r>
    <x v="118"/>
    <s v="LSO"/>
    <x v="22"/>
    <x v="8281"/>
  </r>
  <r>
    <x v="118"/>
    <s v="LSO"/>
    <x v="23"/>
    <x v="8282"/>
  </r>
  <r>
    <x v="118"/>
    <s v="LSO"/>
    <x v="24"/>
    <x v="8283"/>
  </r>
  <r>
    <x v="118"/>
    <s v="LSO"/>
    <x v="25"/>
    <x v="8284"/>
  </r>
  <r>
    <x v="118"/>
    <s v="LSO"/>
    <x v="26"/>
    <x v="8285"/>
  </r>
  <r>
    <x v="118"/>
    <s v="LSO"/>
    <x v="27"/>
    <x v="8286"/>
  </r>
  <r>
    <x v="118"/>
    <s v="LSO"/>
    <x v="28"/>
    <x v="8287"/>
  </r>
  <r>
    <x v="118"/>
    <s v="LSO"/>
    <x v="29"/>
    <x v="8288"/>
  </r>
  <r>
    <x v="118"/>
    <s v="LSO"/>
    <x v="30"/>
    <x v="8289"/>
  </r>
  <r>
    <x v="118"/>
    <s v="LSO"/>
    <x v="31"/>
    <x v="8290"/>
  </r>
  <r>
    <x v="118"/>
    <s v="LSO"/>
    <x v="32"/>
    <x v="8291"/>
  </r>
  <r>
    <x v="118"/>
    <s v="LSO"/>
    <x v="33"/>
    <x v="8292"/>
  </r>
  <r>
    <x v="118"/>
    <s v="LSO"/>
    <x v="34"/>
    <x v="2825"/>
  </r>
  <r>
    <x v="118"/>
    <s v="LSO"/>
    <x v="35"/>
    <x v="8293"/>
  </r>
  <r>
    <x v="118"/>
    <s v="LSO"/>
    <x v="36"/>
    <x v="6668"/>
  </r>
  <r>
    <x v="118"/>
    <s v="LSO"/>
    <x v="37"/>
    <x v="8294"/>
  </r>
  <r>
    <x v="118"/>
    <s v="LSO"/>
    <x v="38"/>
    <x v="7244"/>
  </r>
  <r>
    <x v="118"/>
    <s v="LSO"/>
    <x v="39"/>
    <x v="8295"/>
  </r>
  <r>
    <x v="118"/>
    <s v="LSO"/>
    <x v="40"/>
    <x v="8296"/>
  </r>
  <r>
    <x v="118"/>
    <s v="LSO"/>
    <x v="41"/>
    <x v="8297"/>
  </r>
  <r>
    <x v="118"/>
    <s v="LSO"/>
    <x v="42"/>
    <x v="8298"/>
  </r>
  <r>
    <x v="118"/>
    <s v="LSO"/>
    <x v="43"/>
    <x v="8299"/>
  </r>
  <r>
    <x v="118"/>
    <s v="LSO"/>
    <x v="44"/>
    <x v="4364"/>
  </r>
  <r>
    <x v="118"/>
    <s v="LSO"/>
    <x v="45"/>
    <x v="5577"/>
  </r>
  <r>
    <x v="118"/>
    <s v="LSO"/>
    <x v="46"/>
    <x v="8300"/>
  </r>
  <r>
    <x v="118"/>
    <s v="LSO"/>
    <x v="47"/>
    <x v="8301"/>
  </r>
  <r>
    <x v="118"/>
    <s v="LSO"/>
    <x v="48"/>
    <x v="8302"/>
  </r>
  <r>
    <x v="118"/>
    <s v="LSO"/>
    <x v="49"/>
    <x v="8303"/>
  </r>
  <r>
    <x v="118"/>
    <s v="LSO"/>
    <x v="50"/>
    <x v="8304"/>
  </r>
  <r>
    <x v="118"/>
    <s v="LSO"/>
    <x v="51"/>
    <x v="8305"/>
  </r>
  <r>
    <x v="118"/>
    <s v="LSO"/>
    <x v="52"/>
    <x v="8306"/>
  </r>
  <r>
    <x v="118"/>
    <s v="LSO"/>
    <x v="53"/>
    <x v="8307"/>
  </r>
  <r>
    <x v="118"/>
    <s v="LSO"/>
    <x v="54"/>
    <x v="6647"/>
  </r>
  <r>
    <x v="118"/>
    <s v="LSO"/>
    <x v="55"/>
    <x v="8308"/>
  </r>
  <r>
    <x v="118"/>
    <s v="LSO"/>
    <x v="56"/>
    <x v="8309"/>
  </r>
  <r>
    <x v="118"/>
    <s v="LSO"/>
    <x v="57"/>
    <x v="8310"/>
  </r>
  <r>
    <x v="118"/>
    <s v="LSO"/>
    <x v="58"/>
    <x v="8311"/>
  </r>
  <r>
    <x v="118"/>
    <s v="LSO"/>
    <x v="59"/>
    <x v="8312"/>
  </r>
  <r>
    <x v="118"/>
    <s v="LSO"/>
    <x v="60"/>
    <x v="355"/>
  </r>
  <r>
    <x v="118"/>
    <s v="LSO"/>
    <x v="61"/>
    <x v="8313"/>
  </r>
  <r>
    <x v="118"/>
    <s v="LSO"/>
    <x v="62"/>
    <x v="4598"/>
  </r>
  <r>
    <x v="118"/>
    <s v="LSO"/>
    <x v="63"/>
    <x v="8314"/>
  </r>
  <r>
    <x v="118"/>
    <s v="LSO"/>
    <x v="64"/>
    <x v="3748"/>
  </r>
  <r>
    <x v="118"/>
    <s v="LSO"/>
    <x v="65"/>
    <x v="8315"/>
  </r>
  <r>
    <x v="118"/>
    <s v="LSO"/>
    <x v="66"/>
    <x v="8316"/>
  </r>
  <r>
    <x v="118"/>
    <s v="LSO"/>
    <x v="67"/>
    <x v="8317"/>
  </r>
  <r>
    <x v="118"/>
    <s v="LSO"/>
    <x v="68"/>
    <x v="8318"/>
  </r>
  <r>
    <x v="118"/>
    <s v="LSO"/>
    <x v="69"/>
    <x v="8319"/>
  </r>
  <r>
    <x v="119"/>
    <s v="LBR"/>
    <x v="0"/>
    <x v="8320"/>
  </r>
  <r>
    <x v="119"/>
    <s v="LBR"/>
    <x v="1"/>
    <x v="8321"/>
  </r>
  <r>
    <x v="119"/>
    <s v="LBR"/>
    <x v="2"/>
    <x v="8322"/>
  </r>
  <r>
    <x v="119"/>
    <s v="LBR"/>
    <x v="3"/>
    <x v="8323"/>
  </r>
  <r>
    <x v="119"/>
    <s v="LBR"/>
    <x v="4"/>
    <x v="8324"/>
  </r>
  <r>
    <x v="119"/>
    <s v="LBR"/>
    <x v="5"/>
    <x v="8325"/>
  </r>
  <r>
    <x v="119"/>
    <s v="LBR"/>
    <x v="6"/>
    <x v="8326"/>
  </r>
  <r>
    <x v="119"/>
    <s v="LBR"/>
    <x v="7"/>
    <x v="8327"/>
  </r>
  <r>
    <x v="119"/>
    <s v="LBR"/>
    <x v="8"/>
    <x v="8328"/>
  </r>
  <r>
    <x v="119"/>
    <s v="LBR"/>
    <x v="9"/>
    <x v="8329"/>
  </r>
  <r>
    <x v="119"/>
    <s v="LBR"/>
    <x v="10"/>
    <x v="8330"/>
  </r>
  <r>
    <x v="119"/>
    <s v="LBR"/>
    <x v="11"/>
    <x v="8331"/>
  </r>
  <r>
    <x v="119"/>
    <s v="LBR"/>
    <x v="12"/>
    <x v="8332"/>
  </r>
  <r>
    <x v="119"/>
    <s v="LBR"/>
    <x v="13"/>
    <x v="8333"/>
  </r>
  <r>
    <x v="119"/>
    <s v="LBR"/>
    <x v="14"/>
    <x v="8334"/>
  </r>
  <r>
    <x v="119"/>
    <s v="LBR"/>
    <x v="15"/>
    <x v="8335"/>
  </r>
  <r>
    <x v="119"/>
    <s v="LBR"/>
    <x v="16"/>
    <x v="8336"/>
  </r>
  <r>
    <x v="119"/>
    <s v="LBR"/>
    <x v="17"/>
    <x v="8337"/>
  </r>
  <r>
    <x v="119"/>
    <s v="LBR"/>
    <x v="18"/>
    <x v="8338"/>
  </r>
  <r>
    <x v="119"/>
    <s v="LBR"/>
    <x v="19"/>
    <x v="8339"/>
  </r>
  <r>
    <x v="119"/>
    <s v="LBR"/>
    <x v="20"/>
    <x v="8340"/>
  </r>
  <r>
    <x v="119"/>
    <s v="LBR"/>
    <x v="21"/>
    <x v="4164"/>
  </r>
  <r>
    <x v="119"/>
    <s v="LBR"/>
    <x v="22"/>
    <x v="8341"/>
  </r>
  <r>
    <x v="119"/>
    <s v="LBR"/>
    <x v="23"/>
    <x v="8342"/>
  </r>
  <r>
    <x v="119"/>
    <s v="LBR"/>
    <x v="24"/>
    <x v="8343"/>
  </r>
  <r>
    <x v="119"/>
    <s v="LBR"/>
    <x v="25"/>
    <x v="8344"/>
  </r>
  <r>
    <x v="119"/>
    <s v="LBR"/>
    <x v="26"/>
    <x v="8345"/>
  </r>
  <r>
    <x v="119"/>
    <s v="LBR"/>
    <x v="27"/>
    <x v="8346"/>
  </r>
  <r>
    <x v="119"/>
    <s v="LBR"/>
    <x v="28"/>
    <x v="8347"/>
  </r>
  <r>
    <x v="119"/>
    <s v="LBR"/>
    <x v="29"/>
    <x v="5232"/>
  </r>
  <r>
    <x v="119"/>
    <s v="LBR"/>
    <x v="30"/>
    <x v="8348"/>
  </r>
  <r>
    <x v="119"/>
    <s v="LBR"/>
    <x v="31"/>
    <x v="8349"/>
  </r>
  <r>
    <x v="119"/>
    <s v="LBR"/>
    <x v="32"/>
    <x v="8350"/>
  </r>
  <r>
    <x v="119"/>
    <s v="LBR"/>
    <x v="33"/>
    <x v="8351"/>
  </r>
  <r>
    <x v="119"/>
    <s v="LBR"/>
    <x v="34"/>
    <x v="8352"/>
  </r>
  <r>
    <x v="119"/>
    <s v="LBR"/>
    <x v="35"/>
    <x v="8353"/>
  </r>
  <r>
    <x v="119"/>
    <s v="LBR"/>
    <x v="36"/>
    <x v="8354"/>
  </r>
  <r>
    <x v="119"/>
    <s v="LBR"/>
    <x v="37"/>
    <x v="8355"/>
  </r>
  <r>
    <x v="119"/>
    <s v="LBR"/>
    <x v="38"/>
    <x v="8356"/>
  </r>
  <r>
    <x v="119"/>
    <s v="LBR"/>
    <x v="39"/>
    <x v="8357"/>
  </r>
  <r>
    <x v="119"/>
    <s v="LBR"/>
    <x v="40"/>
    <x v="8358"/>
  </r>
  <r>
    <x v="119"/>
    <s v="LBR"/>
    <x v="41"/>
    <x v="8359"/>
  </r>
  <r>
    <x v="119"/>
    <s v="LBR"/>
    <x v="42"/>
    <x v="8360"/>
  </r>
  <r>
    <x v="119"/>
    <s v="LBR"/>
    <x v="43"/>
    <x v="8361"/>
  </r>
  <r>
    <x v="119"/>
    <s v="LBR"/>
    <x v="44"/>
    <x v="8362"/>
  </r>
  <r>
    <x v="119"/>
    <s v="LBR"/>
    <x v="45"/>
    <x v="8363"/>
  </r>
  <r>
    <x v="119"/>
    <s v="LBR"/>
    <x v="46"/>
    <x v="8364"/>
  </r>
  <r>
    <x v="119"/>
    <s v="LBR"/>
    <x v="47"/>
    <x v="8365"/>
  </r>
  <r>
    <x v="119"/>
    <s v="LBR"/>
    <x v="48"/>
    <x v="3746"/>
  </r>
  <r>
    <x v="119"/>
    <s v="LBR"/>
    <x v="49"/>
    <x v="5653"/>
  </r>
  <r>
    <x v="119"/>
    <s v="LBR"/>
    <x v="50"/>
    <x v="8366"/>
  </r>
  <r>
    <x v="119"/>
    <s v="LBR"/>
    <x v="51"/>
    <x v="8367"/>
  </r>
  <r>
    <x v="119"/>
    <s v="LBR"/>
    <x v="52"/>
    <x v="8368"/>
  </r>
  <r>
    <x v="119"/>
    <s v="LBR"/>
    <x v="53"/>
    <x v="8369"/>
  </r>
  <r>
    <x v="119"/>
    <s v="LBR"/>
    <x v="54"/>
    <x v="8370"/>
  </r>
  <r>
    <x v="119"/>
    <s v="LBR"/>
    <x v="55"/>
    <x v="8371"/>
  </r>
  <r>
    <x v="119"/>
    <s v="LBR"/>
    <x v="56"/>
    <x v="8372"/>
  </r>
  <r>
    <x v="119"/>
    <s v="LBR"/>
    <x v="57"/>
    <x v="8373"/>
  </r>
  <r>
    <x v="119"/>
    <s v="LBR"/>
    <x v="58"/>
    <x v="8374"/>
  </r>
  <r>
    <x v="119"/>
    <s v="LBR"/>
    <x v="59"/>
    <x v="8375"/>
  </r>
  <r>
    <x v="119"/>
    <s v="LBR"/>
    <x v="60"/>
    <x v="8376"/>
  </r>
  <r>
    <x v="119"/>
    <s v="LBR"/>
    <x v="61"/>
    <x v="8377"/>
  </r>
  <r>
    <x v="119"/>
    <s v="LBR"/>
    <x v="62"/>
    <x v="8378"/>
  </r>
  <r>
    <x v="119"/>
    <s v="LBR"/>
    <x v="63"/>
    <x v="150"/>
  </r>
  <r>
    <x v="119"/>
    <s v="LBR"/>
    <x v="64"/>
    <x v="8379"/>
  </r>
  <r>
    <x v="119"/>
    <s v="LBR"/>
    <x v="65"/>
    <x v="8380"/>
  </r>
  <r>
    <x v="119"/>
    <s v="LBR"/>
    <x v="66"/>
    <x v="8381"/>
  </r>
  <r>
    <x v="119"/>
    <s v="LBR"/>
    <x v="67"/>
    <x v="8382"/>
  </r>
  <r>
    <x v="119"/>
    <s v="LBR"/>
    <x v="68"/>
    <x v="6557"/>
  </r>
  <r>
    <x v="119"/>
    <s v="LBR"/>
    <x v="69"/>
    <x v="8383"/>
  </r>
  <r>
    <x v="120"/>
    <s v="LBY"/>
    <x v="0"/>
    <x v="1808"/>
  </r>
  <r>
    <x v="120"/>
    <s v="LBY"/>
    <x v="1"/>
    <x v="8384"/>
  </r>
  <r>
    <x v="120"/>
    <s v="LBY"/>
    <x v="2"/>
    <x v="8385"/>
  </r>
  <r>
    <x v="120"/>
    <s v="LBY"/>
    <x v="3"/>
    <x v="8386"/>
  </r>
  <r>
    <x v="120"/>
    <s v="LBY"/>
    <x v="4"/>
    <x v="8387"/>
  </r>
  <r>
    <x v="120"/>
    <s v="LBY"/>
    <x v="5"/>
    <x v="8388"/>
  </r>
  <r>
    <x v="120"/>
    <s v="LBY"/>
    <x v="6"/>
    <x v="8389"/>
  </r>
  <r>
    <x v="120"/>
    <s v="LBY"/>
    <x v="7"/>
    <x v="8390"/>
  </r>
  <r>
    <x v="120"/>
    <s v="LBY"/>
    <x v="8"/>
    <x v="8391"/>
  </r>
  <r>
    <x v="120"/>
    <s v="LBY"/>
    <x v="9"/>
    <x v="8392"/>
  </r>
  <r>
    <x v="120"/>
    <s v="LBY"/>
    <x v="10"/>
    <x v="8393"/>
  </r>
  <r>
    <x v="120"/>
    <s v="LBY"/>
    <x v="11"/>
    <x v="8394"/>
  </r>
  <r>
    <x v="120"/>
    <s v="LBY"/>
    <x v="12"/>
    <x v="4125"/>
  </r>
  <r>
    <x v="120"/>
    <s v="LBY"/>
    <x v="13"/>
    <x v="8395"/>
  </r>
  <r>
    <x v="120"/>
    <s v="LBY"/>
    <x v="14"/>
    <x v="8396"/>
  </r>
  <r>
    <x v="120"/>
    <s v="LBY"/>
    <x v="15"/>
    <x v="8397"/>
  </r>
  <r>
    <x v="120"/>
    <s v="LBY"/>
    <x v="16"/>
    <x v="1834"/>
  </r>
  <r>
    <x v="120"/>
    <s v="LBY"/>
    <x v="17"/>
    <x v="8398"/>
  </r>
  <r>
    <x v="120"/>
    <s v="LBY"/>
    <x v="18"/>
    <x v="8399"/>
  </r>
  <r>
    <x v="120"/>
    <s v="LBY"/>
    <x v="19"/>
    <x v="8400"/>
  </r>
  <r>
    <x v="120"/>
    <s v="LBY"/>
    <x v="20"/>
    <x v="4678"/>
  </r>
  <r>
    <x v="120"/>
    <s v="LBY"/>
    <x v="21"/>
    <x v="8401"/>
  </r>
  <r>
    <x v="120"/>
    <s v="LBY"/>
    <x v="22"/>
    <x v="7082"/>
  </r>
  <r>
    <x v="120"/>
    <s v="LBY"/>
    <x v="23"/>
    <x v="8402"/>
  </r>
  <r>
    <x v="120"/>
    <s v="LBY"/>
    <x v="24"/>
    <x v="8403"/>
  </r>
  <r>
    <x v="120"/>
    <s v="LBY"/>
    <x v="25"/>
    <x v="8404"/>
  </r>
  <r>
    <x v="120"/>
    <s v="LBY"/>
    <x v="26"/>
    <x v="8405"/>
  </r>
  <r>
    <x v="120"/>
    <s v="LBY"/>
    <x v="27"/>
    <x v="8406"/>
  </r>
  <r>
    <x v="120"/>
    <s v="LBY"/>
    <x v="28"/>
    <x v="6550"/>
  </r>
  <r>
    <x v="120"/>
    <s v="LBY"/>
    <x v="29"/>
    <x v="8407"/>
  </r>
  <r>
    <x v="120"/>
    <s v="LBY"/>
    <x v="30"/>
    <x v="8408"/>
  </r>
  <r>
    <x v="120"/>
    <s v="LBY"/>
    <x v="31"/>
    <x v="8409"/>
  </r>
  <r>
    <x v="120"/>
    <s v="LBY"/>
    <x v="32"/>
    <x v="8410"/>
  </r>
  <r>
    <x v="120"/>
    <s v="LBY"/>
    <x v="33"/>
    <x v="8411"/>
  </r>
  <r>
    <x v="120"/>
    <s v="LBY"/>
    <x v="34"/>
    <x v="8412"/>
  </r>
  <r>
    <x v="120"/>
    <s v="LBY"/>
    <x v="35"/>
    <x v="8413"/>
  </r>
  <r>
    <x v="120"/>
    <s v="LBY"/>
    <x v="36"/>
    <x v="5207"/>
  </r>
  <r>
    <x v="120"/>
    <s v="LBY"/>
    <x v="37"/>
    <x v="8414"/>
  </r>
  <r>
    <x v="120"/>
    <s v="LBY"/>
    <x v="38"/>
    <x v="8415"/>
  </r>
  <r>
    <x v="120"/>
    <s v="LBY"/>
    <x v="39"/>
    <x v="8416"/>
  </r>
  <r>
    <x v="120"/>
    <s v="LBY"/>
    <x v="40"/>
    <x v="8417"/>
  </r>
  <r>
    <x v="120"/>
    <s v="LBY"/>
    <x v="41"/>
    <x v="8418"/>
  </r>
  <r>
    <x v="120"/>
    <s v="LBY"/>
    <x v="42"/>
    <x v="4494"/>
  </r>
  <r>
    <x v="120"/>
    <s v="LBY"/>
    <x v="43"/>
    <x v="8419"/>
  </r>
  <r>
    <x v="120"/>
    <s v="LBY"/>
    <x v="44"/>
    <x v="8420"/>
  </r>
  <r>
    <x v="120"/>
    <s v="LBY"/>
    <x v="45"/>
    <x v="8421"/>
  </r>
  <r>
    <x v="120"/>
    <s v="LBY"/>
    <x v="46"/>
    <x v="8422"/>
  </r>
  <r>
    <x v="120"/>
    <s v="LBY"/>
    <x v="47"/>
    <x v="8423"/>
  </r>
  <r>
    <x v="120"/>
    <s v="LBY"/>
    <x v="48"/>
    <x v="8163"/>
  </r>
  <r>
    <x v="120"/>
    <s v="LBY"/>
    <x v="49"/>
    <x v="8424"/>
  </r>
  <r>
    <x v="120"/>
    <s v="LBY"/>
    <x v="50"/>
    <x v="8425"/>
  </r>
  <r>
    <x v="120"/>
    <s v="LBY"/>
    <x v="51"/>
    <x v="8426"/>
  </r>
  <r>
    <x v="120"/>
    <s v="LBY"/>
    <x v="52"/>
    <x v="8427"/>
  </r>
  <r>
    <x v="120"/>
    <s v="LBY"/>
    <x v="53"/>
    <x v="4268"/>
  </r>
  <r>
    <x v="120"/>
    <s v="LBY"/>
    <x v="54"/>
    <x v="7365"/>
  </r>
  <r>
    <x v="120"/>
    <s v="LBY"/>
    <x v="55"/>
    <x v="8428"/>
  </r>
  <r>
    <x v="120"/>
    <s v="LBY"/>
    <x v="56"/>
    <x v="8429"/>
  </r>
  <r>
    <x v="120"/>
    <s v="LBY"/>
    <x v="57"/>
    <x v="8430"/>
  </r>
  <r>
    <x v="120"/>
    <s v="LBY"/>
    <x v="58"/>
    <x v="8431"/>
  </r>
  <r>
    <x v="120"/>
    <s v="LBY"/>
    <x v="59"/>
    <x v="8432"/>
  </r>
  <r>
    <x v="120"/>
    <s v="LBY"/>
    <x v="60"/>
    <x v="6807"/>
  </r>
  <r>
    <x v="120"/>
    <s v="LBY"/>
    <x v="61"/>
    <x v="8433"/>
  </r>
  <r>
    <x v="120"/>
    <s v="LBY"/>
    <x v="62"/>
    <x v="8434"/>
  </r>
  <r>
    <x v="120"/>
    <s v="LBY"/>
    <x v="63"/>
    <x v="7722"/>
  </r>
  <r>
    <x v="120"/>
    <s v="LBY"/>
    <x v="64"/>
    <x v="8435"/>
  </r>
  <r>
    <x v="120"/>
    <s v="LBY"/>
    <x v="65"/>
    <x v="8436"/>
  </r>
  <r>
    <x v="120"/>
    <s v="LBY"/>
    <x v="66"/>
    <x v="8437"/>
  </r>
  <r>
    <x v="120"/>
    <s v="LBY"/>
    <x v="67"/>
    <x v="8438"/>
  </r>
  <r>
    <x v="120"/>
    <s v="LBY"/>
    <x v="68"/>
    <x v="8439"/>
  </r>
  <r>
    <x v="120"/>
    <s v="LBY"/>
    <x v="69"/>
    <x v="8440"/>
  </r>
  <r>
    <x v="121"/>
    <s v="LIE"/>
    <x v="0"/>
    <x v="8441"/>
  </r>
  <r>
    <x v="121"/>
    <s v="LIE"/>
    <x v="1"/>
    <x v="8442"/>
  </r>
  <r>
    <x v="121"/>
    <s v="LIE"/>
    <x v="2"/>
    <x v="8443"/>
  </r>
  <r>
    <x v="121"/>
    <s v="LIE"/>
    <x v="3"/>
    <x v="8444"/>
  </r>
  <r>
    <x v="121"/>
    <s v="LIE"/>
    <x v="4"/>
    <x v="8445"/>
  </r>
  <r>
    <x v="121"/>
    <s v="LIE"/>
    <x v="5"/>
    <x v="8446"/>
  </r>
  <r>
    <x v="121"/>
    <s v="LIE"/>
    <x v="6"/>
    <x v="8447"/>
  </r>
  <r>
    <x v="121"/>
    <s v="LIE"/>
    <x v="7"/>
    <x v="3173"/>
  </r>
  <r>
    <x v="121"/>
    <s v="LIE"/>
    <x v="8"/>
    <x v="8448"/>
  </r>
  <r>
    <x v="121"/>
    <s v="LIE"/>
    <x v="9"/>
    <x v="8449"/>
  </r>
  <r>
    <x v="121"/>
    <s v="LIE"/>
    <x v="10"/>
    <x v="1682"/>
  </r>
  <r>
    <x v="121"/>
    <s v="LIE"/>
    <x v="11"/>
    <x v="8450"/>
  </r>
  <r>
    <x v="121"/>
    <s v="LIE"/>
    <x v="12"/>
    <x v="8451"/>
  </r>
  <r>
    <x v="121"/>
    <s v="LIE"/>
    <x v="13"/>
    <x v="8452"/>
  </r>
  <r>
    <x v="121"/>
    <s v="LIE"/>
    <x v="14"/>
    <x v="1539"/>
  </r>
  <r>
    <x v="121"/>
    <s v="LIE"/>
    <x v="15"/>
    <x v="8453"/>
  </r>
  <r>
    <x v="121"/>
    <s v="LIE"/>
    <x v="16"/>
    <x v="8454"/>
  </r>
  <r>
    <x v="121"/>
    <s v="LIE"/>
    <x v="17"/>
    <x v="8455"/>
  </r>
  <r>
    <x v="121"/>
    <s v="LIE"/>
    <x v="18"/>
    <x v="7362"/>
  </r>
  <r>
    <x v="121"/>
    <s v="LIE"/>
    <x v="19"/>
    <x v="8456"/>
  </r>
  <r>
    <x v="121"/>
    <s v="LIE"/>
    <x v="20"/>
    <x v="2505"/>
  </r>
  <r>
    <x v="121"/>
    <s v="LIE"/>
    <x v="21"/>
    <x v="8457"/>
  </r>
  <r>
    <x v="121"/>
    <s v="LIE"/>
    <x v="22"/>
    <x v="2171"/>
  </r>
  <r>
    <x v="121"/>
    <s v="LIE"/>
    <x v="23"/>
    <x v="7959"/>
  </r>
  <r>
    <x v="121"/>
    <s v="LIE"/>
    <x v="24"/>
    <x v="3187"/>
  </r>
  <r>
    <x v="121"/>
    <s v="LIE"/>
    <x v="25"/>
    <x v="2446"/>
  </r>
  <r>
    <x v="121"/>
    <s v="LIE"/>
    <x v="26"/>
    <x v="8458"/>
  </r>
  <r>
    <x v="121"/>
    <s v="LIE"/>
    <x v="27"/>
    <x v="6032"/>
  </r>
  <r>
    <x v="121"/>
    <s v="LIE"/>
    <x v="28"/>
    <x v="8459"/>
  </r>
  <r>
    <x v="121"/>
    <s v="LIE"/>
    <x v="29"/>
    <x v="8460"/>
  </r>
  <r>
    <x v="121"/>
    <s v="LIE"/>
    <x v="30"/>
    <x v="994"/>
  </r>
  <r>
    <x v="121"/>
    <s v="LIE"/>
    <x v="31"/>
    <x v="8461"/>
  </r>
  <r>
    <x v="121"/>
    <s v="LIE"/>
    <x v="32"/>
    <x v="7601"/>
  </r>
  <r>
    <x v="121"/>
    <s v="LIE"/>
    <x v="33"/>
    <x v="7975"/>
  </r>
  <r>
    <x v="121"/>
    <s v="LIE"/>
    <x v="34"/>
    <x v="8462"/>
  </r>
  <r>
    <x v="121"/>
    <s v="LIE"/>
    <x v="35"/>
    <x v="1478"/>
  </r>
  <r>
    <x v="121"/>
    <s v="LIE"/>
    <x v="36"/>
    <x v="8463"/>
  </r>
  <r>
    <x v="121"/>
    <s v="LIE"/>
    <x v="37"/>
    <x v="3882"/>
  </r>
  <r>
    <x v="121"/>
    <s v="LIE"/>
    <x v="38"/>
    <x v="8464"/>
  </r>
  <r>
    <x v="121"/>
    <s v="LIE"/>
    <x v="39"/>
    <x v="8465"/>
  </r>
  <r>
    <x v="121"/>
    <s v="LIE"/>
    <x v="40"/>
    <x v="8466"/>
  </r>
  <r>
    <x v="121"/>
    <s v="LIE"/>
    <x v="41"/>
    <x v="278"/>
  </r>
  <r>
    <x v="121"/>
    <s v="LIE"/>
    <x v="42"/>
    <x v="8467"/>
  </r>
  <r>
    <x v="121"/>
    <s v="LIE"/>
    <x v="43"/>
    <x v="8468"/>
  </r>
  <r>
    <x v="121"/>
    <s v="LIE"/>
    <x v="44"/>
    <x v="8469"/>
  </r>
  <r>
    <x v="121"/>
    <s v="LIE"/>
    <x v="45"/>
    <x v="8470"/>
  </r>
  <r>
    <x v="121"/>
    <s v="LIE"/>
    <x v="46"/>
    <x v="8471"/>
  </r>
  <r>
    <x v="121"/>
    <s v="LIE"/>
    <x v="47"/>
    <x v="8472"/>
  </r>
  <r>
    <x v="121"/>
    <s v="LIE"/>
    <x v="48"/>
    <x v="5030"/>
  </r>
  <r>
    <x v="121"/>
    <s v="LIE"/>
    <x v="49"/>
    <x v="8473"/>
  </r>
  <r>
    <x v="121"/>
    <s v="LIE"/>
    <x v="50"/>
    <x v="8474"/>
  </r>
  <r>
    <x v="121"/>
    <s v="LIE"/>
    <x v="51"/>
    <x v="5560"/>
  </r>
  <r>
    <x v="121"/>
    <s v="LIE"/>
    <x v="52"/>
    <x v="4026"/>
  </r>
  <r>
    <x v="121"/>
    <s v="LIE"/>
    <x v="53"/>
    <x v="8475"/>
  </r>
  <r>
    <x v="121"/>
    <s v="LIE"/>
    <x v="54"/>
    <x v="8476"/>
  </r>
  <r>
    <x v="121"/>
    <s v="LIE"/>
    <x v="55"/>
    <x v="8477"/>
  </r>
  <r>
    <x v="121"/>
    <s v="LIE"/>
    <x v="56"/>
    <x v="8478"/>
  </r>
  <r>
    <x v="121"/>
    <s v="LIE"/>
    <x v="57"/>
    <x v="8479"/>
  </r>
  <r>
    <x v="121"/>
    <s v="LIE"/>
    <x v="58"/>
    <x v="8480"/>
  </r>
  <r>
    <x v="121"/>
    <s v="LIE"/>
    <x v="59"/>
    <x v="8481"/>
  </r>
  <r>
    <x v="121"/>
    <s v="LIE"/>
    <x v="60"/>
    <x v="631"/>
  </r>
  <r>
    <x v="121"/>
    <s v="LIE"/>
    <x v="61"/>
    <x v="6969"/>
  </r>
  <r>
    <x v="121"/>
    <s v="LIE"/>
    <x v="62"/>
    <x v="8482"/>
  </r>
  <r>
    <x v="121"/>
    <s v="LIE"/>
    <x v="63"/>
    <x v="8483"/>
  </r>
  <r>
    <x v="121"/>
    <s v="LIE"/>
    <x v="64"/>
    <x v="8484"/>
  </r>
  <r>
    <x v="121"/>
    <s v="LIE"/>
    <x v="65"/>
    <x v="8485"/>
  </r>
  <r>
    <x v="121"/>
    <s v="LIE"/>
    <x v="66"/>
    <x v="8486"/>
  </r>
  <r>
    <x v="121"/>
    <s v="LIE"/>
    <x v="67"/>
    <x v="8487"/>
  </r>
  <r>
    <x v="121"/>
    <s v="LIE"/>
    <x v="68"/>
    <x v="8488"/>
  </r>
  <r>
    <x v="121"/>
    <s v="LIE"/>
    <x v="69"/>
    <x v="8489"/>
  </r>
  <r>
    <x v="122"/>
    <s v="LTU"/>
    <x v="78"/>
    <x v="8490"/>
  </r>
  <r>
    <x v="122"/>
    <s v="LTU"/>
    <x v="71"/>
    <x v="6007"/>
  </r>
  <r>
    <x v="122"/>
    <s v="LTU"/>
    <x v="0"/>
    <x v="8491"/>
  </r>
  <r>
    <x v="122"/>
    <s v="LTU"/>
    <x v="1"/>
    <x v="2805"/>
  </r>
  <r>
    <x v="122"/>
    <s v="LTU"/>
    <x v="2"/>
    <x v="8492"/>
  </r>
  <r>
    <x v="122"/>
    <s v="LTU"/>
    <x v="3"/>
    <x v="958"/>
  </r>
  <r>
    <x v="122"/>
    <s v="LTU"/>
    <x v="4"/>
    <x v="8493"/>
  </r>
  <r>
    <x v="122"/>
    <s v="LTU"/>
    <x v="5"/>
    <x v="8494"/>
  </r>
  <r>
    <x v="122"/>
    <s v="LTU"/>
    <x v="6"/>
    <x v="155"/>
  </r>
  <r>
    <x v="122"/>
    <s v="LTU"/>
    <x v="7"/>
    <x v="8495"/>
  </r>
  <r>
    <x v="122"/>
    <s v="LTU"/>
    <x v="8"/>
    <x v="8496"/>
  </r>
  <r>
    <x v="122"/>
    <s v="LTU"/>
    <x v="9"/>
    <x v="8497"/>
  </r>
  <r>
    <x v="122"/>
    <s v="LTU"/>
    <x v="10"/>
    <x v="8498"/>
  </r>
  <r>
    <x v="122"/>
    <s v="LTU"/>
    <x v="11"/>
    <x v="8499"/>
  </r>
  <r>
    <x v="122"/>
    <s v="LTU"/>
    <x v="12"/>
    <x v="8500"/>
  </r>
  <r>
    <x v="122"/>
    <s v="LTU"/>
    <x v="13"/>
    <x v="877"/>
  </r>
  <r>
    <x v="122"/>
    <s v="LTU"/>
    <x v="14"/>
    <x v="8501"/>
  </r>
  <r>
    <x v="122"/>
    <s v="LTU"/>
    <x v="15"/>
    <x v="1038"/>
  </r>
  <r>
    <x v="122"/>
    <s v="LTU"/>
    <x v="16"/>
    <x v="8502"/>
  </r>
  <r>
    <x v="122"/>
    <s v="LTU"/>
    <x v="17"/>
    <x v="1331"/>
  </r>
  <r>
    <x v="122"/>
    <s v="LTU"/>
    <x v="18"/>
    <x v="8503"/>
  </r>
  <r>
    <x v="122"/>
    <s v="LTU"/>
    <x v="19"/>
    <x v="8504"/>
  </r>
  <r>
    <x v="122"/>
    <s v="LTU"/>
    <x v="20"/>
    <x v="3181"/>
  </r>
  <r>
    <x v="122"/>
    <s v="LTU"/>
    <x v="21"/>
    <x v="8505"/>
  </r>
  <r>
    <x v="122"/>
    <s v="LTU"/>
    <x v="22"/>
    <x v="672"/>
  </r>
  <r>
    <x v="122"/>
    <s v="LTU"/>
    <x v="23"/>
    <x v="8506"/>
  </r>
  <r>
    <x v="122"/>
    <s v="LTU"/>
    <x v="24"/>
    <x v="8507"/>
  </r>
  <r>
    <x v="122"/>
    <s v="LTU"/>
    <x v="25"/>
    <x v="8508"/>
  </r>
  <r>
    <x v="122"/>
    <s v="LTU"/>
    <x v="26"/>
    <x v="8509"/>
  </r>
  <r>
    <x v="122"/>
    <s v="LTU"/>
    <x v="27"/>
    <x v="8510"/>
  </r>
  <r>
    <x v="122"/>
    <s v="LTU"/>
    <x v="28"/>
    <x v="8511"/>
  </r>
  <r>
    <x v="122"/>
    <s v="LTU"/>
    <x v="29"/>
    <x v="4063"/>
  </r>
  <r>
    <x v="122"/>
    <s v="LTU"/>
    <x v="30"/>
    <x v="8512"/>
  </r>
  <r>
    <x v="122"/>
    <s v="LTU"/>
    <x v="31"/>
    <x v="8513"/>
  </r>
  <r>
    <x v="122"/>
    <s v="LTU"/>
    <x v="32"/>
    <x v="8514"/>
  </r>
  <r>
    <x v="122"/>
    <s v="LTU"/>
    <x v="33"/>
    <x v="318"/>
  </r>
  <r>
    <x v="122"/>
    <s v="LTU"/>
    <x v="34"/>
    <x v="8515"/>
  </r>
  <r>
    <x v="122"/>
    <s v="LTU"/>
    <x v="35"/>
    <x v="8516"/>
  </r>
  <r>
    <x v="122"/>
    <s v="LTU"/>
    <x v="36"/>
    <x v="8517"/>
  </r>
  <r>
    <x v="122"/>
    <s v="LTU"/>
    <x v="37"/>
    <x v="2168"/>
  </r>
  <r>
    <x v="122"/>
    <s v="LTU"/>
    <x v="38"/>
    <x v="8518"/>
  </r>
  <r>
    <x v="122"/>
    <s v="LTU"/>
    <x v="39"/>
    <x v="8515"/>
  </r>
  <r>
    <x v="122"/>
    <s v="LTU"/>
    <x v="40"/>
    <x v="8519"/>
  </r>
  <r>
    <x v="122"/>
    <s v="LTU"/>
    <x v="41"/>
    <x v="8520"/>
  </r>
  <r>
    <x v="122"/>
    <s v="LTU"/>
    <x v="42"/>
    <x v="8521"/>
  </r>
  <r>
    <x v="122"/>
    <s v="LTU"/>
    <x v="43"/>
    <x v="5786"/>
  </r>
  <r>
    <x v="122"/>
    <s v="LTU"/>
    <x v="44"/>
    <x v="8522"/>
  </r>
  <r>
    <x v="122"/>
    <s v="LTU"/>
    <x v="45"/>
    <x v="5785"/>
  </r>
  <r>
    <x v="122"/>
    <s v="LTU"/>
    <x v="46"/>
    <x v="8523"/>
  </r>
  <r>
    <x v="122"/>
    <s v="LTU"/>
    <x v="47"/>
    <x v="8524"/>
  </r>
  <r>
    <x v="122"/>
    <s v="LTU"/>
    <x v="48"/>
    <x v="2165"/>
  </r>
  <r>
    <x v="122"/>
    <s v="LTU"/>
    <x v="49"/>
    <x v="8525"/>
  </r>
  <r>
    <x v="122"/>
    <s v="LTU"/>
    <x v="50"/>
    <x v="8526"/>
  </r>
  <r>
    <x v="122"/>
    <s v="LTU"/>
    <x v="51"/>
    <x v="8527"/>
  </r>
  <r>
    <x v="122"/>
    <s v="LTU"/>
    <x v="52"/>
    <x v="8504"/>
  </r>
  <r>
    <x v="122"/>
    <s v="LTU"/>
    <x v="53"/>
    <x v="8528"/>
  </r>
  <r>
    <x v="122"/>
    <s v="LTU"/>
    <x v="54"/>
    <x v="8529"/>
  </r>
  <r>
    <x v="122"/>
    <s v="LTU"/>
    <x v="55"/>
    <x v="4713"/>
  </r>
  <r>
    <x v="122"/>
    <s v="LTU"/>
    <x v="56"/>
    <x v="8530"/>
  </r>
  <r>
    <x v="122"/>
    <s v="LTU"/>
    <x v="57"/>
    <x v="8531"/>
  </r>
  <r>
    <x v="122"/>
    <s v="LTU"/>
    <x v="58"/>
    <x v="7961"/>
  </r>
  <r>
    <x v="122"/>
    <s v="LTU"/>
    <x v="59"/>
    <x v="8532"/>
  </r>
  <r>
    <x v="122"/>
    <s v="LTU"/>
    <x v="60"/>
    <x v="8533"/>
  </r>
  <r>
    <x v="122"/>
    <s v="LTU"/>
    <x v="61"/>
    <x v="8534"/>
  </r>
  <r>
    <x v="122"/>
    <s v="LTU"/>
    <x v="62"/>
    <x v="4424"/>
  </r>
  <r>
    <x v="122"/>
    <s v="LTU"/>
    <x v="63"/>
    <x v="8535"/>
  </r>
  <r>
    <x v="122"/>
    <s v="LTU"/>
    <x v="64"/>
    <x v="3945"/>
  </r>
  <r>
    <x v="122"/>
    <s v="LTU"/>
    <x v="65"/>
    <x v="8536"/>
  </r>
  <r>
    <x v="122"/>
    <s v="LTU"/>
    <x v="66"/>
    <x v="8537"/>
  </r>
  <r>
    <x v="122"/>
    <s v="LTU"/>
    <x v="67"/>
    <x v="8538"/>
  </r>
  <r>
    <x v="122"/>
    <s v="LTU"/>
    <x v="68"/>
    <x v="8539"/>
  </r>
  <r>
    <x v="122"/>
    <s v="LTU"/>
    <x v="69"/>
    <x v="8540"/>
  </r>
  <r>
    <x v="123"/>
    <s v="LUX"/>
    <x v="116"/>
    <x v="8541"/>
  </r>
  <r>
    <x v="123"/>
    <s v="LUX"/>
    <x v="170"/>
    <x v="8542"/>
  </r>
  <r>
    <x v="123"/>
    <s v="LUX"/>
    <x v="117"/>
    <x v="8543"/>
  </r>
  <r>
    <x v="123"/>
    <s v="LUX"/>
    <x v="171"/>
    <x v="8544"/>
  </r>
  <r>
    <x v="123"/>
    <s v="LUX"/>
    <x v="86"/>
    <x v="8545"/>
  </r>
  <r>
    <x v="123"/>
    <s v="LUX"/>
    <x v="122"/>
    <x v="8546"/>
  </r>
  <r>
    <x v="123"/>
    <s v="LUX"/>
    <x v="172"/>
    <x v="8547"/>
  </r>
  <r>
    <x v="123"/>
    <s v="LUX"/>
    <x v="173"/>
    <x v="8548"/>
  </r>
  <r>
    <x v="123"/>
    <s v="LUX"/>
    <x v="174"/>
    <x v="8549"/>
  </r>
  <r>
    <x v="123"/>
    <s v="LUX"/>
    <x v="87"/>
    <x v="8550"/>
  </r>
  <r>
    <x v="123"/>
    <s v="LUX"/>
    <x v="118"/>
    <x v="8551"/>
  </r>
  <r>
    <x v="123"/>
    <s v="LUX"/>
    <x v="175"/>
    <x v="8552"/>
  </r>
  <r>
    <x v="123"/>
    <s v="LUX"/>
    <x v="79"/>
    <x v="8553"/>
  </r>
  <r>
    <x v="123"/>
    <s v="LUX"/>
    <x v="187"/>
    <x v="8554"/>
  </r>
  <r>
    <x v="123"/>
    <s v="LUX"/>
    <x v="88"/>
    <x v="8555"/>
  </r>
  <r>
    <x v="123"/>
    <s v="LUX"/>
    <x v="188"/>
    <x v="8556"/>
  </r>
  <r>
    <x v="123"/>
    <s v="LUX"/>
    <x v="178"/>
    <x v="8557"/>
  </r>
  <r>
    <x v="123"/>
    <s v="LUX"/>
    <x v="179"/>
    <x v="8558"/>
  </r>
  <r>
    <x v="123"/>
    <s v="LUX"/>
    <x v="176"/>
    <x v="8559"/>
  </r>
  <r>
    <x v="123"/>
    <s v="LUX"/>
    <x v="89"/>
    <x v="8560"/>
  </r>
  <r>
    <x v="123"/>
    <s v="LUX"/>
    <x v="93"/>
    <x v="8561"/>
  </r>
  <r>
    <x v="123"/>
    <s v="LUX"/>
    <x v="94"/>
    <x v="8562"/>
  </r>
  <r>
    <x v="123"/>
    <s v="LUX"/>
    <x v="72"/>
    <x v="8563"/>
  </r>
  <r>
    <x v="123"/>
    <s v="LUX"/>
    <x v="95"/>
    <x v="8564"/>
  </r>
  <r>
    <x v="123"/>
    <s v="LUX"/>
    <x v="71"/>
    <x v="8565"/>
  </r>
  <r>
    <x v="123"/>
    <s v="LUX"/>
    <x v="96"/>
    <x v="8566"/>
  </r>
  <r>
    <x v="123"/>
    <s v="LUX"/>
    <x v="97"/>
    <x v="8567"/>
  </r>
  <r>
    <x v="123"/>
    <s v="LUX"/>
    <x v="98"/>
    <x v="8568"/>
  </r>
  <r>
    <x v="123"/>
    <s v="LUX"/>
    <x v="99"/>
    <x v="8569"/>
  </r>
  <r>
    <x v="123"/>
    <s v="LUX"/>
    <x v="90"/>
    <x v="8570"/>
  </r>
  <r>
    <x v="123"/>
    <s v="LUX"/>
    <x v="100"/>
    <x v="8571"/>
  </r>
  <r>
    <x v="123"/>
    <s v="LUX"/>
    <x v="101"/>
    <x v="8572"/>
  </r>
  <r>
    <x v="123"/>
    <s v="LUX"/>
    <x v="73"/>
    <x v="8573"/>
  </r>
  <r>
    <x v="123"/>
    <s v="LUX"/>
    <x v="102"/>
    <x v="8574"/>
  </r>
  <r>
    <x v="123"/>
    <s v="LUX"/>
    <x v="91"/>
    <x v="8575"/>
  </r>
  <r>
    <x v="123"/>
    <s v="LUX"/>
    <x v="103"/>
    <x v="8576"/>
  </r>
  <r>
    <x v="123"/>
    <s v="LUX"/>
    <x v="104"/>
    <x v="8577"/>
  </r>
  <r>
    <x v="123"/>
    <s v="LUX"/>
    <x v="105"/>
    <x v="8578"/>
  </r>
  <r>
    <x v="123"/>
    <s v="LUX"/>
    <x v="106"/>
    <x v="8579"/>
  </r>
  <r>
    <x v="123"/>
    <s v="LUX"/>
    <x v="80"/>
    <x v="8580"/>
  </r>
  <r>
    <x v="123"/>
    <s v="LUX"/>
    <x v="107"/>
    <x v="8581"/>
  </r>
  <r>
    <x v="123"/>
    <s v="LUX"/>
    <x v="108"/>
    <x v="8582"/>
  </r>
  <r>
    <x v="123"/>
    <s v="LUX"/>
    <x v="74"/>
    <x v="8583"/>
  </r>
  <r>
    <x v="123"/>
    <s v="LUX"/>
    <x v="109"/>
    <x v="8584"/>
  </r>
  <r>
    <x v="123"/>
    <s v="LUX"/>
    <x v="92"/>
    <x v="8585"/>
  </r>
  <r>
    <x v="123"/>
    <s v="LUX"/>
    <x v="110"/>
    <x v="8586"/>
  </r>
  <r>
    <x v="123"/>
    <s v="LUX"/>
    <x v="111"/>
    <x v="8587"/>
  </r>
  <r>
    <x v="123"/>
    <s v="LUX"/>
    <x v="112"/>
    <x v="8588"/>
  </r>
  <r>
    <x v="123"/>
    <s v="LUX"/>
    <x v="113"/>
    <x v="8589"/>
  </r>
  <r>
    <x v="123"/>
    <s v="LUX"/>
    <x v="0"/>
    <x v="2991"/>
  </r>
  <r>
    <x v="123"/>
    <s v="LUX"/>
    <x v="1"/>
    <x v="8590"/>
  </r>
  <r>
    <x v="123"/>
    <s v="LUX"/>
    <x v="2"/>
    <x v="7466"/>
  </r>
  <r>
    <x v="123"/>
    <s v="LUX"/>
    <x v="3"/>
    <x v="8591"/>
  </r>
  <r>
    <x v="123"/>
    <s v="LUX"/>
    <x v="4"/>
    <x v="8592"/>
  </r>
  <r>
    <x v="123"/>
    <s v="LUX"/>
    <x v="5"/>
    <x v="8593"/>
  </r>
  <r>
    <x v="123"/>
    <s v="LUX"/>
    <x v="6"/>
    <x v="8594"/>
  </r>
  <r>
    <x v="123"/>
    <s v="LUX"/>
    <x v="7"/>
    <x v="8595"/>
  </r>
  <r>
    <x v="123"/>
    <s v="LUX"/>
    <x v="8"/>
    <x v="8596"/>
  </r>
  <r>
    <x v="123"/>
    <s v="LUX"/>
    <x v="9"/>
    <x v="8597"/>
  </r>
  <r>
    <x v="123"/>
    <s v="LUX"/>
    <x v="10"/>
    <x v="8598"/>
  </r>
  <r>
    <x v="123"/>
    <s v="LUX"/>
    <x v="11"/>
    <x v="8599"/>
  </r>
  <r>
    <x v="123"/>
    <s v="LUX"/>
    <x v="12"/>
    <x v="8600"/>
  </r>
  <r>
    <x v="123"/>
    <s v="LUX"/>
    <x v="13"/>
    <x v="8601"/>
  </r>
  <r>
    <x v="123"/>
    <s v="LUX"/>
    <x v="14"/>
    <x v="4880"/>
  </r>
  <r>
    <x v="123"/>
    <s v="LUX"/>
    <x v="15"/>
    <x v="7300"/>
  </r>
  <r>
    <x v="123"/>
    <s v="LUX"/>
    <x v="16"/>
    <x v="8602"/>
  </r>
  <r>
    <x v="123"/>
    <s v="LUX"/>
    <x v="17"/>
    <x v="8603"/>
  </r>
  <r>
    <x v="123"/>
    <s v="LUX"/>
    <x v="18"/>
    <x v="8604"/>
  </r>
  <r>
    <x v="123"/>
    <s v="LUX"/>
    <x v="19"/>
    <x v="2066"/>
  </r>
  <r>
    <x v="123"/>
    <s v="LUX"/>
    <x v="20"/>
    <x v="2486"/>
  </r>
  <r>
    <x v="123"/>
    <s v="LUX"/>
    <x v="21"/>
    <x v="8605"/>
  </r>
  <r>
    <x v="123"/>
    <s v="LUX"/>
    <x v="22"/>
    <x v="590"/>
  </r>
  <r>
    <x v="123"/>
    <s v="LUX"/>
    <x v="23"/>
    <x v="8606"/>
  </r>
  <r>
    <x v="123"/>
    <s v="LUX"/>
    <x v="24"/>
    <x v="1525"/>
  </r>
  <r>
    <x v="123"/>
    <s v="LUX"/>
    <x v="25"/>
    <x v="7112"/>
  </r>
  <r>
    <x v="123"/>
    <s v="LUX"/>
    <x v="26"/>
    <x v="1884"/>
  </r>
  <r>
    <x v="123"/>
    <s v="LUX"/>
    <x v="27"/>
    <x v="8607"/>
  </r>
  <r>
    <x v="123"/>
    <s v="LUX"/>
    <x v="28"/>
    <x v="8608"/>
  </r>
  <r>
    <x v="123"/>
    <s v="LUX"/>
    <x v="29"/>
    <x v="8609"/>
  </r>
  <r>
    <x v="123"/>
    <s v="LUX"/>
    <x v="30"/>
    <x v="8432"/>
  </r>
  <r>
    <x v="123"/>
    <s v="LUX"/>
    <x v="31"/>
    <x v="8610"/>
  </r>
  <r>
    <x v="123"/>
    <s v="LUX"/>
    <x v="32"/>
    <x v="8611"/>
  </r>
  <r>
    <x v="123"/>
    <s v="LUX"/>
    <x v="33"/>
    <x v="8612"/>
  </r>
  <r>
    <x v="123"/>
    <s v="LUX"/>
    <x v="34"/>
    <x v="6716"/>
  </r>
  <r>
    <x v="123"/>
    <s v="LUX"/>
    <x v="35"/>
    <x v="8613"/>
  </r>
  <r>
    <x v="123"/>
    <s v="LUX"/>
    <x v="36"/>
    <x v="3624"/>
  </r>
  <r>
    <x v="123"/>
    <s v="LUX"/>
    <x v="37"/>
    <x v="8614"/>
  </r>
  <r>
    <x v="123"/>
    <s v="LUX"/>
    <x v="38"/>
    <x v="8615"/>
  </r>
  <r>
    <x v="123"/>
    <s v="LUX"/>
    <x v="39"/>
    <x v="4566"/>
  </r>
  <r>
    <x v="123"/>
    <s v="LUX"/>
    <x v="40"/>
    <x v="8616"/>
  </r>
  <r>
    <x v="123"/>
    <s v="LUX"/>
    <x v="41"/>
    <x v="3203"/>
  </r>
  <r>
    <x v="123"/>
    <s v="LUX"/>
    <x v="42"/>
    <x v="8617"/>
  </r>
  <r>
    <x v="123"/>
    <s v="LUX"/>
    <x v="43"/>
    <x v="8618"/>
  </r>
  <r>
    <x v="123"/>
    <s v="LUX"/>
    <x v="44"/>
    <x v="1482"/>
  </r>
  <r>
    <x v="123"/>
    <s v="LUX"/>
    <x v="45"/>
    <x v="8619"/>
  </r>
  <r>
    <x v="123"/>
    <s v="LUX"/>
    <x v="46"/>
    <x v="8620"/>
  </r>
  <r>
    <x v="123"/>
    <s v="LUX"/>
    <x v="47"/>
    <x v="8621"/>
  </r>
  <r>
    <x v="123"/>
    <s v="LUX"/>
    <x v="48"/>
    <x v="8622"/>
  </r>
  <r>
    <x v="123"/>
    <s v="LUX"/>
    <x v="49"/>
    <x v="8623"/>
  </r>
  <r>
    <x v="123"/>
    <s v="LUX"/>
    <x v="50"/>
    <x v="8624"/>
  </r>
  <r>
    <x v="123"/>
    <s v="LUX"/>
    <x v="51"/>
    <x v="8625"/>
  </r>
  <r>
    <x v="123"/>
    <s v="LUX"/>
    <x v="52"/>
    <x v="8250"/>
  </r>
  <r>
    <x v="123"/>
    <s v="LUX"/>
    <x v="53"/>
    <x v="3211"/>
  </r>
  <r>
    <x v="123"/>
    <s v="LUX"/>
    <x v="54"/>
    <x v="8626"/>
  </r>
  <r>
    <x v="123"/>
    <s v="LUX"/>
    <x v="55"/>
    <x v="1501"/>
  </r>
  <r>
    <x v="123"/>
    <s v="LUX"/>
    <x v="56"/>
    <x v="8627"/>
  </r>
  <r>
    <x v="123"/>
    <s v="LUX"/>
    <x v="57"/>
    <x v="8628"/>
  </r>
  <r>
    <x v="123"/>
    <s v="LUX"/>
    <x v="58"/>
    <x v="8629"/>
  </r>
  <r>
    <x v="123"/>
    <s v="LUX"/>
    <x v="59"/>
    <x v="1153"/>
  </r>
  <r>
    <x v="123"/>
    <s v="LUX"/>
    <x v="60"/>
    <x v="8630"/>
  </r>
  <r>
    <x v="123"/>
    <s v="LUX"/>
    <x v="61"/>
    <x v="8631"/>
  </r>
  <r>
    <x v="123"/>
    <s v="LUX"/>
    <x v="62"/>
    <x v="8632"/>
  </r>
  <r>
    <x v="123"/>
    <s v="LUX"/>
    <x v="63"/>
    <x v="8633"/>
  </r>
  <r>
    <x v="123"/>
    <s v="LUX"/>
    <x v="64"/>
    <x v="5151"/>
  </r>
  <r>
    <x v="123"/>
    <s v="LUX"/>
    <x v="65"/>
    <x v="8634"/>
  </r>
  <r>
    <x v="123"/>
    <s v="LUX"/>
    <x v="66"/>
    <x v="8635"/>
  </r>
  <r>
    <x v="123"/>
    <s v="LUX"/>
    <x v="67"/>
    <x v="8636"/>
  </r>
  <r>
    <x v="123"/>
    <s v="LUX"/>
    <x v="68"/>
    <x v="8637"/>
  </r>
  <r>
    <x v="123"/>
    <s v="LUX"/>
    <x v="69"/>
    <x v="8638"/>
  </r>
  <r>
    <x v="124"/>
    <s v="MAC"/>
    <x v="0"/>
    <x v="133"/>
  </r>
  <r>
    <x v="124"/>
    <s v="MAC"/>
    <x v="1"/>
    <x v="8639"/>
  </r>
  <r>
    <x v="124"/>
    <s v="MAC"/>
    <x v="2"/>
    <x v="8640"/>
  </r>
  <r>
    <x v="124"/>
    <s v="MAC"/>
    <x v="3"/>
    <x v="2665"/>
  </r>
  <r>
    <x v="124"/>
    <s v="MAC"/>
    <x v="4"/>
    <x v="8641"/>
  </r>
  <r>
    <x v="124"/>
    <s v="MAC"/>
    <x v="5"/>
    <x v="8642"/>
  </r>
  <r>
    <x v="124"/>
    <s v="MAC"/>
    <x v="6"/>
    <x v="8643"/>
  </r>
  <r>
    <x v="124"/>
    <s v="MAC"/>
    <x v="7"/>
    <x v="8644"/>
  </r>
  <r>
    <x v="124"/>
    <s v="MAC"/>
    <x v="8"/>
    <x v="8645"/>
  </r>
  <r>
    <x v="124"/>
    <s v="MAC"/>
    <x v="9"/>
    <x v="8646"/>
  </r>
  <r>
    <x v="124"/>
    <s v="MAC"/>
    <x v="10"/>
    <x v="8647"/>
  </r>
  <r>
    <x v="124"/>
    <s v="MAC"/>
    <x v="11"/>
    <x v="8648"/>
  </r>
  <r>
    <x v="124"/>
    <s v="MAC"/>
    <x v="12"/>
    <x v="1319"/>
  </r>
  <r>
    <x v="124"/>
    <s v="MAC"/>
    <x v="13"/>
    <x v="8649"/>
  </r>
  <r>
    <x v="124"/>
    <s v="MAC"/>
    <x v="14"/>
    <x v="8650"/>
  </r>
  <r>
    <x v="124"/>
    <s v="MAC"/>
    <x v="15"/>
    <x v="8651"/>
  </r>
  <r>
    <x v="124"/>
    <s v="MAC"/>
    <x v="16"/>
    <x v="8652"/>
  </r>
  <r>
    <x v="124"/>
    <s v="MAC"/>
    <x v="17"/>
    <x v="1455"/>
  </r>
  <r>
    <x v="124"/>
    <s v="MAC"/>
    <x v="18"/>
    <x v="8653"/>
  </r>
  <r>
    <x v="124"/>
    <s v="MAC"/>
    <x v="19"/>
    <x v="8654"/>
  </r>
  <r>
    <x v="124"/>
    <s v="MAC"/>
    <x v="20"/>
    <x v="7474"/>
  </r>
  <r>
    <x v="124"/>
    <s v="MAC"/>
    <x v="21"/>
    <x v="8655"/>
  </r>
  <r>
    <x v="124"/>
    <s v="MAC"/>
    <x v="22"/>
    <x v="3798"/>
  </r>
  <r>
    <x v="124"/>
    <s v="MAC"/>
    <x v="23"/>
    <x v="813"/>
  </r>
  <r>
    <x v="124"/>
    <s v="MAC"/>
    <x v="24"/>
    <x v="5044"/>
  </r>
  <r>
    <x v="124"/>
    <s v="MAC"/>
    <x v="25"/>
    <x v="3416"/>
  </r>
  <r>
    <x v="124"/>
    <s v="MAC"/>
    <x v="26"/>
    <x v="8656"/>
  </r>
  <r>
    <x v="124"/>
    <s v="MAC"/>
    <x v="27"/>
    <x v="8657"/>
  </r>
  <r>
    <x v="124"/>
    <s v="MAC"/>
    <x v="28"/>
    <x v="1339"/>
  </r>
  <r>
    <x v="124"/>
    <s v="MAC"/>
    <x v="29"/>
    <x v="8658"/>
  </r>
  <r>
    <x v="124"/>
    <s v="MAC"/>
    <x v="30"/>
    <x v="8659"/>
  </r>
  <r>
    <x v="124"/>
    <s v="MAC"/>
    <x v="31"/>
    <x v="8660"/>
  </r>
  <r>
    <x v="124"/>
    <s v="MAC"/>
    <x v="32"/>
    <x v="8661"/>
  </r>
  <r>
    <x v="124"/>
    <s v="MAC"/>
    <x v="33"/>
    <x v="8662"/>
  </r>
  <r>
    <x v="124"/>
    <s v="MAC"/>
    <x v="34"/>
    <x v="8663"/>
  </r>
  <r>
    <x v="124"/>
    <s v="MAC"/>
    <x v="35"/>
    <x v="8664"/>
  </r>
  <r>
    <x v="124"/>
    <s v="MAC"/>
    <x v="36"/>
    <x v="8665"/>
  </r>
  <r>
    <x v="124"/>
    <s v="MAC"/>
    <x v="37"/>
    <x v="8666"/>
  </r>
  <r>
    <x v="124"/>
    <s v="MAC"/>
    <x v="38"/>
    <x v="1484"/>
  </r>
  <r>
    <x v="124"/>
    <s v="MAC"/>
    <x v="39"/>
    <x v="8667"/>
  </r>
  <r>
    <x v="124"/>
    <s v="MAC"/>
    <x v="40"/>
    <x v="8668"/>
  </r>
  <r>
    <x v="124"/>
    <s v="MAC"/>
    <x v="41"/>
    <x v="8669"/>
  </r>
  <r>
    <x v="124"/>
    <s v="MAC"/>
    <x v="42"/>
    <x v="8670"/>
  </r>
  <r>
    <x v="124"/>
    <s v="MAC"/>
    <x v="43"/>
    <x v="8671"/>
  </r>
  <r>
    <x v="124"/>
    <s v="MAC"/>
    <x v="44"/>
    <x v="8672"/>
  </r>
  <r>
    <x v="124"/>
    <s v="MAC"/>
    <x v="45"/>
    <x v="8673"/>
  </r>
  <r>
    <x v="124"/>
    <s v="MAC"/>
    <x v="46"/>
    <x v="8674"/>
  </r>
  <r>
    <x v="124"/>
    <s v="MAC"/>
    <x v="47"/>
    <x v="8675"/>
  </r>
  <r>
    <x v="124"/>
    <s v="MAC"/>
    <x v="48"/>
    <x v="5085"/>
  </r>
  <r>
    <x v="124"/>
    <s v="MAC"/>
    <x v="49"/>
    <x v="8676"/>
  </r>
  <r>
    <x v="124"/>
    <s v="MAC"/>
    <x v="50"/>
    <x v="8677"/>
  </r>
  <r>
    <x v="124"/>
    <s v="MAC"/>
    <x v="51"/>
    <x v="1921"/>
  </r>
  <r>
    <x v="124"/>
    <s v="MAC"/>
    <x v="52"/>
    <x v="8678"/>
  </r>
  <r>
    <x v="124"/>
    <s v="MAC"/>
    <x v="53"/>
    <x v="8679"/>
  </r>
  <r>
    <x v="124"/>
    <s v="MAC"/>
    <x v="54"/>
    <x v="5150"/>
  </r>
  <r>
    <x v="124"/>
    <s v="MAC"/>
    <x v="55"/>
    <x v="8680"/>
  </r>
  <r>
    <x v="124"/>
    <s v="MAC"/>
    <x v="56"/>
    <x v="8681"/>
  </r>
  <r>
    <x v="124"/>
    <s v="MAC"/>
    <x v="57"/>
    <x v="8682"/>
  </r>
  <r>
    <x v="124"/>
    <s v="MAC"/>
    <x v="58"/>
    <x v="8683"/>
  </r>
  <r>
    <x v="124"/>
    <s v="MAC"/>
    <x v="59"/>
    <x v="8684"/>
  </r>
  <r>
    <x v="124"/>
    <s v="MAC"/>
    <x v="60"/>
    <x v="8685"/>
  </r>
  <r>
    <x v="124"/>
    <s v="MAC"/>
    <x v="61"/>
    <x v="8686"/>
  </r>
  <r>
    <x v="124"/>
    <s v="MAC"/>
    <x v="62"/>
    <x v="8687"/>
  </r>
  <r>
    <x v="124"/>
    <s v="MAC"/>
    <x v="63"/>
    <x v="8688"/>
  </r>
  <r>
    <x v="124"/>
    <s v="MAC"/>
    <x v="64"/>
    <x v="8689"/>
  </r>
  <r>
    <x v="124"/>
    <s v="MAC"/>
    <x v="65"/>
    <x v="8690"/>
  </r>
  <r>
    <x v="124"/>
    <s v="MAC"/>
    <x v="66"/>
    <x v="8691"/>
  </r>
  <r>
    <x v="124"/>
    <s v="MAC"/>
    <x v="67"/>
    <x v="8692"/>
  </r>
  <r>
    <x v="124"/>
    <s v="MAC"/>
    <x v="68"/>
    <x v="8693"/>
  </r>
  <r>
    <x v="124"/>
    <s v="MAC"/>
    <x v="69"/>
    <x v="8694"/>
  </r>
  <r>
    <x v="125"/>
    <s v="MKD"/>
    <x v="0"/>
    <x v="8695"/>
  </r>
  <r>
    <x v="125"/>
    <s v="MKD"/>
    <x v="1"/>
    <x v="8696"/>
  </r>
  <r>
    <x v="125"/>
    <s v="MKD"/>
    <x v="2"/>
    <x v="8697"/>
  </r>
  <r>
    <x v="125"/>
    <s v="MKD"/>
    <x v="3"/>
    <x v="7077"/>
  </r>
  <r>
    <x v="125"/>
    <s v="MKD"/>
    <x v="4"/>
    <x v="8698"/>
  </r>
  <r>
    <x v="125"/>
    <s v="MKD"/>
    <x v="5"/>
    <x v="8699"/>
  </r>
  <r>
    <x v="125"/>
    <s v="MKD"/>
    <x v="6"/>
    <x v="8700"/>
  </r>
  <r>
    <x v="125"/>
    <s v="MKD"/>
    <x v="7"/>
    <x v="8701"/>
  </r>
  <r>
    <x v="125"/>
    <s v="MKD"/>
    <x v="8"/>
    <x v="8702"/>
  </r>
  <r>
    <x v="125"/>
    <s v="MKD"/>
    <x v="9"/>
    <x v="8703"/>
  </r>
  <r>
    <x v="125"/>
    <s v="MKD"/>
    <x v="10"/>
    <x v="5665"/>
  </r>
  <r>
    <x v="125"/>
    <s v="MKD"/>
    <x v="11"/>
    <x v="8704"/>
  </r>
  <r>
    <x v="125"/>
    <s v="MKD"/>
    <x v="12"/>
    <x v="8705"/>
  </r>
  <r>
    <x v="125"/>
    <s v="MKD"/>
    <x v="13"/>
    <x v="8706"/>
  </r>
  <r>
    <x v="125"/>
    <s v="MKD"/>
    <x v="14"/>
    <x v="8707"/>
  </r>
  <r>
    <x v="125"/>
    <s v="MKD"/>
    <x v="15"/>
    <x v="8708"/>
  </r>
  <r>
    <x v="125"/>
    <s v="MKD"/>
    <x v="16"/>
    <x v="8709"/>
  </r>
  <r>
    <x v="125"/>
    <s v="MKD"/>
    <x v="17"/>
    <x v="8710"/>
  </r>
  <r>
    <x v="125"/>
    <s v="MKD"/>
    <x v="18"/>
    <x v="8711"/>
  </r>
  <r>
    <x v="125"/>
    <s v="MKD"/>
    <x v="19"/>
    <x v="8712"/>
  </r>
  <r>
    <x v="125"/>
    <s v="MKD"/>
    <x v="20"/>
    <x v="8713"/>
  </r>
  <r>
    <x v="125"/>
    <s v="MKD"/>
    <x v="21"/>
    <x v="8714"/>
  </r>
  <r>
    <x v="125"/>
    <s v="MKD"/>
    <x v="22"/>
    <x v="8715"/>
  </r>
  <r>
    <x v="125"/>
    <s v="MKD"/>
    <x v="23"/>
    <x v="8716"/>
  </r>
  <r>
    <x v="125"/>
    <s v="MKD"/>
    <x v="24"/>
    <x v="1423"/>
  </r>
  <r>
    <x v="125"/>
    <s v="MKD"/>
    <x v="25"/>
    <x v="3786"/>
  </r>
  <r>
    <x v="125"/>
    <s v="MKD"/>
    <x v="26"/>
    <x v="8717"/>
  </r>
  <r>
    <x v="125"/>
    <s v="MKD"/>
    <x v="27"/>
    <x v="8718"/>
  </r>
  <r>
    <x v="125"/>
    <s v="MKD"/>
    <x v="28"/>
    <x v="6160"/>
  </r>
  <r>
    <x v="125"/>
    <s v="MKD"/>
    <x v="29"/>
    <x v="8719"/>
  </r>
  <r>
    <x v="125"/>
    <s v="MKD"/>
    <x v="30"/>
    <x v="8720"/>
  </r>
  <r>
    <x v="125"/>
    <s v="MKD"/>
    <x v="31"/>
    <x v="8721"/>
  </r>
  <r>
    <x v="125"/>
    <s v="MKD"/>
    <x v="32"/>
    <x v="7224"/>
  </r>
  <r>
    <x v="125"/>
    <s v="MKD"/>
    <x v="33"/>
    <x v="4702"/>
  </r>
  <r>
    <x v="125"/>
    <s v="MKD"/>
    <x v="34"/>
    <x v="8722"/>
  </r>
  <r>
    <x v="125"/>
    <s v="MKD"/>
    <x v="35"/>
    <x v="3927"/>
  </r>
  <r>
    <x v="125"/>
    <s v="MKD"/>
    <x v="36"/>
    <x v="8723"/>
  </r>
  <r>
    <x v="125"/>
    <s v="MKD"/>
    <x v="37"/>
    <x v="8724"/>
  </r>
  <r>
    <x v="125"/>
    <s v="MKD"/>
    <x v="38"/>
    <x v="317"/>
  </r>
  <r>
    <x v="125"/>
    <s v="MKD"/>
    <x v="39"/>
    <x v="1120"/>
  </r>
  <r>
    <x v="125"/>
    <s v="MKD"/>
    <x v="40"/>
    <x v="8725"/>
  </r>
  <r>
    <x v="125"/>
    <s v="MKD"/>
    <x v="41"/>
    <x v="8195"/>
  </r>
  <r>
    <x v="125"/>
    <s v="MKD"/>
    <x v="42"/>
    <x v="8726"/>
  </r>
  <r>
    <x v="125"/>
    <s v="MKD"/>
    <x v="43"/>
    <x v="8727"/>
  </r>
  <r>
    <x v="125"/>
    <s v="MKD"/>
    <x v="44"/>
    <x v="8728"/>
  </r>
  <r>
    <x v="125"/>
    <s v="MKD"/>
    <x v="45"/>
    <x v="8729"/>
  </r>
  <r>
    <x v="125"/>
    <s v="MKD"/>
    <x v="46"/>
    <x v="8730"/>
  </r>
  <r>
    <x v="125"/>
    <s v="MKD"/>
    <x v="47"/>
    <x v="8731"/>
  </r>
  <r>
    <x v="125"/>
    <s v="MKD"/>
    <x v="48"/>
    <x v="8732"/>
  </r>
  <r>
    <x v="125"/>
    <s v="MKD"/>
    <x v="49"/>
    <x v="6179"/>
  </r>
  <r>
    <x v="125"/>
    <s v="MKD"/>
    <x v="50"/>
    <x v="6297"/>
  </r>
  <r>
    <x v="125"/>
    <s v="MKD"/>
    <x v="51"/>
    <x v="5546"/>
  </r>
  <r>
    <x v="125"/>
    <s v="MKD"/>
    <x v="52"/>
    <x v="8733"/>
  </r>
  <r>
    <x v="125"/>
    <s v="MKD"/>
    <x v="53"/>
    <x v="8734"/>
  </r>
  <r>
    <x v="125"/>
    <s v="MKD"/>
    <x v="54"/>
    <x v="4509"/>
  </r>
  <r>
    <x v="125"/>
    <s v="MKD"/>
    <x v="55"/>
    <x v="453"/>
  </r>
  <r>
    <x v="125"/>
    <s v="MKD"/>
    <x v="56"/>
    <x v="4287"/>
  </r>
  <r>
    <x v="125"/>
    <s v="MKD"/>
    <x v="57"/>
    <x v="8735"/>
  </r>
  <r>
    <x v="125"/>
    <s v="MKD"/>
    <x v="58"/>
    <x v="8736"/>
  </r>
  <r>
    <x v="125"/>
    <s v="MKD"/>
    <x v="59"/>
    <x v="8737"/>
  </r>
  <r>
    <x v="125"/>
    <s v="MKD"/>
    <x v="60"/>
    <x v="8738"/>
  </r>
  <r>
    <x v="125"/>
    <s v="MKD"/>
    <x v="61"/>
    <x v="8739"/>
  </r>
  <r>
    <x v="125"/>
    <s v="MKD"/>
    <x v="62"/>
    <x v="688"/>
  </r>
  <r>
    <x v="125"/>
    <s v="MKD"/>
    <x v="63"/>
    <x v="8740"/>
  </r>
  <r>
    <x v="125"/>
    <s v="MKD"/>
    <x v="64"/>
    <x v="915"/>
  </r>
  <r>
    <x v="125"/>
    <s v="MKD"/>
    <x v="65"/>
    <x v="2870"/>
  </r>
  <r>
    <x v="125"/>
    <s v="MKD"/>
    <x v="66"/>
    <x v="2188"/>
  </r>
  <r>
    <x v="125"/>
    <s v="MKD"/>
    <x v="67"/>
    <x v="8741"/>
  </r>
  <r>
    <x v="125"/>
    <s v="MKD"/>
    <x v="68"/>
    <x v="3822"/>
  </r>
  <r>
    <x v="125"/>
    <s v="MKD"/>
    <x v="69"/>
    <x v="8742"/>
  </r>
  <r>
    <x v="126"/>
    <s v="MDG"/>
    <x v="0"/>
    <x v="8743"/>
  </r>
  <r>
    <x v="126"/>
    <s v="MDG"/>
    <x v="1"/>
    <x v="8744"/>
  </r>
  <r>
    <x v="126"/>
    <s v="MDG"/>
    <x v="2"/>
    <x v="8745"/>
  </r>
  <r>
    <x v="126"/>
    <s v="MDG"/>
    <x v="3"/>
    <x v="8746"/>
  </r>
  <r>
    <x v="126"/>
    <s v="MDG"/>
    <x v="4"/>
    <x v="8747"/>
  </r>
  <r>
    <x v="126"/>
    <s v="MDG"/>
    <x v="5"/>
    <x v="8748"/>
  </r>
  <r>
    <x v="126"/>
    <s v="MDG"/>
    <x v="6"/>
    <x v="3111"/>
  </r>
  <r>
    <x v="126"/>
    <s v="MDG"/>
    <x v="7"/>
    <x v="8749"/>
  </r>
  <r>
    <x v="126"/>
    <s v="MDG"/>
    <x v="8"/>
    <x v="8750"/>
  </r>
  <r>
    <x v="126"/>
    <s v="MDG"/>
    <x v="9"/>
    <x v="8751"/>
  </r>
  <r>
    <x v="126"/>
    <s v="MDG"/>
    <x v="10"/>
    <x v="8752"/>
  </r>
  <r>
    <x v="126"/>
    <s v="MDG"/>
    <x v="11"/>
    <x v="8753"/>
  </r>
  <r>
    <x v="126"/>
    <s v="MDG"/>
    <x v="12"/>
    <x v="8754"/>
  </r>
  <r>
    <x v="126"/>
    <s v="MDG"/>
    <x v="13"/>
    <x v="8755"/>
  </r>
  <r>
    <x v="126"/>
    <s v="MDG"/>
    <x v="14"/>
    <x v="8756"/>
  </r>
  <r>
    <x v="126"/>
    <s v="MDG"/>
    <x v="15"/>
    <x v="8757"/>
  </r>
  <r>
    <x v="126"/>
    <s v="MDG"/>
    <x v="16"/>
    <x v="8758"/>
  </r>
  <r>
    <x v="126"/>
    <s v="MDG"/>
    <x v="17"/>
    <x v="8759"/>
  </r>
  <r>
    <x v="126"/>
    <s v="MDG"/>
    <x v="18"/>
    <x v="7122"/>
  </r>
  <r>
    <x v="126"/>
    <s v="MDG"/>
    <x v="19"/>
    <x v="3452"/>
  </r>
  <r>
    <x v="126"/>
    <s v="MDG"/>
    <x v="20"/>
    <x v="8760"/>
  </r>
  <r>
    <x v="126"/>
    <s v="MDG"/>
    <x v="21"/>
    <x v="8761"/>
  </r>
  <r>
    <x v="126"/>
    <s v="MDG"/>
    <x v="22"/>
    <x v="8762"/>
  </r>
  <r>
    <x v="126"/>
    <s v="MDG"/>
    <x v="23"/>
    <x v="8763"/>
  </r>
  <r>
    <x v="126"/>
    <s v="MDG"/>
    <x v="24"/>
    <x v="8764"/>
  </r>
  <r>
    <x v="126"/>
    <s v="MDG"/>
    <x v="25"/>
    <x v="8765"/>
  </r>
  <r>
    <x v="126"/>
    <s v="MDG"/>
    <x v="26"/>
    <x v="8766"/>
  </r>
  <r>
    <x v="126"/>
    <s v="MDG"/>
    <x v="27"/>
    <x v="4453"/>
  </r>
  <r>
    <x v="126"/>
    <s v="MDG"/>
    <x v="28"/>
    <x v="8767"/>
  </r>
  <r>
    <x v="126"/>
    <s v="MDG"/>
    <x v="29"/>
    <x v="6603"/>
  </r>
  <r>
    <x v="126"/>
    <s v="MDG"/>
    <x v="30"/>
    <x v="8768"/>
  </r>
  <r>
    <x v="126"/>
    <s v="MDG"/>
    <x v="31"/>
    <x v="8769"/>
  </r>
  <r>
    <x v="126"/>
    <s v="MDG"/>
    <x v="32"/>
    <x v="8770"/>
  </r>
  <r>
    <x v="126"/>
    <s v="MDG"/>
    <x v="33"/>
    <x v="8771"/>
  </r>
  <r>
    <x v="126"/>
    <s v="MDG"/>
    <x v="34"/>
    <x v="8772"/>
  </r>
  <r>
    <x v="126"/>
    <s v="MDG"/>
    <x v="35"/>
    <x v="8773"/>
  </r>
  <r>
    <x v="126"/>
    <s v="MDG"/>
    <x v="36"/>
    <x v="8774"/>
  </r>
  <r>
    <x v="126"/>
    <s v="MDG"/>
    <x v="37"/>
    <x v="8775"/>
  </r>
  <r>
    <x v="126"/>
    <s v="MDG"/>
    <x v="38"/>
    <x v="8776"/>
  </r>
  <r>
    <x v="126"/>
    <s v="MDG"/>
    <x v="39"/>
    <x v="8777"/>
  </r>
  <r>
    <x v="126"/>
    <s v="MDG"/>
    <x v="40"/>
    <x v="8778"/>
  </r>
  <r>
    <x v="126"/>
    <s v="MDG"/>
    <x v="41"/>
    <x v="8779"/>
  </r>
  <r>
    <x v="126"/>
    <s v="MDG"/>
    <x v="42"/>
    <x v="8780"/>
  </r>
  <r>
    <x v="126"/>
    <s v="MDG"/>
    <x v="43"/>
    <x v="8781"/>
  </r>
  <r>
    <x v="126"/>
    <s v="MDG"/>
    <x v="44"/>
    <x v="8782"/>
  </r>
  <r>
    <x v="126"/>
    <s v="MDG"/>
    <x v="45"/>
    <x v="8783"/>
  </r>
  <r>
    <x v="126"/>
    <s v="MDG"/>
    <x v="46"/>
    <x v="5271"/>
  </r>
  <r>
    <x v="126"/>
    <s v="MDG"/>
    <x v="47"/>
    <x v="8784"/>
  </r>
  <r>
    <x v="126"/>
    <s v="MDG"/>
    <x v="48"/>
    <x v="8785"/>
  </r>
  <r>
    <x v="126"/>
    <s v="MDG"/>
    <x v="49"/>
    <x v="8786"/>
  </r>
  <r>
    <x v="126"/>
    <s v="MDG"/>
    <x v="50"/>
    <x v="8787"/>
  </r>
  <r>
    <x v="126"/>
    <s v="MDG"/>
    <x v="51"/>
    <x v="8788"/>
  </r>
  <r>
    <x v="126"/>
    <s v="MDG"/>
    <x v="52"/>
    <x v="8789"/>
  </r>
  <r>
    <x v="126"/>
    <s v="MDG"/>
    <x v="53"/>
    <x v="8790"/>
  </r>
  <r>
    <x v="126"/>
    <s v="MDG"/>
    <x v="54"/>
    <x v="8791"/>
  </r>
  <r>
    <x v="126"/>
    <s v="MDG"/>
    <x v="55"/>
    <x v="8792"/>
  </r>
  <r>
    <x v="126"/>
    <s v="MDG"/>
    <x v="56"/>
    <x v="8793"/>
  </r>
  <r>
    <x v="126"/>
    <s v="MDG"/>
    <x v="57"/>
    <x v="4473"/>
  </r>
  <r>
    <x v="126"/>
    <s v="MDG"/>
    <x v="58"/>
    <x v="7907"/>
  </r>
  <r>
    <x v="126"/>
    <s v="MDG"/>
    <x v="59"/>
    <x v="8794"/>
  </r>
  <r>
    <x v="126"/>
    <s v="MDG"/>
    <x v="60"/>
    <x v="2348"/>
  </r>
  <r>
    <x v="126"/>
    <s v="MDG"/>
    <x v="61"/>
    <x v="8795"/>
  </r>
  <r>
    <x v="126"/>
    <s v="MDG"/>
    <x v="62"/>
    <x v="1196"/>
  </r>
  <r>
    <x v="126"/>
    <s v="MDG"/>
    <x v="63"/>
    <x v="7943"/>
  </r>
  <r>
    <x v="126"/>
    <s v="MDG"/>
    <x v="64"/>
    <x v="7562"/>
  </r>
  <r>
    <x v="126"/>
    <s v="MDG"/>
    <x v="65"/>
    <x v="8012"/>
  </r>
  <r>
    <x v="126"/>
    <s v="MDG"/>
    <x v="66"/>
    <x v="8796"/>
  </r>
  <r>
    <x v="126"/>
    <s v="MDG"/>
    <x v="67"/>
    <x v="8797"/>
  </r>
  <r>
    <x v="126"/>
    <s v="MDG"/>
    <x v="68"/>
    <x v="8798"/>
  </r>
  <r>
    <x v="126"/>
    <s v="MDG"/>
    <x v="69"/>
    <x v="8799"/>
  </r>
  <r>
    <x v="127"/>
    <s v="MWI"/>
    <x v="0"/>
    <x v="8800"/>
  </r>
  <r>
    <x v="127"/>
    <s v="MWI"/>
    <x v="1"/>
    <x v="8801"/>
  </r>
  <r>
    <x v="127"/>
    <s v="MWI"/>
    <x v="2"/>
    <x v="8802"/>
  </r>
  <r>
    <x v="127"/>
    <s v="MWI"/>
    <x v="3"/>
    <x v="8803"/>
  </r>
  <r>
    <x v="127"/>
    <s v="MWI"/>
    <x v="4"/>
    <x v="8804"/>
  </r>
  <r>
    <x v="127"/>
    <s v="MWI"/>
    <x v="5"/>
    <x v="2545"/>
  </r>
  <r>
    <x v="127"/>
    <s v="MWI"/>
    <x v="6"/>
    <x v="8805"/>
  </r>
  <r>
    <x v="127"/>
    <s v="MWI"/>
    <x v="7"/>
    <x v="8806"/>
  </r>
  <r>
    <x v="127"/>
    <s v="MWI"/>
    <x v="8"/>
    <x v="8807"/>
  </r>
  <r>
    <x v="127"/>
    <s v="MWI"/>
    <x v="9"/>
    <x v="8808"/>
  </r>
  <r>
    <x v="127"/>
    <s v="MWI"/>
    <x v="10"/>
    <x v="8809"/>
  </r>
  <r>
    <x v="127"/>
    <s v="MWI"/>
    <x v="11"/>
    <x v="8810"/>
  </r>
  <r>
    <x v="127"/>
    <s v="MWI"/>
    <x v="12"/>
    <x v="8811"/>
  </r>
  <r>
    <x v="127"/>
    <s v="MWI"/>
    <x v="13"/>
    <x v="8812"/>
  </r>
  <r>
    <x v="127"/>
    <s v="MWI"/>
    <x v="14"/>
    <x v="8813"/>
  </r>
  <r>
    <x v="127"/>
    <s v="MWI"/>
    <x v="15"/>
    <x v="8814"/>
  </r>
  <r>
    <x v="127"/>
    <s v="MWI"/>
    <x v="16"/>
    <x v="8815"/>
  </r>
  <r>
    <x v="127"/>
    <s v="MWI"/>
    <x v="17"/>
    <x v="8816"/>
  </r>
  <r>
    <x v="127"/>
    <s v="MWI"/>
    <x v="18"/>
    <x v="4736"/>
  </r>
  <r>
    <x v="127"/>
    <s v="MWI"/>
    <x v="19"/>
    <x v="8817"/>
  </r>
  <r>
    <x v="127"/>
    <s v="MWI"/>
    <x v="20"/>
    <x v="8818"/>
  </r>
  <r>
    <x v="127"/>
    <s v="MWI"/>
    <x v="21"/>
    <x v="8819"/>
  </r>
  <r>
    <x v="127"/>
    <s v="MWI"/>
    <x v="22"/>
    <x v="8820"/>
  </r>
  <r>
    <x v="127"/>
    <s v="MWI"/>
    <x v="23"/>
    <x v="8821"/>
  </r>
  <r>
    <x v="127"/>
    <s v="MWI"/>
    <x v="24"/>
    <x v="8822"/>
  </r>
  <r>
    <x v="127"/>
    <s v="MWI"/>
    <x v="25"/>
    <x v="8823"/>
  </r>
  <r>
    <x v="127"/>
    <s v="MWI"/>
    <x v="26"/>
    <x v="8824"/>
  </r>
  <r>
    <x v="127"/>
    <s v="MWI"/>
    <x v="27"/>
    <x v="8825"/>
  </r>
  <r>
    <x v="127"/>
    <s v="MWI"/>
    <x v="28"/>
    <x v="8826"/>
  </r>
  <r>
    <x v="127"/>
    <s v="MWI"/>
    <x v="29"/>
    <x v="8827"/>
  </r>
  <r>
    <x v="127"/>
    <s v="MWI"/>
    <x v="30"/>
    <x v="8828"/>
  </r>
  <r>
    <x v="127"/>
    <s v="MWI"/>
    <x v="31"/>
    <x v="8829"/>
  </r>
  <r>
    <x v="127"/>
    <s v="MWI"/>
    <x v="32"/>
    <x v="8830"/>
  </r>
  <r>
    <x v="127"/>
    <s v="MWI"/>
    <x v="33"/>
    <x v="8831"/>
  </r>
  <r>
    <x v="127"/>
    <s v="MWI"/>
    <x v="34"/>
    <x v="8832"/>
  </r>
  <r>
    <x v="127"/>
    <s v="MWI"/>
    <x v="35"/>
    <x v="8833"/>
  </r>
  <r>
    <x v="127"/>
    <s v="MWI"/>
    <x v="36"/>
    <x v="8834"/>
  </r>
  <r>
    <x v="127"/>
    <s v="MWI"/>
    <x v="37"/>
    <x v="8835"/>
  </r>
  <r>
    <x v="127"/>
    <s v="MWI"/>
    <x v="38"/>
    <x v="8836"/>
  </r>
  <r>
    <x v="127"/>
    <s v="MWI"/>
    <x v="39"/>
    <x v="8837"/>
  </r>
  <r>
    <x v="127"/>
    <s v="MWI"/>
    <x v="40"/>
    <x v="8838"/>
  </r>
  <r>
    <x v="127"/>
    <s v="MWI"/>
    <x v="41"/>
    <x v="8839"/>
  </r>
  <r>
    <x v="127"/>
    <s v="MWI"/>
    <x v="42"/>
    <x v="8840"/>
  </r>
  <r>
    <x v="127"/>
    <s v="MWI"/>
    <x v="43"/>
    <x v="8841"/>
  </r>
  <r>
    <x v="127"/>
    <s v="MWI"/>
    <x v="44"/>
    <x v="8842"/>
  </r>
  <r>
    <x v="127"/>
    <s v="MWI"/>
    <x v="45"/>
    <x v="8843"/>
  </r>
  <r>
    <x v="127"/>
    <s v="MWI"/>
    <x v="46"/>
    <x v="8844"/>
  </r>
  <r>
    <x v="127"/>
    <s v="MWI"/>
    <x v="47"/>
    <x v="8845"/>
  </r>
  <r>
    <x v="127"/>
    <s v="MWI"/>
    <x v="48"/>
    <x v="8846"/>
  </r>
  <r>
    <x v="127"/>
    <s v="MWI"/>
    <x v="49"/>
    <x v="7006"/>
  </r>
  <r>
    <x v="127"/>
    <s v="MWI"/>
    <x v="50"/>
    <x v="5233"/>
  </r>
  <r>
    <x v="127"/>
    <s v="MWI"/>
    <x v="51"/>
    <x v="8847"/>
  </r>
  <r>
    <x v="127"/>
    <s v="MWI"/>
    <x v="52"/>
    <x v="1301"/>
  </r>
  <r>
    <x v="127"/>
    <s v="MWI"/>
    <x v="53"/>
    <x v="8848"/>
  </r>
  <r>
    <x v="127"/>
    <s v="MWI"/>
    <x v="54"/>
    <x v="8849"/>
  </r>
  <r>
    <x v="127"/>
    <s v="MWI"/>
    <x v="55"/>
    <x v="2632"/>
  </r>
  <r>
    <x v="127"/>
    <s v="MWI"/>
    <x v="56"/>
    <x v="8850"/>
  </r>
  <r>
    <x v="127"/>
    <s v="MWI"/>
    <x v="57"/>
    <x v="8851"/>
  </r>
  <r>
    <x v="127"/>
    <s v="MWI"/>
    <x v="58"/>
    <x v="8852"/>
  </r>
  <r>
    <x v="127"/>
    <s v="MWI"/>
    <x v="59"/>
    <x v="8853"/>
  </r>
  <r>
    <x v="127"/>
    <s v="MWI"/>
    <x v="60"/>
    <x v="8854"/>
  </r>
  <r>
    <x v="127"/>
    <s v="MWI"/>
    <x v="61"/>
    <x v="8855"/>
  </r>
  <r>
    <x v="127"/>
    <s v="MWI"/>
    <x v="62"/>
    <x v="8856"/>
  </r>
  <r>
    <x v="127"/>
    <s v="MWI"/>
    <x v="63"/>
    <x v="3256"/>
  </r>
  <r>
    <x v="127"/>
    <s v="MWI"/>
    <x v="64"/>
    <x v="575"/>
  </r>
  <r>
    <x v="127"/>
    <s v="MWI"/>
    <x v="65"/>
    <x v="8857"/>
  </r>
  <r>
    <x v="127"/>
    <s v="MWI"/>
    <x v="66"/>
    <x v="8858"/>
  </r>
  <r>
    <x v="127"/>
    <s v="MWI"/>
    <x v="67"/>
    <x v="8859"/>
  </r>
  <r>
    <x v="127"/>
    <s v="MWI"/>
    <x v="68"/>
    <x v="8860"/>
  </r>
  <r>
    <x v="127"/>
    <s v="MWI"/>
    <x v="69"/>
    <x v="8861"/>
  </r>
  <r>
    <x v="128"/>
    <s v="MYS"/>
    <x v="0"/>
    <x v="2706"/>
  </r>
  <r>
    <x v="128"/>
    <s v="MYS"/>
    <x v="1"/>
    <x v="8862"/>
  </r>
  <r>
    <x v="128"/>
    <s v="MYS"/>
    <x v="2"/>
    <x v="6194"/>
  </r>
  <r>
    <x v="128"/>
    <s v="MYS"/>
    <x v="3"/>
    <x v="8863"/>
  </r>
  <r>
    <x v="128"/>
    <s v="MYS"/>
    <x v="4"/>
    <x v="8864"/>
  </r>
  <r>
    <x v="128"/>
    <s v="MYS"/>
    <x v="5"/>
    <x v="8865"/>
  </r>
  <r>
    <x v="128"/>
    <s v="MYS"/>
    <x v="6"/>
    <x v="8866"/>
  </r>
  <r>
    <x v="128"/>
    <s v="MYS"/>
    <x v="7"/>
    <x v="8867"/>
  </r>
  <r>
    <x v="128"/>
    <s v="MYS"/>
    <x v="8"/>
    <x v="8868"/>
  </r>
  <r>
    <x v="128"/>
    <s v="MYS"/>
    <x v="9"/>
    <x v="8869"/>
  </r>
  <r>
    <x v="128"/>
    <s v="MYS"/>
    <x v="10"/>
    <x v="8870"/>
  </r>
  <r>
    <x v="128"/>
    <s v="MYS"/>
    <x v="11"/>
    <x v="8871"/>
  </r>
  <r>
    <x v="128"/>
    <s v="MYS"/>
    <x v="12"/>
    <x v="8872"/>
  </r>
  <r>
    <x v="128"/>
    <s v="MYS"/>
    <x v="13"/>
    <x v="8873"/>
  </r>
  <r>
    <x v="128"/>
    <s v="MYS"/>
    <x v="14"/>
    <x v="8874"/>
  </r>
  <r>
    <x v="128"/>
    <s v="MYS"/>
    <x v="15"/>
    <x v="8875"/>
  </r>
  <r>
    <x v="128"/>
    <s v="MYS"/>
    <x v="16"/>
    <x v="8876"/>
  </r>
  <r>
    <x v="128"/>
    <s v="MYS"/>
    <x v="17"/>
    <x v="8877"/>
  </r>
  <r>
    <x v="128"/>
    <s v="MYS"/>
    <x v="18"/>
    <x v="8878"/>
  </r>
  <r>
    <x v="128"/>
    <s v="MYS"/>
    <x v="19"/>
    <x v="1195"/>
  </r>
  <r>
    <x v="128"/>
    <s v="MYS"/>
    <x v="20"/>
    <x v="4403"/>
  </r>
  <r>
    <x v="128"/>
    <s v="MYS"/>
    <x v="21"/>
    <x v="8879"/>
  </r>
  <r>
    <x v="128"/>
    <s v="MYS"/>
    <x v="22"/>
    <x v="8880"/>
  </r>
  <r>
    <x v="128"/>
    <s v="MYS"/>
    <x v="23"/>
    <x v="8881"/>
  </r>
  <r>
    <x v="128"/>
    <s v="MYS"/>
    <x v="24"/>
    <x v="8882"/>
  </r>
  <r>
    <x v="128"/>
    <s v="MYS"/>
    <x v="25"/>
    <x v="8883"/>
  </r>
  <r>
    <x v="128"/>
    <s v="MYS"/>
    <x v="26"/>
    <x v="8884"/>
  </r>
  <r>
    <x v="128"/>
    <s v="MYS"/>
    <x v="27"/>
    <x v="8885"/>
  </r>
  <r>
    <x v="128"/>
    <s v="MYS"/>
    <x v="28"/>
    <x v="8886"/>
  </r>
  <r>
    <x v="128"/>
    <s v="MYS"/>
    <x v="29"/>
    <x v="5776"/>
  </r>
  <r>
    <x v="128"/>
    <s v="MYS"/>
    <x v="30"/>
    <x v="2088"/>
  </r>
  <r>
    <x v="128"/>
    <s v="MYS"/>
    <x v="31"/>
    <x v="8887"/>
  </r>
  <r>
    <x v="128"/>
    <s v="MYS"/>
    <x v="32"/>
    <x v="8888"/>
  </r>
  <r>
    <x v="128"/>
    <s v="MYS"/>
    <x v="33"/>
    <x v="3172"/>
  </r>
  <r>
    <x v="128"/>
    <s v="MYS"/>
    <x v="34"/>
    <x v="1519"/>
  </r>
  <r>
    <x v="128"/>
    <s v="MYS"/>
    <x v="35"/>
    <x v="8889"/>
  </r>
  <r>
    <x v="128"/>
    <s v="MYS"/>
    <x v="36"/>
    <x v="7109"/>
  </r>
  <r>
    <x v="128"/>
    <s v="MYS"/>
    <x v="37"/>
    <x v="8890"/>
  </r>
  <r>
    <x v="128"/>
    <s v="MYS"/>
    <x v="38"/>
    <x v="8891"/>
  </r>
  <r>
    <x v="128"/>
    <s v="MYS"/>
    <x v="39"/>
    <x v="8892"/>
  </r>
  <r>
    <x v="128"/>
    <s v="MYS"/>
    <x v="40"/>
    <x v="1765"/>
  </r>
  <r>
    <x v="128"/>
    <s v="MYS"/>
    <x v="41"/>
    <x v="8893"/>
  </r>
  <r>
    <x v="128"/>
    <s v="MYS"/>
    <x v="42"/>
    <x v="2507"/>
  </r>
  <r>
    <x v="128"/>
    <s v="MYS"/>
    <x v="43"/>
    <x v="8894"/>
  </r>
  <r>
    <x v="128"/>
    <s v="MYS"/>
    <x v="44"/>
    <x v="6292"/>
  </r>
  <r>
    <x v="128"/>
    <s v="MYS"/>
    <x v="45"/>
    <x v="8895"/>
  </r>
  <r>
    <x v="128"/>
    <s v="MYS"/>
    <x v="46"/>
    <x v="8896"/>
  </r>
  <r>
    <x v="128"/>
    <s v="MYS"/>
    <x v="47"/>
    <x v="8897"/>
  </r>
  <r>
    <x v="128"/>
    <s v="MYS"/>
    <x v="48"/>
    <x v="7164"/>
  </r>
  <r>
    <x v="128"/>
    <s v="MYS"/>
    <x v="49"/>
    <x v="8898"/>
  </r>
  <r>
    <x v="128"/>
    <s v="MYS"/>
    <x v="50"/>
    <x v="266"/>
  </r>
  <r>
    <x v="128"/>
    <s v="MYS"/>
    <x v="51"/>
    <x v="2968"/>
  </r>
  <r>
    <x v="128"/>
    <s v="MYS"/>
    <x v="52"/>
    <x v="596"/>
  </r>
  <r>
    <x v="128"/>
    <s v="MYS"/>
    <x v="53"/>
    <x v="8899"/>
  </r>
  <r>
    <x v="128"/>
    <s v="MYS"/>
    <x v="54"/>
    <x v="8900"/>
  </r>
  <r>
    <x v="128"/>
    <s v="MYS"/>
    <x v="55"/>
    <x v="8901"/>
  </r>
  <r>
    <x v="128"/>
    <s v="MYS"/>
    <x v="56"/>
    <x v="8902"/>
  </r>
  <r>
    <x v="128"/>
    <s v="MYS"/>
    <x v="57"/>
    <x v="7487"/>
  </r>
  <r>
    <x v="128"/>
    <s v="MYS"/>
    <x v="58"/>
    <x v="8903"/>
  </r>
  <r>
    <x v="128"/>
    <s v="MYS"/>
    <x v="59"/>
    <x v="8904"/>
  </r>
  <r>
    <x v="128"/>
    <s v="MYS"/>
    <x v="60"/>
    <x v="8905"/>
  </r>
  <r>
    <x v="128"/>
    <s v="MYS"/>
    <x v="61"/>
    <x v="3815"/>
  </r>
  <r>
    <x v="128"/>
    <s v="MYS"/>
    <x v="62"/>
    <x v="8906"/>
  </r>
  <r>
    <x v="128"/>
    <s v="MYS"/>
    <x v="63"/>
    <x v="5851"/>
  </r>
  <r>
    <x v="128"/>
    <s v="MYS"/>
    <x v="64"/>
    <x v="8907"/>
  </r>
  <r>
    <x v="128"/>
    <s v="MYS"/>
    <x v="65"/>
    <x v="8908"/>
  </r>
  <r>
    <x v="128"/>
    <s v="MYS"/>
    <x v="66"/>
    <x v="8909"/>
  </r>
  <r>
    <x v="128"/>
    <s v="MYS"/>
    <x v="67"/>
    <x v="8910"/>
  </r>
  <r>
    <x v="128"/>
    <s v="MYS"/>
    <x v="68"/>
    <x v="7278"/>
  </r>
  <r>
    <x v="128"/>
    <s v="MYS"/>
    <x v="69"/>
    <x v="8911"/>
  </r>
  <r>
    <x v="129"/>
    <s v="MDV"/>
    <x v="0"/>
    <x v="8912"/>
  </r>
  <r>
    <x v="129"/>
    <s v="MDV"/>
    <x v="1"/>
    <x v="8913"/>
  </r>
  <r>
    <x v="129"/>
    <s v="MDV"/>
    <x v="2"/>
    <x v="8914"/>
  </r>
  <r>
    <x v="129"/>
    <s v="MDV"/>
    <x v="3"/>
    <x v="4583"/>
  </r>
  <r>
    <x v="129"/>
    <s v="MDV"/>
    <x v="4"/>
    <x v="8915"/>
  </r>
  <r>
    <x v="129"/>
    <s v="MDV"/>
    <x v="5"/>
    <x v="8916"/>
  </r>
  <r>
    <x v="129"/>
    <s v="MDV"/>
    <x v="6"/>
    <x v="8917"/>
  </r>
  <r>
    <x v="129"/>
    <s v="MDV"/>
    <x v="7"/>
    <x v="8918"/>
  </r>
  <r>
    <x v="129"/>
    <s v="MDV"/>
    <x v="8"/>
    <x v="8919"/>
  </r>
  <r>
    <x v="129"/>
    <s v="MDV"/>
    <x v="9"/>
    <x v="8920"/>
  </r>
  <r>
    <x v="129"/>
    <s v="MDV"/>
    <x v="10"/>
    <x v="8921"/>
  </r>
  <r>
    <x v="129"/>
    <s v="MDV"/>
    <x v="11"/>
    <x v="8922"/>
  </r>
  <r>
    <x v="129"/>
    <s v="MDV"/>
    <x v="12"/>
    <x v="8923"/>
  </r>
  <r>
    <x v="129"/>
    <s v="MDV"/>
    <x v="13"/>
    <x v="8924"/>
  </r>
  <r>
    <x v="129"/>
    <s v="MDV"/>
    <x v="14"/>
    <x v="8925"/>
  </r>
  <r>
    <x v="129"/>
    <s v="MDV"/>
    <x v="15"/>
    <x v="5640"/>
  </r>
  <r>
    <x v="129"/>
    <s v="MDV"/>
    <x v="16"/>
    <x v="8926"/>
  </r>
  <r>
    <x v="129"/>
    <s v="MDV"/>
    <x v="17"/>
    <x v="8927"/>
  </r>
  <r>
    <x v="129"/>
    <s v="MDV"/>
    <x v="18"/>
    <x v="8928"/>
  </r>
  <r>
    <x v="129"/>
    <s v="MDV"/>
    <x v="19"/>
    <x v="8929"/>
  </r>
  <r>
    <x v="129"/>
    <s v="MDV"/>
    <x v="20"/>
    <x v="8930"/>
  </r>
  <r>
    <x v="129"/>
    <s v="MDV"/>
    <x v="21"/>
    <x v="8931"/>
  </r>
  <r>
    <x v="129"/>
    <s v="MDV"/>
    <x v="22"/>
    <x v="8932"/>
  </r>
  <r>
    <x v="129"/>
    <s v="MDV"/>
    <x v="23"/>
    <x v="1628"/>
  </r>
  <r>
    <x v="129"/>
    <s v="MDV"/>
    <x v="24"/>
    <x v="8933"/>
  </r>
  <r>
    <x v="129"/>
    <s v="MDV"/>
    <x v="25"/>
    <x v="8934"/>
  </r>
  <r>
    <x v="129"/>
    <s v="MDV"/>
    <x v="26"/>
    <x v="8935"/>
  </r>
  <r>
    <x v="129"/>
    <s v="MDV"/>
    <x v="27"/>
    <x v="8936"/>
  </r>
  <r>
    <x v="129"/>
    <s v="MDV"/>
    <x v="28"/>
    <x v="2403"/>
  </r>
  <r>
    <x v="129"/>
    <s v="MDV"/>
    <x v="29"/>
    <x v="8937"/>
  </r>
  <r>
    <x v="129"/>
    <s v="MDV"/>
    <x v="30"/>
    <x v="8938"/>
  </r>
  <r>
    <x v="129"/>
    <s v="MDV"/>
    <x v="31"/>
    <x v="8939"/>
  </r>
  <r>
    <x v="129"/>
    <s v="MDV"/>
    <x v="32"/>
    <x v="8940"/>
  </r>
  <r>
    <x v="129"/>
    <s v="MDV"/>
    <x v="33"/>
    <x v="8941"/>
  </r>
  <r>
    <x v="129"/>
    <s v="MDV"/>
    <x v="34"/>
    <x v="8942"/>
  </r>
  <r>
    <x v="129"/>
    <s v="MDV"/>
    <x v="35"/>
    <x v="8943"/>
  </r>
  <r>
    <x v="129"/>
    <s v="MDV"/>
    <x v="36"/>
    <x v="8944"/>
  </r>
  <r>
    <x v="129"/>
    <s v="MDV"/>
    <x v="37"/>
    <x v="8945"/>
  </r>
  <r>
    <x v="129"/>
    <s v="MDV"/>
    <x v="38"/>
    <x v="8946"/>
  </r>
  <r>
    <x v="129"/>
    <s v="MDV"/>
    <x v="39"/>
    <x v="8947"/>
  </r>
  <r>
    <x v="129"/>
    <s v="MDV"/>
    <x v="40"/>
    <x v="8948"/>
  </r>
  <r>
    <x v="129"/>
    <s v="MDV"/>
    <x v="41"/>
    <x v="8949"/>
  </r>
  <r>
    <x v="129"/>
    <s v="MDV"/>
    <x v="42"/>
    <x v="8950"/>
  </r>
  <r>
    <x v="129"/>
    <s v="MDV"/>
    <x v="43"/>
    <x v="8408"/>
  </r>
  <r>
    <x v="129"/>
    <s v="MDV"/>
    <x v="44"/>
    <x v="2154"/>
  </r>
  <r>
    <x v="129"/>
    <s v="MDV"/>
    <x v="45"/>
    <x v="3781"/>
  </r>
  <r>
    <x v="129"/>
    <s v="MDV"/>
    <x v="46"/>
    <x v="8951"/>
  </r>
  <r>
    <x v="129"/>
    <s v="MDV"/>
    <x v="47"/>
    <x v="8952"/>
  </r>
  <r>
    <x v="129"/>
    <s v="MDV"/>
    <x v="48"/>
    <x v="8953"/>
  </r>
  <r>
    <x v="129"/>
    <s v="MDV"/>
    <x v="49"/>
    <x v="8954"/>
  </r>
  <r>
    <x v="129"/>
    <s v="MDV"/>
    <x v="50"/>
    <x v="8955"/>
  </r>
  <r>
    <x v="129"/>
    <s v="MDV"/>
    <x v="51"/>
    <x v="8956"/>
  </r>
  <r>
    <x v="129"/>
    <s v="MDV"/>
    <x v="52"/>
    <x v="8957"/>
  </r>
  <r>
    <x v="129"/>
    <s v="MDV"/>
    <x v="53"/>
    <x v="8958"/>
  </r>
  <r>
    <x v="129"/>
    <s v="MDV"/>
    <x v="54"/>
    <x v="8959"/>
  </r>
  <r>
    <x v="129"/>
    <s v="MDV"/>
    <x v="55"/>
    <x v="8960"/>
  </r>
  <r>
    <x v="129"/>
    <s v="MDV"/>
    <x v="56"/>
    <x v="8961"/>
  </r>
  <r>
    <x v="129"/>
    <s v="MDV"/>
    <x v="57"/>
    <x v="8962"/>
  </r>
  <r>
    <x v="129"/>
    <s v="MDV"/>
    <x v="58"/>
    <x v="8963"/>
  </r>
  <r>
    <x v="129"/>
    <s v="MDV"/>
    <x v="59"/>
    <x v="7275"/>
  </r>
  <r>
    <x v="129"/>
    <s v="MDV"/>
    <x v="60"/>
    <x v="6042"/>
  </r>
  <r>
    <x v="129"/>
    <s v="MDV"/>
    <x v="61"/>
    <x v="922"/>
  </r>
  <r>
    <x v="129"/>
    <s v="MDV"/>
    <x v="62"/>
    <x v="8964"/>
  </r>
  <r>
    <x v="129"/>
    <s v="MDV"/>
    <x v="63"/>
    <x v="8965"/>
  </r>
  <r>
    <x v="129"/>
    <s v="MDV"/>
    <x v="64"/>
    <x v="6948"/>
  </r>
  <r>
    <x v="129"/>
    <s v="MDV"/>
    <x v="65"/>
    <x v="8966"/>
  </r>
  <r>
    <x v="129"/>
    <s v="MDV"/>
    <x v="66"/>
    <x v="8967"/>
  </r>
  <r>
    <x v="129"/>
    <s v="MDV"/>
    <x v="67"/>
    <x v="8968"/>
  </r>
  <r>
    <x v="129"/>
    <s v="MDV"/>
    <x v="68"/>
    <x v="8969"/>
  </r>
  <r>
    <x v="129"/>
    <s v="MDV"/>
    <x v="69"/>
    <x v="8970"/>
  </r>
  <r>
    <x v="130"/>
    <s v="MLI"/>
    <x v="0"/>
    <x v="8971"/>
  </r>
  <r>
    <x v="130"/>
    <s v="MLI"/>
    <x v="1"/>
    <x v="8972"/>
  </r>
  <r>
    <x v="130"/>
    <s v="MLI"/>
    <x v="2"/>
    <x v="8973"/>
  </r>
  <r>
    <x v="130"/>
    <s v="MLI"/>
    <x v="3"/>
    <x v="8974"/>
  </r>
  <r>
    <x v="130"/>
    <s v="MLI"/>
    <x v="4"/>
    <x v="8975"/>
  </r>
  <r>
    <x v="130"/>
    <s v="MLI"/>
    <x v="5"/>
    <x v="8976"/>
  </r>
  <r>
    <x v="130"/>
    <s v="MLI"/>
    <x v="6"/>
    <x v="8977"/>
  </r>
  <r>
    <x v="130"/>
    <s v="MLI"/>
    <x v="7"/>
    <x v="8978"/>
  </r>
  <r>
    <x v="130"/>
    <s v="MLI"/>
    <x v="8"/>
    <x v="8979"/>
  </r>
  <r>
    <x v="130"/>
    <s v="MLI"/>
    <x v="9"/>
    <x v="8980"/>
  </r>
  <r>
    <x v="130"/>
    <s v="MLI"/>
    <x v="10"/>
    <x v="8981"/>
  </r>
  <r>
    <x v="130"/>
    <s v="MLI"/>
    <x v="11"/>
    <x v="8982"/>
  </r>
  <r>
    <x v="130"/>
    <s v="MLI"/>
    <x v="12"/>
    <x v="8983"/>
  </r>
  <r>
    <x v="130"/>
    <s v="MLI"/>
    <x v="13"/>
    <x v="8984"/>
  </r>
  <r>
    <x v="130"/>
    <s v="MLI"/>
    <x v="14"/>
    <x v="8985"/>
  </r>
  <r>
    <x v="130"/>
    <s v="MLI"/>
    <x v="15"/>
    <x v="8986"/>
  </r>
  <r>
    <x v="130"/>
    <s v="MLI"/>
    <x v="16"/>
    <x v="8987"/>
  </r>
  <r>
    <x v="130"/>
    <s v="MLI"/>
    <x v="17"/>
    <x v="8988"/>
  </r>
  <r>
    <x v="130"/>
    <s v="MLI"/>
    <x v="18"/>
    <x v="8989"/>
  </r>
  <r>
    <x v="130"/>
    <s v="MLI"/>
    <x v="19"/>
    <x v="8990"/>
  </r>
  <r>
    <x v="130"/>
    <s v="MLI"/>
    <x v="20"/>
    <x v="8991"/>
  </r>
  <r>
    <x v="130"/>
    <s v="MLI"/>
    <x v="21"/>
    <x v="8992"/>
  </r>
  <r>
    <x v="130"/>
    <s v="MLI"/>
    <x v="22"/>
    <x v="8993"/>
  </r>
  <r>
    <x v="130"/>
    <s v="MLI"/>
    <x v="23"/>
    <x v="8994"/>
  </r>
  <r>
    <x v="130"/>
    <s v="MLI"/>
    <x v="24"/>
    <x v="8995"/>
  </r>
  <r>
    <x v="130"/>
    <s v="MLI"/>
    <x v="25"/>
    <x v="8996"/>
  </r>
  <r>
    <x v="130"/>
    <s v="MLI"/>
    <x v="26"/>
    <x v="8997"/>
  </r>
  <r>
    <x v="130"/>
    <s v="MLI"/>
    <x v="27"/>
    <x v="8998"/>
  </r>
  <r>
    <x v="130"/>
    <s v="MLI"/>
    <x v="28"/>
    <x v="8999"/>
  </r>
  <r>
    <x v="130"/>
    <s v="MLI"/>
    <x v="29"/>
    <x v="9000"/>
  </r>
  <r>
    <x v="130"/>
    <s v="MLI"/>
    <x v="30"/>
    <x v="9001"/>
  </r>
  <r>
    <x v="130"/>
    <s v="MLI"/>
    <x v="31"/>
    <x v="3119"/>
  </r>
  <r>
    <x v="130"/>
    <s v="MLI"/>
    <x v="32"/>
    <x v="9002"/>
  </r>
  <r>
    <x v="130"/>
    <s v="MLI"/>
    <x v="33"/>
    <x v="9003"/>
  </r>
  <r>
    <x v="130"/>
    <s v="MLI"/>
    <x v="34"/>
    <x v="9004"/>
  </r>
  <r>
    <x v="130"/>
    <s v="MLI"/>
    <x v="35"/>
    <x v="4331"/>
  </r>
  <r>
    <x v="130"/>
    <s v="MLI"/>
    <x v="36"/>
    <x v="9005"/>
  </r>
  <r>
    <x v="130"/>
    <s v="MLI"/>
    <x v="37"/>
    <x v="3311"/>
  </r>
  <r>
    <x v="130"/>
    <s v="MLI"/>
    <x v="38"/>
    <x v="9006"/>
  </r>
  <r>
    <x v="130"/>
    <s v="MLI"/>
    <x v="39"/>
    <x v="9007"/>
  </r>
  <r>
    <x v="130"/>
    <s v="MLI"/>
    <x v="40"/>
    <x v="8834"/>
  </r>
  <r>
    <x v="130"/>
    <s v="MLI"/>
    <x v="41"/>
    <x v="9008"/>
  </r>
  <r>
    <x v="130"/>
    <s v="MLI"/>
    <x v="42"/>
    <x v="9009"/>
  </r>
  <r>
    <x v="130"/>
    <s v="MLI"/>
    <x v="43"/>
    <x v="9010"/>
  </r>
  <r>
    <x v="130"/>
    <s v="MLI"/>
    <x v="44"/>
    <x v="1628"/>
  </r>
  <r>
    <x v="130"/>
    <s v="MLI"/>
    <x v="45"/>
    <x v="9011"/>
  </r>
  <r>
    <x v="130"/>
    <s v="MLI"/>
    <x v="46"/>
    <x v="9012"/>
  </r>
  <r>
    <x v="130"/>
    <s v="MLI"/>
    <x v="47"/>
    <x v="8849"/>
  </r>
  <r>
    <x v="130"/>
    <s v="MLI"/>
    <x v="48"/>
    <x v="9013"/>
  </r>
  <r>
    <x v="130"/>
    <s v="MLI"/>
    <x v="49"/>
    <x v="9014"/>
  </r>
  <r>
    <x v="130"/>
    <s v="MLI"/>
    <x v="50"/>
    <x v="9015"/>
  </r>
  <r>
    <x v="130"/>
    <s v="MLI"/>
    <x v="51"/>
    <x v="9016"/>
  </r>
  <r>
    <x v="130"/>
    <s v="MLI"/>
    <x v="52"/>
    <x v="9017"/>
  </r>
  <r>
    <x v="130"/>
    <s v="MLI"/>
    <x v="53"/>
    <x v="9018"/>
  </r>
  <r>
    <x v="130"/>
    <s v="MLI"/>
    <x v="54"/>
    <x v="9019"/>
  </r>
  <r>
    <x v="130"/>
    <s v="MLI"/>
    <x v="55"/>
    <x v="9020"/>
  </r>
  <r>
    <x v="130"/>
    <s v="MLI"/>
    <x v="56"/>
    <x v="9021"/>
  </r>
  <r>
    <x v="130"/>
    <s v="MLI"/>
    <x v="57"/>
    <x v="9022"/>
  </r>
  <r>
    <x v="130"/>
    <s v="MLI"/>
    <x v="58"/>
    <x v="9023"/>
  </r>
  <r>
    <x v="130"/>
    <s v="MLI"/>
    <x v="59"/>
    <x v="9024"/>
  </r>
  <r>
    <x v="130"/>
    <s v="MLI"/>
    <x v="60"/>
    <x v="9025"/>
  </r>
  <r>
    <x v="130"/>
    <s v="MLI"/>
    <x v="61"/>
    <x v="9026"/>
  </r>
  <r>
    <x v="130"/>
    <s v="MLI"/>
    <x v="62"/>
    <x v="9027"/>
  </r>
  <r>
    <x v="130"/>
    <s v="MLI"/>
    <x v="63"/>
    <x v="9028"/>
  </r>
  <r>
    <x v="130"/>
    <s v="MLI"/>
    <x v="64"/>
    <x v="9029"/>
  </r>
  <r>
    <x v="130"/>
    <s v="MLI"/>
    <x v="65"/>
    <x v="9030"/>
  </r>
  <r>
    <x v="130"/>
    <s v="MLI"/>
    <x v="66"/>
    <x v="9031"/>
  </r>
  <r>
    <x v="130"/>
    <s v="MLI"/>
    <x v="67"/>
    <x v="4040"/>
  </r>
  <r>
    <x v="130"/>
    <s v="MLI"/>
    <x v="68"/>
    <x v="6081"/>
  </r>
  <r>
    <x v="130"/>
    <s v="MLI"/>
    <x v="69"/>
    <x v="9032"/>
  </r>
  <r>
    <x v="131"/>
    <s v="MLT"/>
    <x v="0"/>
    <x v="9033"/>
  </r>
  <r>
    <x v="131"/>
    <s v="MLT"/>
    <x v="1"/>
    <x v="9034"/>
  </r>
  <r>
    <x v="131"/>
    <s v="MLT"/>
    <x v="2"/>
    <x v="9035"/>
  </r>
  <r>
    <x v="131"/>
    <s v="MLT"/>
    <x v="3"/>
    <x v="9036"/>
  </r>
  <r>
    <x v="131"/>
    <s v="MLT"/>
    <x v="4"/>
    <x v="9037"/>
  </r>
  <r>
    <x v="131"/>
    <s v="MLT"/>
    <x v="5"/>
    <x v="9038"/>
  </r>
  <r>
    <x v="131"/>
    <s v="MLT"/>
    <x v="6"/>
    <x v="9039"/>
  </r>
  <r>
    <x v="131"/>
    <s v="MLT"/>
    <x v="7"/>
    <x v="9040"/>
  </r>
  <r>
    <x v="131"/>
    <s v="MLT"/>
    <x v="8"/>
    <x v="4493"/>
  </r>
  <r>
    <x v="131"/>
    <s v="MLT"/>
    <x v="9"/>
    <x v="8158"/>
  </r>
  <r>
    <x v="131"/>
    <s v="MLT"/>
    <x v="10"/>
    <x v="9041"/>
  </r>
  <r>
    <x v="131"/>
    <s v="MLT"/>
    <x v="11"/>
    <x v="9042"/>
  </r>
  <r>
    <x v="131"/>
    <s v="MLT"/>
    <x v="12"/>
    <x v="9043"/>
  </r>
  <r>
    <x v="131"/>
    <s v="MLT"/>
    <x v="13"/>
    <x v="1327"/>
  </r>
  <r>
    <x v="131"/>
    <s v="MLT"/>
    <x v="14"/>
    <x v="9044"/>
  </r>
  <r>
    <x v="131"/>
    <s v="MLT"/>
    <x v="15"/>
    <x v="4870"/>
  </r>
  <r>
    <x v="131"/>
    <s v="MLT"/>
    <x v="16"/>
    <x v="7792"/>
  </r>
  <r>
    <x v="131"/>
    <s v="MLT"/>
    <x v="17"/>
    <x v="9045"/>
  </r>
  <r>
    <x v="131"/>
    <s v="MLT"/>
    <x v="18"/>
    <x v="9046"/>
  </r>
  <r>
    <x v="131"/>
    <s v="MLT"/>
    <x v="19"/>
    <x v="5458"/>
  </r>
  <r>
    <x v="131"/>
    <s v="MLT"/>
    <x v="20"/>
    <x v="9047"/>
  </r>
  <r>
    <x v="131"/>
    <s v="MLT"/>
    <x v="21"/>
    <x v="9048"/>
  </r>
  <r>
    <x v="131"/>
    <s v="MLT"/>
    <x v="22"/>
    <x v="9049"/>
  </r>
  <r>
    <x v="131"/>
    <s v="MLT"/>
    <x v="23"/>
    <x v="7313"/>
  </r>
  <r>
    <x v="131"/>
    <s v="MLT"/>
    <x v="24"/>
    <x v="9050"/>
  </r>
  <r>
    <x v="131"/>
    <s v="MLT"/>
    <x v="25"/>
    <x v="3932"/>
  </r>
  <r>
    <x v="131"/>
    <s v="MLT"/>
    <x v="26"/>
    <x v="9051"/>
  </r>
  <r>
    <x v="131"/>
    <s v="MLT"/>
    <x v="27"/>
    <x v="1468"/>
  </r>
  <r>
    <x v="131"/>
    <s v="MLT"/>
    <x v="28"/>
    <x v="4557"/>
  </r>
  <r>
    <x v="131"/>
    <s v="MLT"/>
    <x v="29"/>
    <x v="2862"/>
  </r>
  <r>
    <x v="131"/>
    <s v="MLT"/>
    <x v="30"/>
    <x v="9052"/>
  </r>
  <r>
    <x v="131"/>
    <s v="MLT"/>
    <x v="31"/>
    <x v="9053"/>
  </r>
  <r>
    <x v="131"/>
    <s v="MLT"/>
    <x v="32"/>
    <x v="9054"/>
  </r>
  <r>
    <x v="131"/>
    <s v="MLT"/>
    <x v="33"/>
    <x v="5471"/>
  </r>
  <r>
    <x v="131"/>
    <s v="MLT"/>
    <x v="34"/>
    <x v="9055"/>
  </r>
  <r>
    <x v="131"/>
    <s v="MLT"/>
    <x v="35"/>
    <x v="9056"/>
  </r>
  <r>
    <x v="131"/>
    <s v="MLT"/>
    <x v="36"/>
    <x v="9057"/>
  </r>
  <r>
    <x v="131"/>
    <s v="MLT"/>
    <x v="37"/>
    <x v="9058"/>
  </r>
  <r>
    <x v="131"/>
    <s v="MLT"/>
    <x v="38"/>
    <x v="9059"/>
  </r>
  <r>
    <x v="131"/>
    <s v="MLT"/>
    <x v="39"/>
    <x v="9060"/>
  </r>
  <r>
    <x v="131"/>
    <s v="MLT"/>
    <x v="40"/>
    <x v="3369"/>
  </r>
  <r>
    <x v="131"/>
    <s v="MLT"/>
    <x v="41"/>
    <x v="9061"/>
  </r>
  <r>
    <x v="131"/>
    <s v="MLT"/>
    <x v="42"/>
    <x v="9062"/>
  </r>
  <r>
    <x v="131"/>
    <s v="MLT"/>
    <x v="43"/>
    <x v="9063"/>
  </r>
  <r>
    <x v="131"/>
    <s v="MLT"/>
    <x v="44"/>
    <x v="9064"/>
  </r>
  <r>
    <x v="131"/>
    <s v="MLT"/>
    <x v="45"/>
    <x v="9065"/>
  </r>
  <r>
    <x v="131"/>
    <s v="MLT"/>
    <x v="46"/>
    <x v="9066"/>
  </r>
  <r>
    <x v="131"/>
    <s v="MLT"/>
    <x v="47"/>
    <x v="9067"/>
  </r>
  <r>
    <x v="131"/>
    <s v="MLT"/>
    <x v="48"/>
    <x v="9068"/>
  </r>
  <r>
    <x v="131"/>
    <s v="MLT"/>
    <x v="49"/>
    <x v="3969"/>
  </r>
  <r>
    <x v="131"/>
    <s v="MLT"/>
    <x v="50"/>
    <x v="9069"/>
  </r>
  <r>
    <x v="131"/>
    <s v="MLT"/>
    <x v="51"/>
    <x v="9070"/>
  </r>
  <r>
    <x v="131"/>
    <s v="MLT"/>
    <x v="52"/>
    <x v="9071"/>
  </r>
  <r>
    <x v="131"/>
    <s v="MLT"/>
    <x v="53"/>
    <x v="9072"/>
  </r>
  <r>
    <x v="131"/>
    <s v="MLT"/>
    <x v="54"/>
    <x v="9073"/>
  </r>
  <r>
    <x v="131"/>
    <s v="MLT"/>
    <x v="55"/>
    <x v="9074"/>
  </r>
  <r>
    <x v="131"/>
    <s v="MLT"/>
    <x v="56"/>
    <x v="9075"/>
  </r>
  <r>
    <x v="131"/>
    <s v="MLT"/>
    <x v="57"/>
    <x v="9076"/>
  </r>
  <r>
    <x v="131"/>
    <s v="MLT"/>
    <x v="58"/>
    <x v="7507"/>
  </r>
  <r>
    <x v="131"/>
    <s v="MLT"/>
    <x v="59"/>
    <x v="9077"/>
  </r>
  <r>
    <x v="131"/>
    <s v="MLT"/>
    <x v="60"/>
    <x v="9078"/>
  </r>
  <r>
    <x v="131"/>
    <s v="MLT"/>
    <x v="61"/>
    <x v="9079"/>
  </r>
  <r>
    <x v="131"/>
    <s v="MLT"/>
    <x v="62"/>
    <x v="9080"/>
  </r>
  <r>
    <x v="131"/>
    <s v="MLT"/>
    <x v="63"/>
    <x v="9081"/>
  </r>
  <r>
    <x v="131"/>
    <s v="MLT"/>
    <x v="64"/>
    <x v="9082"/>
  </r>
  <r>
    <x v="131"/>
    <s v="MLT"/>
    <x v="65"/>
    <x v="9083"/>
  </r>
  <r>
    <x v="131"/>
    <s v="MLT"/>
    <x v="66"/>
    <x v="9084"/>
  </r>
  <r>
    <x v="131"/>
    <s v="MLT"/>
    <x v="67"/>
    <x v="9085"/>
  </r>
  <r>
    <x v="131"/>
    <s v="MLT"/>
    <x v="68"/>
    <x v="9086"/>
  </r>
  <r>
    <x v="131"/>
    <s v="MLT"/>
    <x v="69"/>
    <x v="9087"/>
  </r>
  <r>
    <x v="132"/>
    <s v="MHL"/>
    <x v="0"/>
    <x v="9088"/>
  </r>
  <r>
    <x v="132"/>
    <s v="MHL"/>
    <x v="1"/>
    <x v="9089"/>
  </r>
  <r>
    <x v="132"/>
    <s v="MHL"/>
    <x v="2"/>
    <x v="2710"/>
  </r>
  <r>
    <x v="132"/>
    <s v="MHL"/>
    <x v="3"/>
    <x v="9090"/>
  </r>
  <r>
    <x v="132"/>
    <s v="MHL"/>
    <x v="4"/>
    <x v="9091"/>
  </r>
  <r>
    <x v="132"/>
    <s v="MHL"/>
    <x v="5"/>
    <x v="9092"/>
  </r>
  <r>
    <x v="132"/>
    <s v="MHL"/>
    <x v="6"/>
    <x v="9093"/>
  </r>
  <r>
    <x v="132"/>
    <s v="MHL"/>
    <x v="7"/>
    <x v="9094"/>
  </r>
  <r>
    <x v="132"/>
    <s v="MHL"/>
    <x v="8"/>
    <x v="9095"/>
  </r>
  <r>
    <x v="132"/>
    <s v="MHL"/>
    <x v="9"/>
    <x v="9096"/>
  </r>
  <r>
    <x v="132"/>
    <s v="MHL"/>
    <x v="10"/>
    <x v="9097"/>
  </r>
  <r>
    <x v="132"/>
    <s v="MHL"/>
    <x v="11"/>
    <x v="9098"/>
  </r>
  <r>
    <x v="132"/>
    <s v="MHL"/>
    <x v="12"/>
    <x v="9099"/>
  </r>
  <r>
    <x v="132"/>
    <s v="MHL"/>
    <x v="13"/>
    <x v="9100"/>
  </r>
  <r>
    <x v="132"/>
    <s v="MHL"/>
    <x v="14"/>
    <x v="9101"/>
  </r>
  <r>
    <x v="132"/>
    <s v="MHL"/>
    <x v="15"/>
    <x v="9102"/>
  </r>
  <r>
    <x v="132"/>
    <s v="MHL"/>
    <x v="16"/>
    <x v="9103"/>
  </r>
  <r>
    <x v="132"/>
    <s v="MHL"/>
    <x v="17"/>
    <x v="9104"/>
  </r>
  <r>
    <x v="132"/>
    <s v="MHL"/>
    <x v="18"/>
    <x v="9105"/>
  </r>
  <r>
    <x v="132"/>
    <s v="MHL"/>
    <x v="19"/>
    <x v="9106"/>
  </r>
  <r>
    <x v="132"/>
    <s v="MHL"/>
    <x v="20"/>
    <x v="9107"/>
  </r>
  <r>
    <x v="132"/>
    <s v="MHL"/>
    <x v="21"/>
    <x v="9108"/>
  </r>
  <r>
    <x v="132"/>
    <s v="MHL"/>
    <x v="22"/>
    <x v="9109"/>
  </r>
  <r>
    <x v="132"/>
    <s v="MHL"/>
    <x v="23"/>
    <x v="9110"/>
  </r>
  <r>
    <x v="132"/>
    <s v="MHL"/>
    <x v="24"/>
    <x v="9111"/>
  </r>
  <r>
    <x v="132"/>
    <s v="MHL"/>
    <x v="25"/>
    <x v="9112"/>
  </r>
  <r>
    <x v="132"/>
    <s v="MHL"/>
    <x v="26"/>
    <x v="8944"/>
  </r>
  <r>
    <x v="132"/>
    <s v="MHL"/>
    <x v="27"/>
    <x v="9113"/>
  </r>
  <r>
    <x v="132"/>
    <s v="MHL"/>
    <x v="28"/>
    <x v="9114"/>
  </r>
  <r>
    <x v="132"/>
    <s v="MHL"/>
    <x v="29"/>
    <x v="9115"/>
  </r>
  <r>
    <x v="132"/>
    <s v="MHL"/>
    <x v="30"/>
    <x v="9116"/>
  </r>
  <r>
    <x v="132"/>
    <s v="MHL"/>
    <x v="31"/>
    <x v="7997"/>
  </r>
  <r>
    <x v="132"/>
    <s v="MHL"/>
    <x v="32"/>
    <x v="9117"/>
  </r>
  <r>
    <x v="132"/>
    <s v="MHL"/>
    <x v="33"/>
    <x v="9118"/>
  </r>
  <r>
    <x v="132"/>
    <s v="MHL"/>
    <x v="34"/>
    <x v="9119"/>
  </r>
  <r>
    <x v="132"/>
    <s v="MHL"/>
    <x v="35"/>
    <x v="9120"/>
  </r>
  <r>
    <x v="132"/>
    <s v="MHL"/>
    <x v="36"/>
    <x v="9121"/>
  </r>
  <r>
    <x v="132"/>
    <s v="MHL"/>
    <x v="37"/>
    <x v="9122"/>
  </r>
  <r>
    <x v="132"/>
    <s v="MHL"/>
    <x v="38"/>
    <x v="9123"/>
  </r>
  <r>
    <x v="132"/>
    <s v="MHL"/>
    <x v="39"/>
    <x v="9124"/>
  </r>
  <r>
    <x v="132"/>
    <s v="MHL"/>
    <x v="40"/>
    <x v="2941"/>
  </r>
  <r>
    <x v="132"/>
    <s v="MHL"/>
    <x v="41"/>
    <x v="9125"/>
  </r>
  <r>
    <x v="132"/>
    <s v="MHL"/>
    <x v="42"/>
    <x v="9126"/>
  </r>
  <r>
    <x v="132"/>
    <s v="MHL"/>
    <x v="43"/>
    <x v="9127"/>
  </r>
  <r>
    <x v="132"/>
    <s v="MHL"/>
    <x v="44"/>
    <x v="9128"/>
  </r>
  <r>
    <x v="132"/>
    <s v="MHL"/>
    <x v="45"/>
    <x v="9129"/>
  </r>
  <r>
    <x v="132"/>
    <s v="MHL"/>
    <x v="46"/>
    <x v="8224"/>
  </r>
  <r>
    <x v="132"/>
    <s v="MHL"/>
    <x v="47"/>
    <x v="9130"/>
  </r>
  <r>
    <x v="132"/>
    <s v="MHL"/>
    <x v="48"/>
    <x v="9131"/>
  </r>
  <r>
    <x v="132"/>
    <s v="MHL"/>
    <x v="49"/>
    <x v="823"/>
  </r>
  <r>
    <x v="132"/>
    <s v="MHL"/>
    <x v="50"/>
    <x v="9132"/>
  </r>
  <r>
    <x v="132"/>
    <s v="MHL"/>
    <x v="51"/>
    <x v="9133"/>
  </r>
  <r>
    <x v="132"/>
    <s v="MHL"/>
    <x v="52"/>
    <x v="4994"/>
  </r>
  <r>
    <x v="132"/>
    <s v="MHL"/>
    <x v="53"/>
    <x v="9134"/>
  </r>
  <r>
    <x v="132"/>
    <s v="MHL"/>
    <x v="54"/>
    <x v="9135"/>
  </r>
  <r>
    <x v="132"/>
    <s v="MHL"/>
    <x v="55"/>
    <x v="9136"/>
  </r>
  <r>
    <x v="132"/>
    <s v="MHL"/>
    <x v="56"/>
    <x v="1429"/>
  </r>
  <r>
    <x v="132"/>
    <s v="MHL"/>
    <x v="57"/>
    <x v="9137"/>
  </r>
  <r>
    <x v="132"/>
    <s v="MHL"/>
    <x v="58"/>
    <x v="5004"/>
  </r>
  <r>
    <x v="132"/>
    <s v="MHL"/>
    <x v="59"/>
    <x v="9138"/>
  </r>
  <r>
    <x v="132"/>
    <s v="MHL"/>
    <x v="60"/>
    <x v="9139"/>
  </r>
  <r>
    <x v="132"/>
    <s v="MHL"/>
    <x v="61"/>
    <x v="4071"/>
  </r>
  <r>
    <x v="132"/>
    <s v="MHL"/>
    <x v="62"/>
    <x v="9140"/>
  </r>
  <r>
    <x v="132"/>
    <s v="MHL"/>
    <x v="63"/>
    <x v="676"/>
  </r>
  <r>
    <x v="132"/>
    <s v="MHL"/>
    <x v="64"/>
    <x v="4504"/>
  </r>
  <r>
    <x v="132"/>
    <s v="MHL"/>
    <x v="65"/>
    <x v="9141"/>
  </r>
  <r>
    <x v="132"/>
    <s v="MHL"/>
    <x v="66"/>
    <x v="9142"/>
  </r>
  <r>
    <x v="132"/>
    <s v="MHL"/>
    <x v="67"/>
    <x v="9143"/>
  </r>
  <r>
    <x v="132"/>
    <s v="MHL"/>
    <x v="68"/>
    <x v="9144"/>
  </r>
  <r>
    <x v="132"/>
    <s v="MHL"/>
    <x v="69"/>
    <x v="9145"/>
  </r>
  <r>
    <x v="133"/>
    <s v="MTQ"/>
    <x v="0"/>
    <x v="9146"/>
  </r>
  <r>
    <x v="133"/>
    <s v="MTQ"/>
    <x v="1"/>
    <x v="9147"/>
  </r>
  <r>
    <x v="133"/>
    <s v="MTQ"/>
    <x v="2"/>
    <x v="9148"/>
  </r>
  <r>
    <x v="133"/>
    <s v="MTQ"/>
    <x v="3"/>
    <x v="9149"/>
  </r>
  <r>
    <x v="133"/>
    <s v="MTQ"/>
    <x v="4"/>
    <x v="9150"/>
  </r>
  <r>
    <x v="133"/>
    <s v="MTQ"/>
    <x v="5"/>
    <x v="9151"/>
  </r>
  <r>
    <x v="133"/>
    <s v="MTQ"/>
    <x v="6"/>
    <x v="9152"/>
  </r>
  <r>
    <x v="133"/>
    <s v="MTQ"/>
    <x v="7"/>
    <x v="9153"/>
  </r>
  <r>
    <x v="133"/>
    <s v="MTQ"/>
    <x v="8"/>
    <x v="9154"/>
  </r>
  <r>
    <x v="133"/>
    <s v="MTQ"/>
    <x v="9"/>
    <x v="9155"/>
  </r>
  <r>
    <x v="133"/>
    <s v="MTQ"/>
    <x v="10"/>
    <x v="9156"/>
  </r>
  <r>
    <x v="133"/>
    <s v="MTQ"/>
    <x v="11"/>
    <x v="9157"/>
  </r>
  <r>
    <x v="133"/>
    <s v="MTQ"/>
    <x v="12"/>
    <x v="2666"/>
  </r>
  <r>
    <x v="133"/>
    <s v="MTQ"/>
    <x v="13"/>
    <x v="5164"/>
  </r>
  <r>
    <x v="133"/>
    <s v="MTQ"/>
    <x v="14"/>
    <x v="9158"/>
  </r>
  <r>
    <x v="133"/>
    <s v="MTQ"/>
    <x v="15"/>
    <x v="9159"/>
  </r>
  <r>
    <x v="133"/>
    <s v="MTQ"/>
    <x v="16"/>
    <x v="9160"/>
  </r>
  <r>
    <x v="133"/>
    <s v="MTQ"/>
    <x v="17"/>
    <x v="9161"/>
  </r>
  <r>
    <x v="133"/>
    <s v="MTQ"/>
    <x v="18"/>
    <x v="9162"/>
  </r>
  <r>
    <x v="133"/>
    <s v="MTQ"/>
    <x v="19"/>
    <x v="9163"/>
  </r>
  <r>
    <x v="133"/>
    <s v="MTQ"/>
    <x v="20"/>
    <x v="9164"/>
  </r>
  <r>
    <x v="133"/>
    <s v="MTQ"/>
    <x v="21"/>
    <x v="5449"/>
  </r>
  <r>
    <x v="133"/>
    <s v="MTQ"/>
    <x v="22"/>
    <x v="9165"/>
  </r>
  <r>
    <x v="133"/>
    <s v="MTQ"/>
    <x v="23"/>
    <x v="9166"/>
  </r>
  <r>
    <x v="133"/>
    <s v="MTQ"/>
    <x v="24"/>
    <x v="9167"/>
  </r>
  <r>
    <x v="133"/>
    <s v="MTQ"/>
    <x v="25"/>
    <x v="9168"/>
  </r>
  <r>
    <x v="133"/>
    <s v="MTQ"/>
    <x v="26"/>
    <x v="9169"/>
  </r>
  <r>
    <x v="133"/>
    <s v="MTQ"/>
    <x v="27"/>
    <x v="9170"/>
  </r>
  <r>
    <x v="133"/>
    <s v="MTQ"/>
    <x v="28"/>
    <x v="9171"/>
  </r>
  <r>
    <x v="133"/>
    <s v="MTQ"/>
    <x v="29"/>
    <x v="9172"/>
  </r>
  <r>
    <x v="133"/>
    <s v="MTQ"/>
    <x v="30"/>
    <x v="9173"/>
  </r>
  <r>
    <x v="133"/>
    <s v="MTQ"/>
    <x v="31"/>
    <x v="2854"/>
  </r>
  <r>
    <x v="133"/>
    <s v="MTQ"/>
    <x v="32"/>
    <x v="4269"/>
  </r>
  <r>
    <x v="133"/>
    <s v="MTQ"/>
    <x v="33"/>
    <x v="2368"/>
  </r>
  <r>
    <x v="133"/>
    <s v="MTQ"/>
    <x v="34"/>
    <x v="9174"/>
  </r>
  <r>
    <x v="133"/>
    <s v="MTQ"/>
    <x v="35"/>
    <x v="9175"/>
  </r>
  <r>
    <x v="133"/>
    <s v="MTQ"/>
    <x v="36"/>
    <x v="2524"/>
  </r>
  <r>
    <x v="133"/>
    <s v="MTQ"/>
    <x v="37"/>
    <x v="9176"/>
  </r>
  <r>
    <x v="133"/>
    <s v="MTQ"/>
    <x v="38"/>
    <x v="6692"/>
  </r>
  <r>
    <x v="133"/>
    <s v="MTQ"/>
    <x v="39"/>
    <x v="9177"/>
  </r>
  <r>
    <x v="133"/>
    <s v="MTQ"/>
    <x v="40"/>
    <x v="9178"/>
  </r>
  <r>
    <x v="133"/>
    <s v="MTQ"/>
    <x v="41"/>
    <x v="9179"/>
  </r>
  <r>
    <x v="133"/>
    <s v="MTQ"/>
    <x v="42"/>
    <x v="9180"/>
  </r>
  <r>
    <x v="133"/>
    <s v="MTQ"/>
    <x v="43"/>
    <x v="461"/>
  </r>
  <r>
    <x v="133"/>
    <s v="MTQ"/>
    <x v="44"/>
    <x v="1355"/>
  </r>
  <r>
    <x v="133"/>
    <s v="MTQ"/>
    <x v="45"/>
    <x v="9181"/>
  </r>
  <r>
    <x v="133"/>
    <s v="MTQ"/>
    <x v="46"/>
    <x v="281"/>
  </r>
  <r>
    <x v="133"/>
    <s v="MTQ"/>
    <x v="47"/>
    <x v="9182"/>
  </r>
  <r>
    <x v="133"/>
    <s v="MTQ"/>
    <x v="48"/>
    <x v="9183"/>
  </r>
  <r>
    <x v="133"/>
    <s v="MTQ"/>
    <x v="49"/>
    <x v="9184"/>
  </r>
  <r>
    <x v="133"/>
    <s v="MTQ"/>
    <x v="50"/>
    <x v="3831"/>
  </r>
  <r>
    <x v="133"/>
    <s v="MTQ"/>
    <x v="51"/>
    <x v="5864"/>
  </r>
  <r>
    <x v="133"/>
    <s v="MTQ"/>
    <x v="52"/>
    <x v="9185"/>
  </r>
  <r>
    <x v="133"/>
    <s v="MTQ"/>
    <x v="53"/>
    <x v="9186"/>
  </r>
  <r>
    <x v="133"/>
    <s v="MTQ"/>
    <x v="54"/>
    <x v="9187"/>
  </r>
  <r>
    <x v="133"/>
    <s v="MTQ"/>
    <x v="55"/>
    <x v="9188"/>
  </r>
  <r>
    <x v="133"/>
    <s v="MTQ"/>
    <x v="56"/>
    <x v="9189"/>
  </r>
  <r>
    <x v="133"/>
    <s v="MTQ"/>
    <x v="57"/>
    <x v="9190"/>
  </r>
  <r>
    <x v="133"/>
    <s v="MTQ"/>
    <x v="58"/>
    <x v="9191"/>
  </r>
  <r>
    <x v="133"/>
    <s v="MTQ"/>
    <x v="59"/>
    <x v="9192"/>
  </r>
  <r>
    <x v="133"/>
    <s v="MTQ"/>
    <x v="60"/>
    <x v="8631"/>
  </r>
  <r>
    <x v="133"/>
    <s v="MTQ"/>
    <x v="61"/>
    <x v="9193"/>
  </r>
  <r>
    <x v="133"/>
    <s v="MTQ"/>
    <x v="62"/>
    <x v="1160"/>
  </r>
  <r>
    <x v="133"/>
    <s v="MTQ"/>
    <x v="63"/>
    <x v="2898"/>
  </r>
  <r>
    <x v="133"/>
    <s v="MTQ"/>
    <x v="64"/>
    <x v="9194"/>
  </r>
  <r>
    <x v="133"/>
    <s v="MTQ"/>
    <x v="65"/>
    <x v="9195"/>
  </r>
  <r>
    <x v="133"/>
    <s v="MTQ"/>
    <x v="66"/>
    <x v="9196"/>
  </r>
  <r>
    <x v="133"/>
    <s v="MTQ"/>
    <x v="67"/>
    <x v="9197"/>
  </r>
  <r>
    <x v="133"/>
    <s v="MTQ"/>
    <x v="68"/>
    <x v="6973"/>
  </r>
  <r>
    <x v="133"/>
    <s v="MTQ"/>
    <x v="69"/>
    <x v="9198"/>
  </r>
  <r>
    <x v="134"/>
    <s v="MRT"/>
    <x v="0"/>
    <x v="9199"/>
  </r>
  <r>
    <x v="134"/>
    <s v="MRT"/>
    <x v="1"/>
    <x v="9200"/>
  </r>
  <r>
    <x v="134"/>
    <s v="MRT"/>
    <x v="2"/>
    <x v="9201"/>
  </r>
  <r>
    <x v="134"/>
    <s v="MRT"/>
    <x v="3"/>
    <x v="9202"/>
  </r>
  <r>
    <x v="134"/>
    <s v="MRT"/>
    <x v="4"/>
    <x v="9203"/>
  </r>
  <r>
    <x v="134"/>
    <s v="MRT"/>
    <x v="5"/>
    <x v="9204"/>
  </r>
  <r>
    <x v="134"/>
    <s v="MRT"/>
    <x v="6"/>
    <x v="9205"/>
  </r>
  <r>
    <x v="134"/>
    <s v="MRT"/>
    <x v="7"/>
    <x v="9206"/>
  </r>
  <r>
    <x v="134"/>
    <s v="MRT"/>
    <x v="8"/>
    <x v="9207"/>
  </r>
  <r>
    <x v="134"/>
    <s v="MRT"/>
    <x v="9"/>
    <x v="9208"/>
  </r>
  <r>
    <x v="134"/>
    <s v="MRT"/>
    <x v="10"/>
    <x v="9209"/>
  </r>
  <r>
    <x v="134"/>
    <s v="MRT"/>
    <x v="11"/>
    <x v="9210"/>
  </r>
  <r>
    <x v="134"/>
    <s v="MRT"/>
    <x v="12"/>
    <x v="9211"/>
  </r>
  <r>
    <x v="134"/>
    <s v="MRT"/>
    <x v="13"/>
    <x v="9212"/>
  </r>
  <r>
    <x v="134"/>
    <s v="MRT"/>
    <x v="14"/>
    <x v="9213"/>
  </r>
  <r>
    <x v="134"/>
    <s v="MRT"/>
    <x v="15"/>
    <x v="9214"/>
  </r>
  <r>
    <x v="134"/>
    <s v="MRT"/>
    <x v="16"/>
    <x v="4342"/>
  </r>
  <r>
    <x v="134"/>
    <s v="MRT"/>
    <x v="17"/>
    <x v="9215"/>
  </r>
  <r>
    <x v="134"/>
    <s v="MRT"/>
    <x v="18"/>
    <x v="9216"/>
  </r>
  <r>
    <x v="134"/>
    <s v="MRT"/>
    <x v="19"/>
    <x v="9217"/>
  </r>
  <r>
    <x v="134"/>
    <s v="MRT"/>
    <x v="20"/>
    <x v="9218"/>
  </r>
  <r>
    <x v="134"/>
    <s v="MRT"/>
    <x v="21"/>
    <x v="9219"/>
  </r>
  <r>
    <x v="134"/>
    <s v="MRT"/>
    <x v="22"/>
    <x v="9220"/>
  </r>
  <r>
    <x v="134"/>
    <s v="MRT"/>
    <x v="23"/>
    <x v="9221"/>
  </r>
  <r>
    <x v="134"/>
    <s v="MRT"/>
    <x v="24"/>
    <x v="9222"/>
  </r>
  <r>
    <x v="134"/>
    <s v="MRT"/>
    <x v="25"/>
    <x v="9223"/>
  </r>
  <r>
    <x v="134"/>
    <s v="MRT"/>
    <x v="26"/>
    <x v="9224"/>
  </r>
  <r>
    <x v="134"/>
    <s v="MRT"/>
    <x v="27"/>
    <x v="9225"/>
  </r>
  <r>
    <x v="134"/>
    <s v="MRT"/>
    <x v="28"/>
    <x v="9226"/>
  </r>
  <r>
    <x v="134"/>
    <s v="MRT"/>
    <x v="29"/>
    <x v="9227"/>
  </r>
  <r>
    <x v="134"/>
    <s v="MRT"/>
    <x v="30"/>
    <x v="8940"/>
  </r>
  <r>
    <x v="134"/>
    <s v="MRT"/>
    <x v="31"/>
    <x v="2041"/>
  </r>
  <r>
    <x v="134"/>
    <s v="MRT"/>
    <x v="32"/>
    <x v="9228"/>
  </r>
  <r>
    <x v="134"/>
    <s v="MRT"/>
    <x v="33"/>
    <x v="9229"/>
  </r>
  <r>
    <x v="134"/>
    <s v="MRT"/>
    <x v="34"/>
    <x v="9230"/>
  </r>
  <r>
    <x v="134"/>
    <s v="MRT"/>
    <x v="35"/>
    <x v="9231"/>
  </r>
  <r>
    <x v="134"/>
    <s v="MRT"/>
    <x v="36"/>
    <x v="8867"/>
  </r>
  <r>
    <x v="134"/>
    <s v="MRT"/>
    <x v="37"/>
    <x v="4467"/>
  </r>
  <r>
    <x v="134"/>
    <s v="MRT"/>
    <x v="38"/>
    <x v="9232"/>
  </r>
  <r>
    <x v="134"/>
    <s v="MRT"/>
    <x v="39"/>
    <x v="9233"/>
  </r>
  <r>
    <x v="134"/>
    <s v="MRT"/>
    <x v="40"/>
    <x v="9234"/>
  </r>
  <r>
    <x v="134"/>
    <s v="MRT"/>
    <x v="41"/>
    <x v="133"/>
  </r>
  <r>
    <x v="134"/>
    <s v="MRT"/>
    <x v="42"/>
    <x v="1860"/>
  </r>
  <r>
    <x v="134"/>
    <s v="MRT"/>
    <x v="43"/>
    <x v="9235"/>
  </r>
  <r>
    <x v="134"/>
    <s v="MRT"/>
    <x v="44"/>
    <x v="9236"/>
  </r>
  <r>
    <x v="134"/>
    <s v="MRT"/>
    <x v="45"/>
    <x v="5750"/>
  </r>
  <r>
    <x v="134"/>
    <s v="MRT"/>
    <x v="46"/>
    <x v="9237"/>
  </r>
  <r>
    <x v="134"/>
    <s v="MRT"/>
    <x v="47"/>
    <x v="1444"/>
  </r>
  <r>
    <x v="134"/>
    <s v="MRT"/>
    <x v="48"/>
    <x v="9238"/>
  </r>
  <r>
    <x v="134"/>
    <s v="MRT"/>
    <x v="49"/>
    <x v="9239"/>
  </r>
  <r>
    <x v="134"/>
    <s v="MRT"/>
    <x v="50"/>
    <x v="6445"/>
  </r>
  <r>
    <x v="134"/>
    <s v="MRT"/>
    <x v="51"/>
    <x v="9240"/>
  </r>
  <r>
    <x v="134"/>
    <s v="MRT"/>
    <x v="52"/>
    <x v="9241"/>
  </r>
  <r>
    <x v="134"/>
    <s v="MRT"/>
    <x v="53"/>
    <x v="3647"/>
  </r>
  <r>
    <x v="134"/>
    <s v="MRT"/>
    <x v="54"/>
    <x v="9242"/>
  </r>
  <r>
    <x v="134"/>
    <s v="MRT"/>
    <x v="55"/>
    <x v="9243"/>
  </r>
  <r>
    <x v="134"/>
    <s v="MRT"/>
    <x v="56"/>
    <x v="9244"/>
  </r>
  <r>
    <x v="134"/>
    <s v="MRT"/>
    <x v="57"/>
    <x v="9245"/>
  </r>
  <r>
    <x v="134"/>
    <s v="MRT"/>
    <x v="58"/>
    <x v="9246"/>
  </r>
  <r>
    <x v="134"/>
    <s v="MRT"/>
    <x v="59"/>
    <x v="9247"/>
  </r>
  <r>
    <x v="134"/>
    <s v="MRT"/>
    <x v="60"/>
    <x v="9248"/>
  </r>
  <r>
    <x v="134"/>
    <s v="MRT"/>
    <x v="61"/>
    <x v="6359"/>
  </r>
  <r>
    <x v="134"/>
    <s v="MRT"/>
    <x v="62"/>
    <x v="8493"/>
  </r>
  <r>
    <x v="134"/>
    <s v="MRT"/>
    <x v="63"/>
    <x v="9249"/>
  </r>
  <r>
    <x v="134"/>
    <s v="MRT"/>
    <x v="64"/>
    <x v="9250"/>
  </r>
  <r>
    <x v="134"/>
    <s v="MRT"/>
    <x v="65"/>
    <x v="9251"/>
  </r>
  <r>
    <x v="134"/>
    <s v="MRT"/>
    <x v="66"/>
    <x v="9252"/>
  </r>
  <r>
    <x v="134"/>
    <s v="MRT"/>
    <x v="67"/>
    <x v="9253"/>
  </r>
  <r>
    <x v="134"/>
    <s v="MRT"/>
    <x v="68"/>
    <x v="792"/>
  </r>
  <r>
    <x v="134"/>
    <s v="MRT"/>
    <x v="69"/>
    <x v="9254"/>
  </r>
  <r>
    <x v="135"/>
    <s v="MUS"/>
    <x v="95"/>
    <x v="211"/>
  </r>
  <r>
    <x v="135"/>
    <s v="MUS"/>
    <x v="102"/>
    <x v="9255"/>
  </r>
  <r>
    <x v="135"/>
    <s v="MUS"/>
    <x v="107"/>
    <x v="9256"/>
  </r>
  <r>
    <x v="135"/>
    <s v="MUS"/>
    <x v="109"/>
    <x v="9257"/>
  </r>
  <r>
    <x v="135"/>
    <s v="MUS"/>
    <x v="111"/>
    <x v="9258"/>
  </r>
  <r>
    <x v="135"/>
    <s v="MUS"/>
    <x v="0"/>
    <x v="9259"/>
  </r>
  <r>
    <x v="135"/>
    <s v="MUS"/>
    <x v="1"/>
    <x v="9260"/>
  </r>
  <r>
    <x v="135"/>
    <s v="MUS"/>
    <x v="2"/>
    <x v="9261"/>
  </r>
  <r>
    <x v="135"/>
    <s v="MUS"/>
    <x v="3"/>
    <x v="9262"/>
  </r>
  <r>
    <x v="135"/>
    <s v="MUS"/>
    <x v="4"/>
    <x v="9263"/>
  </r>
  <r>
    <x v="135"/>
    <s v="MUS"/>
    <x v="5"/>
    <x v="9264"/>
  </r>
  <r>
    <x v="135"/>
    <s v="MUS"/>
    <x v="6"/>
    <x v="9265"/>
  </r>
  <r>
    <x v="135"/>
    <s v="MUS"/>
    <x v="7"/>
    <x v="9266"/>
  </r>
  <r>
    <x v="135"/>
    <s v="MUS"/>
    <x v="8"/>
    <x v="9267"/>
  </r>
  <r>
    <x v="135"/>
    <s v="MUS"/>
    <x v="9"/>
    <x v="9268"/>
  </r>
  <r>
    <x v="135"/>
    <s v="MUS"/>
    <x v="10"/>
    <x v="9269"/>
  </r>
  <r>
    <x v="135"/>
    <s v="MUS"/>
    <x v="11"/>
    <x v="9270"/>
  </r>
  <r>
    <x v="135"/>
    <s v="MUS"/>
    <x v="12"/>
    <x v="9271"/>
  </r>
  <r>
    <x v="135"/>
    <s v="MUS"/>
    <x v="13"/>
    <x v="9272"/>
  </r>
  <r>
    <x v="135"/>
    <s v="MUS"/>
    <x v="14"/>
    <x v="9273"/>
  </r>
  <r>
    <x v="135"/>
    <s v="MUS"/>
    <x v="15"/>
    <x v="9274"/>
  </r>
  <r>
    <x v="135"/>
    <s v="MUS"/>
    <x v="16"/>
    <x v="9275"/>
  </r>
  <r>
    <x v="135"/>
    <s v="MUS"/>
    <x v="17"/>
    <x v="5687"/>
  </r>
  <r>
    <x v="135"/>
    <s v="MUS"/>
    <x v="18"/>
    <x v="9276"/>
  </r>
  <r>
    <x v="135"/>
    <s v="MUS"/>
    <x v="19"/>
    <x v="2985"/>
  </r>
  <r>
    <x v="135"/>
    <s v="MUS"/>
    <x v="20"/>
    <x v="9277"/>
  </r>
  <r>
    <x v="135"/>
    <s v="MUS"/>
    <x v="21"/>
    <x v="722"/>
  </r>
  <r>
    <x v="135"/>
    <s v="MUS"/>
    <x v="22"/>
    <x v="9278"/>
  </r>
  <r>
    <x v="135"/>
    <s v="MUS"/>
    <x v="23"/>
    <x v="9279"/>
  </r>
  <r>
    <x v="135"/>
    <s v="MUS"/>
    <x v="24"/>
    <x v="9280"/>
  </r>
  <r>
    <x v="135"/>
    <s v="MUS"/>
    <x v="25"/>
    <x v="9253"/>
  </r>
  <r>
    <x v="135"/>
    <s v="MUS"/>
    <x v="26"/>
    <x v="9281"/>
  </r>
  <r>
    <x v="135"/>
    <s v="MUS"/>
    <x v="27"/>
    <x v="9282"/>
  </r>
  <r>
    <x v="135"/>
    <s v="MUS"/>
    <x v="28"/>
    <x v="795"/>
  </r>
  <r>
    <x v="135"/>
    <s v="MUS"/>
    <x v="29"/>
    <x v="9283"/>
  </r>
  <r>
    <x v="135"/>
    <s v="MUS"/>
    <x v="30"/>
    <x v="9284"/>
  </r>
  <r>
    <x v="135"/>
    <s v="MUS"/>
    <x v="31"/>
    <x v="9285"/>
  </r>
  <r>
    <x v="135"/>
    <s v="MUS"/>
    <x v="32"/>
    <x v="9286"/>
  </r>
  <r>
    <x v="135"/>
    <s v="MUS"/>
    <x v="33"/>
    <x v="9287"/>
  </r>
  <r>
    <x v="135"/>
    <s v="MUS"/>
    <x v="34"/>
    <x v="9288"/>
  </r>
  <r>
    <x v="135"/>
    <s v="MUS"/>
    <x v="35"/>
    <x v="9289"/>
  </r>
  <r>
    <x v="135"/>
    <s v="MUS"/>
    <x v="36"/>
    <x v="9290"/>
  </r>
  <r>
    <x v="135"/>
    <s v="MUS"/>
    <x v="37"/>
    <x v="9291"/>
  </r>
  <r>
    <x v="135"/>
    <s v="MUS"/>
    <x v="38"/>
    <x v="7473"/>
  </r>
  <r>
    <x v="135"/>
    <s v="MUS"/>
    <x v="39"/>
    <x v="9292"/>
  </r>
  <r>
    <x v="135"/>
    <s v="MUS"/>
    <x v="40"/>
    <x v="3173"/>
  </r>
  <r>
    <x v="135"/>
    <s v="MUS"/>
    <x v="41"/>
    <x v="2849"/>
  </r>
  <r>
    <x v="135"/>
    <s v="MUS"/>
    <x v="42"/>
    <x v="9293"/>
  </r>
  <r>
    <x v="135"/>
    <s v="MUS"/>
    <x v="43"/>
    <x v="9294"/>
  </r>
  <r>
    <x v="135"/>
    <s v="MUS"/>
    <x v="44"/>
    <x v="1773"/>
  </r>
  <r>
    <x v="135"/>
    <s v="MUS"/>
    <x v="45"/>
    <x v="5789"/>
  </r>
  <r>
    <x v="135"/>
    <s v="MUS"/>
    <x v="46"/>
    <x v="9295"/>
  </r>
  <r>
    <x v="135"/>
    <s v="MUS"/>
    <x v="47"/>
    <x v="9296"/>
  </r>
  <r>
    <x v="135"/>
    <s v="MUS"/>
    <x v="48"/>
    <x v="9297"/>
  </r>
  <r>
    <x v="135"/>
    <s v="MUS"/>
    <x v="49"/>
    <x v="320"/>
  </r>
  <r>
    <x v="135"/>
    <s v="MUS"/>
    <x v="50"/>
    <x v="7633"/>
  </r>
  <r>
    <x v="135"/>
    <s v="MUS"/>
    <x v="51"/>
    <x v="9298"/>
  </r>
  <r>
    <x v="135"/>
    <s v="MUS"/>
    <x v="52"/>
    <x v="4501"/>
  </r>
  <r>
    <x v="135"/>
    <s v="MUS"/>
    <x v="53"/>
    <x v="9299"/>
  </r>
  <r>
    <x v="135"/>
    <s v="MUS"/>
    <x v="54"/>
    <x v="9300"/>
  </r>
  <r>
    <x v="135"/>
    <s v="MUS"/>
    <x v="55"/>
    <x v="9301"/>
  </r>
  <r>
    <x v="135"/>
    <s v="MUS"/>
    <x v="56"/>
    <x v="9302"/>
  </r>
  <r>
    <x v="135"/>
    <s v="MUS"/>
    <x v="57"/>
    <x v="9303"/>
  </r>
  <r>
    <x v="135"/>
    <s v="MUS"/>
    <x v="58"/>
    <x v="679"/>
  </r>
  <r>
    <x v="135"/>
    <s v="MUS"/>
    <x v="59"/>
    <x v="188"/>
  </r>
  <r>
    <x v="135"/>
    <s v="MUS"/>
    <x v="60"/>
    <x v="9304"/>
  </r>
  <r>
    <x v="135"/>
    <s v="MUS"/>
    <x v="61"/>
    <x v="6230"/>
  </r>
  <r>
    <x v="135"/>
    <s v="MUS"/>
    <x v="62"/>
    <x v="9305"/>
  </r>
  <r>
    <x v="135"/>
    <s v="MUS"/>
    <x v="63"/>
    <x v="5022"/>
  </r>
  <r>
    <x v="135"/>
    <s v="MUS"/>
    <x v="64"/>
    <x v="7168"/>
  </r>
  <r>
    <x v="135"/>
    <s v="MUS"/>
    <x v="65"/>
    <x v="3425"/>
  </r>
  <r>
    <x v="135"/>
    <s v="MUS"/>
    <x v="66"/>
    <x v="9306"/>
  </r>
  <r>
    <x v="135"/>
    <s v="MUS"/>
    <x v="67"/>
    <x v="9307"/>
  </r>
  <r>
    <x v="135"/>
    <s v="MUS"/>
    <x v="68"/>
    <x v="9308"/>
  </r>
  <r>
    <x v="135"/>
    <s v="MUS"/>
    <x v="69"/>
    <x v="9309"/>
  </r>
  <r>
    <x v="136"/>
    <s v="MYT"/>
    <x v="0"/>
    <x v="9310"/>
  </r>
  <r>
    <x v="136"/>
    <s v="MYT"/>
    <x v="1"/>
    <x v="9311"/>
  </r>
  <r>
    <x v="136"/>
    <s v="MYT"/>
    <x v="2"/>
    <x v="9312"/>
  </r>
  <r>
    <x v="136"/>
    <s v="MYT"/>
    <x v="3"/>
    <x v="9313"/>
  </r>
  <r>
    <x v="136"/>
    <s v="MYT"/>
    <x v="4"/>
    <x v="4142"/>
  </r>
  <r>
    <x v="136"/>
    <s v="MYT"/>
    <x v="5"/>
    <x v="9314"/>
  </r>
  <r>
    <x v="136"/>
    <s v="MYT"/>
    <x v="6"/>
    <x v="9315"/>
  </r>
  <r>
    <x v="136"/>
    <s v="MYT"/>
    <x v="7"/>
    <x v="9316"/>
  </r>
  <r>
    <x v="136"/>
    <s v="MYT"/>
    <x v="8"/>
    <x v="9317"/>
  </r>
  <r>
    <x v="136"/>
    <s v="MYT"/>
    <x v="9"/>
    <x v="7821"/>
  </r>
  <r>
    <x v="136"/>
    <s v="MYT"/>
    <x v="10"/>
    <x v="9318"/>
  </r>
  <r>
    <x v="136"/>
    <s v="MYT"/>
    <x v="11"/>
    <x v="9319"/>
  </r>
  <r>
    <x v="136"/>
    <s v="MYT"/>
    <x v="12"/>
    <x v="7195"/>
  </r>
  <r>
    <x v="136"/>
    <s v="MYT"/>
    <x v="13"/>
    <x v="9320"/>
  </r>
  <r>
    <x v="136"/>
    <s v="MYT"/>
    <x v="14"/>
    <x v="9321"/>
  </r>
  <r>
    <x v="136"/>
    <s v="MYT"/>
    <x v="15"/>
    <x v="6891"/>
  </r>
  <r>
    <x v="136"/>
    <s v="MYT"/>
    <x v="16"/>
    <x v="9322"/>
  </r>
  <r>
    <x v="136"/>
    <s v="MYT"/>
    <x v="17"/>
    <x v="9323"/>
  </r>
  <r>
    <x v="136"/>
    <s v="MYT"/>
    <x v="18"/>
    <x v="9324"/>
  </r>
  <r>
    <x v="136"/>
    <s v="MYT"/>
    <x v="19"/>
    <x v="9325"/>
  </r>
  <r>
    <x v="136"/>
    <s v="MYT"/>
    <x v="20"/>
    <x v="9326"/>
  </r>
  <r>
    <x v="136"/>
    <s v="MYT"/>
    <x v="21"/>
    <x v="9327"/>
  </r>
  <r>
    <x v="136"/>
    <s v="MYT"/>
    <x v="22"/>
    <x v="428"/>
  </r>
  <r>
    <x v="136"/>
    <s v="MYT"/>
    <x v="23"/>
    <x v="9328"/>
  </r>
  <r>
    <x v="136"/>
    <s v="MYT"/>
    <x v="24"/>
    <x v="9329"/>
  </r>
  <r>
    <x v="136"/>
    <s v="MYT"/>
    <x v="25"/>
    <x v="2947"/>
  </r>
  <r>
    <x v="136"/>
    <s v="MYT"/>
    <x v="26"/>
    <x v="9330"/>
  </r>
  <r>
    <x v="136"/>
    <s v="MYT"/>
    <x v="27"/>
    <x v="9331"/>
  </r>
  <r>
    <x v="136"/>
    <s v="MYT"/>
    <x v="28"/>
    <x v="9332"/>
  </r>
  <r>
    <x v="136"/>
    <s v="MYT"/>
    <x v="29"/>
    <x v="9333"/>
  </r>
  <r>
    <x v="136"/>
    <s v="MYT"/>
    <x v="30"/>
    <x v="9334"/>
  </r>
  <r>
    <x v="136"/>
    <s v="MYT"/>
    <x v="31"/>
    <x v="9335"/>
  </r>
  <r>
    <x v="136"/>
    <s v="MYT"/>
    <x v="32"/>
    <x v="9336"/>
  </r>
  <r>
    <x v="136"/>
    <s v="MYT"/>
    <x v="33"/>
    <x v="9337"/>
  </r>
  <r>
    <x v="136"/>
    <s v="MYT"/>
    <x v="34"/>
    <x v="1111"/>
  </r>
  <r>
    <x v="136"/>
    <s v="MYT"/>
    <x v="35"/>
    <x v="2320"/>
  </r>
  <r>
    <x v="136"/>
    <s v="MYT"/>
    <x v="36"/>
    <x v="9338"/>
  </r>
  <r>
    <x v="136"/>
    <s v="MYT"/>
    <x v="37"/>
    <x v="9339"/>
  </r>
  <r>
    <x v="136"/>
    <s v="MYT"/>
    <x v="38"/>
    <x v="9340"/>
  </r>
  <r>
    <x v="136"/>
    <s v="MYT"/>
    <x v="39"/>
    <x v="9341"/>
  </r>
  <r>
    <x v="136"/>
    <s v="MYT"/>
    <x v="40"/>
    <x v="9342"/>
  </r>
  <r>
    <x v="136"/>
    <s v="MYT"/>
    <x v="41"/>
    <x v="9343"/>
  </r>
  <r>
    <x v="136"/>
    <s v="MYT"/>
    <x v="42"/>
    <x v="9344"/>
  </r>
  <r>
    <x v="136"/>
    <s v="MYT"/>
    <x v="43"/>
    <x v="9143"/>
  </r>
  <r>
    <x v="136"/>
    <s v="MYT"/>
    <x v="44"/>
    <x v="8733"/>
  </r>
  <r>
    <x v="136"/>
    <s v="MYT"/>
    <x v="45"/>
    <x v="9345"/>
  </r>
  <r>
    <x v="136"/>
    <s v="MYT"/>
    <x v="46"/>
    <x v="2454"/>
  </r>
  <r>
    <x v="136"/>
    <s v="MYT"/>
    <x v="47"/>
    <x v="9346"/>
  </r>
  <r>
    <x v="136"/>
    <s v="MYT"/>
    <x v="48"/>
    <x v="9347"/>
  </r>
  <r>
    <x v="136"/>
    <s v="MYT"/>
    <x v="49"/>
    <x v="9348"/>
  </r>
  <r>
    <x v="136"/>
    <s v="MYT"/>
    <x v="50"/>
    <x v="2871"/>
  </r>
  <r>
    <x v="136"/>
    <s v="MYT"/>
    <x v="51"/>
    <x v="9349"/>
  </r>
  <r>
    <x v="136"/>
    <s v="MYT"/>
    <x v="52"/>
    <x v="9350"/>
  </r>
  <r>
    <x v="136"/>
    <s v="MYT"/>
    <x v="53"/>
    <x v="9351"/>
  </r>
  <r>
    <x v="136"/>
    <s v="MYT"/>
    <x v="54"/>
    <x v="9352"/>
  </r>
  <r>
    <x v="136"/>
    <s v="MYT"/>
    <x v="55"/>
    <x v="9353"/>
  </r>
  <r>
    <x v="136"/>
    <s v="MYT"/>
    <x v="56"/>
    <x v="9354"/>
  </r>
  <r>
    <x v="136"/>
    <s v="MYT"/>
    <x v="57"/>
    <x v="9355"/>
  </r>
  <r>
    <x v="136"/>
    <s v="MYT"/>
    <x v="58"/>
    <x v="9356"/>
  </r>
  <r>
    <x v="136"/>
    <s v="MYT"/>
    <x v="59"/>
    <x v="9357"/>
  </r>
  <r>
    <x v="136"/>
    <s v="MYT"/>
    <x v="60"/>
    <x v="9358"/>
  </r>
  <r>
    <x v="136"/>
    <s v="MYT"/>
    <x v="61"/>
    <x v="9359"/>
  </r>
  <r>
    <x v="136"/>
    <s v="MYT"/>
    <x v="62"/>
    <x v="9360"/>
  </r>
  <r>
    <x v="136"/>
    <s v="MYT"/>
    <x v="63"/>
    <x v="9361"/>
  </r>
  <r>
    <x v="136"/>
    <s v="MYT"/>
    <x v="64"/>
    <x v="9362"/>
  </r>
  <r>
    <x v="136"/>
    <s v="MYT"/>
    <x v="65"/>
    <x v="9363"/>
  </r>
  <r>
    <x v="136"/>
    <s v="MYT"/>
    <x v="66"/>
    <x v="9364"/>
  </r>
  <r>
    <x v="136"/>
    <s v="MYT"/>
    <x v="67"/>
    <x v="9365"/>
  </r>
  <r>
    <x v="136"/>
    <s v="MYT"/>
    <x v="68"/>
    <x v="9366"/>
  </r>
  <r>
    <x v="136"/>
    <s v="MYT"/>
    <x v="69"/>
    <x v="9367"/>
  </r>
  <r>
    <x v="137"/>
    <s v="MEX"/>
    <x v="165"/>
    <x v="9368"/>
  </r>
  <r>
    <x v="137"/>
    <s v="MEX"/>
    <x v="166"/>
    <x v="9369"/>
  </r>
  <r>
    <x v="137"/>
    <s v="MEX"/>
    <x v="85"/>
    <x v="9370"/>
  </r>
  <r>
    <x v="137"/>
    <s v="MEX"/>
    <x v="121"/>
    <x v="9371"/>
  </r>
  <r>
    <x v="137"/>
    <s v="MEX"/>
    <x v="167"/>
    <x v="9372"/>
  </r>
  <r>
    <x v="137"/>
    <s v="MEX"/>
    <x v="168"/>
    <x v="9373"/>
  </r>
  <r>
    <x v="137"/>
    <s v="MEX"/>
    <x v="169"/>
    <x v="9374"/>
  </r>
  <r>
    <x v="137"/>
    <s v="MEX"/>
    <x v="78"/>
    <x v="6322"/>
  </r>
  <r>
    <x v="137"/>
    <s v="MEX"/>
    <x v="116"/>
    <x v="9375"/>
  </r>
  <r>
    <x v="137"/>
    <s v="MEX"/>
    <x v="170"/>
    <x v="9376"/>
  </r>
  <r>
    <x v="137"/>
    <s v="MEX"/>
    <x v="117"/>
    <x v="9377"/>
  </r>
  <r>
    <x v="137"/>
    <s v="MEX"/>
    <x v="171"/>
    <x v="9378"/>
  </r>
  <r>
    <x v="137"/>
    <s v="MEX"/>
    <x v="86"/>
    <x v="9379"/>
  </r>
  <r>
    <x v="137"/>
    <s v="MEX"/>
    <x v="122"/>
    <x v="9380"/>
  </r>
  <r>
    <x v="137"/>
    <s v="MEX"/>
    <x v="172"/>
    <x v="9381"/>
  </r>
  <r>
    <x v="137"/>
    <s v="MEX"/>
    <x v="173"/>
    <x v="9382"/>
  </r>
  <r>
    <x v="137"/>
    <s v="MEX"/>
    <x v="174"/>
    <x v="9383"/>
  </r>
  <r>
    <x v="137"/>
    <s v="MEX"/>
    <x v="87"/>
    <x v="924"/>
  </r>
  <r>
    <x v="137"/>
    <s v="MEX"/>
    <x v="89"/>
    <x v="706"/>
  </r>
  <r>
    <x v="137"/>
    <s v="MEX"/>
    <x v="94"/>
    <x v="705"/>
  </r>
  <r>
    <x v="137"/>
    <s v="MEX"/>
    <x v="72"/>
    <x v="9384"/>
  </r>
  <r>
    <x v="137"/>
    <s v="MEX"/>
    <x v="95"/>
    <x v="9385"/>
  </r>
  <r>
    <x v="137"/>
    <s v="MEX"/>
    <x v="71"/>
    <x v="5222"/>
  </r>
  <r>
    <x v="137"/>
    <s v="MEX"/>
    <x v="96"/>
    <x v="7523"/>
  </r>
  <r>
    <x v="137"/>
    <s v="MEX"/>
    <x v="97"/>
    <x v="9386"/>
  </r>
  <r>
    <x v="137"/>
    <s v="MEX"/>
    <x v="98"/>
    <x v="4583"/>
  </r>
  <r>
    <x v="137"/>
    <s v="MEX"/>
    <x v="99"/>
    <x v="4578"/>
  </r>
  <r>
    <x v="137"/>
    <s v="MEX"/>
    <x v="90"/>
    <x v="706"/>
  </r>
  <r>
    <x v="137"/>
    <s v="MEX"/>
    <x v="100"/>
    <x v="5999"/>
  </r>
  <r>
    <x v="137"/>
    <s v="MEX"/>
    <x v="101"/>
    <x v="5219"/>
  </r>
  <r>
    <x v="137"/>
    <s v="MEX"/>
    <x v="73"/>
    <x v="1093"/>
  </r>
  <r>
    <x v="137"/>
    <s v="MEX"/>
    <x v="102"/>
    <x v="5418"/>
  </r>
  <r>
    <x v="137"/>
    <s v="MEX"/>
    <x v="91"/>
    <x v="5228"/>
  </r>
  <r>
    <x v="137"/>
    <s v="MEX"/>
    <x v="103"/>
    <x v="9387"/>
  </r>
  <r>
    <x v="137"/>
    <s v="MEX"/>
    <x v="104"/>
    <x v="7536"/>
  </r>
  <r>
    <x v="137"/>
    <s v="MEX"/>
    <x v="105"/>
    <x v="5352"/>
  </r>
  <r>
    <x v="137"/>
    <s v="MEX"/>
    <x v="106"/>
    <x v="9388"/>
  </r>
  <r>
    <x v="137"/>
    <s v="MEX"/>
    <x v="80"/>
    <x v="708"/>
  </r>
  <r>
    <x v="137"/>
    <s v="MEX"/>
    <x v="107"/>
    <x v="9389"/>
  </r>
  <r>
    <x v="137"/>
    <s v="MEX"/>
    <x v="108"/>
    <x v="9390"/>
  </r>
  <r>
    <x v="137"/>
    <s v="MEX"/>
    <x v="74"/>
    <x v="5230"/>
  </r>
  <r>
    <x v="137"/>
    <s v="MEX"/>
    <x v="109"/>
    <x v="9391"/>
  </r>
  <r>
    <x v="137"/>
    <s v="MEX"/>
    <x v="92"/>
    <x v="710"/>
  </r>
  <r>
    <x v="137"/>
    <s v="MEX"/>
    <x v="110"/>
    <x v="9392"/>
  </r>
  <r>
    <x v="137"/>
    <s v="MEX"/>
    <x v="111"/>
    <x v="9393"/>
  </r>
  <r>
    <x v="137"/>
    <s v="MEX"/>
    <x v="112"/>
    <x v="2469"/>
  </r>
  <r>
    <x v="137"/>
    <s v="MEX"/>
    <x v="113"/>
    <x v="9394"/>
  </r>
  <r>
    <x v="137"/>
    <s v="MEX"/>
    <x v="0"/>
    <x v="9395"/>
  </r>
  <r>
    <x v="137"/>
    <s v="MEX"/>
    <x v="1"/>
    <x v="9396"/>
  </r>
  <r>
    <x v="137"/>
    <s v="MEX"/>
    <x v="2"/>
    <x v="9397"/>
  </r>
  <r>
    <x v="137"/>
    <s v="MEX"/>
    <x v="3"/>
    <x v="9398"/>
  </r>
  <r>
    <x v="137"/>
    <s v="MEX"/>
    <x v="4"/>
    <x v="9399"/>
  </r>
  <r>
    <x v="137"/>
    <s v="MEX"/>
    <x v="5"/>
    <x v="9400"/>
  </r>
  <r>
    <x v="137"/>
    <s v="MEX"/>
    <x v="6"/>
    <x v="9401"/>
  </r>
  <r>
    <x v="137"/>
    <s v="MEX"/>
    <x v="7"/>
    <x v="8940"/>
  </r>
  <r>
    <x v="137"/>
    <s v="MEX"/>
    <x v="8"/>
    <x v="9402"/>
  </r>
  <r>
    <x v="137"/>
    <s v="MEX"/>
    <x v="9"/>
    <x v="6347"/>
  </r>
  <r>
    <x v="137"/>
    <s v="MEX"/>
    <x v="10"/>
    <x v="9403"/>
  </r>
  <r>
    <x v="137"/>
    <s v="MEX"/>
    <x v="11"/>
    <x v="9404"/>
  </r>
  <r>
    <x v="137"/>
    <s v="MEX"/>
    <x v="12"/>
    <x v="9405"/>
  </r>
  <r>
    <x v="137"/>
    <s v="MEX"/>
    <x v="13"/>
    <x v="9406"/>
  </r>
  <r>
    <x v="137"/>
    <s v="MEX"/>
    <x v="14"/>
    <x v="9407"/>
  </r>
  <r>
    <x v="137"/>
    <s v="MEX"/>
    <x v="15"/>
    <x v="9408"/>
  </r>
  <r>
    <x v="137"/>
    <s v="MEX"/>
    <x v="16"/>
    <x v="9409"/>
  </r>
  <r>
    <x v="137"/>
    <s v="MEX"/>
    <x v="17"/>
    <x v="9410"/>
  </r>
  <r>
    <x v="137"/>
    <s v="MEX"/>
    <x v="18"/>
    <x v="9411"/>
  </r>
  <r>
    <x v="137"/>
    <s v="MEX"/>
    <x v="19"/>
    <x v="9412"/>
  </r>
  <r>
    <x v="137"/>
    <s v="MEX"/>
    <x v="20"/>
    <x v="8000"/>
  </r>
  <r>
    <x v="137"/>
    <s v="MEX"/>
    <x v="21"/>
    <x v="9413"/>
  </r>
  <r>
    <x v="137"/>
    <s v="MEX"/>
    <x v="22"/>
    <x v="9414"/>
  </r>
  <r>
    <x v="137"/>
    <s v="MEX"/>
    <x v="23"/>
    <x v="9415"/>
  </r>
  <r>
    <x v="137"/>
    <s v="MEX"/>
    <x v="24"/>
    <x v="9416"/>
  </r>
  <r>
    <x v="137"/>
    <s v="MEX"/>
    <x v="25"/>
    <x v="9417"/>
  </r>
  <r>
    <x v="137"/>
    <s v="MEX"/>
    <x v="26"/>
    <x v="9418"/>
  </r>
  <r>
    <x v="137"/>
    <s v="MEX"/>
    <x v="27"/>
    <x v="9419"/>
  </r>
  <r>
    <x v="137"/>
    <s v="MEX"/>
    <x v="28"/>
    <x v="9420"/>
  </r>
  <r>
    <x v="137"/>
    <s v="MEX"/>
    <x v="29"/>
    <x v="9421"/>
  </r>
  <r>
    <x v="137"/>
    <s v="MEX"/>
    <x v="30"/>
    <x v="9422"/>
  </r>
  <r>
    <x v="137"/>
    <s v="MEX"/>
    <x v="31"/>
    <x v="2431"/>
  </r>
  <r>
    <x v="137"/>
    <s v="MEX"/>
    <x v="32"/>
    <x v="6120"/>
  </r>
  <r>
    <x v="137"/>
    <s v="MEX"/>
    <x v="33"/>
    <x v="9423"/>
  </r>
  <r>
    <x v="137"/>
    <s v="MEX"/>
    <x v="34"/>
    <x v="9424"/>
  </r>
  <r>
    <x v="137"/>
    <s v="MEX"/>
    <x v="35"/>
    <x v="9425"/>
  </r>
  <r>
    <x v="137"/>
    <s v="MEX"/>
    <x v="36"/>
    <x v="9426"/>
  </r>
  <r>
    <x v="137"/>
    <s v="MEX"/>
    <x v="37"/>
    <x v="5298"/>
  </r>
  <r>
    <x v="137"/>
    <s v="MEX"/>
    <x v="38"/>
    <x v="4055"/>
  </r>
  <r>
    <x v="137"/>
    <s v="MEX"/>
    <x v="39"/>
    <x v="9427"/>
  </r>
  <r>
    <x v="137"/>
    <s v="MEX"/>
    <x v="40"/>
    <x v="2853"/>
  </r>
  <r>
    <x v="137"/>
    <s v="MEX"/>
    <x v="41"/>
    <x v="9428"/>
  </r>
  <r>
    <x v="137"/>
    <s v="MEX"/>
    <x v="42"/>
    <x v="7958"/>
  </r>
  <r>
    <x v="137"/>
    <s v="MEX"/>
    <x v="43"/>
    <x v="9429"/>
  </r>
  <r>
    <x v="137"/>
    <s v="MEX"/>
    <x v="44"/>
    <x v="9430"/>
  </r>
  <r>
    <x v="137"/>
    <s v="MEX"/>
    <x v="45"/>
    <x v="1336"/>
  </r>
  <r>
    <x v="137"/>
    <s v="MEX"/>
    <x v="46"/>
    <x v="9431"/>
  </r>
  <r>
    <x v="137"/>
    <s v="MEX"/>
    <x v="47"/>
    <x v="1698"/>
  </r>
  <r>
    <x v="137"/>
    <s v="MEX"/>
    <x v="48"/>
    <x v="6934"/>
  </r>
  <r>
    <x v="137"/>
    <s v="MEX"/>
    <x v="49"/>
    <x v="9432"/>
  </r>
  <r>
    <x v="137"/>
    <s v="MEX"/>
    <x v="50"/>
    <x v="1569"/>
  </r>
  <r>
    <x v="137"/>
    <s v="MEX"/>
    <x v="51"/>
    <x v="9433"/>
  </r>
  <r>
    <x v="137"/>
    <s v="MEX"/>
    <x v="52"/>
    <x v="9434"/>
  </r>
  <r>
    <x v="137"/>
    <s v="MEX"/>
    <x v="53"/>
    <x v="9435"/>
  </r>
  <r>
    <x v="137"/>
    <s v="MEX"/>
    <x v="54"/>
    <x v="3672"/>
  </r>
  <r>
    <x v="137"/>
    <s v="MEX"/>
    <x v="55"/>
    <x v="9436"/>
  </r>
  <r>
    <x v="137"/>
    <s v="MEX"/>
    <x v="56"/>
    <x v="9437"/>
  </r>
  <r>
    <x v="137"/>
    <s v="MEX"/>
    <x v="57"/>
    <x v="9438"/>
  </r>
  <r>
    <x v="137"/>
    <s v="MEX"/>
    <x v="58"/>
    <x v="2377"/>
  </r>
  <r>
    <x v="137"/>
    <s v="MEX"/>
    <x v="59"/>
    <x v="9439"/>
  </r>
  <r>
    <x v="137"/>
    <s v="MEX"/>
    <x v="60"/>
    <x v="9440"/>
  </r>
  <r>
    <x v="137"/>
    <s v="MEX"/>
    <x v="61"/>
    <x v="6302"/>
  </r>
  <r>
    <x v="137"/>
    <s v="MEX"/>
    <x v="62"/>
    <x v="9441"/>
  </r>
  <r>
    <x v="137"/>
    <s v="MEX"/>
    <x v="63"/>
    <x v="9442"/>
  </r>
  <r>
    <x v="137"/>
    <s v="MEX"/>
    <x v="64"/>
    <x v="9443"/>
  </r>
  <r>
    <x v="137"/>
    <s v="MEX"/>
    <x v="65"/>
    <x v="5055"/>
  </r>
  <r>
    <x v="137"/>
    <s v="MEX"/>
    <x v="66"/>
    <x v="9444"/>
  </r>
  <r>
    <x v="137"/>
    <s v="MEX"/>
    <x v="67"/>
    <x v="9445"/>
  </r>
  <r>
    <x v="137"/>
    <s v="MEX"/>
    <x v="68"/>
    <x v="9446"/>
  </r>
  <r>
    <x v="137"/>
    <s v="MEX"/>
    <x v="69"/>
    <x v="9447"/>
  </r>
  <r>
    <x v="138"/>
    <s v="FSM"/>
    <x v="0"/>
    <x v="9448"/>
  </r>
  <r>
    <x v="138"/>
    <s v="FSM"/>
    <x v="1"/>
    <x v="9449"/>
  </r>
  <r>
    <x v="138"/>
    <s v="FSM"/>
    <x v="2"/>
    <x v="9450"/>
  </r>
  <r>
    <x v="138"/>
    <s v="FSM"/>
    <x v="3"/>
    <x v="9451"/>
  </r>
  <r>
    <x v="138"/>
    <s v="FSM"/>
    <x v="4"/>
    <x v="3466"/>
  </r>
  <r>
    <x v="138"/>
    <s v="FSM"/>
    <x v="5"/>
    <x v="9452"/>
  </r>
  <r>
    <x v="138"/>
    <s v="FSM"/>
    <x v="6"/>
    <x v="9453"/>
  </r>
  <r>
    <x v="138"/>
    <s v="FSM"/>
    <x v="7"/>
    <x v="9454"/>
  </r>
  <r>
    <x v="138"/>
    <s v="FSM"/>
    <x v="8"/>
    <x v="9455"/>
  </r>
  <r>
    <x v="138"/>
    <s v="FSM"/>
    <x v="9"/>
    <x v="9456"/>
  </r>
  <r>
    <x v="138"/>
    <s v="FSM"/>
    <x v="10"/>
    <x v="9457"/>
  </r>
  <r>
    <x v="138"/>
    <s v="FSM"/>
    <x v="11"/>
    <x v="9458"/>
  </r>
  <r>
    <x v="138"/>
    <s v="FSM"/>
    <x v="12"/>
    <x v="9459"/>
  </r>
  <r>
    <x v="138"/>
    <s v="FSM"/>
    <x v="13"/>
    <x v="9460"/>
  </r>
  <r>
    <x v="138"/>
    <s v="FSM"/>
    <x v="14"/>
    <x v="6438"/>
  </r>
  <r>
    <x v="138"/>
    <s v="FSM"/>
    <x v="15"/>
    <x v="9461"/>
  </r>
  <r>
    <x v="138"/>
    <s v="FSM"/>
    <x v="16"/>
    <x v="9462"/>
  </r>
  <r>
    <x v="138"/>
    <s v="FSM"/>
    <x v="17"/>
    <x v="9463"/>
  </r>
  <r>
    <x v="138"/>
    <s v="FSM"/>
    <x v="18"/>
    <x v="9464"/>
  </r>
  <r>
    <x v="138"/>
    <s v="FSM"/>
    <x v="19"/>
    <x v="9465"/>
  </r>
  <r>
    <x v="138"/>
    <s v="FSM"/>
    <x v="20"/>
    <x v="6667"/>
  </r>
  <r>
    <x v="138"/>
    <s v="FSM"/>
    <x v="21"/>
    <x v="9466"/>
  </r>
  <r>
    <x v="138"/>
    <s v="FSM"/>
    <x v="22"/>
    <x v="9467"/>
  </r>
  <r>
    <x v="138"/>
    <s v="FSM"/>
    <x v="23"/>
    <x v="6525"/>
  </r>
  <r>
    <x v="138"/>
    <s v="FSM"/>
    <x v="24"/>
    <x v="9468"/>
  </r>
  <r>
    <x v="138"/>
    <s v="FSM"/>
    <x v="25"/>
    <x v="5759"/>
  </r>
  <r>
    <x v="138"/>
    <s v="FSM"/>
    <x v="26"/>
    <x v="9469"/>
  </r>
  <r>
    <x v="138"/>
    <s v="FSM"/>
    <x v="27"/>
    <x v="9470"/>
  </r>
  <r>
    <x v="138"/>
    <s v="FSM"/>
    <x v="28"/>
    <x v="4538"/>
  </r>
  <r>
    <x v="138"/>
    <s v="FSM"/>
    <x v="29"/>
    <x v="9471"/>
  </r>
  <r>
    <x v="138"/>
    <s v="FSM"/>
    <x v="30"/>
    <x v="9472"/>
  </r>
  <r>
    <x v="138"/>
    <s v="FSM"/>
    <x v="31"/>
    <x v="9473"/>
  </r>
  <r>
    <x v="138"/>
    <s v="FSM"/>
    <x v="32"/>
    <x v="9474"/>
  </r>
  <r>
    <x v="138"/>
    <s v="FSM"/>
    <x v="33"/>
    <x v="9475"/>
  </r>
  <r>
    <x v="138"/>
    <s v="FSM"/>
    <x v="34"/>
    <x v="9476"/>
  </r>
  <r>
    <x v="138"/>
    <s v="FSM"/>
    <x v="35"/>
    <x v="6144"/>
  </r>
  <r>
    <x v="138"/>
    <s v="FSM"/>
    <x v="36"/>
    <x v="9477"/>
  </r>
  <r>
    <x v="138"/>
    <s v="FSM"/>
    <x v="37"/>
    <x v="9478"/>
  </r>
  <r>
    <x v="138"/>
    <s v="FSM"/>
    <x v="38"/>
    <x v="9479"/>
  </r>
  <r>
    <x v="138"/>
    <s v="FSM"/>
    <x v="39"/>
    <x v="9480"/>
  </r>
  <r>
    <x v="138"/>
    <s v="FSM"/>
    <x v="40"/>
    <x v="2077"/>
  </r>
  <r>
    <x v="138"/>
    <s v="FSM"/>
    <x v="41"/>
    <x v="9481"/>
  </r>
  <r>
    <x v="138"/>
    <s v="FSM"/>
    <x v="42"/>
    <x v="9482"/>
  </r>
  <r>
    <x v="138"/>
    <s v="FSM"/>
    <x v="43"/>
    <x v="283"/>
  </r>
  <r>
    <x v="138"/>
    <s v="FSM"/>
    <x v="44"/>
    <x v="9483"/>
  </r>
  <r>
    <x v="138"/>
    <s v="FSM"/>
    <x v="45"/>
    <x v="9484"/>
  </r>
  <r>
    <x v="138"/>
    <s v="FSM"/>
    <x v="46"/>
    <x v="9485"/>
  </r>
  <r>
    <x v="138"/>
    <s v="FSM"/>
    <x v="47"/>
    <x v="9486"/>
  </r>
  <r>
    <x v="138"/>
    <s v="FSM"/>
    <x v="48"/>
    <x v="9487"/>
  </r>
  <r>
    <x v="138"/>
    <s v="FSM"/>
    <x v="49"/>
    <x v="9488"/>
  </r>
  <r>
    <x v="138"/>
    <s v="FSM"/>
    <x v="50"/>
    <x v="9489"/>
  </r>
  <r>
    <x v="138"/>
    <s v="FSM"/>
    <x v="51"/>
    <x v="9490"/>
  </r>
  <r>
    <x v="138"/>
    <s v="FSM"/>
    <x v="52"/>
    <x v="9491"/>
  </r>
  <r>
    <x v="138"/>
    <s v="FSM"/>
    <x v="53"/>
    <x v="9492"/>
  </r>
  <r>
    <x v="138"/>
    <s v="FSM"/>
    <x v="54"/>
    <x v="2352"/>
  </r>
  <r>
    <x v="138"/>
    <s v="FSM"/>
    <x v="55"/>
    <x v="9493"/>
  </r>
  <r>
    <x v="138"/>
    <s v="FSM"/>
    <x v="56"/>
    <x v="9494"/>
  </r>
  <r>
    <x v="138"/>
    <s v="FSM"/>
    <x v="57"/>
    <x v="9495"/>
  </r>
  <r>
    <x v="138"/>
    <s v="FSM"/>
    <x v="58"/>
    <x v="7627"/>
  </r>
  <r>
    <x v="138"/>
    <s v="FSM"/>
    <x v="59"/>
    <x v="3782"/>
  </r>
  <r>
    <x v="138"/>
    <s v="FSM"/>
    <x v="60"/>
    <x v="9496"/>
  </r>
  <r>
    <x v="138"/>
    <s v="FSM"/>
    <x v="61"/>
    <x v="9497"/>
  </r>
  <r>
    <x v="138"/>
    <s v="FSM"/>
    <x v="62"/>
    <x v="6365"/>
  </r>
  <r>
    <x v="138"/>
    <s v="FSM"/>
    <x v="63"/>
    <x v="9498"/>
  </r>
  <r>
    <x v="138"/>
    <s v="FSM"/>
    <x v="64"/>
    <x v="9499"/>
  </r>
  <r>
    <x v="138"/>
    <s v="FSM"/>
    <x v="65"/>
    <x v="9500"/>
  </r>
  <r>
    <x v="138"/>
    <s v="FSM"/>
    <x v="66"/>
    <x v="9501"/>
  </r>
  <r>
    <x v="138"/>
    <s v="FSM"/>
    <x v="67"/>
    <x v="9502"/>
  </r>
  <r>
    <x v="138"/>
    <s v="FSM"/>
    <x v="68"/>
    <x v="9503"/>
  </r>
  <r>
    <x v="138"/>
    <s v="FSM"/>
    <x v="69"/>
    <x v="9504"/>
  </r>
  <r>
    <x v="139"/>
    <s v="MDA"/>
    <x v="0"/>
    <x v="9505"/>
  </r>
  <r>
    <x v="139"/>
    <s v="MDA"/>
    <x v="1"/>
    <x v="9506"/>
  </r>
  <r>
    <x v="139"/>
    <s v="MDA"/>
    <x v="2"/>
    <x v="9507"/>
  </r>
  <r>
    <x v="139"/>
    <s v="MDA"/>
    <x v="3"/>
    <x v="9466"/>
  </r>
  <r>
    <x v="139"/>
    <s v="MDA"/>
    <x v="4"/>
    <x v="9234"/>
  </r>
  <r>
    <x v="139"/>
    <s v="MDA"/>
    <x v="5"/>
    <x v="9508"/>
  </r>
  <r>
    <x v="139"/>
    <s v="MDA"/>
    <x v="6"/>
    <x v="9509"/>
  </r>
  <r>
    <x v="139"/>
    <s v="MDA"/>
    <x v="7"/>
    <x v="2475"/>
  </r>
  <r>
    <x v="139"/>
    <s v="MDA"/>
    <x v="8"/>
    <x v="1177"/>
  </r>
  <r>
    <x v="139"/>
    <s v="MDA"/>
    <x v="9"/>
    <x v="9510"/>
  </r>
  <r>
    <x v="139"/>
    <s v="MDA"/>
    <x v="10"/>
    <x v="9511"/>
  </r>
  <r>
    <x v="139"/>
    <s v="MDA"/>
    <x v="11"/>
    <x v="9512"/>
  </r>
  <r>
    <x v="139"/>
    <s v="MDA"/>
    <x v="12"/>
    <x v="9513"/>
  </r>
  <r>
    <x v="139"/>
    <s v="MDA"/>
    <x v="13"/>
    <x v="9514"/>
  </r>
  <r>
    <x v="139"/>
    <s v="MDA"/>
    <x v="14"/>
    <x v="9515"/>
  </r>
  <r>
    <x v="139"/>
    <s v="MDA"/>
    <x v="15"/>
    <x v="9516"/>
  </r>
  <r>
    <x v="139"/>
    <s v="MDA"/>
    <x v="16"/>
    <x v="9517"/>
  </r>
  <r>
    <x v="139"/>
    <s v="MDA"/>
    <x v="17"/>
    <x v="9518"/>
  </r>
  <r>
    <x v="139"/>
    <s v="MDA"/>
    <x v="18"/>
    <x v="9519"/>
  </r>
  <r>
    <x v="139"/>
    <s v="MDA"/>
    <x v="19"/>
    <x v="9520"/>
  </r>
  <r>
    <x v="139"/>
    <s v="MDA"/>
    <x v="20"/>
    <x v="9521"/>
  </r>
  <r>
    <x v="139"/>
    <s v="MDA"/>
    <x v="21"/>
    <x v="9522"/>
  </r>
  <r>
    <x v="139"/>
    <s v="MDA"/>
    <x v="22"/>
    <x v="9523"/>
  </r>
  <r>
    <x v="139"/>
    <s v="MDA"/>
    <x v="23"/>
    <x v="9524"/>
  </r>
  <r>
    <x v="139"/>
    <s v="MDA"/>
    <x v="24"/>
    <x v="9525"/>
  </r>
  <r>
    <x v="139"/>
    <s v="MDA"/>
    <x v="25"/>
    <x v="2427"/>
  </r>
  <r>
    <x v="139"/>
    <s v="MDA"/>
    <x v="26"/>
    <x v="9526"/>
  </r>
  <r>
    <x v="139"/>
    <s v="MDA"/>
    <x v="27"/>
    <x v="4845"/>
  </r>
  <r>
    <x v="139"/>
    <s v="MDA"/>
    <x v="28"/>
    <x v="9527"/>
  </r>
  <r>
    <x v="139"/>
    <s v="MDA"/>
    <x v="29"/>
    <x v="9528"/>
  </r>
  <r>
    <x v="139"/>
    <s v="MDA"/>
    <x v="30"/>
    <x v="9529"/>
  </r>
  <r>
    <x v="139"/>
    <s v="MDA"/>
    <x v="31"/>
    <x v="9530"/>
  </r>
  <r>
    <x v="139"/>
    <s v="MDA"/>
    <x v="32"/>
    <x v="9531"/>
  </r>
  <r>
    <x v="139"/>
    <s v="MDA"/>
    <x v="33"/>
    <x v="1248"/>
  </r>
  <r>
    <x v="139"/>
    <s v="MDA"/>
    <x v="34"/>
    <x v="9532"/>
  </r>
  <r>
    <x v="139"/>
    <s v="MDA"/>
    <x v="35"/>
    <x v="9533"/>
  </r>
  <r>
    <x v="139"/>
    <s v="MDA"/>
    <x v="36"/>
    <x v="9534"/>
  </r>
  <r>
    <x v="139"/>
    <s v="MDA"/>
    <x v="37"/>
    <x v="9535"/>
  </r>
  <r>
    <x v="139"/>
    <s v="MDA"/>
    <x v="38"/>
    <x v="9536"/>
  </r>
  <r>
    <x v="139"/>
    <s v="MDA"/>
    <x v="39"/>
    <x v="6676"/>
  </r>
  <r>
    <x v="139"/>
    <s v="MDA"/>
    <x v="40"/>
    <x v="9537"/>
  </r>
  <r>
    <x v="139"/>
    <s v="MDA"/>
    <x v="41"/>
    <x v="9538"/>
  </r>
  <r>
    <x v="139"/>
    <s v="MDA"/>
    <x v="42"/>
    <x v="9539"/>
  </r>
  <r>
    <x v="139"/>
    <s v="MDA"/>
    <x v="43"/>
    <x v="9540"/>
  </r>
  <r>
    <x v="139"/>
    <s v="MDA"/>
    <x v="44"/>
    <x v="5207"/>
  </r>
  <r>
    <x v="139"/>
    <s v="MDA"/>
    <x v="45"/>
    <x v="9541"/>
  </r>
  <r>
    <x v="139"/>
    <s v="MDA"/>
    <x v="46"/>
    <x v="8884"/>
  </r>
  <r>
    <x v="139"/>
    <s v="MDA"/>
    <x v="47"/>
    <x v="9542"/>
  </r>
  <r>
    <x v="139"/>
    <s v="MDA"/>
    <x v="48"/>
    <x v="9543"/>
  </r>
  <r>
    <x v="139"/>
    <s v="MDA"/>
    <x v="49"/>
    <x v="9544"/>
  </r>
  <r>
    <x v="139"/>
    <s v="MDA"/>
    <x v="50"/>
    <x v="9545"/>
  </r>
  <r>
    <x v="139"/>
    <s v="MDA"/>
    <x v="51"/>
    <x v="303"/>
  </r>
  <r>
    <x v="139"/>
    <s v="MDA"/>
    <x v="52"/>
    <x v="9546"/>
  </r>
  <r>
    <x v="139"/>
    <s v="MDA"/>
    <x v="53"/>
    <x v="6571"/>
  </r>
  <r>
    <x v="139"/>
    <s v="MDA"/>
    <x v="54"/>
    <x v="9547"/>
  </r>
  <r>
    <x v="139"/>
    <s v="MDA"/>
    <x v="55"/>
    <x v="9548"/>
  </r>
  <r>
    <x v="139"/>
    <s v="MDA"/>
    <x v="56"/>
    <x v="9549"/>
  </r>
  <r>
    <x v="139"/>
    <s v="MDA"/>
    <x v="57"/>
    <x v="9550"/>
  </r>
  <r>
    <x v="139"/>
    <s v="MDA"/>
    <x v="58"/>
    <x v="9551"/>
  </r>
  <r>
    <x v="139"/>
    <s v="MDA"/>
    <x v="59"/>
    <x v="9552"/>
  </r>
  <r>
    <x v="139"/>
    <s v="MDA"/>
    <x v="60"/>
    <x v="1560"/>
  </r>
  <r>
    <x v="139"/>
    <s v="MDA"/>
    <x v="61"/>
    <x v="9553"/>
  </r>
  <r>
    <x v="139"/>
    <s v="MDA"/>
    <x v="62"/>
    <x v="9554"/>
  </r>
  <r>
    <x v="139"/>
    <s v="MDA"/>
    <x v="63"/>
    <x v="9555"/>
  </r>
  <r>
    <x v="139"/>
    <s v="MDA"/>
    <x v="64"/>
    <x v="672"/>
  </r>
  <r>
    <x v="139"/>
    <s v="MDA"/>
    <x v="65"/>
    <x v="9556"/>
  </r>
  <r>
    <x v="139"/>
    <s v="MDA"/>
    <x v="66"/>
    <x v="9557"/>
  </r>
  <r>
    <x v="139"/>
    <s v="MDA"/>
    <x v="67"/>
    <x v="9558"/>
  </r>
  <r>
    <x v="139"/>
    <s v="MDA"/>
    <x v="68"/>
    <x v="8134"/>
  </r>
  <r>
    <x v="139"/>
    <s v="MDA"/>
    <x v="69"/>
    <x v="8434"/>
  </r>
  <r>
    <x v="140"/>
    <s v="MCO"/>
    <x v="0"/>
    <x v="9559"/>
  </r>
  <r>
    <x v="140"/>
    <s v="MCO"/>
    <x v="1"/>
    <x v="9560"/>
  </r>
  <r>
    <x v="140"/>
    <s v="MCO"/>
    <x v="2"/>
    <x v="9250"/>
  </r>
  <r>
    <x v="140"/>
    <s v="MCO"/>
    <x v="3"/>
    <x v="9561"/>
  </r>
  <r>
    <x v="140"/>
    <s v="MCO"/>
    <x v="4"/>
    <x v="9562"/>
  </r>
  <r>
    <x v="140"/>
    <s v="MCO"/>
    <x v="5"/>
    <x v="9563"/>
  </r>
  <r>
    <x v="140"/>
    <s v="MCO"/>
    <x v="6"/>
    <x v="9564"/>
  </r>
  <r>
    <x v="140"/>
    <s v="MCO"/>
    <x v="7"/>
    <x v="9565"/>
  </r>
  <r>
    <x v="140"/>
    <s v="MCO"/>
    <x v="8"/>
    <x v="9566"/>
  </r>
  <r>
    <x v="140"/>
    <s v="MCO"/>
    <x v="9"/>
    <x v="9567"/>
  </r>
  <r>
    <x v="140"/>
    <s v="MCO"/>
    <x v="10"/>
    <x v="9568"/>
  </r>
  <r>
    <x v="140"/>
    <s v="MCO"/>
    <x v="11"/>
    <x v="9569"/>
  </r>
  <r>
    <x v="140"/>
    <s v="MCO"/>
    <x v="12"/>
    <x v="9570"/>
  </r>
  <r>
    <x v="140"/>
    <s v="MCO"/>
    <x v="13"/>
    <x v="173"/>
  </r>
  <r>
    <x v="140"/>
    <s v="MCO"/>
    <x v="14"/>
    <x v="321"/>
  </r>
  <r>
    <x v="140"/>
    <s v="MCO"/>
    <x v="15"/>
    <x v="9571"/>
  </r>
  <r>
    <x v="140"/>
    <s v="MCO"/>
    <x v="16"/>
    <x v="9572"/>
  </r>
  <r>
    <x v="140"/>
    <s v="MCO"/>
    <x v="17"/>
    <x v="9573"/>
  </r>
  <r>
    <x v="140"/>
    <s v="MCO"/>
    <x v="18"/>
    <x v="9574"/>
  </r>
  <r>
    <x v="140"/>
    <s v="MCO"/>
    <x v="19"/>
    <x v="9575"/>
  </r>
  <r>
    <x v="140"/>
    <s v="MCO"/>
    <x v="20"/>
    <x v="9576"/>
  </r>
  <r>
    <x v="140"/>
    <s v="MCO"/>
    <x v="21"/>
    <x v="9577"/>
  </r>
  <r>
    <x v="140"/>
    <s v="MCO"/>
    <x v="22"/>
    <x v="1048"/>
  </r>
  <r>
    <x v="140"/>
    <s v="MCO"/>
    <x v="23"/>
    <x v="9578"/>
  </r>
  <r>
    <x v="140"/>
    <s v="MCO"/>
    <x v="24"/>
    <x v="9579"/>
  </r>
  <r>
    <x v="140"/>
    <s v="MCO"/>
    <x v="25"/>
    <x v="9580"/>
  </r>
  <r>
    <x v="140"/>
    <s v="MCO"/>
    <x v="26"/>
    <x v="9581"/>
  </r>
  <r>
    <x v="140"/>
    <s v="MCO"/>
    <x v="27"/>
    <x v="9582"/>
  </r>
  <r>
    <x v="140"/>
    <s v="MCO"/>
    <x v="28"/>
    <x v="9056"/>
  </r>
  <r>
    <x v="140"/>
    <s v="MCO"/>
    <x v="29"/>
    <x v="9447"/>
  </r>
  <r>
    <x v="140"/>
    <s v="MCO"/>
    <x v="30"/>
    <x v="9583"/>
  </r>
  <r>
    <x v="140"/>
    <s v="MCO"/>
    <x v="31"/>
    <x v="5477"/>
  </r>
  <r>
    <x v="140"/>
    <s v="MCO"/>
    <x v="32"/>
    <x v="9584"/>
  </r>
  <r>
    <x v="140"/>
    <s v="MCO"/>
    <x v="33"/>
    <x v="9585"/>
  </r>
  <r>
    <x v="140"/>
    <s v="MCO"/>
    <x v="34"/>
    <x v="9586"/>
  </r>
  <r>
    <x v="140"/>
    <s v="MCO"/>
    <x v="35"/>
    <x v="9587"/>
  </r>
  <r>
    <x v="140"/>
    <s v="MCO"/>
    <x v="36"/>
    <x v="9588"/>
  </r>
  <r>
    <x v="140"/>
    <s v="MCO"/>
    <x v="37"/>
    <x v="9589"/>
  </r>
  <r>
    <x v="140"/>
    <s v="MCO"/>
    <x v="38"/>
    <x v="9590"/>
  </r>
  <r>
    <x v="140"/>
    <s v="MCO"/>
    <x v="39"/>
    <x v="9591"/>
  </r>
  <r>
    <x v="140"/>
    <s v="MCO"/>
    <x v="40"/>
    <x v="1485"/>
  </r>
  <r>
    <x v="140"/>
    <s v="MCO"/>
    <x v="41"/>
    <x v="9592"/>
  </r>
  <r>
    <x v="140"/>
    <s v="MCO"/>
    <x v="42"/>
    <x v="9593"/>
  </r>
  <r>
    <x v="140"/>
    <s v="MCO"/>
    <x v="43"/>
    <x v="9594"/>
  </r>
  <r>
    <x v="140"/>
    <s v="MCO"/>
    <x v="44"/>
    <x v="9595"/>
  </r>
  <r>
    <x v="140"/>
    <s v="MCO"/>
    <x v="45"/>
    <x v="9596"/>
  </r>
  <r>
    <x v="140"/>
    <s v="MCO"/>
    <x v="46"/>
    <x v="9597"/>
  </r>
  <r>
    <x v="140"/>
    <s v="MCO"/>
    <x v="47"/>
    <x v="9598"/>
  </r>
  <r>
    <x v="140"/>
    <s v="MCO"/>
    <x v="48"/>
    <x v="9599"/>
  </r>
  <r>
    <x v="140"/>
    <s v="MCO"/>
    <x v="49"/>
    <x v="7656"/>
  </r>
  <r>
    <x v="140"/>
    <s v="MCO"/>
    <x v="50"/>
    <x v="9600"/>
  </r>
  <r>
    <x v="140"/>
    <s v="MCO"/>
    <x v="51"/>
    <x v="9601"/>
  </r>
  <r>
    <x v="140"/>
    <s v="MCO"/>
    <x v="52"/>
    <x v="9602"/>
  </r>
  <r>
    <x v="140"/>
    <s v="MCO"/>
    <x v="53"/>
    <x v="9603"/>
  </r>
  <r>
    <x v="140"/>
    <s v="MCO"/>
    <x v="54"/>
    <x v="9604"/>
  </r>
  <r>
    <x v="140"/>
    <s v="MCO"/>
    <x v="55"/>
    <x v="9605"/>
  </r>
  <r>
    <x v="140"/>
    <s v="MCO"/>
    <x v="56"/>
    <x v="9606"/>
  </r>
  <r>
    <x v="140"/>
    <s v="MCO"/>
    <x v="57"/>
    <x v="9607"/>
  </r>
  <r>
    <x v="140"/>
    <s v="MCO"/>
    <x v="58"/>
    <x v="9608"/>
  </r>
  <r>
    <x v="140"/>
    <s v="MCO"/>
    <x v="59"/>
    <x v="9609"/>
  </r>
  <r>
    <x v="140"/>
    <s v="MCO"/>
    <x v="60"/>
    <x v="9610"/>
  </r>
  <r>
    <x v="140"/>
    <s v="MCO"/>
    <x v="61"/>
    <x v="9611"/>
  </r>
  <r>
    <x v="140"/>
    <s v="MCO"/>
    <x v="62"/>
    <x v="9612"/>
  </r>
  <r>
    <x v="140"/>
    <s v="MCO"/>
    <x v="63"/>
    <x v="9613"/>
  </r>
  <r>
    <x v="140"/>
    <s v="MCO"/>
    <x v="64"/>
    <x v="9614"/>
  </r>
  <r>
    <x v="140"/>
    <s v="MCO"/>
    <x v="65"/>
    <x v="9615"/>
  </r>
  <r>
    <x v="140"/>
    <s v="MCO"/>
    <x v="66"/>
    <x v="9616"/>
  </r>
  <r>
    <x v="140"/>
    <s v="MCO"/>
    <x v="67"/>
    <x v="9617"/>
  </r>
  <r>
    <x v="140"/>
    <s v="MCO"/>
    <x v="68"/>
    <x v="9618"/>
  </r>
  <r>
    <x v="140"/>
    <s v="MCO"/>
    <x v="69"/>
    <x v="9619"/>
  </r>
  <r>
    <x v="141"/>
    <s v="MNG"/>
    <x v="0"/>
    <x v="9620"/>
  </r>
  <r>
    <x v="141"/>
    <s v="MNG"/>
    <x v="1"/>
    <x v="9621"/>
  </r>
  <r>
    <x v="141"/>
    <s v="MNG"/>
    <x v="2"/>
    <x v="9622"/>
  </r>
  <r>
    <x v="141"/>
    <s v="MNG"/>
    <x v="3"/>
    <x v="9623"/>
  </r>
  <r>
    <x v="141"/>
    <s v="MNG"/>
    <x v="4"/>
    <x v="3309"/>
  </r>
  <r>
    <x v="141"/>
    <s v="MNG"/>
    <x v="5"/>
    <x v="9624"/>
  </r>
  <r>
    <x v="141"/>
    <s v="MNG"/>
    <x v="6"/>
    <x v="9625"/>
  </r>
  <r>
    <x v="141"/>
    <s v="MNG"/>
    <x v="7"/>
    <x v="9626"/>
  </r>
  <r>
    <x v="141"/>
    <s v="MNG"/>
    <x v="8"/>
    <x v="9627"/>
  </r>
  <r>
    <x v="141"/>
    <s v="MNG"/>
    <x v="9"/>
    <x v="9628"/>
  </r>
  <r>
    <x v="141"/>
    <s v="MNG"/>
    <x v="10"/>
    <x v="9629"/>
  </r>
  <r>
    <x v="141"/>
    <s v="MNG"/>
    <x v="11"/>
    <x v="9630"/>
  </r>
  <r>
    <x v="141"/>
    <s v="MNG"/>
    <x v="12"/>
    <x v="9631"/>
  </r>
  <r>
    <x v="141"/>
    <s v="MNG"/>
    <x v="13"/>
    <x v="7015"/>
  </r>
  <r>
    <x v="141"/>
    <s v="MNG"/>
    <x v="14"/>
    <x v="9632"/>
  </r>
  <r>
    <x v="141"/>
    <s v="MNG"/>
    <x v="15"/>
    <x v="9633"/>
  </r>
  <r>
    <x v="141"/>
    <s v="MNG"/>
    <x v="16"/>
    <x v="9634"/>
  </r>
  <r>
    <x v="141"/>
    <s v="MNG"/>
    <x v="17"/>
    <x v="9635"/>
  </r>
  <r>
    <x v="141"/>
    <s v="MNG"/>
    <x v="18"/>
    <x v="9636"/>
  </r>
  <r>
    <x v="141"/>
    <s v="MNG"/>
    <x v="19"/>
    <x v="9637"/>
  </r>
  <r>
    <x v="141"/>
    <s v="MNG"/>
    <x v="20"/>
    <x v="9638"/>
  </r>
  <r>
    <x v="141"/>
    <s v="MNG"/>
    <x v="21"/>
    <x v="9639"/>
  </r>
  <r>
    <x v="141"/>
    <s v="MNG"/>
    <x v="22"/>
    <x v="9640"/>
  </r>
  <r>
    <x v="141"/>
    <s v="MNG"/>
    <x v="23"/>
    <x v="3581"/>
  </r>
  <r>
    <x v="141"/>
    <s v="MNG"/>
    <x v="24"/>
    <x v="4528"/>
  </r>
  <r>
    <x v="141"/>
    <s v="MNG"/>
    <x v="25"/>
    <x v="9641"/>
  </r>
  <r>
    <x v="141"/>
    <s v="MNG"/>
    <x v="26"/>
    <x v="9642"/>
  </r>
  <r>
    <x v="141"/>
    <s v="MNG"/>
    <x v="27"/>
    <x v="9643"/>
  </r>
  <r>
    <x v="141"/>
    <s v="MNG"/>
    <x v="28"/>
    <x v="6439"/>
  </r>
  <r>
    <x v="141"/>
    <s v="MNG"/>
    <x v="29"/>
    <x v="8865"/>
  </r>
  <r>
    <x v="141"/>
    <s v="MNG"/>
    <x v="30"/>
    <x v="9644"/>
  </r>
  <r>
    <x v="141"/>
    <s v="MNG"/>
    <x v="31"/>
    <x v="9645"/>
  </r>
  <r>
    <x v="141"/>
    <s v="MNG"/>
    <x v="32"/>
    <x v="9646"/>
  </r>
  <r>
    <x v="141"/>
    <s v="MNG"/>
    <x v="33"/>
    <x v="9647"/>
  </r>
  <r>
    <x v="141"/>
    <s v="MNG"/>
    <x v="34"/>
    <x v="5678"/>
  </r>
  <r>
    <x v="141"/>
    <s v="MNG"/>
    <x v="35"/>
    <x v="9648"/>
  </r>
  <r>
    <x v="141"/>
    <s v="MNG"/>
    <x v="36"/>
    <x v="9649"/>
  </r>
  <r>
    <x v="141"/>
    <s v="MNG"/>
    <x v="37"/>
    <x v="9650"/>
  </r>
  <r>
    <x v="141"/>
    <s v="MNG"/>
    <x v="38"/>
    <x v="4159"/>
  </r>
  <r>
    <x v="141"/>
    <s v="MNG"/>
    <x v="39"/>
    <x v="9651"/>
  </r>
  <r>
    <x v="141"/>
    <s v="MNG"/>
    <x v="40"/>
    <x v="9652"/>
  </r>
  <r>
    <x v="141"/>
    <s v="MNG"/>
    <x v="41"/>
    <x v="9653"/>
  </r>
  <r>
    <x v="141"/>
    <s v="MNG"/>
    <x v="42"/>
    <x v="9120"/>
  </r>
  <r>
    <x v="141"/>
    <s v="MNG"/>
    <x v="43"/>
    <x v="7938"/>
  </r>
  <r>
    <x v="141"/>
    <s v="MNG"/>
    <x v="44"/>
    <x v="9654"/>
  </r>
  <r>
    <x v="141"/>
    <s v="MNG"/>
    <x v="45"/>
    <x v="9655"/>
  </r>
  <r>
    <x v="141"/>
    <s v="MNG"/>
    <x v="46"/>
    <x v="9656"/>
  </r>
  <r>
    <x v="141"/>
    <s v="MNG"/>
    <x v="47"/>
    <x v="4242"/>
  </r>
  <r>
    <x v="141"/>
    <s v="MNG"/>
    <x v="48"/>
    <x v="8003"/>
  </r>
  <r>
    <x v="141"/>
    <s v="MNG"/>
    <x v="49"/>
    <x v="9657"/>
  </r>
  <r>
    <x v="141"/>
    <s v="MNG"/>
    <x v="50"/>
    <x v="6550"/>
  </r>
  <r>
    <x v="141"/>
    <s v="MNG"/>
    <x v="51"/>
    <x v="9658"/>
  </r>
  <r>
    <x v="141"/>
    <s v="MNG"/>
    <x v="52"/>
    <x v="9659"/>
  </r>
  <r>
    <x v="141"/>
    <s v="MNG"/>
    <x v="53"/>
    <x v="9660"/>
  </r>
  <r>
    <x v="141"/>
    <s v="MNG"/>
    <x v="54"/>
    <x v="9661"/>
  </r>
  <r>
    <x v="141"/>
    <s v="MNG"/>
    <x v="55"/>
    <x v="9662"/>
  </r>
  <r>
    <x v="141"/>
    <s v="MNG"/>
    <x v="56"/>
    <x v="4846"/>
  </r>
  <r>
    <x v="141"/>
    <s v="MNG"/>
    <x v="57"/>
    <x v="9663"/>
  </r>
  <r>
    <x v="141"/>
    <s v="MNG"/>
    <x v="58"/>
    <x v="9664"/>
  </r>
  <r>
    <x v="141"/>
    <s v="MNG"/>
    <x v="59"/>
    <x v="9665"/>
  </r>
  <r>
    <x v="141"/>
    <s v="MNG"/>
    <x v="60"/>
    <x v="3403"/>
  </r>
  <r>
    <x v="141"/>
    <s v="MNG"/>
    <x v="61"/>
    <x v="9666"/>
  </r>
  <r>
    <x v="141"/>
    <s v="MNG"/>
    <x v="62"/>
    <x v="7951"/>
  </r>
  <r>
    <x v="141"/>
    <s v="MNG"/>
    <x v="63"/>
    <x v="9667"/>
  </r>
  <r>
    <x v="141"/>
    <s v="MNG"/>
    <x v="64"/>
    <x v="9668"/>
  </r>
  <r>
    <x v="141"/>
    <s v="MNG"/>
    <x v="65"/>
    <x v="9669"/>
  </r>
  <r>
    <x v="141"/>
    <s v="MNG"/>
    <x v="66"/>
    <x v="6796"/>
  </r>
  <r>
    <x v="141"/>
    <s v="MNG"/>
    <x v="67"/>
    <x v="9670"/>
  </r>
  <r>
    <x v="141"/>
    <s v="MNG"/>
    <x v="68"/>
    <x v="8237"/>
  </r>
  <r>
    <x v="141"/>
    <s v="MNG"/>
    <x v="69"/>
    <x v="9671"/>
  </r>
  <r>
    <x v="142"/>
    <s v="MNE"/>
    <x v="0"/>
    <x v="9672"/>
  </r>
  <r>
    <x v="142"/>
    <s v="MNE"/>
    <x v="1"/>
    <x v="9673"/>
  </r>
  <r>
    <x v="142"/>
    <s v="MNE"/>
    <x v="2"/>
    <x v="9674"/>
  </r>
  <r>
    <x v="142"/>
    <s v="MNE"/>
    <x v="3"/>
    <x v="9675"/>
  </r>
  <r>
    <x v="142"/>
    <s v="MNE"/>
    <x v="4"/>
    <x v="9676"/>
  </r>
  <r>
    <x v="142"/>
    <s v="MNE"/>
    <x v="5"/>
    <x v="9677"/>
  </r>
  <r>
    <x v="142"/>
    <s v="MNE"/>
    <x v="6"/>
    <x v="9678"/>
  </r>
  <r>
    <x v="142"/>
    <s v="MNE"/>
    <x v="7"/>
    <x v="9679"/>
  </r>
  <r>
    <x v="142"/>
    <s v="MNE"/>
    <x v="8"/>
    <x v="9680"/>
  </r>
  <r>
    <x v="142"/>
    <s v="MNE"/>
    <x v="9"/>
    <x v="9681"/>
  </r>
  <r>
    <x v="142"/>
    <s v="MNE"/>
    <x v="10"/>
    <x v="9682"/>
  </r>
  <r>
    <x v="142"/>
    <s v="MNE"/>
    <x v="11"/>
    <x v="9683"/>
  </r>
  <r>
    <x v="142"/>
    <s v="MNE"/>
    <x v="12"/>
    <x v="9684"/>
  </r>
  <r>
    <x v="142"/>
    <s v="MNE"/>
    <x v="13"/>
    <x v="9685"/>
  </r>
  <r>
    <x v="142"/>
    <s v="MNE"/>
    <x v="14"/>
    <x v="9686"/>
  </r>
  <r>
    <x v="142"/>
    <s v="MNE"/>
    <x v="15"/>
    <x v="9687"/>
  </r>
  <r>
    <x v="142"/>
    <s v="MNE"/>
    <x v="16"/>
    <x v="9688"/>
  </r>
  <r>
    <x v="142"/>
    <s v="MNE"/>
    <x v="17"/>
    <x v="9689"/>
  </r>
  <r>
    <x v="142"/>
    <s v="MNE"/>
    <x v="18"/>
    <x v="9690"/>
  </r>
  <r>
    <x v="142"/>
    <s v="MNE"/>
    <x v="19"/>
    <x v="8954"/>
  </r>
  <r>
    <x v="142"/>
    <s v="MNE"/>
    <x v="20"/>
    <x v="2361"/>
  </r>
  <r>
    <x v="142"/>
    <s v="MNE"/>
    <x v="21"/>
    <x v="5001"/>
  </r>
  <r>
    <x v="142"/>
    <s v="MNE"/>
    <x v="22"/>
    <x v="9555"/>
  </r>
  <r>
    <x v="142"/>
    <s v="MNE"/>
    <x v="23"/>
    <x v="8504"/>
  </r>
  <r>
    <x v="142"/>
    <s v="MNE"/>
    <x v="24"/>
    <x v="9573"/>
  </r>
  <r>
    <x v="142"/>
    <s v="MNE"/>
    <x v="25"/>
    <x v="5957"/>
  </r>
  <r>
    <x v="142"/>
    <s v="MNE"/>
    <x v="26"/>
    <x v="9691"/>
  </r>
  <r>
    <x v="142"/>
    <s v="MNE"/>
    <x v="27"/>
    <x v="9692"/>
  </r>
  <r>
    <x v="142"/>
    <s v="MNE"/>
    <x v="28"/>
    <x v="5113"/>
  </r>
  <r>
    <x v="142"/>
    <s v="MNE"/>
    <x v="29"/>
    <x v="9693"/>
  </r>
  <r>
    <x v="142"/>
    <s v="MNE"/>
    <x v="30"/>
    <x v="9694"/>
  </r>
  <r>
    <x v="142"/>
    <s v="MNE"/>
    <x v="31"/>
    <x v="9695"/>
  </r>
  <r>
    <x v="142"/>
    <s v="MNE"/>
    <x v="32"/>
    <x v="9696"/>
  </r>
  <r>
    <x v="142"/>
    <s v="MNE"/>
    <x v="33"/>
    <x v="9697"/>
  </r>
  <r>
    <x v="142"/>
    <s v="MNE"/>
    <x v="34"/>
    <x v="9698"/>
  </r>
  <r>
    <x v="142"/>
    <s v="MNE"/>
    <x v="35"/>
    <x v="9699"/>
  </r>
  <r>
    <x v="142"/>
    <s v="MNE"/>
    <x v="36"/>
    <x v="5615"/>
  </r>
  <r>
    <x v="142"/>
    <s v="MNE"/>
    <x v="37"/>
    <x v="9700"/>
  </r>
  <r>
    <x v="142"/>
    <s v="MNE"/>
    <x v="38"/>
    <x v="685"/>
  </r>
  <r>
    <x v="142"/>
    <s v="MNE"/>
    <x v="39"/>
    <x v="3814"/>
  </r>
  <r>
    <x v="142"/>
    <s v="MNE"/>
    <x v="40"/>
    <x v="9701"/>
  </r>
  <r>
    <x v="142"/>
    <s v="MNE"/>
    <x v="41"/>
    <x v="9702"/>
  </r>
  <r>
    <x v="142"/>
    <s v="MNE"/>
    <x v="42"/>
    <x v="9703"/>
  </r>
  <r>
    <x v="142"/>
    <s v="MNE"/>
    <x v="43"/>
    <x v="3942"/>
  </r>
  <r>
    <x v="142"/>
    <s v="MNE"/>
    <x v="44"/>
    <x v="9704"/>
  </r>
  <r>
    <x v="142"/>
    <s v="MNE"/>
    <x v="45"/>
    <x v="9705"/>
  </r>
  <r>
    <x v="142"/>
    <s v="MNE"/>
    <x v="46"/>
    <x v="9706"/>
  </r>
  <r>
    <x v="142"/>
    <s v="MNE"/>
    <x v="47"/>
    <x v="9707"/>
  </r>
  <r>
    <x v="142"/>
    <s v="MNE"/>
    <x v="48"/>
    <x v="9708"/>
  </r>
  <r>
    <x v="142"/>
    <s v="MNE"/>
    <x v="49"/>
    <x v="2524"/>
  </r>
  <r>
    <x v="142"/>
    <s v="MNE"/>
    <x v="50"/>
    <x v="9709"/>
  </r>
  <r>
    <x v="142"/>
    <s v="MNE"/>
    <x v="51"/>
    <x v="9710"/>
  </r>
  <r>
    <x v="142"/>
    <s v="MNE"/>
    <x v="52"/>
    <x v="9711"/>
  </r>
  <r>
    <x v="142"/>
    <s v="MNE"/>
    <x v="53"/>
    <x v="9712"/>
  </r>
  <r>
    <x v="142"/>
    <s v="MNE"/>
    <x v="54"/>
    <x v="9713"/>
  </r>
  <r>
    <x v="142"/>
    <s v="MNE"/>
    <x v="55"/>
    <x v="8733"/>
  </r>
  <r>
    <x v="142"/>
    <s v="MNE"/>
    <x v="56"/>
    <x v="9714"/>
  </r>
  <r>
    <x v="142"/>
    <s v="MNE"/>
    <x v="57"/>
    <x v="5547"/>
  </r>
  <r>
    <x v="142"/>
    <s v="MNE"/>
    <x v="58"/>
    <x v="9715"/>
  </r>
  <r>
    <x v="142"/>
    <s v="MNE"/>
    <x v="59"/>
    <x v="9716"/>
  </r>
  <r>
    <x v="142"/>
    <s v="MNE"/>
    <x v="60"/>
    <x v="9717"/>
  </r>
  <r>
    <x v="142"/>
    <s v="MNE"/>
    <x v="61"/>
    <x v="9180"/>
  </r>
  <r>
    <x v="142"/>
    <s v="MNE"/>
    <x v="62"/>
    <x v="693"/>
  </r>
  <r>
    <x v="142"/>
    <s v="MNE"/>
    <x v="63"/>
    <x v="9718"/>
  </r>
  <r>
    <x v="142"/>
    <s v="MNE"/>
    <x v="64"/>
    <x v="9719"/>
  </r>
  <r>
    <x v="142"/>
    <s v="MNE"/>
    <x v="65"/>
    <x v="9720"/>
  </r>
  <r>
    <x v="142"/>
    <s v="MNE"/>
    <x v="66"/>
    <x v="9721"/>
  </r>
  <r>
    <x v="142"/>
    <s v="MNE"/>
    <x v="67"/>
    <x v="784"/>
  </r>
  <r>
    <x v="142"/>
    <s v="MNE"/>
    <x v="68"/>
    <x v="7333"/>
  </r>
  <r>
    <x v="142"/>
    <s v="MNE"/>
    <x v="69"/>
    <x v="9722"/>
  </r>
  <r>
    <x v="143"/>
    <s v="MSR"/>
    <x v="0"/>
    <x v="9319"/>
  </r>
  <r>
    <x v="143"/>
    <s v="MSR"/>
    <x v="1"/>
    <x v="634"/>
  </r>
  <r>
    <x v="143"/>
    <s v="MSR"/>
    <x v="2"/>
    <x v="9723"/>
  </r>
  <r>
    <x v="143"/>
    <s v="MSR"/>
    <x v="3"/>
    <x v="9724"/>
  </r>
  <r>
    <x v="143"/>
    <s v="MSR"/>
    <x v="4"/>
    <x v="9725"/>
  </r>
  <r>
    <x v="143"/>
    <s v="MSR"/>
    <x v="5"/>
    <x v="9726"/>
  </r>
  <r>
    <x v="143"/>
    <s v="MSR"/>
    <x v="6"/>
    <x v="3646"/>
  </r>
  <r>
    <x v="143"/>
    <s v="MSR"/>
    <x v="7"/>
    <x v="2935"/>
  </r>
  <r>
    <x v="143"/>
    <s v="MSR"/>
    <x v="8"/>
    <x v="9727"/>
  </r>
  <r>
    <x v="143"/>
    <s v="MSR"/>
    <x v="9"/>
    <x v="8705"/>
  </r>
  <r>
    <x v="143"/>
    <s v="MSR"/>
    <x v="10"/>
    <x v="9728"/>
  </r>
  <r>
    <x v="143"/>
    <s v="MSR"/>
    <x v="11"/>
    <x v="9729"/>
  </r>
  <r>
    <x v="143"/>
    <s v="MSR"/>
    <x v="12"/>
    <x v="9730"/>
  </r>
  <r>
    <x v="143"/>
    <s v="MSR"/>
    <x v="13"/>
    <x v="9731"/>
  </r>
  <r>
    <x v="143"/>
    <s v="MSR"/>
    <x v="14"/>
    <x v="9732"/>
  </r>
  <r>
    <x v="143"/>
    <s v="MSR"/>
    <x v="15"/>
    <x v="9733"/>
  </r>
  <r>
    <x v="143"/>
    <s v="MSR"/>
    <x v="16"/>
    <x v="9734"/>
  </r>
  <r>
    <x v="143"/>
    <s v="MSR"/>
    <x v="17"/>
    <x v="7916"/>
  </r>
  <r>
    <x v="143"/>
    <s v="MSR"/>
    <x v="18"/>
    <x v="9735"/>
  </r>
  <r>
    <x v="143"/>
    <s v="MSR"/>
    <x v="19"/>
    <x v="9736"/>
  </r>
  <r>
    <x v="143"/>
    <s v="MSR"/>
    <x v="20"/>
    <x v="8016"/>
  </r>
  <r>
    <x v="143"/>
    <s v="MSR"/>
    <x v="21"/>
    <x v="9737"/>
  </r>
  <r>
    <x v="143"/>
    <s v="MSR"/>
    <x v="22"/>
    <x v="9687"/>
  </r>
  <r>
    <x v="143"/>
    <s v="MSR"/>
    <x v="23"/>
    <x v="9738"/>
  </r>
  <r>
    <x v="143"/>
    <s v="MSR"/>
    <x v="24"/>
    <x v="9739"/>
  </r>
  <r>
    <x v="143"/>
    <s v="MSR"/>
    <x v="25"/>
    <x v="7233"/>
  </r>
  <r>
    <x v="143"/>
    <s v="MSR"/>
    <x v="26"/>
    <x v="9740"/>
  </r>
  <r>
    <x v="143"/>
    <s v="MSR"/>
    <x v="27"/>
    <x v="6122"/>
  </r>
  <r>
    <x v="143"/>
    <s v="MSR"/>
    <x v="28"/>
    <x v="9741"/>
  </r>
  <r>
    <x v="143"/>
    <s v="MSR"/>
    <x v="29"/>
    <x v="9742"/>
  </r>
  <r>
    <x v="143"/>
    <s v="MSR"/>
    <x v="30"/>
    <x v="9743"/>
  </r>
  <r>
    <x v="143"/>
    <s v="MSR"/>
    <x v="31"/>
    <x v="9744"/>
  </r>
  <r>
    <x v="143"/>
    <s v="MSR"/>
    <x v="32"/>
    <x v="9745"/>
  </r>
  <r>
    <x v="143"/>
    <s v="MSR"/>
    <x v="33"/>
    <x v="9746"/>
  </r>
  <r>
    <x v="143"/>
    <s v="MSR"/>
    <x v="34"/>
    <x v="9747"/>
  </r>
  <r>
    <x v="143"/>
    <s v="MSR"/>
    <x v="35"/>
    <x v="9748"/>
  </r>
  <r>
    <x v="143"/>
    <s v="MSR"/>
    <x v="36"/>
    <x v="178"/>
  </r>
  <r>
    <x v="143"/>
    <s v="MSR"/>
    <x v="37"/>
    <x v="9749"/>
  </r>
  <r>
    <x v="143"/>
    <s v="MSR"/>
    <x v="38"/>
    <x v="9750"/>
  </r>
  <r>
    <x v="143"/>
    <s v="MSR"/>
    <x v="39"/>
    <x v="9751"/>
  </r>
  <r>
    <x v="143"/>
    <s v="MSR"/>
    <x v="40"/>
    <x v="1049"/>
  </r>
  <r>
    <x v="143"/>
    <s v="MSR"/>
    <x v="41"/>
    <x v="9752"/>
  </r>
  <r>
    <x v="143"/>
    <s v="MSR"/>
    <x v="42"/>
    <x v="7731"/>
  </r>
  <r>
    <x v="143"/>
    <s v="MSR"/>
    <x v="43"/>
    <x v="9753"/>
  </r>
  <r>
    <x v="143"/>
    <s v="MSR"/>
    <x v="44"/>
    <x v="9754"/>
  </r>
  <r>
    <x v="143"/>
    <s v="MSR"/>
    <x v="45"/>
    <x v="9755"/>
  </r>
  <r>
    <x v="143"/>
    <s v="MSR"/>
    <x v="46"/>
    <x v="9756"/>
  </r>
  <r>
    <x v="143"/>
    <s v="MSR"/>
    <x v="47"/>
    <x v="9757"/>
  </r>
  <r>
    <x v="143"/>
    <s v="MSR"/>
    <x v="48"/>
    <x v="9758"/>
  </r>
  <r>
    <x v="143"/>
    <s v="MSR"/>
    <x v="49"/>
    <x v="9759"/>
  </r>
  <r>
    <x v="143"/>
    <s v="MSR"/>
    <x v="50"/>
    <x v="5611"/>
  </r>
  <r>
    <x v="143"/>
    <s v="MSR"/>
    <x v="51"/>
    <x v="9760"/>
  </r>
  <r>
    <x v="143"/>
    <s v="MSR"/>
    <x v="52"/>
    <x v="9761"/>
  </r>
  <r>
    <x v="143"/>
    <s v="MSR"/>
    <x v="53"/>
    <x v="9762"/>
  </r>
  <r>
    <x v="143"/>
    <s v="MSR"/>
    <x v="54"/>
    <x v="9763"/>
  </r>
  <r>
    <x v="143"/>
    <s v="MSR"/>
    <x v="55"/>
    <x v="9764"/>
  </r>
  <r>
    <x v="143"/>
    <s v="MSR"/>
    <x v="56"/>
    <x v="9765"/>
  </r>
  <r>
    <x v="143"/>
    <s v="MSR"/>
    <x v="57"/>
    <x v="9766"/>
  </r>
  <r>
    <x v="143"/>
    <s v="MSR"/>
    <x v="58"/>
    <x v="9767"/>
  </r>
  <r>
    <x v="143"/>
    <s v="MSR"/>
    <x v="59"/>
    <x v="9768"/>
  </r>
  <r>
    <x v="143"/>
    <s v="MSR"/>
    <x v="60"/>
    <x v="9769"/>
  </r>
  <r>
    <x v="143"/>
    <s v="MSR"/>
    <x v="61"/>
    <x v="9770"/>
  </r>
  <r>
    <x v="143"/>
    <s v="MSR"/>
    <x v="62"/>
    <x v="9144"/>
  </r>
  <r>
    <x v="143"/>
    <s v="MSR"/>
    <x v="63"/>
    <x v="9771"/>
  </r>
  <r>
    <x v="143"/>
    <s v="MSR"/>
    <x v="64"/>
    <x v="9772"/>
  </r>
  <r>
    <x v="143"/>
    <s v="MSR"/>
    <x v="65"/>
    <x v="9773"/>
  </r>
  <r>
    <x v="143"/>
    <s v="MSR"/>
    <x v="66"/>
    <x v="2331"/>
  </r>
  <r>
    <x v="143"/>
    <s v="MSR"/>
    <x v="67"/>
    <x v="9774"/>
  </r>
  <r>
    <x v="143"/>
    <s v="MSR"/>
    <x v="68"/>
    <x v="9775"/>
  </r>
  <r>
    <x v="143"/>
    <s v="MSR"/>
    <x v="69"/>
    <x v="3938"/>
  </r>
  <r>
    <x v="144"/>
    <s v="MAR"/>
    <x v="0"/>
    <x v="9776"/>
  </r>
  <r>
    <x v="144"/>
    <s v="MAR"/>
    <x v="1"/>
    <x v="9777"/>
  </r>
  <r>
    <x v="144"/>
    <s v="MAR"/>
    <x v="2"/>
    <x v="9778"/>
  </r>
  <r>
    <x v="144"/>
    <s v="MAR"/>
    <x v="3"/>
    <x v="9779"/>
  </r>
  <r>
    <x v="144"/>
    <s v="MAR"/>
    <x v="4"/>
    <x v="9780"/>
  </r>
  <r>
    <x v="144"/>
    <s v="MAR"/>
    <x v="5"/>
    <x v="9781"/>
  </r>
  <r>
    <x v="144"/>
    <s v="MAR"/>
    <x v="6"/>
    <x v="9782"/>
  </r>
  <r>
    <x v="144"/>
    <s v="MAR"/>
    <x v="7"/>
    <x v="9783"/>
  </r>
  <r>
    <x v="144"/>
    <s v="MAR"/>
    <x v="8"/>
    <x v="1828"/>
  </r>
  <r>
    <x v="144"/>
    <s v="MAR"/>
    <x v="9"/>
    <x v="9784"/>
  </r>
  <r>
    <x v="144"/>
    <s v="MAR"/>
    <x v="10"/>
    <x v="9785"/>
  </r>
  <r>
    <x v="144"/>
    <s v="MAR"/>
    <x v="11"/>
    <x v="9786"/>
  </r>
  <r>
    <x v="144"/>
    <s v="MAR"/>
    <x v="12"/>
    <x v="9787"/>
  </r>
  <r>
    <x v="144"/>
    <s v="MAR"/>
    <x v="13"/>
    <x v="9788"/>
  </r>
  <r>
    <x v="144"/>
    <s v="MAR"/>
    <x v="14"/>
    <x v="2579"/>
  </r>
  <r>
    <x v="144"/>
    <s v="MAR"/>
    <x v="15"/>
    <x v="6420"/>
  </r>
  <r>
    <x v="144"/>
    <s v="MAR"/>
    <x v="16"/>
    <x v="2785"/>
  </r>
  <r>
    <x v="144"/>
    <s v="MAR"/>
    <x v="17"/>
    <x v="6422"/>
  </r>
  <r>
    <x v="144"/>
    <s v="MAR"/>
    <x v="18"/>
    <x v="9789"/>
  </r>
  <r>
    <x v="144"/>
    <s v="MAR"/>
    <x v="19"/>
    <x v="118"/>
  </r>
  <r>
    <x v="144"/>
    <s v="MAR"/>
    <x v="20"/>
    <x v="9790"/>
  </r>
  <r>
    <x v="144"/>
    <s v="MAR"/>
    <x v="21"/>
    <x v="6192"/>
  </r>
  <r>
    <x v="144"/>
    <s v="MAR"/>
    <x v="22"/>
    <x v="9791"/>
  </r>
  <r>
    <x v="144"/>
    <s v="MAR"/>
    <x v="23"/>
    <x v="9792"/>
  </r>
  <r>
    <x v="144"/>
    <s v="MAR"/>
    <x v="24"/>
    <x v="9793"/>
  </r>
  <r>
    <x v="144"/>
    <s v="MAR"/>
    <x v="25"/>
    <x v="9794"/>
  </r>
  <r>
    <x v="144"/>
    <s v="MAR"/>
    <x v="26"/>
    <x v="9795"/>
  </r>
  <r>
    <x v="144"/>
    <s v="MAR"/>
    <x v="27"/>
    <x v="9796"/>
  </r>
  <r>
    <x v="144"/>
    <s v="MAR"/>
    <x v="28"/>
    <x v="4680"/>
  </r>
  <r>
    <x v="144"/>
    <s v="MAR"/>
    <x v="29"/>
    <x v="9797"/>
  </r>
  <r>
    <x v="144"/>
    <s v="MAR"/>
    <x v="30"/>
    <x v="9798"/>
  </r>
  <r>
    <x v="144"/>
    <s v="MAR"/>
    <x v="31"/>
    <x v="9799"/>
  </r>
  <r>
    <x v="144"/>
    <s v="MAR"/>
    <x v="32"/>
    <x v="9800"/>
  </r>
  <r>
    <x v="144"/>
    <s v="MAR"/>
    <x v="33"/>
    <x v="9801"/>
  </r>
  <r>
    <x v="144"/>
    <s v="MAR"/>
    <x v="34"/>
    <x v="9802"/>
  </r>
  <r>
    <x v="144"/>
    <s v="MAR"/>
    <x v="35"/>
    <x v="1178"/>
  </r>
  <r>
    <x v="144"/>
    <s v="MAR"/>
    <x v="36"/>
    <x v="7906"/>
  </r>
  <r>
    <x v="144"/>
    <s v="MAR"/>
    <x v="37"/>
    <x v="721"/>
  </r>
  <r>
    <x v="144"/>
    <s v="MAR"/>
    <x v="38"/>
    <x v="9803"/>
  </r>
  <r>
    <x v="144"/>
    <s v="MAR"/>
    <x v="39"/>
    <x v="7782"/>
  </r>
  <r>
    <x v="144"/>
    <s v="MAR"/>
    <x v="40"/>
    <x v="9804"/>
  </r>
  <r>
    <x v="144"/>
    <s v="MAR"/>
    <x v="41"/>
    <x v="9805"/>
  </r>
  <r>
    <x v="144"/>
    <s v="MAR"/>
    <x v="42"/>
    <x v="7945"/>
  </r>
  <r>
    <x v="144"/>
    <s v="MAR"/>
    <x v="43"/>
    <x v="9806"/>
  </r>
  <r>
    <x v="144"/>
    <s v="MAR"/>
    <x v="44"/>
    <x v="9807"/>
  </r>
  <r>
    <x v="144"/>
    <s v="MAR"/>
    <x v="45"/>
    <x v="9808"/>
  </r>
  <r>
    <x v="144"/>
    <s v="MAR"/>
    <x v="46"/>
    <x v="5209"/>
  </r>
  <r>
    <x v="144"/>
    <s v="MAR"/>
    <x v="47"/>
    <x v="9809"/>
  </r>
  <r>
    <x v="144"/>
    <s v="MAR"/>
    <x v="48"/>
    <x v="9810"/>
  </r>
  <r>
    <x v="144"/>
    <s v="MAR"/>
    <x v="49"/>
    <x v="9811"/>
  </r>
  <r>
    <x v="144"/>
    <s v="MAR"/>
    <x v="50"/>
    <x v="9812"/>
  </r>
  <r>
    <x v="144"/>
    <s v="MAR"/>
    <x v="51"/>
    <x v="9813"/>
  </r>
  <r>
    <x v="144"/>
    <s v="MAR"/>
    <x v="52"/>
    <x v="2319"/>
  </r>
  <r>
    <x v="144"/>
    <s v="MAR"/>
    <x v="53"/>
    <x v="2165"/>
  </r>
  <r>
    <x v="144"/>
    <s v="MAR"/>
    <x v="54"/>
    <x v="8502"/>
  </r>
  <r>
    <x v="144"/>
    <s v="MAR"/>
    <x v="55"/>
    <x v="9814"/>
  </r>
  <r>
    <x v="144"/>
    <s v="MAR"/>
    <x v="56"/>
    <x v="9815"/>
  </r>
  <r>
    <x v="144"/>
    <s v="MAR"/>
    <x v="57"/>
    <x v="9816"/>
  </r>
  <r>
    <x v="144"/>
    <s v="MAR"/>
    <x v="58"/>
    <x v="9817"/>
  </r>
  <r>
    <x v="144"/>
    <s v="MAR"/>
    <x v="59"/>
    <x v="9818"/>
  </r>
  <r>
    <x v="144"/>
    <s v="MAR"/>
    <x v="60"/>
    <x v="9819"/>
  </r>
  <r>
    <x v="144"/>
    <s v="MAR"/>
    <x v="61"/>
    <x v="3879"/>
  </r>
  <r>
    <x v="144"/>
    <s v="MAR"/>
    <x v="62"/>
    <x v="9820"/>
  </r>
  <r>
    <x v="144"/>
    <s v="MAR"/>
    <x v="63"/>
    <x v="9821"/>
  </r>
  <r>
    <x v="144"/>
    <s v="MAR"/>
    <x v="64"/>
    <x v="9822"/>
  </r>
  <r>
    <x v="144"/>
    <s v="MAR"/>
    <x v="65"/>
    <x v="6304"/>
  </r>
  <r>
    <x v="144"/>
    <s v="MAR"/>
    <x v="66"/>
    <x v="9823"/>
  </r>
  <r>
    <x v="144"/>
    <s v="MAR"/>
    <x v="67"/>
    <x v="696"/>
  </r>
  <r>
    <x v="144"/>
    <s v="MAR"/>
    <x v="68"/>
    <x v="9824"/>
  </r>
  <r>
    <x v="144"/>
    <s v="MAR"/>
    <x v="69"/>
    <x v="1484"/>
  </r>
  <r>
    <x v="145"/>
    <s v="MOZ"/>
    <x v="0"/>
    <x v="9825"/>
  </r>
  <r>
    <x v="145"/>
    <s v="MOZ"/>
    <x v="1"/>
    <x v="9826"/>
  </r>
  <r>
    <x v="145"/>
    <s v="MOZ"/>
    <x v="2"/>
    <x v="9827"/>
  </r>
  <r>
    <x v="145"/>
    <s v="MOZ"/>
    <x v="3"/>
    <x v="9828"/>
  </r>
  <r>
    <x v="145"/>
    <s v="MOZ"/>
    <x v="4"/>
    <x v="9829"/>
  </r>
  <r>
    <x v="145"/>
    <s v="MOZ"/>
    <x v="5"/>
    <x v="9830"/>
  </r>
  <r>
    <x v="145"/>
    <s v="MOZ"/>
    <x v="6"/>
    <x v="9831"/>
  </r>
  <r>
    <x v="145"/>
    <s v="MOZ"/>
    <x v="7"/>
    <x v="3713"/>
  </r>
  <r>
    <x v="145"/>
    <s v="MOZ"/>
    <x v="8"/>
    <x v="9832"/>
  </r>
  <r>
    <x v="145"/>
    <s v="MOZ"/>
    <x v="9"/>
    <x v="1588"/>
  </r>
  <r>
    <x v="145"/>
    <s v="MOZ"/>
    <x v="10"/>
    <x v="9833"/>
  </r>
  <r>
    <x v="145"/>
    <s v="MOZ"/>
    <x v="11"/>
    <x v="9834"/>
  </r>
  <r>
    <x v="145"/>
    <s v="MOZ"/>
    <x v="12"/>
    <x v="9835"/>
  </r>
  <r>
    <x v="145"/>
    <s v="MOZ"/>
    <x v="13"/>
    <x v="9836"/>
  </r>
  <r>
    <x v="145"/>
    <s v="MOZ"/>
    <x v="14"/>
    <x v="9837"/>
  </r>
  <r>
    <x v="145"/>
    <s v="MOZ"/>
    <x v="15"/>
    <x v="6999"/>
  </r>
  <r>
    <x v="145"/>
    <s v="MOZ"/>
    <x v="16"/>
    <x v="9838"/>
  </r>
  <r>
    <x v="145"/>
    <s v="MOZ"/>
    <x v="17"/>
    <x v="9839"/>
  </r>
  <r>
    <x v="145"/>
    <s v="MOZ"/>
    <x v="18"/>
    <x v="9840"/>
  </r>
  <r>
    <x v="145"/>
    <s v="MOZ"/>
    <x v="19"/>
    <x v="9841"/>
  </r>
  <r>
    <x v="145"/>
    <s v="MOZ"/>
    <x v="20"/>
    <x v="9842"/>
  </r>
  <r>
    <x v="145"/>
    <s v="MOZ"/>
    <x v="21"/>
    <x v="9843"/>
  </r>
  <r>
    <x v="145"/>
    <s v="MOZ"/>
    <x v="22"/>
    <x v="9844"/>
  </r>
  <r>
    <x v="145"/>
    <s v="MOZ"/>
    <x v="23"/>
    <x v="9845"/>
  </r>
  <r>
    <x v="145"/>
    <s v="MOZ"/>
    <x v="24"/>
    <x v="9846"/>
  </r>
  <r>
    <x v="145"/>
    <s v="MOZ"/>
    <x v="25"/>
    <x v="9847"/>
  </r>
  <r>
    <x v="145"/>
    <s v="MOZ"/>
    <x v="26"/>
    <x v="9848"/>
  </r>
  <r>
    <x v="145"/>
    <s v="MOZ"/>
    <x v="27"/>
    <x v="9849"/>
  </r>
  <r>
    <x v="145"/>
    <s v="MOZ"/>
    <x v="28"/>
    <x v="9850"/>
  </r>
  <r>
    <x v="145"/>
    <s v="MOZ"/>
    <x v="29"/>
    <x v="9851"/>
  </r>
  <r>
    <x v="145"/>
    <s v="MOZ"/>
    <x v="30"/>
    <x v="9852"/>
  </r>
  <r>
    <x v="145"/>
    <s v="MOZ"/>
    <x v="31"/>
    <x v="9853"/>
  </r>
  <r>
    <x v="145"/>
    <s v="MOZ"/>
    <x v="32"/>
    <x v="9854"/>
  </r>
  <r>
    <x v="145"/>
    <s v="MOZ"/>
    <x v="33"/>
    <x v="9855"/>
  </r>
  <r>
    <x v="145"/>
    <s v="MOZ"/>
    <x v="34"/>
    <x v="9856"/>
  </r>
  <r>
    <x v="145"/>
    <s v="MOZ"/>
    <x v="35"/>
    <x v="3309"/>
  </r>
  <r>
    <x v="145"/>
    <s v="MOZ"/>
    <x v="36"/>
    <x v="9857"/>
  </r>
  <r>
    <x v="145"/>
    <s v="MOZ"/>
    <x v="37"/>
    <x v="9858"/>
  </r>
  <r>
    <x v="145"/>
    <s v="MOZ"/>
    <x v="38"/>
    <x v="9859"/>
  </r>
  <r>
    <x v="145"/>
    <s v="MOZ"/>
    <x v="39"/>
    <x v="9860"/>
  </r>
  <r>
    <x v="145"/>
    <s v="MOZ"/>
    <x v="40"/>
    <x v="9861"/>
  </r>
  <r>
    <x v="145"/>
    <s v="MOZ"/>
    <x v="41"/>
    <x v="9862"/>
  </r>
  <r>
    <x v="145"/>
    <s v="MOZ"/>
    <x v="42"/>
    <x v="9863"/>
  </r>
  <r>
    <x v="145"/>
    <s v="MOZ"/>
    <x v="43"/>
    <x v="9864"/>
  </r>
  <r>
    <x v="145"/>
    <s v="MOZ"/>
    <x v="44"/>
    <x v="3138"/>
  </r>
  <r>
    <x v="145"/>
    <s v="MOZ"/>
    <x v="45"/>
    <x v="9865"/>
  </r>
  <r>
    <x v="145"/>
    <s v="MOZ"/>
    <x v="46"/>
    <x v="9866"/>
  </r>
  <r>
    <x v="145"/>
    <s v="MOZ"/>
    <x v="47"/>
    <x v="9867"/>
  </r>
  <r>
    <x v="145"/>
    <s v="MOZ"/>
    <x v="48"/>
    <x v="9868"/>
  </r>
  <r>
    <x v="145"/>
    <s v="MOZ"/>
    <x v="49"/>
    <x v="9869"/>
  </r>
  <r>
    <x v="145"/>
    <s v="MOZ"/>
    <x v="50"/>
    <x v="9870"/>
  </r>
  <r>
    <x v="145"/>
    <s v="MOZ"/>
    <x v="51"/>
    <x v="9871"/>
  </r>
  <r>
    <x v="145"/>
    <s v="MOZ"/>
    <x v="52"/>
    <x v="9872"/>
  </r>
  <r>
    <x v="145"/>
    <s v="MOZ"/>
    <x v="53"/>
    <x v="9873"/>
  </r>
  <r>
    <x v="145"/>
    <s v="MOZ"/>
    <x v="54"/>
    <x v="9874"/>
  </r>
  <r>
    <x v="145"/>
    <s v="MOZ"/>
    <x v="55"/>
    <x v="9875"/>
  </r>
  <r>
    <x v="145"/>
    <s v="MOZ"/>
    <x v="56"/>
    <x v="2212"/>
  </r>
  <r>
    <x v="145"/>
    <s v="MOZ"/>
    <x v="57"/>
    <x v="2922"/>
  </r>
  <r>
    <x v="145"/>
    <s v="MOZ"/>
    <x v="58"/>
    <x v="4606"/>
  </r>
  <r>
    <x v="145"/>
    <s v="MOZ"/>
    <x v="59"/>
    <x v="9876"/>
  </r>
  <r>
    <x v="145"/>
    <s v="MOZ"/>
    <x v="60"/>
    <x v="9877"/>
  </r>
  <r>
    <x v="145"/>
    <s v="MOZ"/>
    <x v="61"/>
    <x v="9878"/>
  </r>
  <r>
    <x v="145"/>
    <s v="MOZ"/>
    <x v="62"/>
    <x v="3242"/>
  </r>
  <r>
    <x v="145"/>
    <s v="MOZ"/>
    <x v="63"/>
    <x v="9879"/>
  </r>
  <r>
    <x v="145"/>
    <s v="MOZ"/>
    <x v="64"/>
    <x v="9880"/>
  </r>
  <r>
    <x v="145"/>
    <s v="MOZ"/>
    <x v="65"/>
    <x v="9881"/>
  </r>
  <r>
    <x v="145"/>
    <s v="MOZ"/>
    <x v="66"/>
    <x v="9882"/>
  </r>
  <r>
    <x v="145"/>
    <s v="MOZ"/>
    <x v="67"/>
    <x v="8293"/>
  </r>
  <r>
    <x v="145"/>
    <s v="MOZ"/>
    <x v="68"/>
    <x v="9883"/>
  </r>
  <r>
    <x v="145"/>
    <s v="MOZ"/>
    <x v="69"/>
    <x v="6139"/>
  </r>
  <r>
    <x v="146"/>
    <s v="MMR"/>
    <x v="96"/>
    <x v="9884"/>
  </r>
  <r>
    <x v="146"/>
    <s v="MMR"/>
    <x v="0"/>
    <x v="9885"/>
  </r>
  <r>
    <x v="146"/>
    <s v="MMR"/>
    <x v="1"/>
    <x v="9886"/>
  </r>
  <r>
    <x v="146"/>
    <s v="MMR"/>
    <x v="2"/>
    <x v="9887"/>
  </r>
  <r>
    <x v="146"/>
    <s v="MMR"/>
    <x v="3"/>
    <x v="9888"/>
  </r>
  <r>
    <x v="146"/>
    <s v="MMR"/>
    <x v="4"/>
    <x v="9889"/>
  </r>
  <r>
    <x v="146"/>
    <s v="MMR"/>
    <x v="5"/>
    <x v="9890"/>
  </r>
  <r>
    <x v="146"/>
    <s v="MMR"/>
    <x v="6"/>
    <x v="9891"/>
  </r>
  <r>
    <x v="146"/>
    <s v="MMR"/>
    <x v="7"/>
    <x v="9892"/>
  </r>
  <r>
    <x v="146"/>
    <s v="MMR"/>
    <x v="8"/>
    <x v="9893"/>
  </r>
  <r>
    <x v="146"/>
    <s v="MMR"/>
    <x v="9"/>
    <x v="9894"/>
  </r>
  <r>
    <x v="146"/>
    <s v="MMR"/>
    <x v="10"/>
    <x v="9895"/>
  </r>
  <r>
    <x v="146"/>
    <s v="MMR"/>
    <x v="11"/>
    <x v="9896"/>
  </r>
  <r>
    <x v="146"/>
    <s v="MMR"/>
    <x v="12"/>
    <x v="9897"/>
  </r>
  <r>
    <x v="146"/>
    <s v="MMR"/>
    <x v="13"/>
    <x v="9898"/>
  </r>
  <r>
    <x v="146"/>
    <s v="MMR"/>
    <x v="14"/>
    <x v="9899"/>
  </r>
  <r>
    <x v="146"/>
    <s v="MMR"/>
    <x v="15"/>
    <x v="2625"/>
  </r>
  <r>
    <x v="146"/>
    <s v="MMR"/>
    <x v="16"/>
    <x v="8360"/>
  </r>
  <r>
    <x v="146"/>
    <s v="MMR"/>
    <x v="17"/>
    <x v="9900"/>
  </r>
  <r>
    <x v="146"/>
    <s v="MMR"/>
    <x v="18"/>
    <x v="9901"/>
  </r>
  <r>
    <x v="146"/>
    <s v="MMR"/>
    <x v="19"/>
    <x v="9902"/>
  </r>
  <r>
    <x v="146"/>
    <s v="MMR"/>
    <x v="20"/>
    <x v="9903"/>
  </r>
  <r>
    <x v="146"/>
    <s v="MMR"/>
    <x v="21"/>
    <x v="9904"/>
  </r>
  <r>
    <x v="146"/>
    <s v="MMR"/>
    <x v="22"/>
    <x v="9905"/>
  </r>
  <r>
    <x v="146"/>
    <s v="MMR"/>
    <x v="23"/>
    <x v="9906"/>
  </r>
  <r>
    <x v="146"/>
    <s v="MMR"/>
    <x v="24"/>
    <x v="9907"/>
  </r>
  <r>
    <x v="146"/>
    <s v="MMR"/>
    <x v="25"/>
    <x v="9908"/>
  </r>
  <r>
    <x v="146"/>
    <s v="MMR"/>
    <x v="26"/>
    <x v="9909"/>
  </r>
  <r>
    <x v="146"/>
    <s v="MMR"/>
    <x v="27"/>
    <x v="9910"/>
  </r>
  <r>
    <x v="146"/>
    <s v="MMR"/>
    <x v="28"/>
    <x v="9911"/>
  </r>
  <r>
    <x v="146"/>
    <s v="MMR"/>
    <x v="29"/>
    <x v="9912"/>
  </r>
  <r>
    <x v="146"/>
    <s v="MMR"/>
    <x v="30"/>
    <x v="9913"/>
  </r>
  <r>
    <x v="146"/>
    <s v="MMR"/>
    <x v="31"/>
    <x v="9914"/>
  </r>
  <r>
    <x v="146"/>
    <s v="MMR"/>
    <x v="32"/>
    <x v="9915"/>
  </r>
  <r>
    <x v="146"/>
    <s v="MMR"/>
    <x v="33"/>
    <x v="9916"/>
  </r>
  <r>
    <x v="146"/>
    <s v="MMR"/>
    <x v="34"/>
    <x v="9917"/>
  </r>
  <r>
    <x v="146"/>
    <s v="MMR"/>
    <x v="35"/>
    <x v="9918"/>
  </r>
  <r>
    <x v="146"/>
    <s v="MMR"/>
    <x v="36"/>
    <x v="9919"/>
  </r>
  <r>
    <x v="146"/>
    <s v="MMR"/>
    <x v="37"/>
    <x v="9920"/>
  </r>
  <r>
    <x v="146"/>
    <s v="MMR"/>
    <x v="38"/>
    <x v="8864"/>
  </r>
  <r>
    <x v="146"/>
    <s v="MMR"/>
    <x v="39"/>
    <x v="9921"/>
  </r>
  <r>
    <x v="146"/>
    <s v="MMR"/>
    <x v="40"/>
    <x v="9922"/>
  </r>
  <r>
    <x v="146"/>
    <s v="MMR"/>
    <x v="41"/>
    <x v="9923"/>
  </r>
  <r>
    <x v="146"/>
    <s v="MMR"/>
    <x v="42"/>
    <x v="9924"/>
  </r>
  <r>
    <x v="146"/>
    <s v="MMR"/>
    <x v="43"/>
    <x v="9925"/>
  </r>
  <r>
    <x v="146"/>
    <s v="MMR"/>
    <x v="44"/>
    <x v="9926"/>
  </r>
  <r>
    <x v="146"/>
    <s v="MMR"/>
    <x v="45"/>
    <x v="9927"/>
  </r>
  <r>
    <x v="146"/>
    <s v="MMR"/>
    <x v="46"/>
    <x v="3905"/>
  </r>
  <r>
    <x v="146"/>
    <s v="MMR"/>
    <x v="47"/>
    <x v="3645"/>
  </r>
  <r>
    <x v="146"/>
    <s v="MMR"/>
    <x v="48"/>
    <x v="9928"/>
  </r>
  <r>
    <x v="146"/>
    <s v="MMR"/>
    <x v="49"/>
    <x v="9929"/>
  </r>
  <r>
    <x v="146"/>
    <s v="MMR"/>
    <x v="50"/>
    <x v="9930"/>
  </r>
  <r>
    <x v="146"/>
    <s v="MMR"/>
    <x v="51"/>
    <x v="9931"/>
  </r>
  <r>
    <x v="146"/>
    <s v="MMR"/>
    <x v="52"/>
    <x v="9932"/>
  </r>
  <r>
    <x v="146"/>
    <s v="MMR"/>
    <x v="53"/>
    <x v="9933"/>
  </r>
  <r>
    <x v="146"/>
    <s v="MMR"/>
    <x v="54"/>
    <x v="9934"/>
  </r>
  <r>
    <x v="146"/>
    <s v="MMR"/>
    <x v="55"/>
    <x v="136"/>
  </r>
  <r>
    <x v="146"/>
    <s v="MMR"/>
    <x v="56"/>
    <x v="6537"/>
  </r>
  <r>
    <x v="146"/>
    <s v="MMR"/>
    <x v="57"/>
    <x v="9935"/>
  </r>
  <r>
    <x v="146"/>
    <s v="MMR"/>
    <x v="58"/>
    <x v="9936"/>
  </r>
  <r>
    <x v="146"/>
    <s v="MMR"/>
    <x v="59"/>
    <x v="9937"/>
  </r>
  <r>
    <x v="146"/>
    <s v="MMR"/>
    <x v="60"/>
    <x v="9938"/>
  </r>
  <r>
    <x v="146"/>
    <s v="MMR"/>
    <x v="61"/>
    <x v="9939"/>
  </r>
  <r>
    <x v="146"/>
    <s v="MMR"/>
    <x v="62"/>
    <x v="9940"/>
  </r>
  <r>
    <x v="146"/>
    <s v="MMR"/>
    <x v="63"/>
    <x v="9941"/>
  </r>
  <r>
    <x v="146"/>
    <s v="MMR"/>
    <x v="64"/>
    <x v="9942"/>
  </r>
  <r>
    <x v="146"/>
    <s v="MMR"/>
    <x v="65"/>
    <x v="9943"/>
  </r>
  <r>
    <x v="146"/>
    <s v="MMR"/>
    <x v="66"/>
    <x v="9944"/>
  </r>
  <r>
    <x v="146"/>
    <s v="MMR"/>
    <x v="67"/>
    <x v="9945"/>
  </r>
  <r>
    <x v="146"/>
    <s v="MMR"/>
    <x v="68"/>
    <x v="9541"/>
  </r>
  <r>
    <x v="146"/>
    <s v="MMR"/>
    <x v="69"/>
    <x v="9946"/>
  </r>
  <r>
    <x v="147"/>
    <s v="NAM"/>
    <x v="0"/>
    <x v="4591"/>
  </r>
  <r>
    <x v="147"/>
    <s v="NAM"/>
    <x v="1"/>
    <x v="9947"/>
  </r>
  <r>
    <x v="147"/>
    <s v="NAM"/>
    <x v="2"/>
    <x v="9948"/>
  </r>
  <r>
    <x v="147"/>
    <s v="NAM"/>
    <x v="3"/>
    <x v="8038"/>
  </r>
  <r>
    <x v="147"/>
    <s v="NAM"/>
    <x v="4"/>
    <x v="3447"/>
  </r>
  <r>
    <x v="147"/>
    <s v="NAM"/>
    <x v="5"/>
    <x v="9949"/>
  </r>
  <r>
    <x v="147"/>
    <s v="NAM"/>
    <x v="6"/>
    <x v="9950"/>
  </r>
  <r>
    <x v="147"/>
    <s v="NAM"/>
    <x v="7"/>
    <x v="9951"/>
  </r>
  <r>
    <x v="147"/>
    <s v="NAM"/>
    <x v="8"/>
    <x v="9952"/>
  </r>
  <r>
    <x v="147"/>
    <s v="NAM"/>
    <x v="9"/>
    <x v="9953"/>
  </r>
  <r>
    <x v="147"/>
    <s v="NAM"/>
    <x v="10"/>
    <x v="9954"/>
  </r>
  <r>
    <x v="147"/>
    <s v="NAM"/>
    <x v="11"/>
    <x v="9955"/>
  </r>
  <r>
    <x v="147"/>
    <s v="NAM"/>
    <x v="12"/>
    <x v="9956"/>
  </r>
  <r>
    <x v="147"/>
    <s v="NAM"/>
    <x v="13"/>
    <x v="9957"/>
  </r>
  <r>
    <x v="147"/>
    <s v="NAM"/>
    <x v="14"/>
    <x v="9958"/>
  </r>
  <r>
    <x v="147"/>
    <s v="NAM"/>
    <x v="15"/>
    <x v="9959"/>
  </r>
  <r>
    <x v="147"/>
    <s v="NAM"/>
    <x v="16"/>
    <x v="9960"/>
  </r>
  <r>
    <x v="147"/>
    <s v="NAM"/>
    <x v="17"/>
    <x v="9961"/>
  </r>
  <r>
    <x v="147"/>
    <s v="NAM"/>
    <x v="18"/>
    <x v="9962"/>
  </r>
  <r>
    <x v="147"/>
    <s v="NAM"/>
    <x v="19"/>
    <x v="9963"/>
  </r>
  <r>
    <x v="147"/>
    <s v="NAM"/>
    <x v="20"/>
    <x v="9964"/>
  </r>
  <r>
    <x v="147"/>
    <s v="NAM"/>
    <x v="21"/>
    <x v="9400"/>
  </r>
  <r>
    <x v="147"/>
    <s v="NAM"/>
    <x v="22"/>
    <x v="9965"/>
  </r>
  <r>
    <x v="147"/>
    <s v="NAM"/>
    <x v="23"/>
    <x v="9966"/>
  </r>
  <r>
    <x v="147"/>
    <s v="NAM"/>
    <x v="24"/>
    <x v="2711"/>
  </r>
  <r>
    <x v="147"/>
    <s v="NAM"/>
    <x v="25"/>
    <x v="9097"/>
  </r>
  <r>
    <x v="147"/>
    <s v="NAM"/>
    <x v="26"/>
    <x v="9967"/>
  </r>
  <r>
    <x v="147"/>
    <s v="NAM"/>
    <x v="27"/>
    <x v="9968"/>
  </r>
  <r>
    <x v="147"/>
    <s v="NAM"/>
    <x v="28"/>
    <x v="9969"/>
  </r>
  <r>
    <x v="147"/>
    <s v="NAM"/>
    <x v="29"/>
    <x v="9970"/>
  </r>
  <r>
    <x v="147"/>
    <s v="NAM"/>
    <x v="30"/>
    <x v="9971"/>
  </r>
  <r>
    <x v="147"/>
    <s v="NAM"/>
    <x v="31"/>
    <x v="4530"/>
  </r>
  <r>
    <x v="147"/>
    <s v="NAM"/>
    <x v="32"/>
    <x v="9972"/>
  </r>
  <r>
    <x v="147"/>
    <s v="NAM"/>
    <x v="33"/>
    <x v="9973"/>
  </r>
  <r>
    <x v="147"/>
    <s v="NAM"/>
    <x v="34"/>
    <x v="9974"/>
  </r>
  <r>
    <x v="147"/>
    <s v="NAM"/>
    <x v="35"/>
    <x v="9975"/>
  </r>
  <r>
    <x v="147"/>
    <s v="NAM"/>
    <x v="36"/>
    <x v="9976"/>
  </r>
  <r>
    <x v="147"/>
    <s v="NAM"/>
    <x v="37"/>
    <x v="9977"/>
  </r>
  <r>
    <x v="147"/>
    <s v="NAM"/>
    <x v="38"/>
    <x v="3258"/>
  </r>
  <r>
    <x v="147"/>
    <s v="NAM"/>
    <x v="39"/>
    <x v="9978"/>
  </r>
  <r>
    <x v="147"/>
    <s v="NAM"/>
    <x v="40"/>
    <x v="9979"/>
  </r>
  <r>
    <x v="147"/>
    <s v="NAM"/>
    <x v="41"/>
    <x v="9980"/>
  </r>
  <r>
    <x v="147"/>
    <s v="NAM"/>
    <x v="42"/>
    <x v="9981"/>
  </r>
  <r>
    <x v="147"/>
    <s v="NAM"/>
    <x v="43"/>
    <x v="7151"/>
  </r>
  <r>
    <x v="147"/>
    <s v="NAM"/>
    <x v="44"/>
    <x v="9982"/>
  </r>
  <r>
    <x v="147"/>
    <s v="NAM"/>
    <x v="45"/>
    <x v="9983"/>
  </r>
  <r>
    <x v="147"/>
    <s v="NAM"/>
    <x v="46"/>
    <x v="9984"/>
  </r>
  <r>
    <x v="147"/>
    <s v="NAM"/>
    <x v="47"/>
    <x v="9985"/>
  </r>
  <r>
    <x v="147"/>
    <s v="NAM"/>
    <x v="48"/>
    <x v="9986"/>
  </r>
  <r>
    <x v="147"/>
    <s v="NAM"/>
    <x v="49"/>
    <x v="9987"/>
  </r>
  <r>
    <x v="147"/>
    <s v="NAM"/>
    <x v="50"/>
    <x v="9988"/>
  </r>
  <r>
    <x v="147"/>
    <s v="NAM"/>
    <x v="51"/>
    <x v="9989"/>
  </r>
  <r>
    <x v="147"/>
    <s v="NAM"/>
    <x v="52"/>
    <x v="9990"/>
  </r>
  <r>
    <x v="147"/>
    <s v="NAM"/>
    <x v="53"/>
    <x v="9991"/>
  </r>
  <r>
    <x v="147"/>
    <s v="NAM"/>
    <x v="54"/>
    <x v="9992"/>
  </r>
  <r>
    <x v="147"/>
    <s v="NAM"/>
    <x v="55"/>
    <x v="9993"/>
  </r>
  <r>
    <x v="147"/>
    <s v="NAM"/>
    <x v="56"/>
    <x v="9994"/>
  </r>
  <r>
    <x v="147"/>
    <s v="NAM"/>
    <x v="57"/>
    <x v="9995"/>
  </r>
  <r>
    <x v="147"/>
    <s v="NAM"/>
    <x v="58"/>
    <x v="3553"/>
  </r>
  <r>
    <x v="147"/>
    <s v="NAM"/>
    <x v="59"/>
    <x v="9996"/>
  </r>
  <r>
    <x v="147"/>
    <s v="NAM"/>
    <x v="60"/>
    <x v="9997"/>
  </r>
  <r>
    <x v="147"/>
    <s v="NAM"/>
    <x v="61"/>
    <x v="9998"/>
  </r>
  <r>
    <x v="147"/>
    <s v="NAM"/>
    <x v="62"/>
    <x v="9999"/>
  </r>
  <r>
    <x v="147"/>
    <s v="NAM"/>
    <x v="63"/>
    <x v="2295"/>
  </r>
  <r>
    <x v="147"/>
    <s v="NAM"/>
    <x v="64"/>
    <x v="2936"/>
  </r>
  <r>
    <x v="147"/>
    <s v="NAM"/>
    <x v="65"/>
    <x v="10000"/>
  </r>
  <r>
    <x v="147"/>
    <s v="NAM"/>
    <x v="66"/>
    <x v="10001"/>
  </r>
  <r>
    <x v="147"/>
    <s v="NAM"/>
    <x v="67"/>
    <x v="10002"/>
  </r>
  <r>
    <x v="147"/>
    <s v="NAM"/>
    <x v="68"/>
    <x v="10003"/>
  </r>
  <r>
    <x v="147"/>
    <s v="NAM"/>
    <x v="69"/>
    <x v="10004"/>
  </r>
  <r>
    <x v="148"/>
    <s v="NRU"/>
    <x v="0"/>
    <x v="10005"/>
  </r>
  <r>
    <x v="148"/>
    <s v="NRU"/>
    <x v="1"/>
    <x v="10006"/>
  </r>
  <r>
    <x v="148"/>
    <s v="NRU"/>
    <x v="2"/>
    <x v="10007"/>
  </r>
  <r>
    <x v="148"/>
    <s v="NRU"/>
    <x v="3"/>
    <x v="5232"/>
  </r>
  <r>
    <x v="148"/>
    <s v="NRU"/>
    <x v="4"/>
    <x v="10008"/>
  </r>
  <r>
    <x v="148"/>
    <s v="NRU"/>
    <x v="5"/>
    <x v="10009"/>
  </r>
  <r>
    <x v="148"/>
    <s v="NRU"/>
    <x v="6"/>
    <x v="10010"/>
  </r>
  <r>
    <x v="148"/>
    <s v="NRU"/>
    <x v="7"/>
    <x v="4754"/>
  </r>
  <r>
    <x v="148"/>
    <s v="NRU"/>
    <x v="8"/>
    <x v="3516"/>
  </r>
  <r>
    <x v="148"/>
    <s v="NRU"/>
    <x v="9"/>
    <x v="10011"/>
  </r>
  <r>
    <x v="148"/>
    <s v="NRU"/>
    <x v="10"/>
    <x v="10012"/>
  </r>
  <r>
    <x v="148"/>
    <s v="NRU"/>
    <x v="11"/>
    <x v="10013"/>
  </r>
  <r>
    <x v="148"/>
    <s v="NRU"/>
    <x v="12"/>
    <x v="10014"/>
  </r>
  <r>
    <x v="148"/>
    <s v="NRU"/>
    <x v="13"/>
    <x v="8277"/>
  </r>
  <r>
    <x v="148"/>
    <s v="NRU"/>
    <x v="14"/>
    <x v="10015"/>
  </r>
  <r>
    <x v="148"/>
    <s v="NRU"/>
    <x v="15"/>
    <x v="10016"/>
  </r>
  <r>
    <x v="148"/>
    <s v="NRU"/>
    <x v="16"/>
    <x v="10017"/>
  </r>
  <r>
    <x v="148"/>
    <s v="NRU"/>
    <x v="17"/>
    <x v="9219"/>
  </r>
  <r>
    <x v="148"/>
    <s v="NRU"/>
    <x v="18"/>
    <x v="10018"/>
  </r>
  <r>
    <x v="148"/>
    <s v="NRU"/>
    <x v="19"/>
    <x v="10019"/>
  </r>
  <r>
    <x v="148"/>
    <s v="NRU"/>
    <x v="20"/>
    <x v="10020"/>
  </r>
  <r>
    <x v="148"/>
    <s v="NRU"/>
    <x v="21"/>
    <x v="10021"/>
  </r>
  <r>
    <x v="148"/>
    <s v="NRU"/>
    <x v="22"/>
    <x v="10022"/>
  </r>
  <r>
    <x v="148"/>
    <s v="NRU"/>
    <x v="23"/>
    <x v="10023"/>
  </r>
  <r>
    <x v="148"/>
    <s v="NRU"/>
    <x v="24"/>
    <x v="10024"/>
  </r>
  <r>
    <x v="148"/>
    <s v="NRU"/>
    <x v="25"/>
    <x v="10025"/>
  </r>
  <r>
    <x v="148"/>
    <s v="NRU"/>
    <x v="26"/>
    <x v="10026"/>
  </r>
  <r>
    <x v="148"/>
    <s v="NRU"/>
    <x v="27"/>
    <x v="10027"/>
  </r>
  <r>
    <x v="148"/>
    <s v="NRU"/>
    <x v="28"/>
    <x v="10028"/>
  </r>
  <r>
    <x v="148"/>
    <s v="NRU"/>
    <x v="29"/>
    <x v="10029"/>
  </r>
  <r>
    <x v="148"/>
    <s v="NRU"/>
    <x v="30"/>
    <x v="9090"/>
  </r>
  <r>
    <x v="148"/>
    <s v="NRU"/>
    <x v="31"/>
    <x v="10030"/>
  </r>
  <r>
    <x v="148"/>
    <s v="NRU"/>
    <x v="32"/>
    <x v="10031"/>
  </r>
  <r>
    <x v="148"/>
    <s v="NRU"/>
    <x v="33"/>
    <x v="10032"/>
  </r>
  <r>
    <x v="148"/>
    <s v="NRU"/>
    <x v="34"/>
    <x v="10033"/>
  </r>
  <r>
    <x v="148"/>
    <s v="NRU"/>
    <x v="35"/>
    <x v="10034"/>
  </r>
  <r>
    <x v="148"/>
    <s v="NRU"/>
    <x v="36"/>
    <x v="6506"/>
  </r>
  <r>
    <x v="148"/>
    <s v="NRU"/>
    <x v="37"/>
    <x v="10035"/>
  </r>
  <r>
    <x v="148"/>
    <s v="NRU"/>
    <x v="38"/>
    <x v="10036"/>
  </r>
  <r>
    <x v="148"/>
    <s v="NRU"/>
    <x v="39"/>
    <x v="10037"/>
  </r>
  <r>
    <x v="148"/>
    <s v="NRU"/>
    <x v="40"/>
    <x v="10038"/>
  </r>
  <r>
    <x v="148"/>
    <s v="NRU"/>
    <x v="41"/>
    <x v="10039"/>
  </r>
  <r>
    <x v="148"/>
    <s v="NRU"/>
    <x v="42"/>
    <x v="10040"/>
  </r>
  <r>
    <x v="148"/>
    <s v="NRU"/>
    <x v="43"/>
    <x v="10041"/>
  </r>
  <r>
    <x v="148"/>
    <s v="NRU"/>
    <x v="44"/>
    <x v="10042"/>
  </r>
  <r>
    <x v="148"/>
    <s v="NRU"/>
    <x v="45"/>
    <x v="1979"/>
  </r>
  <r>
    <x v="148"/>
    <s v="NRU"/>
    <x v="46"/>
    <x v="10043"/>
  </r>
  <r>
    <x v="148"/>
    <s v="NRU"/>
    <x v="47"/>
    <x v="10044"/>
  </r>
  <r>
    <x v="148"/>
    <s v="NRU"/>
    <x v="48"/>
    <x v="10045"/>
  </r>
  <r>
    <x v="148"/>
    <s v="NRU"/>
    <x v="49"/>
    <x v="10046"/>
  </r>
  <r>
    <x v="148"/>
    <s v="NRU"/>
    <x v="50"/>
    <x v="10047"/>
  </r>
  <r>
    <x v="148"/>
    <s v="NRU"/>
    <x v="51"/>
    <x v="10048"/>
  </r>
  <r>
    <x v="148"/>
    <s v="NRU"/>
    <x v="52"/>
    <x v="10049"/>
  </r>
  <r>
    <x v="148"/>
    <s v="NRU"/>
    <x v="53"/>
    <x v="855"/>
  </r>
  <r>
    <x v="148"/>
    <s v="NRU"/>
    <x v="54"/>
    <x v="10050"/>
  </r>
  <r>
    <x v="148"/>
    <s v="NRU"/>
    <x v="55"/>
    <x v="5156"/>
  </r>
  <r>
    <x v="148"/>
    <s v="NRU"/>
    <x v="56"/>
    <x v="10051"/>
  </r>
  <r>
    <x v="148"/>
    <s v="NRU"/>
    <x v="57"/>
    <x v="10052"/>
  </r>
  <r>
    <x v="148"/>
    <s v="NRU"/>
    <x v="58"/>
    <x v="10053"/>
  </r>
  <r>
    <x v="148"/>
    <s v="NRU"/>
    <x v="59"/>
    <x v="10054"/>
  </r>
  <r>
    <x v="148"/>
    <s v="NRU"/>
    <x v="60"/>
    <x v="10055"/>
  </r>
  <r>
    <x v="148"/>
    <s v="NRU"/>
    <x v="61"/>
    <x v="10056"/>
  </r>
  <r>
    <x v="148"/>
    <s v="NRU"/>
    <x v="62"/>
    <x v="10057"/>
  </r>
  <r>
    <x v="148"/>
    <s v="NRU"/>
    <x v="63"/>
    <x v="10058"/>
  </r>
  <r>
    <x v="148"/>
    <s v="NRU"/>
    <x v="64"/>
    <x v="10059"/>
  </r>
  <r>
    <x v="148"/>
    <s v="NRU"/>
    <x v="65"/>
    <x v="10060"/>
  </r>
  <r>
    <x v="148"/>
    <s v="NRU"/>
    <x v="66"/>
    <x v="10061"/>
  </r>
  <r>
    <x v="148"/>
    <s v="NRU"/>
    <x v="67"/>
    <x v="10062"/>
  </r>
  <r>
    <x v="148"/>
    <s v="NRU"/>
    <x v="68"/>
    <x v="7085"/>
  </r>
  <r>
    <x v="148"/>
    <s v="NRU"/>
    <x v="69"/>
    <x v="10063"/>
  </r>
  <r>
    <x v="149"/>
    <s v="NPL"/>
    <x v="0"/>
    <x v="10064"/>
  </r>
  <r>
    <x v="149"/>
    <s v="NPL"/>
    <x v="1"/>
    <x v="10065"/>
  </r>
  <r>
    <x v="149"/>
    <s v="NPL"/>
    <x v="2"/>
    <x v="10066"/>
  </r>
  <r>
    <x v="149"/>
    <s v="NPL"/>
    <x v="3"/>
    <x v="10067"/>
  </r>
  <r>
    <x v="149"/>
    <s v="NPL"/>
    <x v="4"/>
    <x v="10068"/>
  </r>
  <r>
    <x v="149"/>
    <s v="NPL"/>
    <x v="5"/>
    <x v="10069"/>
  </r>
  <r>
    <x v="149"/>
    <s v="NPL"/>
    <x v="6"/>
    <x v="10070"/>
  </r>
  <r>
    <x v="149"/>
    <s v="NPL"/>
    <x v="7"/>
    <x v="10071"/>
  </r>
  <r>
    <x v="149"/>
    <s v="NPL"/>
    <x v="8"/>
    <x v="10072"/>
  </r>
  <r>
    <x v="149"/>
    <s v="NPL"/>
    <x v="9"/>
    <x v="10073"/>
  </r>
  <r>
    <x v="149"/>
    <s v="NPL"/>
    <x v="10"/>
    <x v="10074"/>
  </r>
  <r>
    <x v="149"/>
    <s v="NPL"/>
    <x v="11"/>
    <x v="10075"/>
  </r>
  <r>
    <x v="149"/>
    <s v="NPL"/>
    <x v="12"/>
    <x v="1806"/>
  </r>
  <r>
    <x v="149"/>
    <s v="NPL"/>
    <x v="13"/>
    <x v="10076"/>
  </r>
  <r>
    <x v="149"/>
    <s v="NPL"/>
    <x v="14"/>
    <x v="10077"/>
  </r>
  <r>
    <x v="149"/>
    <s v="NPL"/>
    <x v="15"/>
    <x v="10078"/>
  </r>
  <r>
    <x v="149"/>
    <s v="NPL"/>
    <x v="16"/>
    <x v="10079"/>
  </r>
  <r>
    <x v="149"/>
    <s v="NPL"/>
    <x v="17"/>
    <x v="10080"/>
  </r>
  <r>
    <x v="149"/>
    <s v="NPL"/>
    <x v="18"/>
    <x v="10081"/>
  </r>
  <r>
    <x v="149"/>
    <s v="NPL"/>
    <x v="19"/>
    <x v="10082"/>
  </r>
  <r>
    <x v="149"/>
    <s v="NPL"/>
    <x v="20"/>
    <x v="10083"/>
  </r>
  <r>
    <x v="149"/>
    <s v="NPL"/>
    <x v="21"/>
    <x v="10084"/>
  </r>
  <r>
    <x v="149"/>
    <s v="NPL"/>
    <x v="22"/>
    <x v="10085"/>
  </r>
  <r>
    <x v="149"/>
    <s v="NPL"/>
    <x v="23"/>
    <x v="10086"/>
  </r>
  <r>
    <x v="149"/>
    <s v="NPL"/>
    <x v="24"/>
    <x v="10087"/>
  </r>
  <r>
    <x v="149"/>
    <s v="NPL"/>
    <x v="25"/>
    <x v="10088"/>
  </r>
  <r>
    <x v="149"/>
    <s v="NPL"/>
    <x v="26"/>
    <x v="10089"/>
  </r>
  <r>
    <x v="149"/>
    <s v="NPL"/>
    <x v="27"/>
    <x v="10090"/>
  </r>
  <r>
    <x v="149"/>
    <s v="NPL"/>
    <x v="28"/>
    <x v="10091"/>
  </r>
  <r>
    <x v="149"/>
    <s v="NPL"/>
    <x v="29"/>
    <x v="10092"/>
  </r>
  <r>
    <x v="149"/>
    <s v="NPL"/>
    <x v="30"/>
    <x v="8350"/>
  </r>
  <r>
    <x v="149"/>
    <s v="NPL"/>
    <x v="31"/>
    <x v="10093"/>
  </r>
  <r>
    <x v="149"/>
    <s v="NPL"/>
    <x v="32"/>
    <x v="10094"/>
  </r>
  <r>
    <x v="149"/>
    <s v="NPL"/>
    <x v="33"/>
    <x v="10095"/>
  </r>
  <r>
    <x v="149"/>
    <s v="NPL"/>
    <x v="34"/>
    <x v="10096"/>
  </r>
  <r>
    <x v="149"/>
    <s v="NPL"/>
    <x v="35"/>
    <x v="10097"/>
  </r>
  <r>
    <x v="149"/>
    <s v="NPL"/>
    <x v="36"/>
    <x v="10098"/>
  </r>
  <r>
    <x v="149"/>
    <s v="NPL"/>
    <x v="37"/>
    <x v="10099"/>
  </r>
  <r>
    <x v="149"/>
    <s v="NPL"/>
    <x v="38"/>
    <x v="10100"/>
  </r>
  <r>
    <x v="149"/>
    <s v="NPL"/>
    <x v="39"/>
    <x v="10101"/>
  </r>
  <r>
    <x v="149"/>
    <s v="NPL"/>
    <x v="40"/>
    <x v="10102"/>
  </r>
  <r>
    <x v="149"/>
    <s v="NPL"/>
    <x v="41"/>
    <x v="10103"/>
  </r>
  <r>
    <x v="149"/>
    <s v="NPL"/>
    <x v="42"/>
    <x v="10104"/>
  </r>
  <r>
    <x v="149"/>
    <s v="NPL"/>
    <x v="43"/>
    <x v="10105"/>
  </r>
  <r>
    <x v="149"/>
    <s v="NPL"/>
    <x v="44"/>
    <x v="10106"/>
  </r>
  <r>
    <x v="149"/>
    <s v="NPL"/>
    <x v="45"/>
    <x v="10107"/>
  </r>
  <r>
    <x v="149"/>
    <s v="NPL"/>
    <x v="46"/>
    <x v="10108"/>
  </r>
  <r>
    <x v="149"/>
    <s v="NPL"/>
    <x v="47"/>
    <x v="10109"/>
  </r>
  <r>
    <x v="149"/>
    <s v="NPL"/>
    <x v="48"/>
    <x v="1982"/>
  </r>
  <r>
    <x v="149"/>
    <s v="NPL"/>
    <x v="49"/>
    <x v="10110"/>
  </r>
  <r>
    <x v="149"/>
    <s v="NPL"/>
    <x v="50"/>
    <x v="10111"/>
  </r>
  <r>
    <x v="149"/>
    <s v="NPL"/>
    <x v="51"/>
    <x v="8214"/>
  </r>
  <r>
    <x v="149"/>
    <s v="NPL"/>
    <x v="52"/>
    <x v="7760"/>
  </r>
  <r>
    <x v="149"/>
    <s v="NPL"/>
    <x v="53"/>
    <x v="10112"/>
  </r>
  <r>
    <x v="149"/>
    <s v="NPL"/>
    <x v="54"/>
    <x v="10113"/>
  </r>
  <r>
    <x v="149"/>
    <s v="NPL"/>
    <x v="55"/>
    <x v="10114"/>
  </r>
  <r>
    <x v="149"/>
    <s v="NPL"/>
    <x v="56"/>
    <x v="1870"/>
  </r>
  <r>
    <x v="149"/>
    <s v="NPL"/>
    <x v="57"/>
    <x v="10115"/>
  </r>
  <r>
    <x v="149"/>
    <s v="NPL"/>
    <x v="58"/>
    <x v="657"/>
  </r>
  <r>
    <x v="149"/>
    <s v="NPL"/>
    <x v="59"/>
    <x v="10116"/>
  </r>
  <r>
    <x v="149"/>
    <s v="NPL"/>
    <x v="60"/>
    <x v="10117"/>
  </r>
  <r>
    <x v="149"/>
    <s v="NPL"/>
    <x v="61"/>
    <x v="6677"/>
  </r>
  <r>
    <x v="149"/>
    <s v="NPL"/>
    <x v="62"/>
    <x v="10118"/>
  </r>
  <r>
    <x v="149"/>
    <s v="NPL"/>
    <x v="63"/>
    <x v="10119"/>
  </r>
  <r>
    <x v="149"/>
    <s v="NPL"/>
    <x v="64"/>
    <x v="10120"/>
  </r>
  <r>
    <x v="149"/>
    <s v="NPL"/>
    <x v="65"/>
    <x v="10121"/>
  </r>
  <r>
    <x v="149"/>
    <s v="NPL"/>
    <x v="66"/>
    <x v="10122"/>
  </r>
  <r>
    <x v="149"/>
    <s v="NPL"/>
    <x v="67"/>
    <x v="8422"/>
  </r>
  <r>
    <x v="149"/>
    <s v="NPL"/>
    <x v="68"/>
    <x v="10123"/>
  </r>
  <r>
    <x v="149"/>
    <s v="NPL"/>
    <x v="69"/>
    <x v="4066"/>
  </r>
  <r>
    <x v="150"/>
    <s v="NLD"/>
    <x v="76"/>
    <x v="5345"/>
  </r>
  <r>
    <x v="150"/>
    <s v="NLD"/>
    <x v="132"/>
    <x v="4186"/>
  </r>
  <r>
    <x v="150"/>
    <s v="NLD"/>
    <x v="133"/>
    <x v="1573"/>
  </r>
  <r>
    <x v="150"/>
    <s v="NLD"/>
    <x v="134"/>
    <x v="10124"/>
  </r>
  <r>
    <x v="150"/>
    <s v="NLD"/>
    <x v="135"/>
    <x v="10124"/>
  </r>
  <r>
    <x v="150"/>
    <s v="NLD"/>
    <x v="136"/>
    <x v="10125"/>
  </r>
  <r>
    <x v="150"/>
    <s v="NLD"/>
    <x v="137"/>
    <x v="10126"/>
  </r>
  <r>
    <x v="150"/>
    <s v="NLD"/>
    <x v="138"/>
    <x v="10127"/>
  </r>
  <r>
    <x v="150"/>
    <s v="NLD"/>
    <x v="139"/>
    <x v="10128"/>
  </r>
  <r>
    <x v="150"/>
    <s v="NLD"/>
    <x v="140"/>
    <x v="10129"/>
  </r>
  <r>
    <x v="150"/>
    <s v="NLD"/>
    <x v="141"/>
    <x v="10130"/>
  </r>
  <r>
    <x v="150"/>
    <s v="NLD"/>
    <x v="142"/>
    <x v="10131"/>
  </r>
  <r>
    <x v="150"/>
    <s v="NLD"/>
    <x v="143"/>
    <x v="75"/>
  </r>
  <r>
    <x v="150"/>
    <s v="NLD"/>
    <x v="144"/>
    <x v="9387"/>
  </r>
  <r>
    <x v="150"/>
    <s v="NLD"/>
    <x v="145"/>
    <x v="10132"/>
  </r>
  <r>
    <x v="150"/>
    <s v="NLD"/>
    <x v="146"/>
    <x v="10133"/>
  </r>
  <r>
    <x v="150"/>
    <s v="NLD"/>
    <x v="147"/>
    <x v="7412"/>
  </r>
  <r>
    <x v="150"/>
    <s v="NLD"/>
    <x v="148"/>
    <x v="10134"/>
  </r>
  <r>
    <x v="150"/>
    <s v="NLD"/>
    <x v="149"/>
    <x v="10135"/>
  </r>
  <r>
    <x v="150"/>
    <s v="NLD"/>
    <x v="150"/>
    <x v="1586"/>
  </r>
  <r>
    <x v="150"/>
    <s v="NLD"/>
    <x v="77"/>
    <x v="10136"/>
  </r>
  <r>
    <x v="150"/>
    <s v="NLD"/>
    <x v="151"/>
    <x v="10137"/>
  </r>
  <r>
    <x v="150"/>
    <s v="NLD"/>
    <x v="152"/>
    <x v="10138"/>
  </r>
  <r>
    <x v="150"/>
    <s v="NLD"/>
    <x v="153"/>
    <x v="10139"/>
  </r>
  <r>
    <x v="150"/>
    <s v="NLD"/>
    <x v="154"/>
    <x v="10140"/>
  </r>
  <r>
    <x v="150"/>
    <s v="NLD"/>
    <x v="81"/>
    <x v="10141"/>
  </r>
  <r>
    <x v="150"/>
    <s v="NLD"/>
    <x v="119"/>
    <x v="1574"/>
  </r>
  <r>
    <x v="150"/>
    <s v="NLD"/>
    <x v="155"/>
    <x v="10142"/>
  </r>
  <r>
    <x v="150"/>
    <s v="NLD"/>
    <x v="156"/>
    <x v="10143"/>
  </r>
  <r>
    <x v="150"/>
    <s v="NLD"/>
    <x v="157"/>
    <x v="10144"/>
  </r>
  <r>
    <x v="150"/>
    <s v="NLD"/>
    <x v="82"/>
    <x v="8035"/>
  </r>
  <r>
    <x v="150"/>
    <s v="NLD"/>
    <x v="114"/>
    <x v="10145"/>
  </r>
  <r>
    <x v="150"/>
    <s v="NLD"/>
    <x v="158"/>
    <x v="10146"/>
  </r>
  <r>
    <x v="150"/>
    <s v="NLD"/>
    <x v="159"/>
    <x v="2271"/>
  </r>
  <r>
    <x v="150"/>
    <s v="NLD"/>
    <x v="160"/>
    <x v="10147"/>
  </r>
  <r>
    <x v="150"/>
    <s v="NLD"/>
    <x v="83"/>
    <x v="10148"/>
  </r>
  <r>
    <x v="150"/>
    <s v="NLD"/>
    <x v="120"/>
    <x v="10149"/>
  </r>
  <r>
    <x v="150"/>
    <s v="NLD"/>
    <x v="161"/>
    <x v="10150"/>
  </r>
  <r>
    <x v="150"/>
    <s v="NLD"/>
    <x v="162"/>
    <x v="10151"/>
  </r>
  <r>
    <x v="150"/>
    <s v="NLD"/>
    <x v="163"/>
    <x v="10152"/>
  </r>
  <r>
    <x v="150"/>
    <s v="NLD"/>
    <x v="84"/>
    <x v="10153"/>
  </r>
  <r>
    <x v="150"/>
    <s v="NLD"/>
    <x v="115"/>
    <x v="10154"/>
  </r>
  <r>
    <x v="150"/>
    <s v="NLD"/>
    <x v="164"/>
    <x v="5398"/>
  </r>
  <r>
    <x v="150"/>
    <s v="NLD"/>
    <x v="165"/>
    <x v="10155"/>
  </r>
  <r>
    <x v="150"/>
    <s v="NLD"/>
    <x v="166"/>
    <x v="10156"/>
  </r>
  <r>
    <x v="150"/>
    <s v="NLD"/>
    <x v="85"/>
    <x v="10157"/>
  </r>
  <r>
    <x v="150"/>
    <s v="NLD"/>
    <x v="121"/>
    <x v="10158"/>
  </r>
  <r>
    <x v="150"/>
    <s v="NLD"/>
    <x v="167"/>
    <x v="10159"/>
  </r>
  <r>
    <x v="150"/>
    <s v="NLD"/>
    <x v="168"/>
    <x v="995"/>
  </r>
  <r>
    <x v="150"/>
    <s v="NLD"/>
    <x v="169"/>
    <x v="5900"/>
  </r>
  <r>
    <x v="150"/>
    <s v="NLD"/>
    <x v="78"/>
    <x v="10160"/>
  </r>
  <r>
    <x v="150"/>
    <s v="NLD"/>
    <x v="116"/>
    <x v="10161"/>
  </r>
  <r>
    <x v="150"/>
    <s v="NLD"/>
    <x v="170"/>
    <x v="713"/>
  </r>
  <r>
    <x v="150"/>
    <s v="NLD"/>
    <x v="117"/>
    <x v="10162"/>
  </r>
  <r>
    <x v="150"/>
    <s v="NLD"/>
    <x v="171"/>
    <x v="10163"/>
  </r>
  <r>
    <x v="150"/>
    <s v="NLD"/>
    <x v="86"/>
    <x v="10164"/>
  </r>
  <r>
    <x v="150"/>
    <s v="NLD"/>
    <x v="122"/>
    <x v="10165"/>
  </r>
  <r>
    <x v="150"/>
    <s v="NLD"/>
    <x v="172"/>
    <x v="10166"/>
  </r>
  <r>
    <x v="150"/>
    <s v="NLD"/>
    <x v="173"/>
    <x v="10165"/>
  </r>
  <r>
    <x v="150"/>
    <s v="NLD"/>
    <x v="174"/>
    <x v="10167"/>
  </r>
  <r>
    <x v="150"/>
    <s v="NLD"/>
    <x v="87"/>
    <x v="1645"/>
  </r>
  <r>
    <x v="150"/>
    <s v="NLD"/>
    <x v="118"/>
    <x v="10168"/>
  </r>
  <r>
    <x v="150"/>
    <s v="NLD"/>
    <x v="175"/>
    <x v="9108"/>
  </r>
  <r>
    <x v="150"/>
    <s v="NLD"/>
    <x v="79"/>
    <x v="10169"/>
  </r>
  <r>
    <x v="150"/>
    <s v="NLD"/>
    <x v="187"/>
    <x v="9108"/>
  </r>
  <r>
    <x v="150"/>
    <s v="NLD"/>
    <x v="88"/>
    <x v="5275"/>
  </r>
  <r>
    <x v="150"/>
    <s v="NLD"/>
    <x v="188"/>
    <x v="10170"/>
  </r>
  <r>
    <x v="150"/>
    <s v="NLD"/>
    <x v="178"/>
    <x v="10171"/>
  </r>
  <r>
    <x v="150"/>
    <s v="NLD"/>
    <x v="179"/>
    <x v="10172"/>
  </r>
  <r>
    <x v="150"/>
    <s v="NLD"/>
    <x v="176"/>
    <x v="10173"/>
  </r>
  <r>
    <x v="150"/>
    <s v="NLD"/>
    <x v="89"/>
    <x v="10174"/>
  </r>
  <r>
    <x v="150"/>
    <s v="NLD"/>
    <x v="93"/>
    <x v="10175"/>
  </r>
  <r>
    <x v="150"/>
    <s v="NLD"/>
    <x v="94"/>
    <x v="8403"/>
  </r>
  <r>
    <x v="150"/>
    <s v="NLD"/>
    <x v="72"/>
    <x v="10176"/>
  </r>
  <r>
    <x v="150"/>
    <s v="NLD"/>
    <x v="95"/>
    <x v="10177"/>
  </r>
  <r>
    <x v="150"/>
    <s v="NLD"/>
    <x v="71"/>
    <x v="10178"/>
  </r>
  <r>
    <x v="150"/>
    <s v="NLD"/>
    <x v="96"/>
    <x v="10179"/>
  </r>
  <r>
    <x v="150"/>
    <s v="NLD"/>
    <x v="97"/>
    <x v="10180"/>
  </r>
  <r>
    <x v="150"/>
    <s v="NLD"/>
    <x v="98"/>
    <x v="10181"/>
  </r>
  <r>
    <x v="150"/>
    <s v="NLD"/>
    <x v="99"/>
    <x v="10182"/>
  </r>
  <r>
    <x v="150"/>
    <s v="NLD"/>
    <x v="90"/>
    <x v="10183"/>
  </r>
  <r>
    <x v="150"/>
    <s v="NLD"/>
    <x v="100"/>
    <x v="10184"/>
  </r>
  <r>
    <x v="150"/>
    <s v="NLD"/>
    <x v="101"/>
    <x v="10185"/>
  </r>
  <r>
    <x v="150"/>
    <s v="NLD"/>
    <x v="73"/>
    <x v="10186"/>
  </r>
  <r>
    <x v="150"/>
    <s v="NLD"/>
    <x v="102"/>
    <x v="10187"/>
  </r>
  <r>
    <x v="150"/>
    <s v="NLD"/>
    <x v="91"/>
    <x v="10188"/>
  </r>
  <r>
    <x v="150"/>
    <s v="NLD"/>
    <x v="103"/>
    <x v="10189"/>
  </r>
  <r>
    <x v="150"/>
    <s v="NLD"/>
    <x v="104"/>
    <x v="10190"/>
  </r>
  <r>
    <x v="150"/>
    <s v="NLD"/>
    <x v="105"/>
    <x v="10191"/>
  </r>
  <r>
    <x v="150"/>
    <s v="NLD"/>
    <x v="106"/>
    <x v="10192"/>
  </r>
  <r>
    <x v="150"/>
    <s v="NLD"/>
    <x v="80"/>
    <x v="10193"/>
  </r>
  <r>
    <x v="150"/>
    <s v="NLD"/>
    <x v="107"/>
    <x v="10194"/>
  </r>
  <r>
    <x v="150"/>
    <s v="NLD"/>
    <x v="108"/>
    <x v="10195"/>
  </r>
  <r>
    <x v="150"/>
    <s v="NLD"/>
    <x v="74"/>
    <x v="10196"/>
  </r>
  <r>
    <x v="150"/>
    <s v="NLD"/>
    <x v="109"/>
    <x v="5760"/>
  </r>
  <r>
    <x v="150"/>
    <s v="NLD"/>
    <x v="92"/>
    <x v="6885"/>
  </r>
  <r>
    <x v="150"/>
    <s v="NLD"/>
    <x v="110"/>
    <x v="2844"/>
  </r>
  <r>
    <x v="150"/>
    <s v="NLD"/>
    <x v="111"/>
    <x v="10197"/>
  </r>
  <r>
    <x v="150"/>
    <s v="NLD"/>
    <x v="112"/>
    <x v="10198"/>
  </r>
  <r>
    <x v="150"/>
    <s v="NLD"/>
    <x v="113"/>
    <x v="10199"/>
  </r>
  <r>
    <x v="150"/>
    <s v="NLD"/>
    <x v="0"/>
    <x v="5460"/>
  </r>
  <r>
    <x v="150"/>
    <s v="NLD"/>
    <x v="1"/>
    <x v="10200"/>
  </r>
  <r>
    <x v="150"/>
    <s v="NLD"/>
    <x v="2"/>
    <x v="10201"/>
  </r>
  <r>
    <x v="150"/>
    <s v="NLD"/>
    <x v="3"/>
    <x v="10202"/>
  </r>
  <r>
    <x v="150"/>
    <s v="NLD"/>
    <x v="4"/>
    <x v="7962"/>
  </r>
  <r>
    <x v="150"/>
    <s v="NLD"/>
    <x v="5"/>
    <x v="10203"/>
  </r>
  <r>
    <x v="150"/>
    <s v="NLD"/>
    <x v="6"/>
    <x v="10204"/>
  </r>
  <r>
    <x v="150"/>
    <s v="NLD"/>
    <x v="7"/>
    <x v="5544"/>
  </r>
  <r>
    <x v="150"/>
    <s v="NLD"/>
    <x v="8"/>
    <x v="7165"/>
  </r>
  <r>
    <x v="150"/>
    <s v="NLD"/>
    <x v="9"/>
    <x v="10205"/>
  </r>
  <r>
    <x v="150"/>
    <s v="NLD"/>
    <x v="10"/>
    <x v="1698"/>
  </r>
  <r>
    <x v="150"/>
    <s v="NLD"/>
    <x v="11"/>
    <x v="8139"/>
  </r>
  <r>
    <x v="150"/>
    <s v="NLD"/>
    <x v="12"/>
    <x v="6928"/>
  </r>
  <r>
    <x v="150"/>
    <s v="NLD"/>
    <x v="13"/>
    <x v="10206"/>
  </r>
  <r>
    <x v="150"/>
    <s v="NLD"/>
    <x v="14"/>
    <x v="268"/>
  </r>
  <r>
    <x v="150"/>
    <s v="NLD"/>
    <x v="15"/>
    <x v="8901"/>
  </r>
  <r>
    <x v="150"/>
    <s v="NLD"/>
    <x v="16"/>
    <x v="189"/>
  </r>
  <r>
    <x v="150"/>
    <s v="NLD"/>
    <x v="17"/>
    <x v="9579"/>
  </r>
  <r>
    <x v="150"/>
    <s v="NLD"/>
    <x v="18"/>
    <x v="600"/>
  </r>
  <r>
    <x v="150"/>
    <s v="NLD"/>
    <x v="19"/>
    <x v="10207"/>
  </r>
  <r>
    <x v="150"/>
    <s v="NLD"/>
    <x v="20"/>
    <x v="3278"/>
  </r>
  <r>
    <x v="150"/>
    <s v="NLD"/>
    <x v="21"/>
    <x v="10208"/>
  </r>
  <r>
    <x v="150"/>
    <s v="NLD"/>
    <x v="22"/>
    <x v="4418"/>
  </r>
  <r>
    <x v="150"/>
    <s v="NLD"/>
    <x v="23"/>
    <x v="10209"/>
  </r>
  <r>
    <x v="150"/>
    <s v="NLD"/>
    <x v="24"/>
    <x v="10210"/>
  </r>
  <r>
    <x v="150"/>
    <s v="NLD"/>
    <x v="25"/>
    <x v="10211"/>
  </r>
  <r>
    <x v="150"/>
    <s v="NLD"/>
    <x v="26"/>
    <x v="9056"/>
  </r>
  <r>
    <x v="150"/>
    <s v="NLD"/>
    <x v="27"/>
    <x v="10212"/>
  </r>
  <r>
    <x v="150"/>
    <s v="NLD"/>
    <x v="28"/>
    <x v="6697"/>
  </r>
  <r>
    <x v="150"/>
    <s v="NLD"/>
    <x v="29"/>
    <x v="8146"/>
  </r>
  <r>
    <x v="150"/>
    <s v="NLD"/>
    <x v="30"/>
    <x v="10213"/>
  </r>
  <r>
    <x v="150"/>
    <s v="NLD"/>
    <x v="31"/>
    <x v="10214"/>
  </r>
  <r>
    <x v="150"/>
    <s v="NLD"/>
    <x v="32"/>
    <x v="10215"/>
  </r>
  <r>
    <x v="150"/>
    <s v="NLD"/>
    <x v="33"/>
    <x v="10216"/>
  </r>
  <r>
    <x v="150"/>
    <s v="NLD"/>
    <x v="34"/>
    <x v="10217"/>
  </r>
  <r>
    <x v="150"/>
    <s v="NLD"/>
    <x v="35"/>
    <x v="10218"/>
  </r>
  <r>
    <x v="150"/>
    <s v="NLD"/>
    <x v="36"/>
    <x v="10219"/>
  </r>
  <r>
    <x v="150"/>
    <s v="NLD"/>
    <x v="37"/>
    <x v="10220"/>
  </r>
  <r>
    <x v="150"/>
    <s v="NLD"/>
    <x v="38"/>
    <x v="5623"/>
  </r>
  <r>
    <x v="150"/>
    <s v="NLD"/>
    <x v="39"/>
    <x v="10221"/>
  </r>
  <r>
    <x v="150"/>
    <s v="NLD"/>
    <x v="40"/>
    <x v="10222"/>
  </r>
  <r>
    <x v="150"/>
    <s v="NLD"/>
    <x v="41"/>
    <x v="10223"/>
  </r>
  <r>
    <x v="150"/>
    <s v="NLD"/>
    <x v="42"/>
    <x v="10224"/>
  </r>
  <r>
    <x v="150"/>
    <s v="NLD"/>
    <x v="43"/>
    <x v="10225"/>
  </r>
  <r>
    <x v="150"/>
    <s v="NLD"/>
    <x v="44"/>
    <x v="2388"/>
  </r>
  <r>
    <x v="150"/>
    <s v="NLD"/>
    <x v="45"/>
    <x v="10226"/>
  </r>
  <r>
    <x v="150"/>
    <s v="NLD"/>
    <x v="46"/>
    <x v="10227"/>
  </r>
  <r>
    <x v="150"/>
    <s v="NLD"/>
    <x v="47"/>
    <x v="10228"/>
  </r>
  <r>
    <x v="150"/>
    <s v="NLD"/>
    <x v="48"/>
    <x v="10229"/>
  </r>
  <r>
    <x v="150"/>
    <s v="NLD"/>
    <x v="49"/>
    <x v="3210"/>
  </r>
  <r>
    <x v="150"/>
    <s v="NLD"/>
    <x v="50"/>
    <x v="10230"/>
  </r>
  <r>
    <x v="150"/>
    <s v="NLD"/>
    <x v="51"/>
    <x v="10231"/>
  </r>
  <r>
    <x v="150"/>
    <s v="NLD"/>
    <x v="52"/>
    <x v="10232"/>
  </r>
  <r>
    <x v="150"/>
    <s v="NLD"/>
    <x v="53"/>
    <x v="10233"/>
  </r>
  <r>
    <x v="150"/>
    <s v="NLD"/>
    <x v="54"/>
    <x v="10234"/>
  </r>
  <r>
    <x v="150"/>
    <s v="NLD"/>
    <x v="55"/>
    <x v="10235"/>
  </r>
  <r>
    <x v="150"/>
    <s v="NLD"/>
    <x v="56"/>
    <x v="10236"/>
  </r>
  <r>
    <x v="150"/>
    <s v="NLD"/>
    <x v="57"/>
    <x v="10237"/>
  </r>
  <r>
    <x v="150"/>
    <s v="NLD"/>
    <x v="58"/>
    <x v="10238"/>
  </r>
  <r>
    <x v="150"/>
    <s v="NLD"/>
    <x v="59"/>
    <x v="10239"/>
  </r>
  <r>
    <x v="150"/>
    <s v="NLD"/>
    <x v="60"/>
    <x v="1725"/>
  </r>
  <r>
    <x v="150"/>
    <s v="NLD"/>
    <x v="61"/>
    <x v="10240"/>
  </r>
  <r>
    <x v="150"/>
    <s v="NLD"/>
    <x v="62"/>
    <x v="10241"/>
  </r>
  <r>
    <x v="150"/>
    <s v="NLD"/>
    <x v="63"/>
    <x v="10242"/>
  </r>
  <r>
    <x v="150"/>
    <s v="NLD"/>
    <x v="64"/>
    <x v="10243"/>
  </r>
  <r>
    <x v="150"/>
    <s v="NLD"/>
    <x v="65"/>
    <x v="10244"/>
  </r>
  <r>
    <x v="150"/>
    <s v="NLD"/>
    <x v="66"/>
    <x v="10245"/>
  </r>
  <r>
    <x v="150"/>
    <s v="NLD"/>
    <x v="67"/>
    <x v="10246"/>
  </r>
  <r>
    <x v="150"/>
    <s v="NLD"/>
    <x v="68"/>
    <x v="10247"/>
  </r>
  <r>
    <x v="150"/>
    <s v="NLD"/>
    <x v="69"/>
    <x v="10248"/>
  </r>
  <r>
    <x v="151"/>
    <s v="NCL"/>
    <x v="0"/>
    <x v="10249"/>
  </r>
  <r>
    <x v="151"/>
    <s v="NCL"/>
    <x v="1"/>
    <x v="10250"/>
  </r>
  <r>
    <x v="151"/>
    <s v="NCL"/>
    <x v="2"/>
    <x v="10251"/>
  </r>
  <r>
    <x v="151"/>
    <s v="NCL"/>
    <x v="3"/>
    <x v="9220"/>
  </r>
  <r>
    <x v="151"/>
    <s v="NCL"/>
    <x v="4"/>
    <x v="108"/>
  </r>
  <r>
    <x v="151"/>
    <s v="NCL"/>
    <x v="5"/>
    <x v="10252"/>
  </r>
  <r>
    <x v="151"/>
    <s v="NCL"/>
    <x v="6"/>
    <x v="10253"/>
  </r>
  <r>
    <x v="151"/>
    <s v="NCL"/>
    <x v="7"/>
    <x v="10254"/>
  </r>
  <r>
    <x v="151"/>
    <s v="NCL"/>
    <x v="8"/>
    <x v="3534"/>
  </r>
  <r>
    <x v="151"/>
    <s v="NCL"/>
    <x v="9"/>
    <x v="10255"/>
  </r>
  <r>
    <x v="151"/>
    <s v="NCL"/>
    <x v="10"/>
    <x v="128"/>
  </r>
  <r>
    <x v="151"/>
    <s v="NCL"/>
    <x v="11"/>
    <x v="4685"/>
  </r>
  <r>
    <x v="151"/>
    <s v="NCL"/>
    <x v="12"/>
    <x v="10256"/>
  </r>
  <r>
    <x v="151"/>
    <s v="NCL"/>
    <x v="13"/>
    <x v="10257"/>
  </r>
  <r>
    <x v="151"/>
    <s v="NCL"/>
    <x v="14"/>
    <x v="10258"/>
  </r>
  <r>
    <x v="151"/>
    <s v="NCL"/>
    <x v="15"/>
    <x v="10259"/>
  </r>
  <r>
    <x v="151"/>
    <s v="NCL"/>
    <x v="16"/>
    <x v="10260"/>
  </r>
  <r>
    <x v="151"/>
    <s v="NCL"/>
    <x v="17"/>
    <x v="10261"/>
  </r>
  <r>
    <x v="151"/>
    <s v="NCL"/>
    <x v="18"/>
    <x v="10262"/>
  </r>
  <r>
    <x v="151"/>
    <s v="NCL"/>
    <x v="19"/>
    <x v="10263"/>
  </r>
  <r>
    <x v="151"/>
    <s v="NCL"/>
    <x v="20"/>
    <x v="10264"/>
  </r>
  <r>
    <x v="151"/>
    <s v="NCL"/>
    <x v="21"/>
    <x v="10265"/>
  </r>
  <r>
    <x v="151"/>
    <s v="NCL"/>
    <x v="22"/>
    <x v="10266"/>
  </r>
  <r>
    <x v="151"/>
    <s v="NCL"/>
    <x v="23"/>
    <x v="10267"/>
  </r>
  <r>
    <x v="151"/>
    <s v="NCL"/>
    <x v="24"/>
    <x v="8218"/>
  </r>
  <r>
    <x v="151"/>
    <s v="NCL"/>
    <x v="25"/>
    <x v="10268"/>
  </r>
  <r>
    <x v="151"/>
    <s v="NCL"/>
    <x v="26"/>
    <x v="5185"/>
  </r>
  <r>
    <x v="151"/>
    <s v="NCL"/>
    <x v="27"/>
    <x v="290"/>
  </r>
  <r>
    <x v="151"/>
    <s v="NCL"/>
    <x v="28"/>
    <x v="10269"/>
  </r>
  <r>
    <x v="151"/>
    <s v="NCL"/>
    <x v="29"/>
    <x v="10270"/>
  </r>
  <r>
    <x v="151"/>
    <s v="NCL"/>
    <x v="30"/>
    <x v="10271"/>
  </r>
  <r>
    <x v="151"/>
    <s v="NCL"/>
    <x v="31"/>
    <x v="10272"/>
  </r>
  <r>
    <x v="151"/>
    <s v="NCL"/>
    <x v="32"/>
    <x v="10273"/>
  </r>
  <r>
    <x v="151"/>
    <s v="NCL"/>
    <x v="33"/>
    <x v="2731"/>
  </r>
  <r>
    <x v="151"/>
    <s v="NCL"/>
    <x v="34"/>
    <x v="1425"/>
  </r>
  <r>
    <x v="151"/>
    <s v="NCL"/>
    <x v="35"/>
    <x v="10274"/>
  </r>
  <r>
    <x v="151"/>
    <s v="NCL"/>
    <x v="36"/>
    <x v="10275"/>
  </r>
  <r>
    <x v="151"/>
    <s v="NCL"/>
    <x v="37"/>
    <x v="10276"/>
  </r>
  <r>
    <x v="151"/>
    <s v="NCL"/>
    <x v="38"/>
    <x v="10277"/>
  </r>
  <r>
    <x v="151"/>
    <s v="NCL"/>
    <x v="39"/>
    <x v="2487"/>
  </r>
  <r>
    <x v="151"/>
    <s v="NCL"/>
    <x v="40"/>
    <x v="2441"/>
  </r>
  <r>
    <x v="151"/>
    <s v="NCL"/>
    <x v="41"/>
    <x v="10278"/>
  </r>
  <r>
    <x v="151"/>
    <s v="NCL"/>
    <x v="42"/>
    <x v="10279"/>
  </r>
  <r>
    <x v="151"/>
    <s v="NCL"/>
    <x v="43"/>
    <x v="10280"/>
  </r>
  <r>
    <x v="151"/>
    <s v="NCL"/>
    <x v="44"/>
    <x v="5463"/>
  </r>
  <r>
    <x v="151"/>
    <s v="NCL"/>
    <x v="45"/>
    <x v="10281"/>
  </r>
  <r>
    <x v="151"/>
    <s v="NCL"/>
    <x v="46"/>
    <x v="10282"/>
  </r>
  <r>
    <x v="151"/>
    <s v="NCL"/>
    <x v="47"/>
    <x v="10283"/>
  </r>
  <r>
    <x v="151"/>
    <s v="NCL"/>
    <x v="48"/>
    <x v="10284"/>
  </r>
  <r>
    <x v="151"/>
    <s v="NCL"/>
    <x v="49"/>
    <x v="10285"/>
  </r>
  <r>
    <x v="151"/>
    <s v="NCL"/>
    <x v="50"/>
    <x v="10286"/>
  </r>
  <r>
    <x v="151"/>
    <s v="NCL"/>
    <x v="51"/>
    <x v="10287"/>
  </r>
  <r>
    <x v="151"/>
    <s v="NCL"/>
    <x v="52"/>
    <x v="10288"/>
  </r>
  <r>
    <x v="151"/>
    <s v="NCL"/>
    <x v="53"/>
    <x v="10289"/>
  </r>
  <r>
    <x v="151"/>
    <s v="NCL"/>
    <x v="54"/>
    <x v="1345"/>
  </r>
  <r>
    <x v="151"/>
    <s v="NCL"/>
    <x v="55"/>
    <x v="10290"/>
  </r>
  <r>
    <x v="151"/>
    <s v="NCL"/>
    <x v="56"/>
    <x v="10291"/>
  </r>
  <r>
    <x v="151"/>
    <s v="NCL"/>
    <x v="57"/>
    <x v="10292"/>
  </r>
  <r>
    <x v="151"/>
    <s v="NCL"/>
    <x v="58"/>
    <x v="10293"/>
  </r>
  <r>
    <x v="151"/>
    <s v="NCL"/>
    <x v="59"/>
    <x v="10294"/>
  </r>
  <r>
    <x v="151"/>
    <s v="NCL"/>
    <x v="60"/>
    <x v="10295"/>
  </r>
  <r>
    <x v="151"/>
    <s v="NCL"/>
    <x v="61"/>
    <x v="10296"/>
  </r>
  <r>
    <x v="151"/>
    <s v="NCL"/>
    <x v="62"/>
    <x v="10297"/>
  </r>
  <r>
    <x v="151"/>
    <s v="NCL"/>
    <x v="63"/>
    <x v="10298"/>
  </r>
  <r>
    <x v="151"/>
    <s v="NCL"/>
    <x v="64"/>
    <x v="10299"/>
  </r>
  <r>
    <x v="151"/>
    <s v="NCL"/>
    <x v="65"/>
    <x v="10300"/>
  </r>
  <r>
    <x v="151"/>
    <s v="NCL"/>
    <x v="66"/>
    <x v="10301"/>
  </r>
  <r>
    <x v="151"/>
    <s v="NCL"/>
    <x v="67"/>
    <x v="10302"/>
  </r>
  <r>
    <x v="151"/>
    <s v="NCL"/>
    <x v="68"/>
    <x v="10303"/>
  </r>
  <r>
    <x v="151"/>
    <s v="NCL"/>
    <x v="69"/>
    <x v="9183"/>
  </r>
  <r>
    <x v="152"/>
    <s v="NZL"/>
    <x v="112"/>
    <x v="8174"/>
  </r>
  <r>
    <x v="152"/>
    <s v="NZL"/>
    <x v="113"/>
    <x v="10304"/>
  </r>
  <r>
    <x v="152"/>
    <s v="NZL"/>
    <x v="0"/>
    <x v="10305"/>
  </r>
  <r>
    <x v="152"/>
    <s v="NZL"/>
    <x v="1"/>
    <x v="803"/>
  </r>
  <r>
    <x v="152"/>
    <s v="NZL"/>
    <x v="2"/>
    <x v="9135"/>
  </r>
  <r>
    <x v="152"/>
    <s v="NZL"/>
    <x v="3"/>
    <x v="10306"/>
  </r>
  <r>
    <x v="152"/>
    <s v="NZL"/>
    <x v="4"/>
    <x v="3796"/>
  </r>
  <r>
    <x v="152"/>
    <s v="NZL"/>
    <x v="5"/>
    <x v="1116"/>
  </r>
  <r>
    <x v="152"/>
    <s v="NZL"/>
    <x v="6"/>
    <x v="10307"/>
  </r>
  <r>
    <x v="152"/>
    <s v="NZL"/>
    <x v="7"/>
    <x v="10308"/>
  </r>
  <r>
    <x v="152"/>
    <s v="NZL"/>
    <x v="8"/>
    <x v="816"/>
  </r>
  <r>
    <x v="152"/>
    <s v="NZL"/>
    <x v="9"/>
    <x v="10309"/>
  </r>
  <r>
    <x v="152"/>
    <s v="NZL"/>
    <x v="10"/>
    <x v="10310"/>
  </r>
  <r>
    <x v="152"/>
    <s v="NZL"/>
    <x v="11"/>
    <x v="10311"/>
  </r>
  <r>
    <x v="152"/>
    <s v="NZL"/>
    <x v="12"/>
    <x v="7308"/>
  </r>
  <r>
    <x v="152"/>
    <s v="NZL"/>
    <x v="13"/>
    <x v="331"/>
  </r>
  <r>
    <x v="152"/>
    <s v="NZL"/>
    <x v="14"/>
    <x v="8527"/>
  </r>
  <r>
    <x v="152"/>
    <s v="NZL"/>
    <x v="15"/>
    <x v="3802"/>
  </r>
  <r>
    <x v="152"/>
    <s v="NZL"/>
    <x v="16"/>
    <x v="10312"/>
  </r>
  <r>
    <x v="152"/>
    <s v="NZL"/>
    <x v="17"/>
    <x v="1273"/>
  </r>
  <r>
    <x v="152"/>
    <s v="NZL"/>
    <x v="18"/>
    <x v="10313"/>
  </r>
  <r>
    <x v="152"/>
    <s v="NZL"/>
    <x v="19"/>
    <x v="10314"/>
  </r>
  <r>
    <x v="152"/>
    <s v="NZL"/>
    <x v="20"/>
    <x v="10315"/>
  </r>
  <r>
    <x v="152"/>
    <s v="NZL"/>
    <x v="21"/>
    <x v="10316"/>
  </r>
  <r>
    <x v="152"/>
    <s v="NZL"/>
    <x v="22"/>
    <x v="10317"/>
  </r>
  <r>
    <x v="152"/>
    <s v="NZL"/>
    <x v="23"/>
    <x v="10318"/>
  </r>
  <r>
    <x v="152"/>
    <s v="NZL"/>
    <x v="24"/>
    <x v="1284"/>
  </r>
  <r>
    <x v="152"/>
    <s v="NZL"/>
    <x v="25"/>
    <x v="8430"/>
  </r>
  <r>
    <x v="152"/>
    <s v="NZL"/>
    <x v="26"/>
    <x v="4275"/>
  </r>
  <r>
    <x v="152"/>
    <s v="NZL"/>
    <x v="27"/>
    <x v="2860"/>
  </r>
  <r>
    <x v="152"/>
    <s v="NZL"/>
    <x v="28"/>
    <x v="10319"/>
  </r>
  <r>
    <x v="152"/>
    <s v="NZL"/>
    <x v="29"/>
    <x v="10320"/>
  </r>
  <r>
    <x v="152"/>
    <s v="NZL"/>
    <x v="30"/>
    <x v="1339"/>
  </r>
  <r>
    <x v="152"/>
    <s v="NZL"/>
    <x v="31"/>
    <x v="9708"/>
  </r>
  <r>
    <x v="152"/>
    <s v="NZL"/>
    <x v="32"/>
    <x v="5811"/>
  </r>
  <r>
    <x v="152"/>
    <s v="NZL"/>
    <x v="33"/>
    <x v="10321"/>
  </r>
  <r>
    <x v="152"/>
    <s v="NZL"/>
    <x v="34"/>
    <x v="10322"/>
  </r>
  <r>
    <x v="152"/>
    <s v="NZL"/>
    <x v="35"/>
    <x v="10323"/>
  </r>
  <r>
    <x v="152"/>
    <s v="NZL"/>
    <x v="36"/>
    <x v="2104"/>
  </r>
  <r>
    <x v="152"/>
    <s v="NZL"/>
    <x v="37"/>
    <x v="10324"/>
  </r>
  <r>
    <x v="152"/>
    <s v="NZL"/>
    <x v="38"/>
    <x v="10325"/>
  </r>
  <r>
    <x v="152"/>
    <s v="NZL"/>
    <x v="39"/>
    <x v="6302"/>
  </r>
  <r>
    <x v="152"/>
    <s v="NZL"/>
    <x v="40"/>
    <x v="10326"/>
  </r>
  <r>
    <x v="152"/>
    <s v="NZL"/>
    <x v="41"/>
    <x v="918"/>
  </r>
  <r>
    <x v="152"/>
    <s v="NZL"/>
    <x v="42"/>
    <x v="10327"/>
  </r>
  <r>
    <x v="152"/>
    <s v="NZL"/>
    <x v="43"/>
    <x v="10328"/>
  </r>
  <r>
    <x v="152"/>
    <s v="NZL"/>
    <x v="44"/>
    <x v="10329"/>
  </r>
  <r>
    <x v="152"/>
    <s v="NZL"/>
    <x v="45"/>
    <x v="10330"/>
  </r>
  <r>
    <x v="152"/>
    <s v="NZL"/>
    <x v="46"/>
    <x v="10331"/>
  </r>
  <r>
    <x v="152"/>
    <s v="NZL"/>
    <x v="47"/>
    <x v="10332"/>
  </r>
  <r>
    <x v="152"/>
    <s v="NZL"/>
    <x v="48"/>
    <x v="10333"/>
  </r>
  <r>
    <x v="152"/>
    <s v="NZL"/>
    <x v="49"/>
    <x v="10334"/>
  </r>
  <r>
    <x v="152"/>
    <s v="NZL"/>
    <x v="50"/>
    <x v="2885"/>
  </r>
  <r>
    <x v="152"/>
    <s v="NZL"/>
    <x v="51"/>
    <x v="10335"/>
  </r>
  <r>
    <x v="152"/>
    <s v="NZL"/>
    <x v="52"/>
    <x v="10336"/>
  </r>
  <r>
    <x v="152"/>
    <s v="NZL"/>
    <x v="53"/>
    <x v="10337"/>
  </r>
  <r>
    <x v="152"/>
    <s v="NZL"/>
    <x v="54"/>
    <x v="10338"/>
  </r>
  <r>
    <x v="152"/>
    <s v="NZL"/>
    <x v="55"/>
    <x v="10339"/>
  </r>
  <r>
    <x v="152"/>
    <s v="NZL"/>
    <x v="56"/>
    <x v="10340"/>
  </r>
  <r>
    <x v="152"/>
    <s v="NZL"/>
    <x v="57"/>
    <x v="10341"/>
  </r>
  <r>
    <x v="152"/>
    <s v="NZL"/>
    <x v="58"/>
    <x v="10342"/>
  </r>
  <r>
    <x v="152"/>
    <s v="NZL"/>
    <x v="59"/>
    <x v="7658"/>
  </r>
  <r>
    <x v="152"/>
    <s v="NZL"/>
    <x v="60"/>
    <x v="10343"/>
  </r>
  <r>
    <x v="152"/>
    <s v="NZL"/>
    <x v="61"/>
    <x v="10344"/>
  </r>
  <r>
    <x v="152"/>
    <s v="NZL"/>
    <x v="62"/>
    <x v="10345"/>
  </r>
  <r>
    <x v="152"/>
    <s v="NZL"/>
    <x v="63"/>
    <x v="10346"/>
  </r>
  <r>
    <x v="152"/>
    <s v="NZL"/>
    <x v="64"/>
    <x v="5337"/>
  </r>
  <r>
    <x v="152"/>
    <s v="NZL"/>
    <x v="65"/>
    <x v="10347"/>
  </r>
  <r>
    <x v="152"/>
    <s v="NZL"/>
    <x v="66"/>
    <x v="10348"/>
  </r>
  <r>
    <x v="152"/>
    <s v="NZL"/>
    <x v="67"/>
    <x v="10349"/>
  </r>
  <r>
    <x v="152"/>
    <s v="NZL"/>
    <x v="68"/>
    <x v="10350"/>
  </r>
  <r>
    <x v="152"/>
    <s v="NZL"/>
    <x v="69"/>
    <x v="10351"/>
  </r>
  <r>
    <x v="153"/>
    <s v="NIC"/>
    <x v="89"/>
    <x v="6321"/>
  </r>
  <r>
    <x v="153"/>
    <s v="NIC"/>
    <x v="90"/>
    <x v="924"/>
  </r>
  <r>
    <x v="153"/>
    <s v="NIC"/>
    <x v="80"/>
    <x v="706"/>
  </r>
  <r>
    <x v="153"/>
    <s v="NIC"/>
    <x v="0"/>
    <x v="10352"/>
  </r>
  <r>
    <x v="153"/>
    <s v="NIC"/>
    <x v="1"/>
    <x v="10353"/>
  </r>
  <r>
    <x v="153"/>
    <s v="NIC"/>
    <x v="2"/>
    <x v="10354"/>
  </r>
  <r>
    <x v="153"/>
    <s v="NIC"/>
    <x v="3"/>
    <x v="10355"/>
  </r>
  <r>
    <x v="153"/>
    <s v="NIC"/>
    <x v="4"/>
    <x v="10356"/>
  </r>
  <r>
    <x v="153"/>
    <s v="NIC"/>
    <x v="5"/>
    <x v="10357"/>
  </r>
  <r>
    <x v="153"/>
    <s v="NIC"/>
    <x v="6"/>
    <x v="10358"/>
  </r>
  <r>
    <x v="153"/>
    <s v="NIC"/>
    <x v="7"/>
    <x v="10359"/>
  </r>
  <r>
    <x v="153"/>
    <s v="NIC"/>
    <x v="8"/>
    <x v="10360"/>
  </r>
  <r>
    <x v="153"/>
    <s v="NIC"/>
    <x v="9"/>
    <x v="4127"/>
  </r>
  <r>
    <x v="153"/>
    <s v="NIC"/>
    <x v="10"/>
    <x v="10361"/>
  </r>
  <r>
    <x v="153"/>
    <s v="NIC"/>
    <x v="11"/>
    <x v="10362"/>
  </r>
  <r>
    <x v="153"/>
    <s v="NIC"/>
    <x v="12"/>
    <x v="10363"/>
  </r>
  <r>
    <x v="153"/>
    <s v="NIC"/>
    <x v="13"/>
    <x v="10364"/>
  </r>
  <r>
    <x v="153"/>
    <s v="NIC"/>
    <x v="14"/>
    <x v="10365"/>
  </r>
  <r>
    <x v="153"/>
    <s v="NIC"/>
    <x v="15"/>
    <x v="10366"/>
  </r>
  <r>
    <x v="153"/>
    <s v="NIC"/>
    <x v="16"/>
    <x v="10367"/>
  </r>
  <r>
    <x v="153"/>
    <s v="NIC"/>
    <x v="17"/>
    <x v="10368"/>
  </r>
  <r>
    <x v="153"/>
    <s v="NIC"/>
    <x v="18"/>
    <x v="10369"/>
  </r>
  <r>
    <x v="153"/>
    <s v="NIC"/>
    <x v="19"/>
    <x v="10370"/>
  </r>
  <r>
    <x v="153"/>
    <s v="NIC"/>
    <x v="20"/>
    <x v="10371"/>
  </r>
  <r>
    <x v="153"/>
    <s v="NIC"/>
    <x v="21"/>
    <x v="10372"/>
  </r>
  <r>
    <x v="153"/>
    <s v="NIC"/>
    <x v="22"/>
    <x v="10373"/>
  </r>
  <r>
    <x v="153"/>
    <s v="NIC"/>
    <x v="23"/>
    <x v="10032"/>
  </r>
  <r>
    <x v="153"/>
    <s v="NIC"/>
    <x v="24"/>
    <x v="10374"/>
  </r>
  <r>
    <x v="153"/>
    <s v="NIC"/>
    <x v="25"/>
    <x v="10375"/>
  </r>
  <r>
    <x v="153"/>
    <s v="NIC"/>
    <x v="26"/>
    <x v="949"/>
  </r>
  <r>
    <x v="153"/>
    <s v="NIC"/>
    <x v="27"/>
    <x v="10376"/>
  </r>
  <r>
    <x v="153"/>
    <s v="NIC"/>
    <x v="28"/>
    <x v="10377"/>
  </r>
  <r>
    <x v="153"/>
    <s v="NIC"/>
    <x v="29"/>
    <x v="10378"/>
  </r>
  <r>
    <x v="153"/>
    <s v="NIC"/>
    <x v="30"/>
    <x v="10379"/>
  </r>
  <r>
    <x v="153"/>
    <s v="NIC"/>
    <x v="31"/>
    <x v="10380"/>
  </r>
  <r>
    <x v="153"/>
    <s v="NIC"/>
    <x v="32"/>
    <x v="10381"/>
  </r>
  <r>
    <x v="153"/>
    <s v="NIC"/>
    <x v="33"/>
    <x v="4619"/>
  </r>
  <r>
    <x v="153"/>
    <s v="NIC"/>
    <x v="34"/>
    <x v="10382"/>
  </r>
  <r>
    <x v="153"/>
    <s v="NIC"/>
    <x v="35"/>
    <x v="10383"/>
  </r>
  <r>
    <x v="153"/>
    <s v="NIC"/>
    <x v="36"/>
    <x v="10384"/>
  </r>
  <r>
    <x v="153"/>
    <s v="NIC"/>
    <x v="37"/>
    <x v="4473"/>
  </r>
  <r>
    <x v="153"/>
    <s v="NIC"/>
    <x v="38"/>
    <x v="10385"/>
  </r>
  <r>
    <x v="153"/>
    <s v="NIC"/>
    <x v="39"/>
    <x v="10386"/>
  </r>
  <r>
    <x v="153"/>
    <s v="NIC"/>
    <x v="40"/>
    <x v="10387"/>
  </r>
  <r>
    <x v="153"/>
    <s v="NIC"/>
    <x v="41"/>
    <x v="1243"/>
  </r>
  <r>
    <x v="153"/>
    <s v="NIC"/>
    <x v="42"/>
    <x v="10388"/>
  </r>
  <r>
    <x v="153"/>
    <s v="NIC"/>
    <x v="43"/>
    <x v="10389"/>
  </r>
  <r>
    <x v="153"/>
    <s v="NIC"/>
    <x v="44"/>
    <x v="10390"/>
  </r>
  <r>
    <x v="153"/>
    <s v="NIC"/>
    <x v="45"/>
    <x v="10391"/>
  </r>
  <r>
    <x v="153"/>
    <s v="NIC"/>
    <x v="46"/>
    <x v="10392"/>
  </r>
  <r>
    <x v="153"/>
    <s v="NIC"/>
    <x v="47"/>
    <x v="6159"/>
  </r>
  <r>
    <x v="153"/>
    <s v="NIC"/>
    <x v="48"/>
    <x v="10393"/>
  </r>
  <r>
    <x v="153"/>
    <s v="NIC"/>
    <x v="49"/>
    <x v="1776"/>
  </r>
  <r>
    <x v="153"/>
    <s v="NIC"/>
    <x v="50"/>
    <x v="10394"/>
  </r>
  <r>
    <x v="153"/>
    <s v="NIC"/>
    <x v="51"/>
    <x v="10395"/>
  </r>
  <r>
    <x v="153"/>
    <s v="NIC"/>
    <x v="52"/>
    <x v="10396"/>
  </r>
  <r>
    <x v="153"/>
    <s v="NIC"/>
    <x v="53"/>
    <x v="263"/>
  </r>
  <r>
    <x v="153"/>
    <s v="NIC"/>
    <x v="54"/>
    <x v="10397"/>
  </r>
  <r>
    <x v="153"/>
    <s v="NIC"/>
    <x v="55"/>
    <x v="5043"/>
  </r>
  <r>
    <x v="153"/>
    <s v="NIC"/>
    <x v="56"/>
    <x v="10398"/>
  </r>
  <r>
    <x v="153"/>
    <s v="NIC"/>
    <x v="57"/>
    <x v="6170"/>
  </r>
  <r>
    <x v="153"/>
    <s v="NIC"/>
    <x v="58"/>
    <x v="10399"/>
  </r>
  <r>
    <x v="153"/>
    <s v="NIC"/>
    <x v="59"/>
    <x v="6294"/>
  </r>
  <r>
    <x v="153"/>
    <s v="NIC"/>
    <x v="60"/>
    <x v="10400"/>
  </r>
  <r>
    <x v="153"/>
    <s v="NIC"/>
    <x v="61"/>
    <x v="10401"/>
  </r>
  <r>
    <x v="153"/>
    <s v="NIC"/>
    <x v="62"/>
    <x v="10402"/>
  </r>
  <r>
    <x v="153"/>
    <s v="NIC"/>
    <x v="63"/>
    <x v="10403"/>
  </r>
  <r>
    <x v="153"/>
    <s v="NIC"/>
    <x v="64"/>
    <x v="10404"/>
  </r>
  <r>
    <x v="153"/>
    <s v="NIC"/>
    <x v="65"/>
    <x v="10405"/>
  </r>
  <r>
    <x v="153"/>
    <s v="NIC"/>
    <x v="66"/>
    <x v="5118"/>
  </r>
  <r>
    <x v="153"/>
    <s v="NIC"/>
    <x v="67"/>
    <x v="10406"/>
  </r>
  <r>
    <x v="153"/>
    <s v="NIC"/>
    <x v="68"/>
    <x v="10407"/>
  </r>
  <r>
    <x v="153"/>
    <s v="NIC"/>
    <x v="69"/>
    <x v="2867"/>
  </r>
  <r>
    <x v="154"/>
    <s v="NER"/>
    <x v="93"/>
    <x v="10408"/>
  </r>
  <r>
    <x v="154"/>
    <s v="NER"/>
    <x v="80"/>
    <x v="10409"/>
  </r>
  <r>
    <x v="154"/>
    <s v="NER"/>
    <x v="0"/>
    <x v="10410"/>
  </r>
  <r>
    <x v="154"/>
    <s v="NER"/>
    <x v="1"/>
    <x v="10411"/>
  </r>
  <r>
    <x v="154"/>
    <s v="NER"/>
    <x v="2"/>
    <x v="10412"/>
  </r>
  <r>
    <x v="154"/>
    <s v="NER"/>
    <x v="3"/>
    <x v="10413"/>
  </r>
  <r>
    <x v="154"/>
    <s v="NER"/>
    <x v="4"/>
    <x v="10414"/>
  </r>
  <r>
    <x v="154"/>
    <s v="NER"/>
    <x v="5"/>
    <x v="10415"/>
  </r>
  <r>
    <x v="154"/>
    <s v="NER"/>
    <x v="6"/>
    <x v="10416"/>
  </r>
  <r>
    <x v="154"/>
    <s v="NER"/>
    <x v="7"/>
    <x v="10417"/>
  </r>
  <r>
    <x v="154"/>
    <s v="NER"/>
    <x v="8"/>
    <x v="10418"/>
  </r>
  <r>
    <x v="154"/>
    <s v="NER"/>
    <x v="9"/>
    <x v="10419"/>
  </r>
  <r>
    <x v="154"/>
    <s v="NER"/>
    <x v="10"/>
    <x v="10420"/>
  </r>
  <r>
    <x v="154"/>
    <s v="NER"/>
    <x v="11"/>
    <x v="10421"/>
  </r>
  <r>
    <x v="154"/>
    <s v="NER"/>
    <x v="12"/>
    <x v="10422"/>
  </r>
  <r>
    <x v="154"/>
    <s v="NER"/>
    <x v="13"/>
    <x v="10423"/>
  </r>
  <r>
    <x v="154"/>
    <s v="NER"/>
    <x v="14"/>
    <x v="10424"/>
  </r>
  <r>
    <x v="154"/>
    <s v="NER"/>
    <x v="15"/>
    <x v="10425"/>
  </r>
  <r>
    <x v="154"/>
    <s v="NER"/>
    <x v="16"/>
    <x v="10426"/>
  </r>
  <r>
    <x v="154"/>
    <s v="NER"/>
    <x v="17"/>
    <x v="10427"/>
  </r>
  <r>
    <x v="154"/>
    <s v="NER"/>
    <x v="18"/>
    <x v="7178"/>
  </r>
  <r>
    <x v="154"/>
    <s v="NER"/>
    <x v="19"/>
    <x v="10428"/>
  </r>
  <r>
    <x v="154"/>
    <s v="NER"/>
    <x v="20"/>
    <x v="10429"/>
  </r>
  <r>
    <x v="154"/>
    <s v="NER"/>
    <x v="21"/>
    <x v="10430"/>
  </r>
  <r>
    <x v="154"/>
    <s v="NER"/>
    <x v="22"/>
    <x v="10431"/>
  </r>
  <r>
    <x v="154"/>
    <s v="NER"/>
    <x v="23"/>
    <x v="10432"/>
  </r>
  <r>
    <x v="154"/>
    <s v="NER"/>
    <x v="24"/>
    <x v="10433"/>
  </r>
  <r>
    <x v="154"/>
    <s v="NER"/>
    <x v="25"/>
    <x v="10434"/>
  </r>
  <r>
    <x v="154"/>
    <s v="NER"/>
    <x v="26"/>
    <x v="10435"/>
  </r>
  <r>
    <x v="154"/>
    <s v="NER"/>
    <x v="27"/>
    <x v="10436"/>
  </r>
  <r>
    <x v="154"/>
    <s v="NER"/>
    <x v="28"/>
    <x v="3111"/>
  </r>
  <r>
    <x v="154"/>
    <s v="NER"/>
    <x v="29"/>
    <x v="10437"/>
  </r>
  <r>
    <x v="154"/>
    <s v="NER"/>
    <x v="30"/>
    <x v="10438"/>
  </r>
  <r>
    <x v="154"/>
    <s v="NER"/>
    <x v="31"/>
    <x v="10439"/>
  </r>
  <r>
    <x v="154"/>
    <s v="NER"/>
    <x v="32"/>
    <x v="10440"/>
  </r>
  <r>
    <x v="154"/>
    <s v="NER"/>
    <x v="33"/>
    <x v="10441"/>
  </r>
  <r>
    <x v="154"/>
    <s v="NER"/>
    <x v="34"/>
    <x v="10442"/>
  </r>
  <r>
    <x v="154"/>
    <s v="NER"/>
    <x v="35"/>
    <x v="10443"/>
  </r>
  <r>
    <x v="154"/>
    <s v="NER"/>
    <x v="36"/>
    <x v="10444"/>
  </r>
  <r>
    <x v="154"/>
    <s v="NER"/>
    <x v="37"/>
    <x v="10445"/>
  </r>
  <r>
    <x v="154"/>
    <s v="NER"/>
    <x v="38"/>
    <x v="10446"/>
  </r>
  <r>
    <x v="154"/>
    <s v="NER"/>
    <x v="39"/>
    <x v="10447"/>
  </r>
  <r>
    <x v="154"/>
    <s v="NER"/>
    <x v="40"/>
    <x v="10448"/>
  </r>
  <r>
    <x v="154"/>
    <s v="NER"/>
    <x v="41"/>
    <x v="4937"/>
  </r>
  <r>
    <x v="154"/>
    <s v="NER"/>
    <x v="42"/>
    <x v="10449"/>
  </r>
  <r>
    <x v="154"/>
    <s v="NER"/>
    <x v="43"/>
    <x v="10450"/>
  </r>
  <r>
    <x v="154"/>
    <s v="NER"/>
    <x v="44"/>
    <x v="10451"/>
  </r>
  <r>
    <x v="154"/>
    <s v="NER"/>
    <x v="45"/>
    <x v="10452"/>
  </r>
  <r>
    <x v="154"/>
    <s v="NER"/>
    <x v="46"/>
    <x v="10453"/>
  </r>
  <r>
    <x v="154"/>
    <s v="NER"/>
    <x v="47"/>
    <x v="10454"/>
  </r>
  <r>
    <x v="154"/>
    <s v="NER"/>
    <x v="48"/>
    <x v="10455"/>
  </r>
  <r>
    <x v="154"/>
    <s v="NER"/>
    <x v="49"/>
    <x v="10456"/>
  </r>
  <r>
    <x v="154"/>
    <s v="NER"/>
    <x v="50"/>
    <x v="10457"/>
  </r>
  <r>
    <x v="154"/>
    <s v="NER"/>
    <x v="51"/>
    <x v="8279"/>
  </r>
  <r>
    <x v="154"/>
    <s v="NER"/>
    <x v="52"/>
    <x v="4666"/>
  </r>
  <r>
    <x v="154"/>
    <s v="NER"/>
    <x v="53"/>
    <x v="10458"/>
  </r>
  <r>
    <x v="154"/>
    <s v="NER"/>
    <x v="54"/>
    <x v="10459"/>
  </r>
  <r>
    <x v="154"/>
    <s v="NER"/>
    <x v="55"/>
    <x v="10460"/>
  </r>
  <r>
    <x v="154"/>
    <s v="NER"/>
    <x v="56"/>
    <x v="10461"/>
  </r>
  <r>
    <x v="154"/>
    <s v="NER"/>
    <x v="57"/>
    <x v="10462"/>
  </r>
  <r>
    <x v="154"/>
    <s v="NER"/>
    <x v="58"/>
    <x v="7744"/>
  </r>
  <r>
    <x v="154"/>
    <s v="NER"/>
    <x v="59"/>
    <x v="10463"/>
  </r>
  <r>
    <x v="154"/>
    <s v="NER"/>
    <x v="60"/>
    <x v="10464"/>
  </r>
  <r>
    <x v="154"/>
    <s v="NER"/>
    <x v="61"/>
    <x v="10465"/>
  </r>
  <r>
    <x v="154"/>
    <s v="NER"/>
    <x v="62"/>
    <x v="10466"/>
  </r>
  <r>
    <x v="154"/>
    <s v="NER"/>
    <x v="63"/>
    <x v="10467"/>
  </r>
  <r>
    <x v="154"/>
    <s v="NER"/>
    <x v="64"/>
    <x v="10468"/>
  </r>
  <r>
    <x v="154"/>
    <s v="NER"/>
    <x v="65"/>
    <x v="10469"/>
  </r>
  <r>
    <x v="154"/>
    <s v="NER"/>
    <x v="66"/>
    <x v="10470"/>
  </r>
  <r>
    <x v="154"/>
    <s v="NER"/>
    <x v="67"/>
    <x v="10471"/>
  </r>
  <r>
    <x v="154"/>
    <s v="NER"/>
    <x v="68"/>
    <x v="10472"/>
  </r>
  <r>
    <x v="154"/>
    <s v="NER"/>
    <x v="69"/>
    <x v="10473"/>
  </r>
  <r>
    <x v="155"/>
    <s v="NGA"/>
    <x v="0"/>
    <x v="10474"/>
  </r>
  <r>
    <x v="155"/>
    <s v="NGA"/>
    <x v="1"/>
    <x v="10475"/>
  </r>
  <r>
    <x v="155"/>
    <s v="NGA"/>
    <x v="2"/>
    <x v="10476"/>
  </r>
  <r>
    <x v="155"/>
    <s v="NGA"/>
    <x v="3"/>
    <x v="1801"/>
  </r>
  <r>
    <x v="155"/>
    <s v="NGA"/>
    <x v="4"/>
    <x v="10477"/>
  </r>
  <r>
    <x v="155"/>
    <s v="NGA"/>
    <x v="5"/>
    <x v="10478"/>
  </r>
  <r>
    <x v="155"/>
    <s v="NGA"/>
    <x v="6"/>
    <x v="10479"/>
  </r>
  <r>
    <x v="155"/>
    <s v="NGA"/>
    <x v="7"/>
    <x v="4977"/>
  </r>
  <r>
    <x v="155"/>
    <s v="NGA"/>
    <x v="8"/>
    <x v="10480"/>
  </r>
  <r>
    <x v="155"/>
    <s v="NGA"/>
    <x v="9"/>
    <x v="10481"/>
  </r>
  <r>
    <x v="155"/>
    <s v="NGA"/>
    <x v="10"/>
    <x v="10482"/>
  </r>
  <r>
    <x v="155"/>
    <s v="NGA"/>
    <x v="11"/>
    <x v="10483"/>
  </r>
  <r>
    <x v="155"/>
    <s v="NGA"/>
    <x v="12"/>
    <x v="10484"/>
  </r>
  <r>
    <x v="155"/>
    <s v="NGA"/>
    <x v="13"/>
    <x v="10485"/>
  </r>
  <r>
    <x v="155"/>
    <s v="NGA"/>
    <x v="14"/>
    <x v="10486"/>
  </r>
  <r>
    <x v="155"/>
    <s v="NGA"/>
    <x v="15"/>
    <x v="10487"/>
  </r>
  <r>
    <x v="155"/>
    <s v="NGA"/>
    <x v="16"/>
    <x v="10488"/>
  </r>
  <r>
    <x v="155"/>
    <s v="NGA"/>
    <x v="17"/>
    <x v="10489"/>
  </r>
  <r>
    <x v="155"/>
    <s v="NGA"/>
    <x v="18"/>
    <x v="10490"/>
  </r>
  <r>
    <x v="155"/>
    <s v="NGA"/>
    <x v="19"/>
    <x v="10491"/>
  </r>
  <r>
    <x v="155"/>
    <s v="NGA"/>
    <x v="20"/>
    <x v="10492"/>
  </r>
  <r>
    <x v="155"/>
    <s v="NGA"/>
    <x v="21"/>
    <x v="10493"/>
  </r>
  <r>
    <x v="155"/>
    <s v="NGA"/>
    <x v="22"/>
    <x v="10494"/>
  </r>
  <r>
    <x v="155"/>
    <s v="NGA"/>
    <x v="23"/>
    <x v="10495"/>
  </r>
  <r>
    <x v="155"/>
    <s v="NGA"/>
    <x v="24"/>
    <x v="10496"/>
  </r>
  <r>
    <x v="155"/>
    <s v="NGA"/>
    <x v="25"/>
    <x v="10497"/>
  </r>
  <r>
    <x v="155"/>
    <s v="NGA"/>
    <x v="26"/>
    <x v="10498"/>
  </r>
  <r>
    <x v="155"/>
    <s v="NGA"/>
    <x v="27"/>
    <x v="10499"/>
  </r>
  <r>
    <x v="155"/>
    <s v="NGA"/>
    <x v="28"/>
    <x v="10500"/>
  </r>
  <r>
    <x v="155"/>
    <s v="NGA"/>
    <x v="29"/>
    <x v="10501"/>
  </r>
  <r>
    <x v="155"/>
    <s v="NGA"/>
    <x v="30"/>
    <x v="10502"/>
  </r>
  <r>
    <x v="155"/>
    <s v="NGA"/>
    <x v="31"/>
    <x v="10503"/>
  </r>
  <r>
    <x v="155"/>
    <s v="NGA"/>
    <x v="32"/>
    <x v="10504"/>
  </r>
  <r>
    <x v="155"/>
    <s v="NGA"/>
    <x v="33"/>
    <x v="10505"/>
  </r>
  <r>
    <x v="155"/>
    <s v="NGA"/>
    <x v="34"/>
    <x v="10506"/>
  </r>
  <r>
    <x v="155"/>
    <s v="NGA"/>
    <x v="35"/>
    <x v="10507"/>
  </r>
  <r>
    <x v="155"/>
    <s v="NGA"/>
    <x v="36"/>
    <x v="10508"/>
  </r>
  <r>
    <x v="155"/>
    <s v="NGA"/>
    <x v="37"/>
    <x v="10509"/>
  </r>
  <r>
    <x v="155"/>
    <s v="NGA"/>
    <x v="38"/>
    <x v="10510"/>
  </r>
  <r>
    <x v="155"/>
    <s v="NGA"/>
    <x v="39"/>
    <x v="10511"/>
  </r>
  <r>
    <x v="155"/>
    <s v="NGA"/>
    <x v="40"/>
    <x v="10512"/>
  </r>
  <r>
    <x v="155"/>
    <s v="NGA"/>
    <x v="41"/>
    <x v="10513"/>
  </r>
  <r>
    <x v="155"/>
    <s v="NGA"/>
    <x v="42"/>
    <x v="10514"/>
  </r>
  <r>
    <x v="155"/>
    <s v="NGA"/>
    <x v="43"/>
    <x v="10515"/>
  </r>
  <r>
    <x v="155"/>
    <s v="NGA"/>
    <x v="44"/>
    <x v="5890"/>
  </r>
  <r>
    <x v="155"/>
    <s v="NGA"/>
    <x v="45"/>
    <x v="10516"/>
  </r>
  <r>
    <x v="155"/>
    <s v="NGA"/>
    <x v="46"/>
    <x v="10517"/>
  </r>
  <r>
    <x v="155"/>
    <s v="NGA"/>
    <x v="47"/>
    <x v="10518"/>
  </r>
  <r>
    <x v="155"/>
    <s v="NGA"/>
    <x v="48"/>
    <x v="10519"/>
  </r>
  <r>
    <x v="155"/>
    <s v="NGA"/>
    <x v="49"/>
    <x v="3456"/>
  </r>
  <r>
    <x v="155"/>
    <s v="NGA"/>
    <x v="50"/>
    <x v="10520"/>
  </r>
  <r>
    <x v="155"/>
    <s v="NGA"/>
    <x v="51"/>
    <x v="10521"/>
  </r>
  <r>
    <x v="155"/>
    <s v="NGA"/>
    <x v="52"/>
    <x v="10522"/>
  </r>
  <r>
    <x v="155"/>
    <s v="NGA"/>
    <x v="53"/>
    <x v="10523"/>
  </r>
  <r>
    <x v="155"/>
    <s v="NGA"/>
    <x v="54"/>
    <x v="10524"/>
  </r>
  <r>
    <x v="155"/>
    <s v="NGA"/>
    <x v="55"/>
    <x v="10525"/>
  </r>
  <r>
    <x v="155"/>
    <s v="NGA"/>
    <x v="56"/>
    <x v="10526"/>
  </r>
  <r>
    <x v="155"/>
    <s v="NGA"/>
    <x v="57"/>
    <x v="10527"/>
  </r>
  <r>
    <x v="155"/>
    <s v="NGA"/>
    <x v="58"/>
    <x v="10528"/>
  </r>
  <r>
    <x v="155"/>
    <s v="NGA"/>
    <x v="59"/>
    <x v="10529"/>
  </r>
  <r>
    <x v="155"/>
    <s v="NGA"/>
    <x v="60"/>
    <x v="10530"/>
  </r>
  <r>
    <x v="155"/>
    <s v="NGA"/>
    <x v="61"/>
    <x v="10531"/>
  </r>
  <r>
    <x v="155"/>
    <s v="NGA"/>
    <x v="62"/>
    <x v="10532"/>
  </r>
  <r>
    <x v="155"/>
    <s v="NGA"/>
    <x v="63"/>
    <x v="10533"/>
  </r>
  <r>
    <x v="155"/>
    <s v="NGA"/>
    <x v="64"/>
    <x v="10534"/>
  </r>
  <r>
    <x v="155"/>
    <s v="NGA"/>
    <x v="65"/>
    <x v="10535"/>
  </r>
  <r>
    <x v="155"/>
    <s v="NGA"/>
    <x v="66"/>
    <x v="10536"/>
  </r>
  <r>
    <x v="155"/>
    <s v="NGA"/>
    <x v="67"/>
    <x v="10537"/>
  </r>
  <r>
    <x v="155"/>
    <s v="NGA"/>
    <x v="68"/>
    <x v="10538"/>
  </r>
  <r>
    <x v="155"/>
    <s v="NGA"/>
    <x v="69"/>
    <x v="10539"/>
  </r>
  <r>
    <x v="156"/>
    <s v="NIU"/>
    <x v="0"/>
    <x v="10540"/>
  </r>
  <r>
    <x v="156"/>
    <s v="NIU"/>
    <x v="1"/>
    <x v="10541"/>
  </r>
  <r>
    <x v="156"/>
    <s v="NIU"/>
    <x v="2"/>
    <x v="10053"/>
  </r>
  <r>
    <x v="156"/>
    <s v="NIU"/>
    <x v="3"/>
    <x v="10542"/>
  </r>
  <r>
    <x v="156"/>
    <s v="NIU"/>
    <x v="4"/>
    <x v="10543"/>
  </r>
  <r>
    <x v="156"/>
    <s v="NIU"/>
    <x v="5"/>
    <x v="6139"/>
  </r>
  <r>
    <x v="156"/>
    <s v="NIU"/>
    <x v="6"/>
    <x v="10544"/>
  </r>
  <r>
    <x v="156"/>
    <s v="NIU"/>
    <x v="7"/>
    <x v="10545"/>
  </r>
  <r>
    <x v="156"/>
    <s v="NIU"/>
    <x v="8"/>
    <x v="10546"/>
  </r>
  <r>
    <x v="156"/>
    <s v="NIU"/>
    <x v="9"/>
    <x v="10547"/>
  </r>
  <r>
    <x v="156"/>
    <s v="NIU"/>
    <x v="10"/>
    <x v="10548"/>
  </r>
  <r>
    <x v="156"/>
    <s v="NIU"/>
    <x v="11"/>
    <x v="10549"/>
  </r>
  <r>
    <x v="156"/>
    <s v="NIU"/>
    <x v="12"/>
    <x v="10550"/>
  </r>
  <r>
    <x v="156"/>
    <s v="NIU"/>
    <x v="13"/>
    <x v="10551"/>
  </r>
  <r>
    <x v="156"/>
    <s v="NIU"/>
    <x v="14"/>
    <x v="10552"/>
  </r>
  <r>
    <x v="156"/>
    <s v="NIU"/>
    <x v="15"/>
    <x v="10553"/>
  </r>
  <r>
    <x v="156"/>
    <s v="NIU"/>
    <x v="16"/>
    <x v="10554"/>
  </r>
  <r>
    <x v="156"/>
    <s v="NIU"/>
    <x v="17"/>
    <x v="10555"/>
  </r>
  <r>
    <x v="156"/>
    <s v="NIU"/>
    <x v="18"/>
    <x v="10556"/>
  </r>
  <r>
    <x v="156"/>
    <s v="NIU"/>
    <x v="19"/>
    <x v="10557"/>
  </r>
  <r>
    <x v="156"/>
    <s v="NIU"/>
    <x v="20"/>
    <x v="2079"/>
  </r>
  <r>
    <x v="156"/>
    <s v="NIU"/>
    <x v="21"/>
    <x v="10558"/>
  </r>
  <r>
    <x v="156"/>
    <s v="NIU"/>
    <x v="22"/>
    <x v="10559"/>
  </r>
  <r>
    <x v="156"/>
    <s v="NIU"/>
    <x v="23"/>
    <x v="10560"/>
  </r>
  <r>
    <x v="156"/>
    <s v="NIU"/>
    <x v="24"/>
    <x v="10561"/>
  </r>
  <r>
    <x v="156"/>
    <s v="NIU"/>
    <x v="25"/>
    <x v="10562"/>
  </r>
  <r>
    <x v="156"/>
    <s v="NIU"/>
    <x v="26"/>
    <x v="10563"/>
  </r>
  <r>
    <x v="156"/>
    <s v="NIU"/>
    <x v="27"/>
    <x v="10564"/>
  </r>
  <r>
    <x v="156"/>
    <s v="NIU"/>
    <x v="28"/>
    <x v="10565"/>
  </r>
  <r>
    <x v="156"/>
    <s v="NIU"/>
    <x v="29"/>
    <x v="10566"/>
  </r>
  <r>
    <x v="156"/>
    <s v="NIU"/>
    <x v="30"/>
    <x v="10567"/>
  </r>
  <r>
    <x v="156"/>
    <s v="NIU"/>
    <x v="31"/>
    <x v="10568"/>
  </r>
  <r>
    <x v="156"/>
    <s v="NIU"/>
    <x v="32"/>
    <x v="10569"/>
  </r>
  <r>
    <x v="156"/>
    <s v="NIU"/>
    <x v="33"/>
    <x v="5207"/>
  </r>
  <r>
    <x v="156"/>
    <s v="NIU"/>
    <x v="34"/>
    <x v="10570"/>
  </r>
  <r>
    <x v="156"/>
    <s v="NIU"/>
    <x v="35"/>
    <x v="2432"/>
  </r>
  <r>
    <x v="156"/>
    <s v="NIU"/>
    <x v="36"/>
    <x v="3336"/>
  </r>
  <r>
    <x v="156"/>
    <s v="NIU"/>
    <x v="37"/>
    <x v="10571"/>
  </r>
  <r>
    <x v="156"/>
    <s v="NIU"/>
    <x v="38"/>
    <x v="10572"/>
  </r>
  <r>
    <x v="156"/>
    <s v="NIU"/>
    <x v="39"/>
    <x v="10573"/>
  </r>
  <r>
    <x v="156"/>
    <s v="NIU"/>
    <x v="40"/>
    <x v="10574"/>
  </r>
  <r>
    <x v="156"/>
    <s v="NIU"/>
    <x v="41"/>
    <x v="10575"/>
  </r>
  <r>
    <x v="156"/>
    <s v="NIU"/>
    <x v="42"/>
    <x v="10576"/>
  </r>
  <r>
    <x v="156"/>
    <s v="NIU"/>
    <x v="43"/>
    <x v="4888"/>
  </r>
  <r>
    <x v="156"/>
    <s v="NIU"/>
    <x v="44"/>
    <x v="2161"/>
  </r>
  <r>
    <x v="156"/>
    <s v="NIU"/>
    <x v="45"/>
    <x v="10577"/>
  </r>
  <r>
    <x v="156"/>
    <s v="NIU"/>
    <x v="46"/>
    <x v="8522"/>
  </r>
  <r>
    <x v="156"/>
    <s v="NIU"/>
    <x v="47"/>
    <x v="8421"/>
  </r>
  <r>
    <x v="156"/>
    <s v="NIU"/>
    <x v="48"/>
    <x v="5455"/>
  </r>
  <r>
    <x v="156"/>
    <s v="NIU"/>
    <x v="49"/>
    <x v="10578"/>
  </r>
  <r>
    <x v="156"/>
    <s v="NIU"/>
    <x v="50"/>
    <x v="10579"/>
  </r>
  <r>
    <x v="156"/>
    <s v="NIU"/>
    <x v="51"/>
    <x v="10580"/>
  </r>
  <r>
    <x v="156"/>
    <s v="NIU"/>
    <x v="52"/>
    <x v="10581"/>
  </r>
  <r>
    <x v="156"/>
    <s v="NIU"/>
    <x v="53"/>
    <x v="5043"/>
  </r>
  <r>
    <x v="156"/>
    <s v="NIU"/>
    <x v="54"/>
    <x v="10582"/>
  </r>
  <r>
    <x v="156"/>
    <s v="NIU"/>
    <x v="55"/>
    <x v="7162"/>
  </r>
  <r>
    <x v="156"/>
    <s v="NIU"/>
    <x v="56"/>
    <x v="10583"/>
  </r>
  <r>
    <x v="156"/>
    <s v="NIU"/>
    <x v="57"/>
    <x v="1333"/>
  </r>
  <r>
    <x v="156"/>
    <s v="NIU"/>
    <x v="58"/>
    <x v="10584"/>
  </r>
  <r>
    <x v="156"/>
    <s v="NIU"/>
    <x v="59"/>
    <x v="10585"/>
  </r>
  <r>
    <x v="156"/>
    <s v="NIU"/>
    <x v="60"/>
    <x v="10586"/>
  </r>
  <r>
    <x v="156"/>
    <s v="NIU"/>
    <x v="61"/>
    <x v="10587"/>
  </r>
  <r>
    <x v="156"/>
    <s v="NIU"/>
    <x v="62"/>
    <x v="10588"/>
  </r>
  <r>
    <x v="156"/>
    <s v="NIU"/>
    <x v="63"/>
    <x v="10589"/>
  </r>
  <r>
    <x v="156"/>
    <s v="NIU"/>
    <x v="64"/>
    <x v="10590"/>
  </r>
  <r>
    <x v="156"/>
    <s v="NIU"/>
    <x v="65"/>
    <x v="10591"/>
  </r>
  <r>
    <x v="156"/>
    <s v="NIU"/>
    <x v="66"/>
    <x v="10592"/>
  </r>
  <r>
    <x v="156"/>
    <s v="NIU"/>
    <x v="67"/>
    <x v="10593"/>
  </r>
  <r>
    <x v="156"/>
    <s v="NIU"/>
    <x v="68"/>
    <x v="10594"/>
  </r>
  <r>
    <x v="156"/>
    <s v="NIU"/>
    <x v="69"/>
    <x v="10595"/>
  </r>
  <r>
    <x v="157"/>
    <s v="PRK"/>
    <x v="173"/>
    <x v="10596"/>
  </r>
  <r>
    <x v="157"/>
    <s v="PRK"/>
    <x v="79"/>
    <x v="10597"/>
  </r>
  <r>
    <x v="157"/>
    <s v="PRK"/>
    <x v="179"/>
    <x v="10598"/>
  </r>
  <r>
    <x v="157"/>
    <s v="PRK"/>
    <x v="72"/>
    <x v="10599"/>
  </r>
  <r>
    <x v="157"/>
    <s v="PRK"/>
    <x v="98"/>
    <x v="10600"/>
  </r>
  <r>
    <x v="157"/>
    <s v="PRK"/>
    <x v="73"/>
    <x v="10601"/>
  </r>
  <r>
    <x v="157"/>
    <s v="PRK"/>
    <x v="105"/>
    <x v="10602"/>
  </r>
  <r>
    <x v="157"/>
    <s v="PRK"/>
    <x v="108"/>
    <x v="10603"/>
  </r>
  <r>
    <x v="157"/>
    <s v="PRK"/>
    <x v="0"/>
    <x v="10604"/>
  </r>
  <r>
    <x v="157"/>
    <s v="PRK"/>
    <x v="1"/>
    <x v="10605"/>
  </r>
  <r>
    <x v="157"/>
    <s v="PRK"/>
    <x v="2"/>
    <x v="10606"/>
  </r>
  <r>
    <x v="157"/>
    <s v="PRK"/>
    <x v="3"/>
    <x v="10607"/>
  </r>
  <r>
    <x v="157"/>
    <s v="PRK"/>
    <x v="4"/>
    <x v="10608"/>
  </r>
  <r>
    <x v="157"/>
    <s v="PRK"/>
    <x v="5"/>
    <x v="10609"/>
  </r>
  <r>
    <x v="157"/>
    <s v="PRK"/>
    <x v="6"/>
    <x v="10610"/>
  </r>
  <r>
    <x v="157"/>
    <s v="PRK"/>
    <x v="7"/>
    <x v="10611"/>
  </r>
  <r>
    <x v="157"/>
    <s v="PRK"/>
    <x v="8"/>
    <x v="10612"/>
  </r>
  <r>
    <x v="157"/>
    <s v="PRK"/>
    <x v="9"/>
    <x v="5904"/>
  </r>
  <r>
    <x v="157"/>
    <s v="PRK"/>
    <x v="10"/>
    <x v="10613"/>
  </r>
  <r>
    <x v="157"/>
    <s v="PRK"/>
    <x v="11"/>
    <x v="10614"/>
  </r>
  <r>
    <x v="157"/>
    <s v="PRK"/>
    <x v="12"/>
    <x v="10615"/>
  </r>
  <r>
    <x v="157"/>
    <s v="PRK"/>
    <x v="13"/>
    <x v="10616"/>
  </r>
  <r>
    <x v="157"/>
    <s v="PRK"/>
    <x v="14"/>
    <x v="10617"/>
  </r>
  <r>
    <x v="157"/>
    <s v="PRK"/>
    <x v="15"/>
    <x v="10618"/>
  </r>
  <r>
    <x v="157"/>
    <s v="PRK"/>
    <x v="16"/>
    <x v="10619"/>
  </r>
  <r>
    <x v="157"/>
    <s v="PRK"/>
    <x v="17"/>
    <x v="10620"/>
  </r>
  <r>
    <x v="157"/>
    <s v="PRK"/>
    <x v="18"/>
    <x v="10621"/>
  </r>
  <r>
    <x v="157"/>
    <s v="PRK"/>
    <x v="19"/>
    <x v="10622"/>
  </r>
  <r>
    <x v="157"/>
    <s v="PRK"/>
    <x v="20"/>
    <x v="10623"/>
  </r>
  <r>
    <x v="157"/>
    <s v="PRK"/>
    <x v="21"/>
    <x v="10624"/>
  </r>
  <r>
    <x v="157"/>
    <s v="PRK"/>
    <x v="22"/>
    <x v="10625"/>
  </r>
  <r>
    <x v="157"/>
    <s v="PRK"/>
    <x v="23"/>
    <x v="10626"/>
  </r>
  <r>
    <x v="157"/>
    <s v="PRK"/>
    <x v="24"/>
    <x v="961"/>
  </r>
  <r>
    <x v="157"/>
    <s v="PRK"/>
    <x v="25"/>
    <x v="10627"/>
  </r>
  <r>
    <x v="157"/>
    <s v="PRK"/>
    <x v="26"/>
    <x v="10628"/>
  </r>
  <r>
    <x v="157"/>
    <s v="PRK"/>
    <x v="27"/>
    <x v="10629"/>
  </r>
  <r>
    <x v="157"/>
    <s v="PRK"/>
    <x v="28"/>
    <x v="10630"/>
  </r>
  <r>
    <x v="157"/>
    <s v="PRK"/>
    <x v="29"/>
    <x v="10631"/>
  </r>
  <r>
    <x v="157"/>
    <s v="PRK"/>
    <x v="30"/>
    <x v="10632"/>
  </r>
  <r>
    <x v="157"/>
    <s v="PRK"/>
    <x v="31"/>
    <x v="10633"/>
  </r>
  <r>
    <x v="157"/>
    <s v="PRK"/>
    <x v="32"/>
    <x v="8096"/>
  </r>
  <r>
    <x v="157"/>
    <s v="PRK"/>
    <x v="33"/>
    <x v="10634"/>
  </r>
  <r>
    <x v="157"/>
    <s v="PRK"/>
    <x v="34"/>
    <x v="10635"/>
  </r>
  <r>
    <x v="157"/>
    <s v="PRK"/>
    <x v="35"/>
    <x v="10636"/>
  </r>
  <r>
    <x v="157"/>
    <s v="PRK"/>
    <x v="36"/>
    <x v="4699"/>
  </r>
  <r>
    <x v="157"/>
    <s v="PRK"/>
    <x v="37"/>
    <x v="10637"/>
  </r>
  <r>
    <x v="157"/>
    <s v="PRK"/>
    <x v="38"/>
    <x v="10638"/>
  </r>
  <r>
    <x v="157"/>
    <s v="PRK"/>
    <x v="39"/>
    <x v="10639"/>
  </r>
  <r>
    <x v="157"/>
    <s v="PRK"/>
    <x v="40"/>
    <x v="10640"/>
  </r>
  <r>
    <x v="157"/>
    <s v="PRK"/>
    <x v="41"/>
    <x v="10641"/>
  </r>
  <r>
    <x v="157"/>
    <s v="PRK"/>
    <x v="42"/>
    <x v="10642"/>
  </r>
  <r>
    <x v="157"/>
    <s v="PRK"/>
    <x v="43"/>
    <x v="10643"/>
  </r>
  <r>
    <x v="157"/>
    <s v="PRK"/>
    <x v="44"/>
    <x v="3268"/>
  </r>
  <r>
    <x v="157"/>
    <s v="PRK"/>
    <x v="45"/>
    <x v="10644"/>
  </r>
  <r>
    <x v="157"/>
    <s v="PRK"/>
    <x v="46"/>
    <x v="10645"/>
  </r>
  <r>
    <x v="157"/>
    <s v="PRK"/>
    <x v="47"/>
    <x v="10646"/>
  </r>
  <r>
    <x v="157"/>
    <s v="PRK"/>
    <x v="48"/>
    <x v="10647"/>
  </r>
  <r>
    <x v="157"/>
    <s v="PRK"/>
    <x v="49"/>
    <x v="10648"/>
  </r>
  <r>
    <x v="157"/>
    <s v="PRK"/>
    <x v="50"/>
    <x v="10649"/>
  </r>
  <r>
    <x v="157"/>
    <s v="PRK"/>
    <x v="51"/>
    <x v="10650"/>
  </r>
  <r>
    <x v="157"/>
    <s v="PRK"/>
    <x v="52"/>
    <x v="10651"/>
  </r>
  <r>
    <x v="157"/>
    <s v="PRK"/>
    <x v="53"/>
    <x v="1261"/>
  </r>
  <r>
    <x v="157"/>
    <s v="PRK"/>
    <x v="54"/>
    <x v="10652"/>
  </r>
  <r>
    <x v="157"/>
    <s v="PRK"/>
    <x v="55"/>
    <x v="10653"/>
  </r>
  <r>
    <x v="157"/>
    <s v="PRK"/>
    <x v="56"/>
    <x v="258"/>
  </r>
  <r>
    <x v="157"/>
    <s v="PRK"/>
    <x v="57"/>
    <x v="10654"/>
  </r>
  <r>
    <x v="157"/>
    <s v="PRK"/>
    <x v="58"/>
    <x v="10655"/>
  </r>
  <r>
    <x v="157"/>
    <s v="PRK"/>
    <x v="59"/>
    <x v="10656"/>
  </r>
  <r>
    <x v="157"/>
    <s v="PRK"/>
    <x v="60"/>
    <x v="10657"/>
  </r>
  <r>
    <x v="157"/>
    <s v="PRK"/>
    <x v="61"/>
    <x v="10658"/>
  </r>
  <r>
    <x v="157"/>
    <s v="PRK"/>
    <x v="62"/>
    <x v="1531"/>
  </r>
  <r>
    <x v="157"/>
    <s v="PRK"/>
    <x v="63"/>
    <x v="3664"/>
  </r>
  <r>
    <x v="157"/>
    <s v="PRK"/>
    <x v="64"/>
    <x v="10659"/>
  </r>
  <r>
    <x v="157"/>
    <s v="PRK"/>
    <x v="65"/>
    <x v="6374"/>
  </r>
  <r>
    <x v="157"/>
    <s v="PRK"/>
    <x v="66"/>
    <x v="10660"/>
  </r>
  <r>
    <x v="157"/>
    <s v="PRK"/>
    <x v="67"/>
    <x v="10661"/>
  </r>
  <r>
    <x v="157"/>
    <s v="PRK"/>
    <x v="68"/>
    <x v="10662"/>
  </r>
  <r>
    <x v="157"/>
    <s v="PRK"/>
    <x v="69"/>
    <x v="10663"/>
  </r>
  <r>
    <x v="158"/>
    <m/>
    <x v="0"/>
    <x v="10664"/>
  </r>
  <r>
    <x v="158"/>
    <m/>
    <x v="1"/>
    <x v="10665"/>
  </r>
  <r>
    <x v="158"/>
    <m/>
    <x v="2"/>
    <x v="10666"/>
  </r>
  <r>
    <x v="158"/>
    <m/>
    <x v="3"/>
    <x v="10667"/>
  </r>
  <r>
    <x v="158"/>
    <m/>
    <x v="4"/>
    <x v="8447"/>
  </r>
  <r>
    <x v="158"/>
    <m/>
    <x v="5"/>
    <x v="10668"/>
  </r>
  <r>
    <x v="158"/>
    <m/>
    <x v="6"/>
    <x v="9170"/>
  </r>
  <r>
    <x v="158"/>
    <m/>
    <x v="7"/>
    <x v="10669"/>
  </r>
  <r>
    <x v="158"/>
    <m/>
    <x v="8"/>
    <x v="4048"/>
  </r>
  <r>
    <x v="158"/>
    <m/>
    <x v="9"/>
    <x v="5097"/>
  </r>
  <r>
    <x v="158"/>
    <m/>
    <x v="10"/>
    <x v="5794"/>
  </r>
  <r>
    <x v="158"/>
    <m/>
    <x v="11"/>
    <x v="6125"/>
  </r>
  <r>
    <x v="158"/>
    <m/>
    <x v="12"/>
    <x v="6287"/>
  </r>
  <r>
    <x v="158"/>
    <m/>
    <x v="13"/>
    <x v="590"/>
  </r>
  <r>
    <x v="158"/>
    <m/>
    <x v="14"/>
    <x v="5039"/>
  </r>
  <r>
    <x v="158"/>
    <m/>
    <x v="15"/>
    <x v="7478"/>
  </r>
  <r>
    <x v="158"/>
    <m/>
    <x v="16"/>
    <x v="6682"/>
  </r>
  <r>
    <x v="158"/>
    <m/>
    <x v="17"/>
    <x v="751"/>
  </r>
  <r>
    <x v="158"/>
    <m/>
    <x v="18"/>
    <x v="10670"/>
  </r>
  <r>
    <x v="158"/>
    <m/>
    <x v="19"/>
    <x v="10671"/>
  </r>
  <r>
    <x v="158"/>
    <m/>
    <x v="20"/>
    <x v="7161"/>
  </r>
  <r>
    <x v="158"/>
    <m/>
    <x v="21"/>
    <x v="10672"/>
  </r>
  <r>
    <x v="158"/>
    <m/>
    <x v="22"/>
    <x v="1769"/>
  </r>
  <r>
    <x v="158"/>
    <m/>
    <x v="23"/>
    <x v="10673"/>
  </r>
  <r>
    <x v="158"/>
    <m/>
    <x v="24"/>
    <x v="10674"/>
  </r>
  <r>
    <x v="158"/>
    <m/>
    <x v="25"/>
    <x v="10675"/>
  </r>
  <r>
    <x v="158"/>
    <m/>
    <x v="26"/>
    <x v="10676"/>
  </r>
  <r>
    <x v="158"/>
    <m/>
    <x v="27"/>
    <x v="10677"/>
  </r>
  <r>
    <x v="158"/>
    <m/>
    <x v="28"/>
    <x v="10678"/>
  </r>
  <r>
    <x v="158"/>
    <m/>
    <x v="29"/>
    <x v="10321"/>
  </r>
  <r>
    <x v="158"/>
    <m/>
    <x v="30"/>
    <x v="10679"/>
  </r>
  <r>
    <x v="158"/>
    <m/>
    <x v="31"/>
    <x v="10680"/>
  </r>
  <r>
    <x v="158"/>
    <m/>
    <x v="32"/>
    <x v="10681"/>
  </r>
  <r>
    <x v="158"/>
    <m/>
    <x v="33"/>
    <x v="10682"/>
  </r>
  <r>
    <x v="158"/>
    <m/>
    <x v="34"/>
    <x v="3952"/>
  </r>
  <r>
    <x v="158"/>
    <m/>
    <x v="35"/>
    <x v="4433"/>
  </r>
  <r>
    <x v="158"/>
    <m/>
    <x v="36"/>
    <x v="10683"/>
  </r>
  <r>
    <x v="158"/>
    <m/>
    <x v="37"/>
    <x v="4299"/>
  </r>
  <r>
    <x v="158"/>
    <m/>
    <x v="38"/>
    <x v="10684"/>
  </r>
  <r>
    <x v="158"/>
    <m/>
    <x v="39"/>
    <x v="9437"/>
  </r>
  <r>
    <x v="158"/>
    <m/>
    <x v="40"/>
    <x v="10685"/>
  </r>
  <r>
    <x v="158"/>
    <m/>
    <x v="41"/>
    <x v="10686"/>
  </r>
  <r>
    <x v="158"/>
    <m/>
    <x v="42"/>
    <x v="10687"/>
  </r>
  <r>
    <x v="158"/>
    <m/>
    <x v="43"/>
    <x v="10688"/>
  </r>
  <r>
    <x v="158"/>
    <m/>
    <x v="44"/>
    <x v="463"/>
  </r>
  <r>
    <x v="158"/>
    <m/>
    <x v="45"/>
    <x v="10689"/>
  </r>
  <r>
    <x v="158"/>
    <m/>
    <x v="46"/>
    <x v="10690"/>
  </r>
  <r>
    <x v="158"/>
    <m/>
    <x v="47"/>
    <x v="7381"/>
  </r>
  <r>
    <x v="158"/>
    <m/>
    <x v="48"/>
    <x v="10691"/>
  </r>
  <r>
    <x v="158"/>
    <m/>
    <x v="49"/>
    <x v="10692"/>
  </r>
  <r>
    <x v="158"/>
    <m/>
    <x v="50"/>
    <x v="2132"/>
  </r>
  <r>
    <x v="158"/>
    <m/>
    <x v="51"/>
    <x v="10693"/>
  </r>
  <r>
    <x v="158"/>
    <m/>
    <x v="52"/>
    <x v="10694"/>
  </r>
  <r>
    <x v="158"/>
    <m/>
    <x v="53"/>
    <x v="7336"/>
  </r>
  <r>
    <x v="158"/>
    <m/>
    <x v="54"/>
    <x v="10695"/>
  </r>
  <r>
    <x v="158"/>
    <m/>
    <x v="55"/>
    <x v="10696"/>
  </r>
  <r>
    <x v="158"/>
    <m/>
    <x v="56"/>
    <x v="614"/>
  </r>
  <r>
    <x v="158"/>
    <m/>
    <x v="57"/>
    <x v="9597"/>
  </r>
  <r>
    <x v="158"/>
    <m/>
    <x v="58"/>
    <x v="5488"/>
  </r>
  <r>
    <x v="158"/>
    <m/>
    <x v="59"/>
    <x v="10697"/>
  </r>
  <r>
    <x v="158"/>
    <m/>
    <x v="60"/>
    <x v="7390"/>
  </r>
  <r>
    <x v="158"/>
    <m/>
    <x v="61"/>
    <x v="10698"/>
  </r>
  <r>
    <x v="158"/>
    <m/>
    <x v="62"/>
    <x v="10699"/>
  </r>
  <r>
    <x v="158"/>
    <m/>
    <x v="63"/>
    <x v="10337"/>
  </r>
  <r>
    <x v="158"/>
    <m/>
    <x v="64"/>
    <x v="10700"/>
  </r>
  <r>
    <x v="158"/>
    <m/>
    <x v="65"/>
    <x v="10701"/>
  </r>
  <r>
    <x v="158"/>
    <m/>
    <x v="66"/>
    <x v="10702"/>
  </r>
  <r>
    <x v="158"/>
    <m/>
    <x v="67"/>
    <x v="10703"/>
  </r>
  <r>
    <x v="158"/>
    <m/>
    <x v="68"/>
    <x v="10704"/>
  </r>
  <r>
    <x v="158"/>
    <m/>
    <x v="69"/>
    <x v="5077"/>
  </r>
  <r>
    <x v="159"/>
    <s v="MNP"/>
    <x v="0"/>
    <x v="10705"/>
  </r>
  <r>
    <x v="159"/>
    <s v="MNP"/>
    <x v="1"/>
    <x v="10706"/>
  </r>
  <r>
    <x v="159"/>
    <s v="MNP"/>
    <x v="2"/>
    <x v="9966"/>
  </r>
  <r>
    <x v="159"/>
    <s v="MNP"/>
    <x v="3"/>
    <x v="10707"/>
  </r>
  <r>
    <x v="159"/>
    <s v="MNP"/>
    <x v="4"/>
    <x v="10708"/>
  </r>
  <r>
    <x v="159"/>
    <s v="MNP"/>
    <x v="5"/>
    <x v="10709"/>
  </r>
  <r>
    <x v="159"/>
    <s v="MNP"/>
    <x v="6"/>
    <x v="10710"/>
  </r>
  <r>
    <x v="159"/>
    <s v="MNP"/>
    <x v="7"/>
    <x v="10711"/>
  </r>
  <r>
    <x v="159"/>
    <s v="MNP"/>
    <x v="8"/>
    <x v="10712"/>
  </r>
  <r>
    <x v="159"/>
    <s v="MNP"/>
    <x v="9"/>
    <x v="10713"/>
  </r>
  <r>
    <x v="159"/>
    <s v="MNP"/>
    <x v="10"/>
    <x v="10714"/>
  </r>
  <r>
    <x v="159"/>
    <s v="MNP"/>
    <x v="11"/>
    <x v="10715"/>
  </r>
  <r>
    <x v="159"/>
    <s v="MNP"/>
    <x v="12"/>
    <x v="10716"/>
  </r>
  <r>
    <x v="159"/>
    <s v="MNP"/>
    <x v="13"/>
    <x v="10717"/>
  </r>
  <r>
    <x v="159"/>
    <s v="MNP"/>
    <x v="14"/>
    <x v="10718"/>
  </r>
  <r>
    <x v="159"/>
    <s v="MNP"/>
    <x v="15"/>
    <x v="10719"/>
  </r>
  <r>
    <x v="159"/>
    <s v="MNP"/>
    <x v="16"/>
    <x v="10720"/>
  </r>
  <r>
    <x v="159"/>
    <s v="MNP"/>
    <x v="17"/>
    <x v="9510"/>
  </r>
  <r>
    <x v="159"/>
    <s v="MNP"/>
    <x v="18"/>
    <x v="10721"/>
  </r>
  <r>
    <x v="159"/>
    <s v="MNP"/>
    <x v="19"/>
    <x v="10722"/>
  </r>
  <r>
    <x v="159"/>
    <s v="MNP"/>
    <x v="20"/>
    <x v="2722"/>
  </r>
  <r>
    <x v="159"/>
    <s v="MNP"/>
    <x v="21"/>
    <x v="8216"/>
  </r>
  <r>
    <x v="159"/>
    <s v="MNP"/>
    <x v="22"/>
    <x v="10723"/>
  </r>
  <r>
    <x v="159"/>
    <s v="MNP"/>
    <x v="23"/>
    <x v="9489"/>
  </r>
  <r>
    <x v="159"/>
    <s v="MNP"/>
    <x v="24"/>
    <x v="582"/>
  </r>
  <r>
    <x v="159"/>
    <s v="MNP"/>
    <x v="25"/>
    <x v="6564"/>
  </r>
  <r>
    <x v="159"/>
    <s v="MNP"/>
    <x v="26"/>
    <x v="10724"/>
  </r>
  <r>
    <x v="159"/>
    <s v="MNP"/>
    <x v="27"/>
    <x v="9945"/>
  </r>
  <r>
    <x v="159"/>
    <s v="MNP"/>
    <x v="28"/>
    <x v="8594"/>
  </r>
  <r>
    <x v="159"/>
    <s v="MNP"/>
    <x v="29"/>
    <x v="10725"/>
  </r>
  <r>
    <x v="159"/>
    <s v="MNP"/>
    <x v="30"/>
    <x v="10726"/>
  </r>
  <r>
    <x v="159"/>
    <s v="MNP"/>
    <x v="31"/>
    <x v="10727"/>
  </r>
  <r>
    <x v="159"/>
    <s v="MNP"/>
    <x v="32"/>
    <x v="10728"/>
  </r>
  <r>
    <x v="159"/>
    <s v="MNP"/>
    <x v="33"/>
    <x v="4879"/>
  </r>
  <r>
    <x v="159"/>
    <s v="MNP"/>
    <x v="34"/>
    <x v="10729"/>
  </r>
  <r>
    <x v="159"/>
    <s v="MNP"/>
    <x v="35"/>
    <x v="10276"/>
  </r>
  <r>
    <x v="159"/>
    <s v="MNP"/>
    <x v="36"/>
    <x v="10730"/>
  </r>
  <r>
    <x v="159"/>
    <s v="MNP"/>
    <x v="37"/>
    <x v="10731"/>
  </r>
  <r>
    <x v="159"/>
    <s v="MNP"/>
    <x v="38"/>
    <x v="10732"/>
  </r>
  <r>
    <x v="159"/>
    <s v="MNP"/>
    <x v="39"/>
    <x v="10733"/>
  </r>
  <r>
    <x v="159"/>
    <s v="MNP"/>
    <x v="40"/>
    <x v="4059"/>
  </r>
  <r>
    <x v="159"/>
    <s v="MNP"/>
    <x v="41"/>
    <x v="9044"/>
  </r>
  <r>
    <x v="159"/>
    <s v="MNP"/>
    <x v="42"/>
    <x v="10734"/>
  </r>
  <r>
    <x v="159"/>
    <s v="MNP"/>
    <x v="43"/>
    <x v="9746"/>
  </r>
  <r>
    <x v="159"/>
    <s v="MNP"/>
    <x v="44"/>
    <x v="879"/>
  </r>
  <r>
    <x v="159"/>
    <s v="MNP"/>
    <x v="45"/>
    <x v="10735"/>
  </r>
  <r>
    <x v="159"/>
    <s v="MNP"/>
    <x v="46"/>
    <x v="10736"/>
  </r>
  <r>
    <x v="159"/>
    <s v="MNP"/>
    <x v="47"/>
    <x v="10737"/>
  </r>
  <r>
    <x v="159"/>
    <s v="MNP"/>
    <x v="48"/>
    <x v="6177"/>
  </r>
  <r>
    <x v="159"/>
    <s v="MNP"/>
    <x v="49"/>
    <x v="4507"/>
  </r>
  <r>
    <x v="159"/>
    <s v="MNP"/>
    <x v="50"/>
    <x v="6230"/>
  </r>
  <r>
    <x v="159"/>
    <s v="MNP"/>
    <x v="51"/>
    <x v="10738"/>
  </r>
  <r>
    <x v="159"/>
    <s v="MNP"/>
    <x v="52"/>
    <x v="905"/>
  </r>
  <r>
    <x v="159"/>
    <s v="MNP"/>
    <x v="53"/>
    <x v="4421"/>
  </r>
  <r>
    <x v="159"/>
    <s v="MNP"/>
    <x v="54"/>
    <x v="10739"/>
  </r>
  <r>
    <x v="159"/>
    <s v="MNP"/>
    <x v="55"/>
    <x v="10740"/>
  </r>
  <r>
    <x v="159"/>
    <s v="MNP"/>
    <x v="56"/>
    <x v="10741"/>
  </r>
  <r>
    <x v="159"/>
    <s v="MNP"/>
    <x v="57"/>
    <x v="10742"/>
  </r>
  <r>
    <x v="159"/>
    <s v="MNP"/>
    <x v="58"/>
    <x v="10743"/>
  </r>
  <r>
    <x v="159"/>
    <s v="MNP"/>
    <x v="59"/>
    <x v="10744"/>
  </r>
  <r>
    <x v="159"/>
    <s v="MNP"/>
    <x v="60"/>
    <x v="2865"/>
  </r>
  <r>
    <x v="159"/>
    <s v="MNP"/>
    <x v="61"/>
    <x v="10745"/>
  </r>
  <r>
    <x v="159"/>
    <s v="MNP"/>
    <x v="62"/>
    <x v="2104"/>
  </r>
  <r>
    <x v="159"/>
    <s v="MNP"/>
    <x v="63"/>
    <x v="10746"/>
  </r>
  <r>
    <x v="159"/>
    <s v="MNP"/>
    <x v="64"/>
    <x v="10747"/>
  </r>
  <r>
    <x v="159"/>
    <s v="MNP"/>
    <x v="65"/>
    <x v="10748"/>
  </r>
  <r>
    <x v="159"/>
    <s v="MNP"/>
    <x v="66"/>
    <x v="10749"/>
  </r>
  <r>
    <x v="159"/>
    <s v="MNP"/>
    <x v="67"/>
    <x v="9718"/>
  </r>
  <r>
    <x v="159"/>
    <s v="MNP"/>
    <x v="68"/>
    <x v="10750"/>
  </r>
  <r>
    <x v="159"/>
    <s v="MNP"/>
    <x v="69"/>
    <x v="5320"/>
  </r>
  <r>
    <x v="160"/>
    <s v="NOR"/>
    <x v="128"/>
    <x v="5411"/>
  </r>
  <r>
    <x v="160"/>
    <s v="NOR"/>
    <x v="129"/>
    <x v="10751"/>
  </r>
  <r>
    <x v="160"/>
    <s v="NOR"/>
    <x v="130"/>
    <x v="6865"/>
  </r>
  <r>
    <x v="160"/>
    <s v="NOR"/>
    <x v="131"/>
    <x v="1624"/>
  </r>
  <r>
    <x v="160"/>
    <s v="NOR"/>
    <x v="76"/>
    <x v="10752"/>
  </r>
  <r>
    <x v="160"/>
    <s v="NOR"/>
    <x v="132"/>
    <x v="10753"/>
  </r>
  <r>
    <x v="160"/>
    <s v="NOR"/>
    <x v="133"/>
    <x v="10754"/>
  </r>
  <r>
    <x v="160"/>
    <s v="NOR"/>
    <x v="134"/>
    <x v="3241"/>
  </r>
  <r>
    <x v="160"/>
    <s v="NOR"/>
    <x v="135"/>
    <x v="10755"/>
  </r>
  <r>
    <x v="160"/>
    <s v="NOR"/>
    <x v="136"/>
    <x v="10756"/>
  </r>
  <r>
    <x v="160"/>
    <s v="NOR"/>
    <x v="137"/>
    <x v="10757"/>
  </r>
  <r>
    <x v="160"/>
    <s v="NOR"/>
    <x v="138"/>
    <x v="10758"/>
  </r>
  <r>
    <x v="160"/>
    <s v="NOR"/>
    <x v="139"/>
    <x v="5417"/>
  </r>
  <r>
    <x v="160"/>
    <s v="NOR"/>
    <x v="140"/>
    <x v="10759"/>
  </r>
  <r>
    <x v="160"/>
    <s v="NOR"/>
    <x v="141"/>
    <x v="10760"/>
  </r>
  <r>
    <x v="160"/>
    <s v="NOR"/>
    <x v="142"/>
    <x v="9394"/>
  </r>
  <r>
    <x v="160"/>
    <s v="NOR"/>
    <x v="143"/>
    <x v="10761"/>
  </r>
  <r>
    <x v="160"/>
    <s v="NOR"/>
    <x v="144"/>
    <x v="10762"/>
  </r>
  <r>
    <x v="160"/>
    <s v="NOR"/>
    <x v="145"/>
    <x v="10763"/>
  </r>
  <r>
    <x v="160"/>
    <s v="NOR"/>
    <x v="146"/>
    <x v="10764"/>
  </r>
  <r>
    <x v="160"/>
    <s v="NOR"/>
    <x v="147"/>
    <x v="10759"/>
  </r>
  <r>
    <x v="160"/>
    <s v="NOR"/>
    <x v="148"/>
    <x v="5405"/>
  </r>
  <r>
    <x v="160"/>
    <s v="NOR"/>
    <x v="149"/>
    <x v="5247"/>
  </r>
  <r>
    <x v="160"/>
    <s v="NOR"/>
    <x v="150"/>
    <x v="1632"/>
  </r>
  <r>
    <x v="160"/>
    <s v="NOR"/>
    <x v="77"/>
    <x v="10163"/>
  </r>
  <r>
    <x v="160"/>
    <s v="NOR"/>
    <x v="151"/>
    <x v="10765"/>
  </r>
  <r>
    <x v="160"/>
    <s v="NOR"/>
    <x v="152"/>
    <x v="10766"/>
  </r>
  <r>
    <x v="160"/>
    <s v="NOR"/>
    <x v="153"/>
    <x v="10765"/>
  </r>
  <r>
    <x v="160"/>
    <s v="NOR"/>
    <x v="154"/>
    <x v="10767"/>
  </r>
  <r>
    <x v="160"/>
    <s v="NOR"/>
    <x v="81"/>
    <x v="10768"/>
  </r>
  <r>
    <x v="160"/>
    <s v="NOR"/>
    <x v="119"/>
    <x v="10769"/>
  </r>
  <r>
    <x v="160"/>
    <s v="NOR"/>
    <x v="155"/>
    <x v="10770"/>
  </r>
  <r>
    <x v="160"/>
    <s v="NOR"/>
    <x v="156"/>
    <x v="10771"/>
  </r>
  <r>
    <x v="160"/>
    <s v="NOR"/>
    <x v="157"/>
    <x v="10772"/>
  </r>
  <r>
    <x v="160"/>
    <s v="NOR"/>
    <x v="82"/>
    <x v="5261"/>
  </r>
  <r>
    <x v="160"/>
    <s v="NOR"/>
    <x v="114"/>
    <x v="10773"/>
  </r>
  <r>
    <x v="160"/>
    <s v="NOR"/>
    <x v="158"/>
    <x v="10774"/>
  </r>
  <r>
    <x v="160"/>
    <s v="NOR"/>
    <x v="159"/>
    <x v="10775"/>
  </r>
  <r>
    <x v="160"/>
    <s v="NOR"/>
    <x v="160"/>
    <x v="10776"/>
  </r>
  <r>
    <x v="160"/>
    <s v="NOR"/>
    <x v="83"/>
    <x v="10777"/>
  </r>
  <r>
    <x v="160"/>
    <s v="NOR"/>
    <x v="120"/>
    <x v="4849"/>
  </r>
  <r>
    <x v="160"/>
    <s v="NOR"/>
    <x v="161"/>
    <x v="10778"/>
  </r>
  <r>
    <x v="160"/>
    <s v="NOR"/>
    <x v="162"/>
    <x v="10779"/>
  </r>
  <r>
    <x v="160"/>
    <s v="NOR"/>
    <x v="163"/>
    <x v="10780"/>
  </r>
  <r>
    <x v="160"/>
    <s v="NOR"/>
    <x v="84"/>
    <x v="6839"/>
  </r>
  <r>
    <x v="160"/>
    <s v="NOR"/>
    <x v="115"/>
    <x v="7548"/>
  </r>
  <r>
    <x v="160"/>
    <s v="NOR"/>
    <x v="164"/>
    <x v="10765"/>
  </r>
  <r>
    <x v="160"/>
    <s v="NOR"/>
    <x v="165"/>
    <x v="7550"/>
  </r>
  <r>
    <x v="160"/>
    <s v="NOR"/>
    <x v="166"/>
    <x v="10781"/>
  </r>
  <r>
    <x v="160"/>
    <s v="NOR"/>
    <x v="85"/>
    <x v="10782"/>
  </r>
  <r>
    <x v="160"/>
    <s v="NOR"/>
    <x v="121"/>
    <x v="9226"/>
  </r>
  <r>
    <x v="160"/>
    <s v="NOR"/>
    <x v="167"/>
    <x v="10783"/>
  </r>
  <r>
    <x v="160"/>
    <s v="NOR"/>
    <x v="168"/>
    <x v="5277"/>
  </r>
  <r>
    <x v="160"/>
    <s v="NOR"/>
    <x v="169"/>
    <x v="10784"/>
  </r>
  <r>
    <x v="160"/>
    <s v="NOR"/>
    <x v="78"/>
    <x v="10166"/>
  </r>
  <r>
    <x v="160"/>
    <s v="NOR"/>
    <x v="116"/>
    <x v="1308"/>
  </r>
  <r>
    <x v="160"/>
    <s v="NOR"/>
    <x v="170"/>
    <x v="10785"/>
  </r>
  <r>
    <x v="160"/>
    <s v="NOR"/>
    <x v="117"/>
    <x v="10786"/>
  </r>
  <r>
    <x v="160"/>
    <s v="NOR"/>
    <x v="171"/>
    <x v="10787"/>
  </r>
  <r>
    <x v="160"/>
    <s v="NOR"/>
    <x v="86"/>
    <x v="1645"/>
  </r>
  <r>
    <x v="160"/>
    <s v="NOR"/>
    <x v="122"/>
    <x v="10788"/>
  </r>
  <r>
    <x v="160"/>
    <s v="NOR"/>
    <x v="172"/>
    <x v="4229"/>
  </r>
  <r>
    <x v="160"/>
    <s v="NOR"/>
    <x v="173"/>
    <x v="10789"/>
  </r>
  <r>
    <x v="160"/>
    <s v="NOR"/>
    <x v="174"/>
    <x v="10790"/>
  </r>
  <r>
    <x v="160"/>
    <s v="NOR"/>
    <x v="87"/>
    <x v="10791"/>
  </r>
  <r>
    <x v="160"/>
    <s v="NOR"/>
    <x v="118"/>
    <x v="10792"/>
  </r>
  <r>
    <x v="160"/>
    <s v="NOR"/>
    <x v="175"/>
    <x v="10793"/>
  </r>
  <r>
    <x v="160"/>
    <s v="NOR"/>
    <x v="79"/>
    <x v="10794"/>
  </r>
  <r>
    <x v="160"/>
    <s v="NOR"/>
    <x v="187"/>
    <x v="10795"/>
  </r>
  <r>
    <x v="160"/>
    <s v="NOR"/>
    <x v="88"/>
    <x v="10796"/>
  </r>
  <r>
    <x v="160"/>
    <s v="NOR"/>
    <x v="188"/>
    <x v="4390"/>
  </r>
  <r>
    <x v="160"/>
    <s v="NOR"/>
    <x v="178"/>
    <x v="10797"/>
  </r>
  <r>
    <x v="160"/>
    <s v="NOR"/>
    <x v="179"/>
    <x v="4955"/>
  </r>
  <r>
    <x v="160"/>
    <s v="NOR"/>
    <x v="176"/>
    <x v="10798"/>
  </r>
  <r>
    <x v="160"/>
    <s v="NOR"/>
    <x v="89"/>
    <x v="10799"/>
  </r>
  <r>
    <x v="160"/>
    <s v="NOR"/>
    <x v="93"/>
    <x v="10800"/>
  </r>
  <r>
    <x v="160"/>
    <s v="NOR"/>
    <x v="94"/>
    <x v="10801"/>
  </r>
  <r>
    <x v="160"/>
    <s v="NOR"/>
    <x v="72"/>
    <x v="10802"/>
  </r>
  <r>
    <x v="160"/>
    <s v="NOR"/>
    <x v="95"/>
    <x v="10803"/>
  </r>
  <r>
    <x v="160"/>
    <s v="NOR"/>
    <x v="71"/>
    <x v="10804"/>
  </r>
  <r>
    <x v="160"/>
    <s v="NOR"/>
    <x v="96"/>
    <x v="10805"/>
  </r>
  <r>
    <x v="160"/>
    <s v="NOR"/>
    <x v="97"/>
    <x v="999"/>
  </r>
  <r>
    <x v="160"/>
    <s v="NOR"/>
    <x v="98"/>
    <x v="10806"/>
  </r>
  <r>
    <x v="160"/>
    <s v="NOR"/>
    <x v="99"/>
    <x v="10807"/>
  </r>
  <r>
    <x v="160"/>
    <s v="NOR"/>
    <x v="90"/>
    <x v="10808"/>
  </r>
  <r>
    <x v="160"/>
    <s v="NOR"/>
    <x v="100"/>
    <x v="6912"/>
  </r>
  <r>
    <x v="160"/>
    <s v="NOR"/>
    <x v="101"/>
    <x v="10809"/>
  </r>
  <r>
    <x v="160"/>
    <s v="NOR"/>
    <x v="73"/>
    <x v="10810"/>
  </r>
  <r>
    <x v="160"/>
    <s v="NOR"/>
    <x v="102"/>
    <x v="10811"/>
  </r>
  <r>
    <x v="160"/>
    <s v="NOR"/>
    <x v="91"/>
    <x v="10812"/>
  </r>
  <r>
    <x v="160"/>
    <s v="NOR"/>
    <x v="103"/>
    <x v="10195"/>
  </r>
  <r>
    <x v="160"/>
    <s v="NOR"/>
    <x v="104"/>
    <x v="10813"/>
  </r>
  <r>
    <x v="160"/>
    <s v="NOR"/>
    <x v="105"/>
    <x v="10814"/>
  </r>
  <r>
    <x v="160"/>
    <s v="NOR"/>
    <x v="106"/>
    <x v="10815"/>
  </r>
  <r>
    <x v="160"/>
    <s v="NOR"/>
    <x v="80"/>
    <x v="10816"/>
  </r>
  <r>
    <x v="160"/>
    <s v="NOR"/>
    <x v="107"/>
    <x v="6910"/>
  </r>
  <r>
    <x v="160"/>
    <s v="NOR"/>
    <x v="108"/>
    <x v="10817"/>
  </r>
  <r>
    <x v="160"/>
    <s v="NOR"/>
    <x v="74"/>
    <x v="10818"/>
  </r>
  <r>
    <x v="160"/>
    <s v="NOR"/>
    <x v="109"/>
    <x v="1015"/>
  </r>
  <r>
    <x v="160"/>
    <s v="NOR"/>
    <x v="92"/>
    <x v="3977"/>
  </r>
  <r>
    <x v="160"/>
    <s v="NOR"/>
    <x v="110"/>
    <x v="10819"/>
  </r>
  <r>
    <x v="160"/>
    <s v="NOR"/>
    <x v="111"/>
    <x v="10820"/>
  </r>
  <r>
    <x v="160"/>
    <s v="NOR"/>
    <x v="112"/>
    <x v="10821"/>
  </r>
  <r>
    <x v="160"/>
    <s v="NOR"/>
    <x v="113"/>
    <x v="10822"/>
  </r>
  <r>
    <x v="160"/>
    <s v="NOR"/>
    <x v="0"/>
    <x v="10823"/>
  </r>
  <r>
    <x v="160"/>
    <s v="NOR"/>
    <x v="1"/>
    <x v="10824"/>
  </r>
  <r>
    <x v="160"/>
    <s v="NOR"/>
    <x v="2"/>
    <x v="10825"/>
  </r>
  <r>
    <x v="160"/>
    <s v="NOR"/>
    <x v="3"/>
    <x v="10826"/>
  </r>
  <r>
    <x v="160"/>
    <s v="NOR"/>
    <x v="4"/>
    <x v="843"/>
  </r>
  <r>
    <x v="160"/>
    <s v="NOR"/>
    <x v="5"/>
    <x v="10827"/>
  </r>
  <r>
    <x v="160"/>
    <s v="NOR"/>
    <x v="6"/>
    <x v="10828"/>
  </r>
  <r>
    <x v="160"/>
    <s v="NOR"/>
    <x v="7"/>
    <x v="10829"/>
  </r>
  <r>
    <x v="160"/>
    <s v="NOR"/>
    <x v="8"/>
    <x v="10830"/>
  </r>
  <r>
    <x v="160"/>
    <s v="NOR"/>
    <x v="9"/>
    <x v="10831"/>
  </r>
  <r>
    <x v="160"/>
    <s v="NOR"/>
    <x v="10"/>
    <x v="9144"/>
  </r>
  <r>
    <x v="160"/>
    <s v="NOR"/>
    <x v="11"/>
    <x v="6929"/>
  </r>
  <r>
    <x v="160"/>
    <s v="NOR"/>
    <x v="12"/>
    <x v="10832"/>
  </r>
  <r>
    <x v="160"/>
    <s v="NOR"/>
    <x v="13"/>
    <x v="10833"/>
  </r>
  <r>
    <x v="160"/>
    <s v="NOR"/>
    <x v="14"/>
    <x v="10834"/>
  </r>
  <r>
    <x v="160"/>
    <s v="NOR"/>
    <x v="15"/>
    <x v="10835"/>
  </r>
  <r>
    <x v="160"/>
    <s v="NOR"/>
    <x v="16"/>
    <x v="10836"/>
  </r>
  <r>
    <x v="160"/>
    <s v="NOR"/>
    <x v="17"/>
    <x v="3358"/>
  </r>
  <r>
    <x v="160"/>
    <s v="NOR"/>
    <x v="18"/>
    <x v="10837"/>
  </r>
  <r>
    <x v="160"/>
    <s v="NOR"/>
    <x v="19"/>
    <x v="1793"/>
  </r>
  <r>
    <x v="160"/>
    <s v="NOR"/>
    <x v="20"/>
    <x v="7591"/>
  </r>
  <r>
    <x v="160"/>
    <s v="NOR"/>
    <x v="21"/>
    <x v="9700"/>
  </r>
  <r>
    <x v="160"/>
    <s v="NOR"/>
    <x v="22"/>
    <x v="4443"/>
  </r>
  <r>
    <x v="160"/>
    <s v="NOR"/>
    <x v="23"/>
    <x v="10838"/>
  </r>
  <r>
    <x v="160"/>
    <s v="NOR"/>
    <x v="24"/>
    <x v="10839"/>
  </r>
  <r>
    <x v="160"/>
    <s v="NOR"/>
    <x v="25"/>
    <x v="10840"/>
  </r>
  <r>
    <x v="160"/>
    <s v="NOR"/>
    <x v="26"/>
    <x v="10841"/>
  </r>
  <r>
    <x v="160"/>
    <s v="NOR"/>
    <x v="27"/>
    <x v="10842"/>
  </r>
  <r>
    <x v="160"/>
    <s v="NOR"/>
    <x v="28"/>
    <x v="10843"/>
  </r>
  <r>
    <x v="160"/>
    <s v="NOR"/>
    <x v="29"/>
    <x v="459"/>
  </r>
  <r>
    <x v="160"/>
    <s v="NOR"/>
    <x v="30"/>
    <x v="10844"/>
  </r>
  <r>
    <x v="160"/>
    <s v="NOR"/>
    <x v="31"/>
    <x v="4303"/>
  </r>
  <r>
    <x v="160"/>
    <s v="NOR"/>
    <x v="32"/>
    <x v="10845"/>
  </r>
  <r>
    <x v="160"/>
    <s v="NOR"/>
    <x v="33"/>
    <x v="7278"/>
  </r>
  <r>
    <x v="160"/>
    <s v="NOR"/>
    <x v="34"/>
    <x v="10846"/>
  </r>
  <r>
    <x v="160"/>
    <s v="NOR"/>
    <x v="35"/>
    <x v="10847"/>
  </r>
  <r>
    <x v="160"/>
    <s v="NOR"/>
    <x v="36"/>
    <x v="2126"/>
  </r>
  <r>
    <x v="160"/>
    <s v="NOR"/>
    <x v="37"/>
    <x v="10848"/>
  </r>
  <r>
    <x v="160"/>
    <s v="NOR"/>
    <x v="38"/>
    <x v="10849"/>
  </r>
  <r>
    <x v="160"/>
    <s v="NOR"/>
    <x v="39"/>
    <x v="10850"/>
  </r>
  <r>
    <x v="160"/>
    <s v="NOR"/>
    <x v="40"/>
    <x v="10851"/>
  </r>
  <r>
    <x v="160"/>
    <s v="NOR"/>
    <x v="41"/>
    <x v="10852"/>
  </r>
  <r>
    <x v="160"/>
    <s v="NOR"/>
    <x v="42"/>
    <x v="3290"/>
  </r>
  <r>
    <x v="160"/>
    <s v="NOR"/>
    <x v="43"/>
    <x v="10853"/>
  </r>
  <r>
    <x v="160"/>
    <s v="NOR"/>
    <x v="44"/>
    <x v="10854"/>
  </r>
  <r>
    <x v="160"/>
    <s v="NOR"/>
    <x v="45"/>
    <x v="4907"/>
  </r>
  <r>
    <x v="160"/>
    <s v="NOR"/>
    <x v="46"/>
    <x v="10855"/>
  </r>
  <r>
    <x v="160"/>
    <s v="NOR"/>
    <x v="47"/>
    <x v="1493"/>
  </r>
  <r>
    <x v="160"/>
    <s v="NOR"/>
    <x v="48"/>
    <x v="10856"/>
  </r>
  <r>
    <x v="160"/>
    <s v="NOR"/>
    <x v="49"/>
    <x v="10857"/>
  </r>
  <r>
    <x v="160"/>
    <s v="NOR"/>
    <x v="50"/>
    <x v="4313"/>
  </r>
  <r>
    <x v="160"/>
    <s v="NOR"/>
    <x v="51"/>
    <x v="10858"/>
  </r>
  <r>
    <x v="160"/>
    <s v="NOR"/>
    <x v="52"/>
    <x v="10859"/>
  </r>
  <r>
    <x v="160"/>
    <s v="NOR"/>
    <x v="53"/>
    <x v="10338"/>
  </r>
  <r>
    <x v="160"/>
    <s v="NOR"/>
    <x v="54"/>
    <x v="10860"/>
  </r>
  <r>
    <x v="160"/>
    <s v="NOR"/>
    <x v="55"/>
    <x v="10861"/>
  </r>
  <r>
    <x v="160"/>
    <s v="NOR"/>
    <x v="56"/>
    <x v="9076"/>
  </r>
  <r>
    <x v="160"/>
    <s v="NOR"/>
    <x v="57"/>
    <x v="4320"/>
  </r>
  <r>
    <x v="160"/>
    <s v="NOR"/>
    <x v="58"/>
    <x v="10862"/>
  </r>
  <r>
    <x v="160"/>
    <s v="NOR"/>
    <x v="59"/>
    <x v="10863"/>
  </r>
  <r>
    <x v="160"/>
    <s v="NOR"/>
    <x v="60"/>
    <x v="10864"/>
  </r>
  <r>
    <x v="160"/>
    <s v="NOR"/>
    <x v="61"/>
    <x v="10865"/>
  </r>
  <r>
    <x v="160"/>
    <s v="NOR"/>
    <x v="62"/>
    <x v="6967"/>
  </r>
  <r>
    <x v="160"/>
    <s v="NOR"/>
    <x v="63"/>
    <x v="10866"/>
  </r>
  <r>
    <x v="160"/>
    <s v="NOR"/>
    <x v="64"/>
    <x v="10867"/>
  </r>
  <r>
    <x v="160"/>
    <s v="NOR"/>
    <x v="65"/>
    <x v="10868"/>
  </r>
  <r>
    <x v="160"/>
    <s v="NOR"/>
    <x v="66"/>
    <x v="10869"/>
  </r>
  <r>
    <x v="160"/>
    <s v="NOR"/>
    <x v="67"/>
    <x v="10870"/>
  </r>
  <r>
    <x v="160"/>
    <s v="NOR"/>
    <x v="68"/>
    <x v="10871"/>
  </r>
  <r>
    <x v="160"/>
    <s v="NOR"/>
    <x v="69"/>
    <x v="10872"/>
  </r>
  <r>
    <x v="161"/>
    <m/>
    <x v="70"/>
    <x v="10873"/>
  </r>
  <r>
    <x v="161"/>
    <m/>
    <x v="77"/>
    <x v="10873"/>
  </r>
  <r>
    <x v="161"/>
    <m/>
    <x v="78"/>
    <x v="10874"/>
  </r>
  <r>
    <x v="161"/>
    <m/>
    <x v="79"/>
    <x v="10875"/>
  </r>
  <r>
    <x v="161"/>
    <m/>
    <x v="0"/>
    <x v="10876"/>
  </r>
  <r>
    <x v="161"/>
    <m/>
    <x v="1"/>
    <x v="10877"/>
  </r>
  <r>
    <x v="161"/>
    <m/>
    <x v="2"/>
    <x v="10878"/>
  </r>
  <r>
    <x v="161"/>
    <m/>
    <x v="3"/>
    <x v="10879"/>
  </r>
  <r>
    <x v="161"/>
    <m/>
    <x v="4"/>
    <x v="10880"/>
  </r>
  <r>
    <x v="161"/>
    <m/>
    <x v="5"/>
    <x v="10881"/>
  </r>
  <r>
    <x v="161"/>
    <m/>
    <x v="6"/>
    <x v="10882"/>
  </r>
  <r>
    <x v="161"/>
    <m/>
    <x v="7"/>
    <x v="8001"/>
  </r>
  <r>
    <x v="161"/>
    <m/>
    <x v="8"/>
    <x v="10883"/>
  </r>
  <r>
    <x v="161"/>
    <m/>
    <x v="9"/>
    <x v="10884"/>
  </r>
  <r>
    <x v="161"/>
    <m/>
    <x v="10"/>
    <x v="10885"/>
  </r>
  <r>
    <x v="161"/>
    <m/>
    <x v="11"/>
    <x v="10886"/>
  </r>
  <r>
    <x v="161"/>
    <m/>
    <x v="12"/>
    <x v="4968"/>
  </r>
  <r>
    <x v="161"/>
    <m/>
    <x v="13"/>
    <x v="2986"/>
  </r>
  <r>
    <x v="161"/>
    <m/>
    <x v="14"/>
    <x v="10887"/>
  </r>
  <r>
    <x v="161"/>
    <m/>
    <x v="15"/>
    <x v="10888"/>
  </r>
  <r>
    <x v="161"/>
    <m/>
    <x v="16"/>
    <x v="10889"/>
  </r>
  <r>
    <x v="161"/>
    <m/>
    <x v="17"/>
    <x v="7775"/>
  </r>
  <r>
    <x v="161"/>
    <m/>
    <x v="18"/>
    <x v="10890"/>
  </r>
  <r>
    <x v="161"/>
    <m/>
    <x v="19"/>
    <x v="1201"/>
  </r>
  <r>
    <x v="161"/>
    <m/>
    <x v="20"/>
    <x v="9735"/>
  </r>
  <r>
    <x v="161"/>
    <m/>
    <x v="21"/>
    <x v="10891"/>
  </r>
  <r>
    <x v="161"/>
    <m/>
    <x v="22"/>
    <x v="10892"/>
  </r>
  <r>
    <x v="161"/>
    <m/>
    <x v="23"/>
    <x v="10893"/>
  </r>
  <r>
    <x v="161"/>
    <m/>
    <x v="24"/>
    <x v="10894"/>
  </r>
  <r>
    <x v="161"/>
    <m/>
    <x v="25"/>
    <x v="10895"/>
  </r>
  <r>
    <x v="161"/>
    <m/>
    <x v="26"/>
    <x v="10896"/>
  </r>
  <r>
    <x v="161"/>
    <m/>
    <x v="27"/>
    <x v="10897"/>
  </r>
  <r>
    <x v="161"/>
    <m/>
    <x v="28"/>
    <x v="10898"/>
  </r>
  <r>
    <x v="161"/>
    <m/>
    <x v="29"/>
    <x v="5293"/>
  </r>
  <r>
    <x v="161"/>
    <m/>
    <x v="30"/>
    <x v="10899"/>
  </r>
  <r>
    <x v="161"/>
    <m/>
    <x v="31"/>
    <x v="4887"/>
  </r>
  <r>
    <x v="161"/>
    <m/>
    <x v="32"/>
    <x v="10900"/>
  </r>
  <r>
    <x v="161"/>
    <m/>
    <x v="33"/>
    <x v="10901"/>
  </r>
  <r>
    <x v="161"/>
    <m/>
    <x v="34"/>
    <x v="8161"/>
  </r>
  <r>
    <x v="161"/>
    <m/>
    <x v="35"/>
    <x v="8512"/>
  </r>
  <r>
    <x v="161"/>
    <m/>
    <x v="36"/>
    <x v="1036"/>
  </r>
  <r>
    <x v="161"/>
    <m/>
    <x v="37"/>
    <x v="10902"/>
  </r>
  <r>
    <x v="161"/>
    <m/>
    <x v="38"/>
    <x v="10903"/>
  </r>
  <r>
    <x v="161"/>
    <m/>
    <x v="39"/>
    <x v="10904"/>
  </r>
  <r>
    <x v="161"/>
    <m/>
    <x v="40"/>
    <x v="10318"/>
  </r>
  <r>
    <x v="161"/>
    <m/>
    <x v="41"/>
    <x v="6920"/>
  </r>
  <r>
    <x v="161"/>
    <m/>
    <x v="42"/>
    <x v="9815"/>
  </r>
  <r>
    <x v="161"/>
    <m/>
    <x v="43"/>
    <x v="340"/>
  </r>
  <r>
    <x v="161"/>
    <m/>
    <x v="44"/>
    <x v="5050"/>
  </r>
  <r>
    <x v="161"/>
    <m/>
    <x v="45"/>
    <x v="3001"/>
  </r>
  <r>
    <x v="161"/>
    <m/>
    <x v="46"/>
    <x v="10905"/>
  </r>
  <r>
    <x v="161"/>
    <m/>
    <x v="47"/>
    <x v="10906"/>
  </r>
  <r>
    <x v="161"/>
    <m/>
    <x v="48"/>
    <x v="5812"/>
  </r>
  <r>
    <x v="161"/>
    <m/>
    <x v="49"/>
    <x v="9345"/>
  </r>
  <r>
    <x v="161"/>
    <m/>
    <x v="50"/>
    <x v="10907"/>
  </r>
  <r>
    <x v="161"/>
    <m/>
    <x v="51"/>
    <x v="8245"/>
  </r>
  <r>
    <x v="161"/>
    <m/>
    <x v="52"/>
    <x v="7169"/>
  </r>
  <r>
    <x v="161"/>
    <m/>
    <x v="53"/>
    <x v="5979"/>
  </r>
  <r>
    <x v="161"/>
    <m/>
    <x v="54"/>
    <x v="3363"/>
  </r>
  <r>
    <x v="161"/>
    <m/>
    <x v="55"/>
    <x v="10908"/>
  </r>
  <r>
    <x v="161"/>
    <m/>
    <x v="56"/>
    <x v="10909"/>
  </r>
  <r>
    <x v="161"/>
    <m/>
    <x v="57"/>
    <x v="10910"/>
  </r>
  <r>
    <x v="161"/>
    <m/>
    <x v="58"/>
    <x v="10911"/>
  </r>
  <r>
    <x v="161"/>
    <m/>
    <x v="59"/>
    <x v="10912"/>
  </r>
  <r>
    <x v="161"/>
    <m/>
    <x v="60"/>
    <x v="10913"/>
  </r>
  <r>
    <x v="161"/>
    <m/>
    <x v="61"/>
    <x v="10914"/>
  </r>
  <r>
    <x v="161"/>
    <m/>
    <x v="62"/>
    <x v="10915"/>
  </r>
  <r>
    <x v="161"/>
    <m/>
    <x v="63"/>
    <x v="10916"/>
  </r>
  <r>
    <x v="161"/>
    <m/>
    <x v="64"/>
    <x v="10917"/>
  </r>
  <r>
    <x v="161"/>
    <m/>
    <x v="65"/>
    <x v="10918"/>
  </r>
  <r>
    <x v="161"/>
    <m/>
    <x v="66"/>
    <x v="10919"/>
  </r>
  <r>
    <x v="161"/>
    <m/>
    <x v="67"/>
    <x v="10920"/>
  </r>
  <r>
    <x v="161"/>
    <m/>
    <x v="68"/>
    <x v="10921"/>
  </r>
  <r>
    <x v="161"/>
    <m/>
    <x v="69"/>
    <x v="10922"/>
  </r>
  <r>
    <x v="162"/>
    <s v="OMN"/>
    <x v="0"/>
    <x v="10923"/>
  </r>
  <r>
    <x v="162"/>
    <s v="OMN"/>
    <x v="1"/>
    <x v="10924"/>
  </r>
  <r>
    <x v="162"/>
    <s v="OMN"/>
    <x v="2"/>
    <x v="4977"/>
  </r>
  <r>
    <x v="162"/>
    <s v="OMN"/>
    <x v="3"/>
    <x v="10925"/>
  </r>
  <r>
    <x v="162"/>
    <s v="OMN"/>
    <x v="4"/>
    <x v="10926"/>
  </r>
  <r>
    <x v="162"/>
    <s v="OMN"/>
    <x v="5"/>
    <x v="4098"/>
  </r>
  <r>
    <x v="162"/>
    <s v="OMN"/>
    <x v="6"/>
    <x v="10927"/>
  </r>
  <r>
    <x v="162"/>
    <s v="OMN"/>
    <x v="7"/>
    <x v="10928"/>
  </r>
  <r>
    <x v="162"/>
    <s v="OMN"/>
    <x v="8"/>
    <x v="10929"/>
  </r>
  <r>
    <x v="162"/>
    <s v="OMN"/>
    <x v="9"/>
    <x v="10930"/>
  </r>
  <r>
    <x v="162"/>
    <s v="OMN"/>
    <x v="10"/>
    <x v="10931"/>
  </r>
  <r>
    <x v="162"/>
    <s v="OMN"/>
    <x v="11"/>
    <x v="10932"/>
  </r>
  <r>
    <x v="162"/>
    <s v="OMN"/>
    <x v="12"/>
    <x v="10933"/>
  </r>
  <r>
    <x v="162"/>
    <s v="OMN"/>
    <x v="13"/>
    <x v="10934"/>
  </r>
  <r>
    <x v="162"/>
    <s v="OMN"/>
    <x v="14"/>
    <x v="10935"/>
  </r>
  <r>
    <x v="162"/>
    <s v="OMN"/>
    <x v="15"/>
    <x v="10936"/>
  </r>
  <r>
    <x v="162"/>
    <s v="OMN"/>
    <x v="16"/>
    <x v="10937"/>
  </r>
  <r>
    <x v="162"/>
    <s v="OMN"/>
    <x v="17"/>
    <x v="2914"/>
  </r>
  <r>
    <x v="162"/>
    <s v="OMN"/>
    <x v="18"/>
    <x v="10938"/>
  </r>
  <r>
    <x v="162"/>
    <s v="OMN"/>
    <x v="19"/>
    <x v="10939"/>
  </r>
  <r>
    <x v="162"/>
    <s v="OMN"/>
    <x v="20"/>
    <x v="10940"/>
  </r>
  <r>
    <x v="162"/>
    <s v="OMN"/>
    <x v="21"/>
    <x v="2403"/>
  </r>
  <r>
    <x v="162"/>
    <s v="OMN"/>
    <x v="22"/>
    <x v="10941"/>
  </r>
  <r>
    <x v="162"/>
    <s v="OMN"/>
    <x v="23"/>
    <x v="10942"/>
  </r>
  <r>
    <x v="162"/>
    <s v="OMN"/>
    <x v="24"/>
    <x v="10943"/>
  </r>
  <r>
    <x v="162"/>
    <s v="OMN"/>
    <x v="25"/>
    <x v="10944"/>
  </r>
  <r>
    <x v="162"/>
    <s v="OMN"/>
    <x v="26"/>
    <x v="10945"/>
  </r>
  <r>
    <x v="162"/>
    <s v="OMN"/>
    <x v="27"/>
    <x v="10946"/>
  </r>
  <r>
    <x v="162"/>
    <s v="OMN"/>
    <x v="28"/>
    <x v="1737"/>
  </r>
  <r>
    <x v="162"/>
    <s v="OMN"/>
    <x v="29"/>
    <x v="10947"/>
  </r>
  <r>
    <x v="162"/>
    <s v="OMN"/>
    <x v="30"/>
    <x v="10060"/>
  </r>
  <r>
    <x v="162"/>
    <s v="OMN"/>
    <x v="31"/>
    <x v="5670"/>
  </r>
  <r>
    <x v="162"/>
    <s v="OMN"/>
    <x v="32"/>
    <x v="10948"/>
  </r>
  <r>
    <x v="162"/>
    <s v="OMN"/>
    <x v="33"/>
    <x v="10949"/>
  </r>
  <r>
    <x v="162"/>
    <s v="OMN"/>
    <x v="34"/>
    <x v="10950"/>
  </r>
  <r>
    <x v="162"/>
    <s v="OMN"/>
    <x v="35"/>
    <x v="580"/>
  </r>
  <r>
    <x v="162"/>
    <s v="OMN"/>
    <x v="36"/>
    <x v="10951"/>
  </r>
  <r>
    <x v="162"/>
    <s v="OMN"/>
    <x v="37"/>
    <x v="430"/>
  </r>
  <r>
    <x v="162"/>
    <s v="OMN"/>
    <x v="38"/>
    <x v="10952"/>
  </r>
  <r>
    <x v="162"/>
    <s v="OMN"/>
    <x v="39"/>
    <x v="1254"/>
  </r>
  <r>
    <x v="162"/>
    <s v="OMN"/>
    <x v="40"/>
    <x v="10953"/>
  </r>
  <r>
    <x v="162"/>
    <s v="OMN"/>
    <x v="41"/>
    <x v="10954"/>
  </r>
  <r>
    <x v="162"/>
    <s v="OMN"/>
    <x v="42"/>
    <x v="2731"/>
  </r>
  <r>
    <x v="162"/>
    <s v="OMN"/>
    <x v="43"/>
    <x v="7299"/>
  </r>
  <r>
    <x v="162"/>
    <s v="OMN"/>
    <x v="44"/>
    <x v="10955"/>
  </r>
  <r>
    <x v="162"/>
    <s v="OMN"/>
    <x v="45"/>
    <x v="10956"/>
  </r>
  <r>
    <x v="162"/>
    <s v="OMN"/>
    <x v="46"/>
    <x v="10957"/>
  </r>
  <r>
    <x v="162"/>
    <s v="OMN"/>
    <x v="47"/>
    <x v="10958"/>
  </r>
  <r>
    <x v="162"/>
    <s v="OMN"/>
    <x v="48"/>
    <x v="3986"/>
  </r>
  <r>
    <x v="162"/>
    <s v="OMN"/>
    <x v="49"/>
    <x v="10959"/>
  </r>
  <r>
    <x v="162"/>
    <s v="OMN"/>
    <x v="50"/>
    <x v="10960"/>
  </r>
  <r>
    <x v="162"/>
    <s v="OMN"/>
    <x v="51"/>
    <x v="3191"/>
  </r>
  <r>
    <x v="162"/>
    <s v="OMN"/>
    <x v="52"/>
    <x v="7371"/>
  </r>
  <r>
    <x v="162"/>
    <s v="OMN"/>
    <x v="53"/>
    <x v="10961"/>
  </r>
  <r>
    <x v="162"/>
    <s v="OMN"/>
    <x v="54"/>
    <x v="7731"/>
  </r>
  <r>
    <x v="162"/>
    <s v="OMN"/>
    <x v="55"/>
    <x v="10962"/>
  </r>
  <r>
    <x v="162"/>
    <s v="OMN"/>
    <x v="56"/>
    <x v="455"/>
  </r>
  <r>
    <x v="162"/>
    <s v="OMN"/>
    <x v="57"/>
    <x v="10963"/>
  </r>
  <r>
    <x v="162"/>
    <s v="OMN"/>
    <x v="58"/>
    <x v="10964"/>
  </r>
  <r>
    <x v="162"/>
    <s v="OMN"/>
    <x v="59"/>
    <x v="10685"/>
  </r>
  <r>
    <x v="162"/>
    <s v="OMN"/>
    <x v="60"/>
    <x v="10965"/>
  </r>
  <r>
    <x v="162"/>
    <s v="OMN"/>
    <x v="61"/>
    <x v="5066"/>
  </r>
  <r>
    <x v="162"/>
    <s v="OMN"/>
    <x v="62"/>
    <x v="10966"/>
  </r>
  <r>
    <x v="162"/>
    <s v="OMN"/>
    <x v="63"/>
    <x v="2874"/>
  </r>
  <r>
    <x v="162"/>
    <s v="OMN"/>
    <x v="64"/>
    <x v="3288"/>
  </r>
  <r>
    <x v="162"/>
    <s v="OMN"/>
    <x v="65"/>
    <x v="10967"/>
  </r>
  <r>
    <x v="162"/>
    <s v="OMN"/>
    <x v="66"/>
    <x v="10968"/>
  </r>
  <r>
    <x v="162"/>
    <s v="OMN"/>
    <x v="67"/>
    <x v="10969"/>
  </r>
  <r>
    <x v="162"/>
    <s v="OMN"/>
    <x v="68"/>
    <x v="10970"/>
  </r>
  <r>
    <x v="162"/>
    <s v="OMN"/>
    <x v="69"/>
    <x v="5134"/>
  </r>
  <r>
    <x v="163"/>
    <s v="PAK"/>
    <x v="93"/>
    <x v="10971"/>
  </r>
  <r>
    <x v="163"/>
    <s v="PAK"/>
    <x v="100"/>
    <x v="10972"/>
  </r>
  <r>
    <x v="163"/>
    <s v="PAK"/>
    <x v="107"/>
    <x v="10973"/>
  </r>
  <r>
    <x v="163"/>
    <s v="PAK"/>
    <x v="0"/>
    <x v="10974"/>
  </r>
  <r>
    <x v="163"/>
    <s v="PAK"/>
    <x v="1"/>
    <x v="10975"/>
  </r>
  <r>
    <x v="163"/>
    <s v="PAK"/>
    <x v="2"/>
    <x v="10976"/>
  </r>
  <r>
    <x v="163"/>
    <s v="PAK"/>
    <x v="3"/>
    <x v="10977"/>
  </r>
  <r>
    <x v="163"/>
    <s v="PAK"/>
    <x v="4"/>
    <x v="10978"/>
  </r>
  <r>
    <x v="163"/>
    <s v="PAK"/>
    <x v="5"/>
    <x v="10979"/>
  </r>
  <r>
    <x v="163"/>
    <s v="PAK"/>
    <x v="6"/>
    <x v="10980"/>
  </r>
  <r>
    <x v="163"/>
    <s v="PAK"/>
    <x v="7"/>
    <x v="10981"/>
  </r>
  <r>
    <x v="163"/>
    <s v="PAK"/>
    <x v="8"/>
    <x v="9950"/>
  </r>
  <r>
    <x v="163"/>
    <s v="PAK"/>
    <x v="9"/>
    <x v="10982"/>
  </r>
  <r>
    <x v="163"/>
    <s v="PAK"/>
    <x v="10"/>
    <x v="10983"/>
  </r>
  <r>
    <x v="163"/>
    <s v="PAK"/>
    <x v="11"/>
    <x v="8305"/>
  </r>
  <r>
    <x v="163"/>
    <s v="PAK"/>
    <x v="12"/>
    <x v="545"/>
  </r>
  <r>
    <x v="163"/>
    <s v="PAK"/>
    <x v="13"/>
    <x v="10984"/>
  </r>
  <r>
    <x v="163"/>
    <s v="PAK"/>
    <x v="14"/>
    <x v="10985"/>
  </r>
  <r>
    <x v="163"/>
    <s v="PAK"/>
    <x v="15"/>
    <x v="10986"/>
  </r>
  <r>
    <x v="163"/>
    <s v="PAK"/>
    <x v="16"/>
    <x v="10987"/>
  </r>
  <r>
    <x v="163"/>
    <s v="PAK"/>
    <x v="17"/>
    <x v="10988"/>
  </r>
  <r>
    <x v="163"/>
    <s v="PAK"/>
    <x v="18"/>
    <x v="10989"/>
  </r>
  <r>
    <x v="163"/>
    <s v="PAK"/>
    <x v="19"/>
    <x v="10990"/>
  </r>
  <r>
    <x v="163"/>
    <s v="PAK"/>
    <x v="20"/>
    <x v="10991"/>
  </r>
  <r>
    <x v="163"/>
    <s v="PAK"/>
    <x v="21"/>
    <x v="10992"/>
  </r>
  <r>
    <x v="163"/>
    <s v="PAK"/>
    <x v="22"/>
    <x v="10993"/>
  </r>
  <r>
    <x v="163"/>
    <s v="PAK"/>
    <x v="23"/>
    <x v="10994"/>
  </r>
  <r>
    <x v="163"/>
    <s v="PAK"/>
    <x v="24"/>
    <x v="10995"/>
  </r>
  <r>
    <x v="163"/>
    <s v="PAK"/>
    <x v="25"/>
    <x v="10996"/>
  </r>
  <r>
    <x v="163"/>
    <s v="PAK"/>
    <x v="26"/>
    <x v="10997"/>
  </r>
  <r>
    <x v="163"/>
    <s v="PAK"/>
    <x v="27"/>
    <x v="10998"/>
  </r>
  <r>
    <x v="163"/>
    <s v="PAK"/>
    <x v="28"/>
    <x v="10999"/>
  </r>
  <r>
    <x v="163"/>
    <s v="PAK"/>
    <x v="29"/>
    <x v="9267"/>
  </r>
  <r>
    <x v="163"/>
    <s v="PAK"/>
    <x v="30"/>
    <x v="9643"/>
  </r>
  <r>
    <x v="163"/>
    <s v="PAK"/>
    <x v="31"/>
    <x v="9881"/>
  </r>
  <r>
    <x v="163"/>
    <s v="PAK"/>
    <x v="32"/>
    <x v="11000"/>
  </r>
  <r>
    <x v="163"/>
    <s v="PAK"/>
    <x v="33"/>
    <x v="11001"/>
  </r>
  <r>
    <x v="163"/>
    <s v="PAK"/>
    <x v="34"/>
    <x v="8944"/>
  </r>
  <r>
    <x v="163"/>
    <s v="PAK"/>
    <x v="35"/>
    <x v="11002"/>
  </r>
  <r>
    <x v="163"/>
    <s v="PAK"/>
    <x v="36"/>
    <x v="11003"/>
  </r>
  <r>
    <x v="163"/>
    <s v="PAK"/>
    <x v="37"/>
    <x v="11004"/>
  </r>
  <r>
    <x v="163"/>
    <s v="PAK"/>
    <x v="38"/>
    <x v="11005"/>
  </r>
  <r>
    <x v="163"/>
    <s v="PAK"/>
    <x v="39"/>
    <x v="11006"/>
  </r>
  <r>
    <x v="163"/>
    <s v="PAK"/>
    <x v="40"/>
    <x v="11007"/>
  </r>
  <r>
    <x v="163"/>
    <s v="PAK"/>
    <x v="41"/>
    <x v="11008"/>
  </r>
  <r>
    <x v="163"/>
    <s v="PAK"/>
    <x v="42"/>
    <x v="11009"/>
  </r>
  <r>
    <x v="163"/>
    <s v="PAK"/>
    <x v="43"/>
    <x v="11010"/>
  </r>
  <r>
    <x v="163"/>
    <s v="PAK"/>
    <x v="44"/>
    <x v="11011"/>
  </r>
  <r>
    <x v="163"/>
    <s v="PAK"/>
    <x v="45"/>
    <x v="11012"/>
  </r>
  <r>
    <x v="163"/>
    <s v="PAK"/>
    <x v="46"/>
    <x v="11013"/>
  </r>
  <r>
    <x v="163"/>
    <s v="PAK"/>
    <x v="47"/>
    <x v="11014"/>
  </r>
  <r>
    <x v="163"/>
    <s v="PAK"/>
    <x v="48"/>
    <x v="8120"/>
  </r>
  <r>
    <x v="163"/>
    <s v="PAK"/>
    <x v="49"/>
    <x v="11015"/>
  </r>
  <r>
    <x v="163"/>
    <s v="PAK"/>
    <x v="50"/>
    <x v="11016"/>
  </r>
  <r>
    <x v="163"/>
    <s v="PAK"/>
    <x v="51"/>
    <x v="11017"/>
  </r>
  <r>
    <x v="163"/>
    <s v="PAK"/>
    <x v="52"/>
    <x v="11018"/>
  </r>
  <r>
    <x v="163"/>
    <s v="PAK"/>
    <x v="53"/>
    <x v="7777"/>
  </r>
  <r>
    <x v="163"/>
    <s v="PAK"/>
    <x v="54"/>
    <x v="11019"/>
  </r>
  <r>
    <x v="163"/>
    <s v="PAK"/>
    <x v="55"/>
    <x v="10267"/>
  </r>
  <r>
    <x v="163"/>
    <s v="PAK"/>
    <x v="56"/>
    <x v="11020"/>
  </r>
  <r>
    <x v="163"/>
    <s v="PAK"/>
    <x v="57"/>
    <x v="11021"/>
  </r>
  <r>
    <x v="163"/>
    <s v="PAK"/>
    <x v="58"/>
    <x v="11022"/>
  </r>
  <r>
    <x v="163"/>
    <s v="PAK"/>
    <x v="59"/>
    <x v="11023"/>
  </r>
  <r>
    <x v="163"/>
    <s v="PAK"/>
    <x v="60"/>
    <x v="10114"/>
  </r>
  <r>
    <x v="163"/>
    <s v="PAK"/>
    <x v="61"/>
    <x v="11024"/>
  </r>
  <r>
    <x v="163"/>
    <s v="PAK"/>
    <x v="62"/>
    <x v="11025"/>
  </r>
  <r>
    <x v="163"/>
    <s v="PAK"/>
    <x v="63"/>
    <x v="8882"/>
  </r>
  <r>
    <x v="163"/>
    <s v="PAK"/>
    <x v="64"/>
    <x v="11026"/>
  </r>
  <r>
    <x v="163"/>
    <s v="PAK"/>
    <x v="65"/>
    <x v="11027"/>
  </r>
  <r>
    <x v="163"/>
    <s v="PAK"/>
    <x v="66"/>
    <x v="11028"/>
  </r>
  <r>
    <x v="163"/>
    <s v="PAK"/>
    <x v="67"/>
    <x v="11029"/>
  </r>
  <r>
    <x v="163"/>
    <s v="PAK"/>
    <x v="68"/>
    <x v="11030"/>
  </r>
  <r>
    <x v="163"/>
    <s v="PAK"/>
    <x v="69"/>
    <x v="11031"/>
  </r>
  <r>
    <x v="164"/>
    <s v="PLW"/>
    <x v="0"/>
    <x v="11032"/>
  </r>
  <r>
    <x v="164"/>
    <s v="PLW"/>
    <x v="1"/>
    <x v="5580"/>
  </r>
  <r>
    <x v="164"/>
    <s v="PLW"/>
    <x v="2"/>
    <x v="4529"/>
  </r>
  <r>
    <x v="164"/>
    <s v="PLW"/>
    <x v="3"/>
    <x v="11033"/>
  </r>
  <r>
    <x v="164"/>
    <s v="PLW"/>
    <x v="4"/>
    <x v="11034"/>
  </r>
  <r>
    <x v="164"/>
    <s v="PLW"/>
    <x v="5"/>
    <x v="11035"/>
  </r>
  <r>
    <x v="164"/>
    <s v="PLW"/>
    <x v="6"/>
    <x v="11036"/>
  </r>
  <r>
    <x v="164"/>
    <s v="PLW"/>
    <x v="7"/>
    <x v="11037"/>
  </r>
  <r>
    <x v="164"/>
    <s v="PLW"/>
    <x v="8"/>
    <x v="11038"/>
  </r>
  <r>
    <x v="164"/>
    <s v="PLW"/>
    <x v="9"/>
    <x v="7836"/>
  </r>
  <r>
    <x v="164"/>
    <s v="PLW"/>
    <x v="10"/>
    <x v="11039"/>
  </r>
  <r>
    <x v="164"/>
    <s v="PLW"/>
    <x v="11"/>
    <x v="11040"/>
  </r>
  <r>
    <x v="164"/>
    <s v="PLW"/>
    <x v="12"/>
    <x v="11041"/>
  </r>
  <r>
    <x v="164"/>
    <s v="PLW"/>
    <x v="13"/>
    <x v="11042"/>
  </r>
  <r>
    <x v="164"/>
    <s v="PLW"/>
    <x v="14"/>
    <x v="11043"/>
  </r>
  <r>
    <x v="164"/>
    <s v="PLW"/>
    <x v="15"/>
    <x v="11044"/>
  </r>
  <r>
    <x v="164"/>
    <s v="PLW"/>
    <x v="16"/>
    <x v="11045"/>
  </r>
  <r>
    <x v="164"/>
    <s v="PLW"/>
    <x v="17"/>
    <x v="11046"/>
  </r>
  <r>
    <x v="164"/>
    <s v="PLW"/>
    <x v="18"/>
    <x v="11047"/>
  </r>
  <r>
    <x v="164"/>
    <s v="PLW"/>
    <x v="19"/>
    <x v="6443"/>
  </r>
  <r>
    <x v="164"/>
    <s v="PLW"/>
    <x v="20"/>
    <x v="11048"/>
  </r>
  <r>
    <x v="164"/>
    <s v="PLW"/>
    <x v="21"/>
    <x v="8870"/>
  </r>
  <r>
    <x v="164"/>
    <s v="PLW"/>
    <x v="22"/>
    <x v="11049"/>
  </r>
  <r>
    <x v="164"/>
    <s v="PLW"/>
    <x v="23"/>
    <x v="11050"/>
  </r>
  <r>
    <x v="164"/>
    <s v="PLW"/>
    <x v="24"/>
    <x v="11051"/>
  </r>
  <r>
    <x v="164"/>
    <s v="PLW"/>
    <x v="25"/>
    <x v="11052"/>
  </r>
  <r>
    <x v="164"/>
    <s v="PLW"/>
    <x v="26"/>
    <x v="11053"/>
  </r>
  <r>
    <x v="164"/>
    <s v="PLW"/>
    <x v="27"/>
    <x v="6140"/>
  </r>
  <r>
    <x v="164"/>
    <s v="PLW"/>
    <x v="28"/>
    <x v="11054"/>
  </r>
  <r>
    <x v="164"/>
    <s v="PLW"/>
    <x v="29"/>
    <x v="11055"/>
  </r>
  <r>
    <x v="164"/>
    <s v="PLW"/>
    <x v="30"/>
    <x v="11056"/>
  </r>
  <r>
    <x v="164"/>
    <s v="PLW"/>
    <x v="31"/>
    <x v="11057"/>
  </r>
  <r>
    <x v="164"/>
    <s v="PLW"/>
    <x v="32"/>
    <x v="11058"/>
  </r>
  <r>
    <x v="164"/>
    <s v="PLW"/>
    <x v="33"/>
    <x v="11059"/>
  </r>
  <r>
    <x v="164"/>
    <s v="PLW"/>
    <x v="34"/>
    <x v="11060"/>
  </r>
  <r>
    <x v="164"/>
    <s v="PLW"/>
    <x v="35"/>
    <x v="11061"/>
  </r>
  <r>
    <x v="164"/>
    <s v="PLW"/>
    <x v="36"/>
    <x v="7911"/>
  </r>
  <r>
    <x v="164"/>
    <s v="PLW"/>
    <x v="37"/>
    <x v="11062"/>
  </r>
  <r>
    <x v="164"/>
    <s v="PLW"/>
    <x v="38"/>
    <x v="11063"/>
  </r>
  <r>
    <x v="164"/>
    <s v="PLW"/>
    <x v="39"/>
    <x v="11064"/>
  </r>
  <r>
    <x v="164"/>
    <s v="PLW"/>
    <x v="40"/>
    <x v="11065"/>
  </r>
  <r>
    <x v="164"/>
    <s v="PLW"/>
    <x v="41"/>
    <x v="11066"/>
  </r>
  <r>
    <x v="164"/>
    <s v="PLW"/>
    <x v="42"/>
    <x v="3334"/>
  </r>
  <r>
    <x v="164"/>
    <s v="PLW"/>
    <x v="43"/>
    <x v="11067"/>
  </r>
  <r>
    <x v="164"/>
    <s v="PLW"/>
    <x v="44"/>
    <x v="9284"/>
  </r>
  <r>
    <x v="164"/>
    <s v="PLW"/>
    <x v="45"/>
    <x v="11068"/>
  </r>
  <r>
    <x v="164"/>
    <s v="PLW"/>
    <x v="46"/>
    <x v="11069"/>
  </r>
  <r>
    <x v="164"/>
    <s v="PLW"/>
    <x v="47"/>
    <x v="11070"/>
  </r>
  <r>
    <x v="164"/>
    <s v="PLW"/>
    <x v="48"/>
    <x v="11071"/>
  </r>
  <r>
    <x v="164"/>
    <s v="PLW"/>
    <x v="49"/>
    <x v="11072"/>
  </r>
  <r>
    <x v="164"/>
    <s v="PLW"/>
    <x v="50"/>
    <x v="11073"/>
  </r>
  <r>
    <x v="164"/>
    <s v="PLW"/>
    <x v="51"/>
    <x v="11074"/>
  </r>
  <r>
    <x v="164"/>
    <s v="PLW"/>
    <x v="52"/>
    <x v="11075"/>
  </r>
  <r>
    <x v="164"/>
    <s v="PLW"/>
    <x v="53"/>
    <x v="4640"/>
  </r>
  <r>
    <x v="164"/>
    <s v="PLW"/>
    <x v="54"/>
    <x v="2267"/>
  </r>
  <r>
    <x v="164"/>
    <s v="PLW"/>
    <x v="55"/>
    <x v="4705"/>
  </r>
  <r>
    <x v="164"/>
    <s v="PLW"/>
    <x v="56"/>
    <x v="11076"/>
  </r>
  <r>
    <x v="164"/>
    <s v="PLW"/>
    <x v="57"/>
    <x v="8513"/>
  </r>
  <r>
    <x v="164"/>
    <s v="PLW"/>
    <x v="58"/>
    <x v="11077"/>
  </r>
  <r>
    <x v="164"/>
    <s v="PLW"/>
    <x v="59"/>
    <x v="264"/>
  </r>
  <r>
    <x v="164"/>
    <s v="PLW"/>
    <x v="60"/>
    <x v="11078"/>
  </r>
  <r>
    <x v="164"/>
    <s v="PLW"/>
    <x v="61"/>
    <x v="11079"/>
  </r>
  <r>
    <x v="164"/>
    <s v="PLW"/>
    <x v="62"/>
    <x v="11080"/>
  </r>
  <r>
    <x v="164"/>
    <s v="PLW"/>
    <x v="63"/>
    <x v="10663"/>
  </r>
  <r>
    <x v="164"/>
    <s v="PLW"/>
    <x v="64"/>
    <x v="11081"/>
  </r>
  <r>
    <x v="164"/>
    <s v="PLW"/>
    <x v="65"/>
    <x v="11082"/>
  </r>
  <r>
    <x v="164"/>
    <s v="PLW"/>
    <x v="66"/>
    <x v="9758"/>
  </r>
  <r>
    <x v="164"/>
    <s v="PLW"/>
    <x v="67"/>
    <x v="11083"/>
  </r>
  <r>
    <x v="164"/>
    <s v="PLW"/>
    <x v="68"/>
    <x v="9696"/>
  </r>
  <r>
    <x v="164"/>
    <s v="PLW"/>
    <x v="69"/>
    <x v="11084"/>
  </r>
  <r>
    <x v="165"/>
    <s v="PSE"/>
    <x v="0"/>
    <x v="3089"/>
  </r>
  <r>
    <x v="165"/>
    <s v="PSE"/>
    <x v="1"/>
    <x v="11085"/>
  </r>
  <r>
    <x v="165"/>
    <s v="PSE"/>
    <x v="2"/>
    <x v="11086"/>
  </r>
  <r>
    <x v="165"/>
    <s v="PSE"/>
    <x v="3"/>
    <x v="11087"/>
  </r>
  <r>
    <x v="165"/>
    <s v="PSE"/>
    <x v="4"/>
    <x v="11088"/>
  </r>
  <r>
    <x v="165"/>
    <s v="PSE"/>
    <x v="5"/>
    <x v="11089"/>
  </r>
  <r>
    <x v="165"/>
    <s v="PSE"/>
    <x v="6"/>
    <x v="11090"/>
  </r>
  <r>
    <x v="165"/>
    <s v="PSE"/>
    <x v="7"/>
    <x v="11091"/>
  </r>
  <r>
    <x v="165"/>
    <s v="PSE"/>
    <x v="8"/>
    <x v="7437"/>
  </r>
  <r>
    <x v="165"/>
    <s v="PSE"/>
    <x v="9"/>
    <x v="11092"/>
  </r>
  <r>
    <x v="165"/>
    <s v="PSE"/>
    <x v="10"/>
    <x v="11093"/>
  </r>
  <r>
    <x v="165"/>
    <s v="PSE"/>
    <x v="11"/>
    <x v="11094"/>
  </r>
  <r>
    <x v="165"/>
    <s v="PSE"/>
    <x v="12"/>
    <x v="11095"/>
  </r>
  <r>
    <x v="165"/>
    <s v="PSE"/>
    <x v="13"/>
    <x v="11096"/>
  </r>
  <r>
    <x v="165"/>
    <s v="PSE"/>
    <x v="14"/>
    <x v="5907"/>
  </r>
  <r>
    <x v="165"/>
    <s v="PSE"/>
    <x v="15"/>
    <x v="11097"/>
  </r>
  <r>
    <x v="165"/>
    <s v="PSE"/>
    <x v="16"/>
    <x v="11098"/>
  </r>
  <r>
    <x v="165"/>
    <s v="PSE"/>
    <x v="17"/>
    <x v="11099"/>
  </r>
  <r>
    <x v="165"/>
    <s v="PSE"/>
    <x v="18"/>
    <x v="11100"/>
  </r>
  <r>
    <x v="165"/>
    <s v="PSE"/>
    <x v="19"/>
    <x v="11101"/>
  </r>
  <r>
    <x v="165"/>
    <s v="PSE"/>
    <x v="20"/>
    <x v="11102"/>
  </r>
  <r>
    <x v="165"/>
    <s v="PSE"/>
    <x v="21"/>
    <x v="11103"/>
  </r>
  <r>
    <x v="165"/>
    <s v="PSE"/>
    <x v="22"/>
    <x v="11104"/>
  </r>
  <r>
    <x v="165"/>
    <s v="PSE"/>
    <x v="23"/>
    <x v="11105"/>
  </r>
  <r>
    <x v="165"/>
    <s v="PSE"/>
    <x v="24"/>
    <x v="11106"/>
  </r>
  <r>
    <x v="165"/>
    <s v="PSE"/>
    <x v="25"/>
    <x v="11107"/>
  </r>
  <r>
    <x v="165"/>
    <s v="PSE"/>
    <x v="26"/>
    <x v="11108"/>
  </r>
  <r>
    <x v="165"/>
    <s v="PSE"/>
    <x v="27"/>
    <x v="4620"/>
  </r>
  <r>
    <x v="165"/>
    <s v="PSE"/>
    <x v="28"/>
    <x v="11109"/>
  </r>
  <r>
    <x v="165"/>
    <s v="PSE"/>
    <x v="29"/>
    <x v="11110"/>
  </r>
  <r>
    <x v="165"/>
    <s v="PSE"/>
    <x v="30"/>
    <x v="11111"/>
  </r>
  <r>
    <x v="165"/>
    <s v="PSE"/>
    <x v="31"/>
    <x v="11112"/>
  </r>
  <r>
    <x v="165"/>
    <s v="PSE"/>
    <x v="32"/>
    <x v="11113"/>
  </r>
  <r>
    <x v="165"/>
    <s v="PSE"/>
    <x v="33"/>
    <x v="11114"/>
  </r>
  <r>
    <x v="165"/>
    <s v="PSE"/>
    <x v="34"/>
    <x v="11115"/>
  </r>
  <r>
    <x v="165"/>
    <s v="PSE"/>
    <x v="35"/>
    <x v="11116"/>
  </r>
  <r>
    <x v="165"/>
    <s v="PSE"/>
    <x v="36"/>
    <x v="11117"/>
  </r>
  <r>
    <x v="165"/>
    <s v="PSE"/>
    <x v="37"/>
    <x v="11118"/>
  </r>
  <r>
    <x v="165"/>
    <s v="PSE"/>
    <x v="38"/>
    <x v="11119"/>
  </r>
  <r>
    <x v="165"/>
    <s v="PSE"/>
    <x v="39"/>
    <x v="11120"/>
  </r>
  <r>
    <x v="165"/>
    <s v="PSE"/>
    <x v="40"/>
    <x v="11121"/>
  </r>
  <r>
    <x v="165"/>
    <s v="PSE"/>
    <x v="41"/>
    <x v="11122"/>
  </r>
  <r>
    <x v="165"/>
    <s v="PSE"/>
    <x v="42"/>
    <x v="11123"/>
  </r>
  <r>
    <x v="165"/>
    <s v="PSE"/>
    <x v="43"/>
    <x v="11124"/>
  </r>
  <r>
    <x v="165"/>
    <s v="PSE"/>
    <x v="44"/>
    <x v="11125"/>
  </r>
  <r>
    <x v="165"/>
    <s v="PSE"/>
    <x v="45"/>
    <x v="4882"/>
  </r>
  <r>
    <x v="165"/>
    <s v="PSE"/>
    <x v="46"/>
    <x v="6681"/>
  </r>
  <r>
    <x v="165"/>
    <s v="PSE"/>
    <x v="47"/>
    <x v="11126"/>
  </r>
  <r>
    <x v="165"/>
    <s v="PSE"/>
    <x v="48"/>
    <x v="11127"/>
  </r>
  <r>
    <x v="165"/>
    <s v="PSE"/>
    <x v="49"/>
    <x v="11128"/>
  </r>
  <r>
    <x v="165"/>
    <s v="PSE"/>
    <x v="50"/>
    <x v="11129"/>
  </r>
  <r>
    <x v="165"/>
    <s v="PSE"/>
    <x v="51"/>
    <x v="2069"/>
  </r>
  <r>
    <x v="165"/>
    <s v="PSE"/>
    <x v="52"/>
    <x v="5303"/>
  </r>
  <r>
    <x v="165"/>
    <s v="PSE"/>
    <x v="53"/>
    <x v="10735"/>
  </r>
  <r>
    <x v="165"/>
    <s v="PSE"/>
    <x v="54"/>
    <x v="6225"/>
  </r>
  <r>
    <x v="165"/>
    <s v="PSE"/>
    <x v="55"/>
    <x v="11130"/>
  </r>
  <r>
    <x v="165"/>
    <s v="PSE"/>
    <x v="56"/>
    <x v="11131"/>
  </r>
  <r>
    <x v="165"/>
    <s v="PSE"/>
    <x v="57"/>
    <x v="11132"/>
  </r>
  <r>
    <x v="165"/>
    <s v="PSE"/>
    <x v="58"/>
    <x v="1695"/>
  </r>
  <r>
    <x v="165"/>
    <s v="PSE"/>
    <x v="59"/>
    <x v="11133"/>
  </r>
  <r>
    <x v="165"/>
    <s v="PSE"/>
    <x v="60"/>
    <x v="11134"/>
  </r>
  <r>
    <x v="165"/>
    <s v="PSE"/>
    <x v="61"/>
    <x v="3866"/>
  </r>
  <r>
    <x v="165"/>
    <s v="PSE"/>
    <x v="62"/>
    <x v="11135"/>
  </r>
  <r>
    <x v="165"/>
    <s v="PSE"/>
    <x v="63"/>
    <x v="8899"/>
  </r>
  <r>
    <x v="165"/>
    <s v="PSE"/>
    <x v="64"/>
    <x v="1470"/>
  </r>
  <r>
    <x v="165"/>
    <s v="PSE"/>
    <x v="65"/>
    <x v="11136"/>
  </r>
  <r>
    <x v="165"/>
    <s v="PSE"/>
    <x v="66"/>
    <x v="6298"/>
  </r>
  <r>
    <x v="165"/>
    <s v="PSE"/>
    <x v="67"/>
    <x v="10836"/>
  </r>
  <r>
    <x v="165"/>
    <s v="PSE"/>
    <x v="68"/>
    <x v="11137"/>
  </r>
  <r>
    <x v="165"/>
    <s v="PSE"/>
    <x v="69"/>
    <x v="7584"/>
  </r>
  <r>
    <x v="166"/>
    <s v="PAN"/>
    <x v="90"/>
    <x v="2002"/>
  </r>
  <r>
    <x v="166"/>
    <s v="PAN"/>
    <x v="80"/>
    <x v="1094"/>
  </r>
  <r>
    <x v="166"/>
    <s v="PAN"/>
    <x v="0"/>
    <x v="11138"/>
  </r>
  <r>
    <x v="166"/>
    <s v="PAN"/>
    <x v="1"/>
    <x v="11139"/>
  </r>
  <r>
    <x v="166"/>
    <s v="PAN"/>
    <x v="2"/>
    <x v="11140"/>
  </r>
  <r>
    <x v="166"/>
    <s v="PAN"/>
    <x v="3"/>
    <x v="8699"/>
  </r>
  <r>
    <x v="166"/>
    <s v="PAN"/>
    <x v="4"/>
    <x v="11141"/>
  </r>
  <r>
    <x v="166"/>
    <s v="PAN"/>
    <x v="5"/>
    <x v="11142"/>
  </r>
  <r>
    <x v="166"/>
    <s v="PAN"/>
    <x v="6"/>
    <x v="11143"/>
  </r>
  <r>
    <x v="166"/>
    <s v="PAN"/>
    <x v="7"/>
    <x v="11144"/>
  </r>
  <r>
    <x v="166"/>
    <s v="PAN"/>
    <x v="8"/>
    <x v="11145"/>
  </r>
  <r>
    <x v="166"/>
    <s v="PAN"/>
    <x v="9"/>
    <x v="11146"/>
  </r>
  <r>
    <x v="166"/>
    <s v="PAN"/>
    <x v="10"/>
    <x v="7699"/>
  </r>
  <r>
    <x v="166"/>
    <s v="PAN"/>
    <x v="11"/>
    <x v="11147"/>
  </r>
  <r>
    <x v="166"/>
    <s v="PAN"/>
    <x v="12"/>
    <x v="11148"/>
  </r>
  <r>
    <x v="166"/>
    <s v="PAN"/>
    <x v="13"/>
    <x v="11149"/>
  </r>
  <r>
    <x v="166"/>
    <s v="PAN"/>
    <x v="14"/>
    <x v="11150"/>
  </r>
  <r>
    <x v="166"/>
    <s v="PAN"/>
    <x v="15"/>
    <x v="11151"/>
  </r>
  <r>
    <x v="166"/>
    <s v="PAN"/>
    <x v="16"/>
    <x v="11152"/>
  </r>
  <r>
    <x v="166"/>
    <s v="PAN"/>
    <x v="17"/>
    <x v="11153"/>
  </r>
  <r>
    <x v="166"/>
    <s v="PAN"/>
    <x v="18"/>
    <x v="6109"/>
  </r>
  <r>
    <x v="166"/>
    <s v="PAN"/>
    <x v="19"/>
    <x v="11154"/>
  </r>
  <r>
    <x v="166"/>
    <s v="PAN"/>
    <x v="20"/>
    <x v="6564"/>
  </r>
  <r>
    <x v="166"/>
    <s v="PAN"/>
    <x v="21"/>
    <x v="11155"/>
  </r>
  <r>
    <x v="166"/>
    <s v="PAN"/>
    <x v="22"/>
    <x v="6118"/>
  </r>
  <r>
    <x v="166"/>
    <s v="PAN"/>
    <x v="23"/>
    <x v="7948"/>
  </r>
  <r>
    <x v="166"/>
    <s v="PAN"/>
    <x v="24"/>
    <x v="11156"/>
  </r>
  <r>
    <x v="166"/>
    <s v="PAN"/>
    <x v="25"/>
    <x v="11157"/>
  </r>
  <r>
    <x v="166"/>
    <s v="PAN"/>
    <x v="26"/>
    <x v="6709"/>
  </r>
  <r>
    <x v="166"/>
    <s v="PAN"/>
    <x v="27"/>
    <x v="11158"/>
  </r>
  <r>
    <x v="166"/>
    <s v="PAN"/>
    <x v="28"/>
    <x v="11159"/>
  </r>
  <r>
    <x v="166"/>
    <s v="PAN"/>
    <x v="29"/>
    <x v="11160"/>
  </r>
  <r>
    <x v="166"/>
    <s v="PAN"/>
    <x v="30"/>
    <x v="11161"/>
  </r>
  <r>
    <x v="166"/>
    <s v="PAN"/>
    <x v="31"/>
    <x v="5100"/>
  </r>
  <r>
    <x v="166"/>
    <s v="PAN"/>
    <x v="32"/>
    <x v="11162"/>
  </r>
  <r>
    <x v="166"/>
    <s v="PAN"/>
    <x v="33"/>
    <x v="327"/>
  </r>
  <r>
    <x v="166"/>
    <s v="PAN"/>
    <x v="34"/>
    <x v="11163"/>
  </r>
  <r>
    <x v="166"/>
    <s v="PAN"/>
    <x v="35"/>
    <x v="3351"/>
  </r>
  <r>
    <x v="166"/>
    <s v="PAN"/>
    <x v="36"/>
    <x v="7366"/>
  </r>
  <r>
    <x v="166"/>
    <s v="PAN"/>
    <x v="37"/>
    <x v="7164"/>
  </r>
  <r>
    <x v="166"/>
    <s v="PAN"/>
    <x v="38"/>
    <x v="5009"/>
  </r>
  <r>
    <x v="166"/>
    <s v="PAN"/>
    <x v="39"/>
    <x v="4280"/>
  </r>
  <r>
    <x v="166"/>
    <s v="PAN"/>
    <x v="40"/>
    <x v="11164"/>
  </r>
  <r>
    <x v="166"/>
    <s v="PAN"/>
    <x v="41"/>
    <x v="11165"/>
  </r>
  <r>
    <x v="166"/>
    <s v="PAN"/>
    <x v="42"/>
    <x v="3194"/>
  </r>
  <r>
    <x v="166"/>
    <s v="PAN"/>
    <x v="43"/>
    <x v="11166"/>
  </r>
  <r>
    <x v="166"/>
    <s v="PAN"/>
    <x v="44"/>
    <x v="11167"/>
  </r>
  <r>
    <x v="166"/>
    <s v="PAN"/>
    <x v="45"/>
    <x v="11168"/>
  </r>
  <r>
    <x v="166"/>
    <s v="PAN"/>
    <x v="46"/>
    <x v="2528"/>
  </r>
  <r>
    <x v="166"/>
    <s v="PAN"/>
    <x v="47"/>
    <x v="3425"/>
  </r>
  <r>
    <x v="166"/>
    <s v="PAN"/>
    <x v="48"/>
    <x v="9346"/>
  </r>
  <r>
    <x v="166"/>
    <s v="PAN"/>
    <x v="49"/>
    <x v="3817"/>
  </r>
  <r>
    <x v="166"/>
    <s v="PAN"/>
    <x v="50"/>
    <x v="11169"/>
  </r>
  <r>
    <x v="166"/>
    <s v="PAN"/>
    <x v="51"/>
    <x v="11170"/>
  </r>
  <r>
    <x v="166"/>
    <s v="PAN"/>
    <x v="52"/>
    <x v="11171"/>
  </r>
  <r>
    <x v="166"/>
    <s v="PAN"/>
    <x v="53"/>
    <x v="11172"/>
  </r>
  <r>
    <x v="166"/>
    <s v="PAN"/>
    <x v="54"/>
    <x v="11173"/>
  </r>
  <r>
    <x v="166"/>
    <s v="PAN"/>
    <x v="55"/>
    <x v="8618"/>
  </r>
  <r>
    <x v="166"/>
    <s v="PAN"/>
    <x v="56"/>
    <x v="11174"/>
  </r>
  <r>
    <x v="166"/>
    <s v="PAN"/>
    <x v="57"/>
    <x v="11175"/>
  </r>
  <r>
    <x v="166"/>
    <s v="PAN"/>
    <x v="58"/>
    <x v="10328"/>
  </r>
  <r>
    <x v="166"/>
    <s v="PAN"/>
    <x v="59"/>
    <x v="11176"/>
  </r>
  <r>
    <x v="166"/>
    <s v="PAN"/>
    <x v="60"/>
    <x v="11177"/>
  </r>
  <r>
    <x v="166"/>
    <s v="PAN"/>
    <x v="61"/>
    <x v="10330"/>
  </r>
  <r>
    <x v="166"/>
    <s v="PAN"/>
    <x v="62"/>
    <x v="469"/>
  </r>
  <r>
    <x v="166"/>
    <s v="PAN"/>
    <x v="63"/>
    <x v="1143"/>
  </r>
  <r>
    <x v="166"/>
    <s v="PAN"/>
    <x v="64"/>
    <x v="11178"/>
  </r>
  <r>
    <x v="166"/>
    <s v="PAN"/>
    <x v="65"/>
    <x v="11179"/>
  </r>
  <r>
    <x v="166"/>
    <s v="PAN"/>
    <x v="66"/>
    <x v="11180"/>
  </r>
  <r>
    <x v="166"/>
    <s v="PAN"/>
    <x v="67"/>
    <x v="11181"/>
  </r>
  <r>
    <x v="166"/>
    <s v="PAN"/>
    <x v="68"/>
    <x v="11182"/>
  </r>
  <r>
    <x v="166"/>
    <s v="PAN"/>
    <x v="69"/>
    <x v="4020"/>
  </r>
  <r>
    <x v="167"/>
    <s v="PNG"/>
    <x v="110"/>
    <x v="4581"/>
  </r>
  <r>
    <x v="167"/>
    <s v="PNG"/>
    <x v="0"/>
    <x v="11183"/>
  </r>
  <r>
    <x v="167"/>
    <s v="PNG"/>
    <x v="1"/>
    <x v="11184"/>
  </r>
  <r>
    <x v="167"/>
    <s v="PNG"/>
    <x v="2"/>
    <x v="11185"/>
  </r>
  <r>
    <x v="167"/>
    <s v="PNG"/>
    <x v="3"/>
    <x v="11186"/>
  </r>
  <r>
    <x v="167"/>
    <s v="PNG"/>
    <x v="4"/>
    <x v="11187"/>
  </r>
  <r>
    <x v="167"/>
    <s v="PNG"/>
    <x v="5"/>
    <x v="11188"/>
  </r>
  <r>
    <x v="167"/>
    <s v="PNG"/>
    <x v="6"/>
    <x v="11189"/>
  </r>
  <r>
    <x v="167"/>
    <s v="PNG"/>
    <x v="7"/>
    <x v="11190"/>
  </r>
  <r>
    <x v="167"/>
    <s v="PNG"/>
    <x v="8"/>
    <x v="11191"/>
  </r>
  <r>
    <x v="167"/>
    <s v="PNG"/>
    <x v="9"/>
    <x v="11192"/>
  </r>
  <r>
    <x v="167"/>
    <s v="PNG"/>
    <x v="10"/>
    <x v="11193"/>
  </r>
  <r>
    <x v="167"/>
    <s v="PNG"/>
    <x v="11"/>
    <x v="2552"/>
  </r>
  <r>
    <x v="167"/>
    <s v="PNG"/>
    <x v="12"/>
    <x v="11194"/>
  </r>
  <r>
    <x v="167"/>
    <s v="PNG"/>
    <x v="13"/>
    <x v="11195"/>
  </r>
  <r>
    <x v="167"/>
    <s v="PNG"/>
    <x v="14"/>
    <x v="11196"/>
  </r>
  <r>
    <x v="167"/>
    <s v="PNG"/>
    <x v="15"/>
    <x v="11197"/>
  </r>
  <r>
    <x v="167"/>
    <s v="PNG"/>
    <x v="16"/>
    <x v="11198"/>
  </r>
  <r>
    <x v="167"/>
    <s v="PNG"/>
    <x v="17"/>
    <x v="11199"/>
  </r>
  <r>
    <x v="167"/>
    <s v="PNG"/>
    <x v="18"/>
    <x v="11200"/>
  </r>
  <r>
    <x v="167"/>
    <s v="PNG"/>
    <x v="19"/>
    <x v="11201"/>
  </r>
  <r>
    <x v="167"/>
    <s v="PNG"/>
    <x v="20"/>
    <x v="11202"/>
  </r>
  <r>
    <x v="167"/>
    <s v="PNG"/>
    <x v="21"/>
    <x v="11203"/>
  </r>
  <r>
    <x v="167"/>
    <s v="PNG"/>
    <x v="22"/>
    <x v="11204"/>
  </r>
  <r>
    <x v="167"/>
    <s v="PNG"/>
    <x v="23"/>
    <x v="11205"/>
  </r>
  <r>
    <x v="167"/>
    <s v="PNG"/>
    <x v="24"/>
    <x v="11206"/>
  </r>
  <r>
    <x v="167"/>
    <s v="PNG"/>
    <x v="25"/>
    <x v="11207"/>
  </r>
  <r>
    <x v="167"/>
    <s v="PNG"/>
    <x v="26"/>
    <x v="11208"/>
  </r>
  <r>
    <x v="167"/>
    <s v="PNG"/>
    <x v="27"/>
    <x v="11209"/>
  </r>
  <r>
    <x v="167"/>
    <s v="PNG"/>
    <x v="28"/>
    <x v="5728"/>
  </r>
  <r>
    <x v="167"/>
    <s v="PNG"/>
    <x v="29"/>
    <x v="11210"/>
  </r>
  <r>
    <x v="167"/>
    <s v="PNG"/>
    <x v="30"/>
    <x v="11211"/>
  </r>
  <r>
    <x v="167"/>
    <s v="PNG"/>
    <x v="31"/>
    <x v="11212"/>
  </r>
  <r>
    <x v="167"/>
    <s v="PNG"/>
    <x v="32"/>
    <x v="11213"/>
  </r>
  <r>
    <x v="167"/>
    <s v="PNG"/>
    <x v="33"/>
    <x v="11214"/>
  </r>
  <r>
    <x v="167"/>
    <s v="PNG"/>
    <x v="34"/>
    <x v="11215"/>
  </r>
  <r>
    <x v="167"/>
    <s v="PNG"/>
    <x v="35"/>
    <x v="11216"/>
  </r>
  <r>
    <x v="167"/>
    <s v="PNG"/>
    <x v="36"/>
    <x v="9096"/>
  </r>
  <r>
    <x v="167"/>
    <s v="PNG"/>
    <x v="37"/>
    <x v="11217"/>
  </r>
  <r>
    <x v="167"/>
    <s v="PNG"/>
    <x v="38"/>
    <x v="11218"/>
  </r>
  <r>
    <x v="167"/>
    <s v="PNG"/>
    <x v="39"/>
    <x v="11219"/>
  </r>
  <r>
    <x v="167"/>
    <s v="PNG"/>
    <x v="40"/>
    <x v="11220"/>
  </r>
  <r>
    <x v="167"/>
    <s v="PNG"/>
    <x v="41"/>
    <x v="9797"/>
  </r>
  <r>
    <x v="167"/>
    <s v="PNG"/>
    <x v="42"/>
    <x v="11221"/>
  </r>
  <r>
    <x v="167"/>
    <s v="PNG"/>
    <x v="43"/>
    <x v="11222"/>
  </r>
  <r>
    <x v="167"/>
    <s v="PNG"/>
    <x v="44"/>
    <x v="11223"/>
  </r>
  <r>
    <x v="167"/>
    <s v="PNG"/>
    <x v="45"/>
    <x v="11224"/>
  </r>
  <r>
    <x v="167"/>
    <s v="PNG"/>
    <x v="46"/>
    <x v="11225"/>
  </r>
  <r>
    <x v="167"/>
    <s v="PNG"/>
    <x v="47"/>
    <x v="11226"/>
  </r>
  <r>
    <x v="167"/>
    <s v="PNG"/>
    <x v="48"/>
    <x v="4157"/>
  </r>
  <r>
    <x v="167"/>
    <s v="PNG"/>
    <x v="49"/>
    <x v="11227"/>
  </r>
  <r>
    <x v="167"/>
    <s v="PNG"/>
    <x v="50"/>
    <x v="9466"/>
  </r>
  <r>
    <x v="167"/>
    <s v="PNG"/>
    <x v="51"/>
    <x v="4835"/>
  </r>
  <r>
    <x v="167"/>
    <s v="PNG"/>
    <x v="52"/>
    <x v="11228"/>
  </r>
  <r>
    <x v="167"/>
    <s v="PNG"/>
    <x v="53"/>
    <x v="1981"/>
  </r>
  <r>
    <x v="167"/>
    <s v="PNG"/>
    <x v="54"/>
    <x v="11229"/>
  </r>
  <r>
    <x v="167"/>
    <s v="PNG"/>
    <x v="55"/>
    <x v="11230"/>
  </r>
  <r>
    <x v="167"/>
    <s v="PNG"/>
    <x v="56"/>
    <x v="5589"/>
  </r>
  <r>
    <x v="167"/>
    <s v="PNG"/>
    <x v="57"/>
    <x v="11231"/>
  </r>
  <r>
    <x v="167"/>
    <s v="PNG"/>
    <x v="58"/>
    <x v="11232"/>
  </r>
  <r>
    <x v="167"/>
    <s v="PNG"/>
    <x v="59"/>
    <x v="11233"/>
  </r>
  <r>
    <x v="167"/>
    <s v="PNG"/>
    <x v="60"/>
    <x v="246"/>
  </r>
  <r>
    <x v="167"/>
    <s v="PNG"/>
    <x v="61"/>
    <x v="11234"/>
  </r>
  <r>
    <x v="167"/>
    <s v="PNG"/>
    <x v="62"/>
    <x v="11235"/>
  </r>
  <r>
    <x v="167"/>
    <s v="PNG"/>
    <x v="63"/>
    <x v="11236"/>
  </r>
  <r>
    <x v="167"/>
    <s v="PNG"/>
    <x v="64"/>
    <x v="11237"/>
  </r>
  <r>
    <x v="167"/>
    <s v="PNG"/>
    <x v="65"/>
    <x v="11238"/>
  </r>
  <r>
    <x v="167"/>
    <s v="PNG"/>
    <x v="66"/>
    <x v="11239"/>
  </r>
  <r>
    <x v="167"/>
    <s v="PNG"/>
    <x v="67"/>
    <x v="11240"/>
  </r>
  <r>
    <x v="167"/>
    <s v="PNG"/>
    <x v="68"/>
    <x v="8861"/>
  </r>
  <r>
    <x v="167"/>
    <s v="PNG"/>
    <x v="69"/>
    <x v="11241"/>
  </r>
  <r>
    <x v="168"/>
    <s v="PRY"/>
    <x v="78"/>
    <x v="6322"/>
  </r>
  <r>
    <x v="168"/>
    <s v="PRY"/>
    <x v="87"/>
    <x v="2268"/>
  </r>
  <r>
    <x v="168"/>
    <s v="PRY"/>
    <x v="89"/>
    <x v="1938"/>
  </r>
  <r>
    <x v="168"/>
    <s v="PRY"/>
    <x v="90"/>
    <x v="3239"/>
  </r>
  <r>
    <x v="168"/>
    <s v="PRY"/>
    <x v="101"/>
    <x v="7527"/>
  </r>
  <r>
    <x v="168"/>
    <s v="PRY"/>
    <x v="80"/>
    <x v="1094"/>
  </r>
  <r>
    <x v="168"/>
    <s v="PRY"/>
    <x v="0"/>
    <x v="11242"/>
  </r>
  <r>
    <x v="168"/>
    <s v="PRY"/>
    <x v="1"/>
    <x v="11243"/>
  </r>
  <r>
    <x v="168"/>
    <s v="PRY"/>
    <x v="2"/>
    <x v="11244"/>
  </r>
  <r>
    <x v="168"/>
    <s v="PRY"/>
    <x v="3"/>
    <x v="11245"/>
  </r>
  <r>
    <x v="168"/>
    <s v="PRY"/>
    <x v="4"/>
    <x v="11246"/>
  </r>
  <r>
    <x v="168"/>
    <s v="PRY"/>
    <x v="5"/>
    <x v="11247"/>
  </r>
  <r>
    <x v="168"/>
    <s v="PRY"/>
    <x v="6"/>
    <x v="11248"/>
  </r>
  <r>
    <x v="168"/>
    <s v="PRY"/>
    <x v="7"/>
    <x v="11249"/>
  </r>
  <r>
    <x v="168"/>
    <s v="PRY"/>
    <x v="8"/>
    <x v="11250"/>
  </r>
  <r>
    <x v="168"/>
    <s v="PRY"/>
    <x v="9"/>
    <x v="11251"/>
  </r>
  <r>
    <x v="168"/>
    <s v="PRY"/>
    <x v="10"/>
    <x v="11252"/>
  </r>
  <r>
    <x v="168"/>
    <s v="PRY"/>
    <x v="11"/>
    <x v="11253"/>
  </r>
  <r>
    <x v="168"/>
    <s v="PRY"/>
    <x v="12"/>
    <x v="3777"/>
  </r>
  <r>
    <x v="168"/>
    <s v="PRY"/>
    <x v="13"/>
    <x v="7041"/>
  </r>
  <r>
    <x v="168"/>
    <s v="PRY"/>
    <x v="14"/>
    <x v="11254"/>
  </r>
  <r>
    <x v="168"/>
    <s v="PRY"/>
    <x v="15"/>
    <x v="11255"/>
  </r>
  <r>
    <x v="168"/>
    <s v="PRY"/>
    <x v="16"/>
    <x v="9520"/>
  </r>
  <r>
    <x v="168"/>
    <s v="PRY"/>
    <x v="17"/>
    <x v="11256"/>
  </r>
  <r>
    <x v="168"/>
    <s v="PRY"/>
    <x v="18"/>
    <x v="793"/>
  </r>
  <r>
    <x v="168"/>
    <s v="PRY"/>
    <x v="19"/>
    <x v="11257"/>
  </r>
  <r>
    <x v="168"/>
    <s v="PRY"/>
    <x v="20"/>
    <x v="9128"/>
  </r>
  <r>
    <x v="168"/>
    <s v="PRY"/>
    <x v="21"/>
    <x v="11258"/>
  </r>
  <r>
    <x v="168"/>
    <s v="PRY"/>
    <x v="22"/>
    <x v="11259"/>
  </r>
  <r>
    <x v="168"/>
    <s v="PRY"/>
    <x v="23"/>
    <x v="11260"/>
  </r>
  <r>
    <x v="168"/>
    <s v="PRY"/>
    <x v="24"/>
    <x v="3400"/>
  </r>
  <r>
    <x v="168"/>
    <s v="PRY"/>
    <x v="25"/>
    <x v="11261"/>
  </r>
  <r>
    <x v="168"/>
    <s v="PRY"/>
    <x v="26"/>
    <x v="11262"/>
  </r>
  <r>
    <x v="168"/>
    <s v="PRY"/>
    <x v="27"/>
    <x v="10567"/>
  </r>
  <r>
    <x v="168"/>
    <s v="PRY"/>
    <x v="28"/>
    <x v="11263"/>
  </r>
  <r>
    <x v="168"/>
    <s v="PRY"/>
    <x v="29"/>
    <x v="11264"/>
  </r>
  <r>
    <x v="168"/>
    <s v="PRY"/>
    <x v="30"/>
    <x v="2951"/>
  </r>
  <r>
    <x v="168"/>
    <s v="PRY"/>
    <x v="31"/>
    <x v="11265"/>
  </r>
  <r>
    <x v="168"/>
    <s v="PRY"/>
    <x v="32"/>
    <x v="11266"/>
  </r>
  <r>
    <x v="168"/>
    <s v="PRY"/>
    <x v="33"/>
    <x v="11267"/>
  </r>
  <r>
    <x v="168"/>
    <s v="PRY"/>
    <x v="34"/>
    <x v="11268"/>
  </r>
  <r>
    <x v="168"/>
    <s v="PRY"/>
    <x v="35"/>
    <x v="6156"/>
  </r>
  <r>
    <x v="168"/>
    <s v="PRY"/>
    <x v="36"/>
    <x v="11269"/>
  </r>
  <r>
    <x v="168"/>
    <s v="PRY"/>
    <x v="37"/>
    <x v="11270"/>
  </r>
  <r>
    <x v="168"/>
    <s v="PRY"/>
    <x v="38"/>
    <x v="7231"/>
  </r>
  <r>
    <x v="168"/>
    <s v="PRY"/>
    <x v="39"/>
    <x v="165"/>
  </r>
  <r>
    <x v="168"/>
    <s v="PRY"/>
    <x v="40"/>
    <x v="11271"/>
  </r>
  <r>
    <x v="168"/>
    <s v="PRY"/>
    <x v="41"/>
    <x v="11272"/>
  </r>
  <r>
    <x v="168"/>
    <s v="PRY"/>
    <x v="42"/>
    <x v="11273"/>
  </r>
  <r>
    <x v="168"/>
    <s v="PRY"/>
    <x v="43"/>
    <x v="11274"/>
  </r>
  <r>
    <x v="168"/>
    <s v="PRY"/>
    <x v="44"/>
    <x v="5538"/>
  </r>
  <r>
    <x v="168"/>
    <s v="PRY"/>
    <x v="45"/>
    <x v="1782"/>
  </r>
  <r>
    <x v="168"/>
    <s v="PRY"/>
    <x v="46"/>
    <x v="4495"/>
  </r>
  <r>
    <x v="168"/>
    <s v="PRY"/>
    <x v="47"/>
    <x v="11275"/>
  </r>
  <r>
    <x v="168"/>
    <s v="PRY"/>
    <x v="48"/>
    <x v="11276"/>
  </r>
  <r>
    <x v="168"/>
    <s v="PRY"/>
    <x v="49"/>
    <x v="7478"/>
  </r>
  <r>
    <x v="168"/>
    <s v="PRY"/>
    <x v="50"/>
    <x v="11277"/>
  </r>
  <r>
    <x v="168"/>
    <s v="PRY"/>
    <x v="51"/>
    <x v="318"/>
  </r>
  <r>
    <x v="168"/>
    <s v="PRY"/>
    <x v="52"/>
    <x v="6804"/>
  </r>
  <r>
    <x v="168"/>
    <s v="PRY"/>
    <x v="53"/>
    <x v="6684"/>
  </r>
  <r>
    <x v="168"/>
    <s v="PRY"/>
    <x v="54"/>
    <x v="11278"/>
  </r>
  <r>
    <x v="168"/>
    <s v="PRY"/>
    <x v="55"/>
    <x v="11279"/>
  </r>
  <r>
    <x v="168"/>
    <s v="PRY"/>
    <x v="56"/>
    <x v="11280"/>
  </r>
  <r>
    <x v="168"/>
    <s v="PRY"/>
    <x v="57"/>
    <x v="11281"/>
  </r>
  <r>
    <x v="168"/>
    <s v="PRY"/>
    <x v="58"/>
    <x v="11282"/>
  </r>
  <r>
    <x v="168"/>
    <s v="PRY"/>
    <x v="59"/>
    <x v="11283"/>
  </r>
  <r>
    <x v="168"/>
    <s v="PRY"/>
    <x v="60"/>
    <x v="11284"/>
  </r>
  <r>
    <x v="168"/>
    <s v="PRY"/>
    <x v="61"/>
    <x v="11285"/>
  </r>
  <r>
    <x v="168"/>
    <s v="PRY"/>
    <x v="62"/>
    <x v="11286"/>
  </r>
  <r>
    <x v="168"/>
    <s v="PRY"/>
    <x v="63"/>
    <x v="11287"/>
  </r>
  <r>
    <x v="168"/>
    <s v="PRY"/>
    <x v="64"/>
    <x v="11288"/>
  </r>
  <r>
    <x v="168"/>
    <s v="PRY"/>
    <x v="65"/>
    <x v="11289"/>
  </r>
  <r>
    <x v="168"/>
    <s v="PRY"/>
    <x v="66"/>
    <x v="10743"/>
  </r>
  <r>
    <x v="168"/>
    <s v="PRY"/>
    <x v="67"/>
    <x v="11290"/>
  </r>
  <r>
    <x v="168"/>
    <s v="PRY"/>
    <x v="68"/>
    <x v="11291"/>
  </r>
  <r>
    <x v="168"/>
    <s v="PRY"/>
    <x v="69"/>
    <x v="11292"/>
  </r>
  <r>
    <x v="169"/>
    <s v="PER"/>
    <x v="80"/>
    <x v="2270"/>
  </r>
  <r>
    <x v="169"/>
    <s v="PER"/>
    <x v="0"/>
    <x v="7058"/>
  </r>
  <r>
    <x v="169"/>
    <s v="PER"/>
    <x v="1"/>
    <x v="11293"/>
  </r>
  <r>
    <x v="169"/>
    <s v="PER"/>
    <x v="2"/>
    <x v="11294"/>
  </r>
  <r>
    <x v="169"/>
    <s v="PER"/>
    <x v="3"/>
    <x v="11295"/>
  </r>
  <r>
    <x v="169"/>
    <s v="PER"/>
    <x v="4"/>
    <x v="11296"/>
  </r>
  <r>
    <x v="169"/>
    <s v="PER"/>
    <x v="5"/>
    <x v="11297"/>
  </r>
  <r>
    <x v="169"/>
    <s v="PER"/>
    <x v="6"/>
    <x v="6481"/>
  </r>
  <r>
    <x v="169"/>
    <s v="PER"/>
    <x v="7"/>
    <x v="11298"/>
  </r>
  <r>
    <x v="169"/>
    <s v="PER"/>
    <x v="8"/>
    <x v="1392"/>
  </r>
  <r>
    <x v="169"/>
    <s v="PER"/>
    <x v="9"/>
    <x v="11299"/>
  </r>
  <r>
    <x v="169"/>
    <s v="PER"/>
    <x v="10"/>
    <x v="11300"/>
  </r>
  <r>
    <x v="169"/>
    <s v="PER"/>
    <x v="11"/>
    <x v="11301"/>
  </r>
  <r>
    <x v="169"/>
    <s v="PER"/>
    <x v="12"/>
    <x v="11302"/>
  </r>
  <r>
    <x v="169"/>
    <s v="PER"/>
    <x v="13"/>
    <x v="11303"/>
  </r>
  <r>
    <x v="169"/>
    <s v="PER"/>
    <x v="14"/>
    <x v="11304"/>
  </r>
  <r>
    <x v="169"/>
    <s v="PER"/>
    <x v="15"/>
    <x v="11305"/>
  </r>
  <r>
    <x v="169"/>
    <s v="PER"/>
    <x v="16"/>
    <x v="11306"/>
  </r>
  <r>
    <x v="169"/>
    <s v="PER"/>
    <x v="17"/>
    <x v="11307"/>
  </r>
  <r>
    <x v="169"/>
    <s v="PER"/>
    <x v="18"/>
    <x v="11308"/>
  </r>
  <r>
    <x v="169"/>
    <s v="PER"/>
    <x v="19"/>
    <x v="11309"/>
  </r>
  <r>
    <x v="169"/>
    <s v="PER"/>
    <x v="20"/>
    <x v="11310"/>
  </r>
  <r>
    <x v="169"/>
    <s v="PER"/>
    <x v="21"/>
    <x v="11311"/>
  </r>
  <r>
    <x v="169"/>
    <s v="PER"/>
    <x v="22"/>
    <x v="11312"/>
  </r>
  <r>
    <x v="169"/>
    <s v="PER"/>
    <x v="23"/>
    <x v="11313"/>
  </r>
  <r>
    <x v="169"/>
    <s v="PER"/>
    <x v="24"/>
    <x v="11314"/>
  </r>
  <r>
    <x v="169"/>
    <s v="PER"/>
    <x v="25"/>
    <x v="11315"/>
  </r>
  <r>
    <x v="169"/>
    <s v="PER"/>
    <x v="26"/>
    <x v="11316"/>
  </r>
  <r>
    <x v="169"/>
    <s v="PER"/>
    <x v="27"/>
    <x v="11317"/>
  </r>
  <r>
    <x v="169"/>
    <s v="PER"/>
    <x v="28"/>
    <x v="11318"/>
  </r>
  <r>
    <x v="169"/>
    <s v="PER"/>
    <x v="29"/>
    <x v="11319"/>
  </r>
  <r>
    <x v="169"/>
    <s v="PER"/>
    <x v="30"/>
    <x v="11320"/>
  </r>
  <r>
    <x v="169"/>
    <s v="PER"/>
    <x v="31"/>
    <x v="11321"/>
  </r>
  <r>
    <x v="169"/>
    <s v="PER"/>
    <x v="32"/>
    <x v="11322"/>
  </r>
  <r>
    <x v="169"/>
    <s v="PER"/>
    <x v="33"/>
    <x v="11323"/>
  </r>
  <r>
    <x v="169"/>
    <s v="PER"/>
    <x v="34"/>
    <x v="6089"/>
  </r>
  <r>
    <x v="169"/>
    <s v="PER"/>
    <x v="35"/>
    <x v="11324"/>
  </r>
  <r>
    <x v="169"/>
    <s v="PER"/>
    <x v="36"/>
    <x v="7911"/>
  </r>
  <r>
    <x v="169"/>
    <s v="PER"/>
    <x v="37"/>
    <x v="11325"/>
  </r>
  <r>
    <x v="169"/>
    <s v="PER"/>
    <x v="38"/>
    <x v="11326"/>
  </r>
  <r>
    <x v="169"/>
    <s v="PER"/>
    <x v="39"/>
    <x v="11327"/>
  </r>
  <r>
    <x v="169"/>
    <s v="PER"/>
    <x v="40"/>
    <x v="584"/>
  </r>
  <r>
    <x v="169"/>
    <s v="PER"/>
    <x v="41"/>
    <x v="11328"/>
  </r>
  <r>
    <x v="169"/>
    <s v="PER"/>
    <x v="42"/>
    <x v="7770"/>
  </r>
  <r>
    <x v="169"/>
    <s v="PER"/>
    <x v="43"/>
    <x v="11329"/>
  </r>
  <r>
    <x v="169"/>
    <s v="PER"/>
    <x v="44"/>
    <x v="11330"/>
  </r>
  <r>
    <x v="169"/>
    <s v="PER"/>
    <x v="45"/>
    <x v="11331"/>
  </r>
  <r>
    <x v="169"/>
    <s v="PER"/>
    <x v="46"/>
    <x v="11332"/>
  </r>
  <r>
    <x v="169"/>
    <s v="PER"/>
    <x v="47"/>
    <x v="11333"/>
  </r>
  <r>
    <x v="169"/>
    <s v="PER"/>
    <x v="48"/>
    <x v="11334"/>
  </r>
  <r>
    <x v="169"/>
    <s v="PER"/>
    <x v="49"/>
    <x v="317"/>
  </r>
  <r>
    <x v="169"/>
    <s v="PER"/>
    <x v="50"/>
    <x v="11335"/>
  </r>
  <r>
    <x v="169"/>
    <s v="PER"/>
    <x v="51"/>
    <x v="11336"/>
  </r>
  <r>
    <x v="169"/>
    <s v="PER"/>
    <x v="52"/>
    <x v="11337"/>
  </r>
  <r>
    <x v="169"/>
    <s v="PER"/>
    <x v="53"/>
    <x v="11338"/>
  </r>
  <r>
    <x v="169"/>
    <s v="PER"/>
    <x v="54"/>
    <x v="11339"/>
  </r>
  <r>
    <x v="169"/>
    <s v="PER"/>
    <x v="55"/>
    <x v="11340"/>
  </r>
  <r>
    <x v="169"/>
    <s v="PER"/>
    <x v="56"/>
    <x v="680"/>
  </r>
  <r>
    <x v="169"/>
    <s v="PER"/>
    <x v="57"/>
    <x v="8244"/>
  </r>
  <r>
    <x v="169"/>
    <s v="PER"/>
    <x v="58"/>
    <x v="1342"/>
  </r>
  <r>
    <x v="169"/>
    <s v="PER"/>
    <x v="59"/>
    <x v="11341"/>
  </r>
  <r>
    <x v="169"/>
    <s v="PER"/>
    <x v="60"/>
    <x v="11342"/>
  </r>
  <r>
    <x v="169"/>
    <s v="PER"/>
    <x v="61"/>
    <x v="11343"/>
  </r>
  <r>
    <x v="169"/>
    <s v="PER"/>
    <x v="62"/>
    <x v="11344"/>
  </r>
  <r>
    <x v="169"/>
    <s v="PER"/>
    <x v="63"/>
    <x v="11345"/>
  </r>
  <r>
    <x v="169"/>
    <s v="PER"/>
    <x v="64"/>
    <x v="11346"/>
  </r>
  <r>
    <x v="169"/>
    <s v="PER"/>
    <x v="65"/>
    <x v="11347"/>
  </r>
  <r>
    <x v="169"/>
    <s v="PER"/>
    <x v="66"/>
    <x v="10215"/>
  </r>
  <r>
    <x v="169"/>
    <s v="PER"/>
    <x v="67"/>
    <x v="11348"/>
  </r>
  <r>
    <x v="169"/>
    <s v="PER"/>
    <x v="68"/>
    <x v="11349"/>
  </r>
  <r>
    <x v="169"/>
    <s v="PER"/>
    <x v="69"/>
    <x v="11350"/>
  </r>
  <r>
    <x v="170"/>
    <s v="PHL"/>
    <x v="105"/>
    <x v="11351"/>
  </r>
  <r>
    <x v="170"/>
    <s v="PHL"/>
    <x v="0"/>
    <x v="2040"/>
  </r>
  <r>
    <x v="170"/>
    <s v="PHL"/>
    <x v="1"/>
    <x v="11352"/>
  </r>
  <r>
    <x v="170"/>
    <s v="PHL"/>
    <x v="2"/>
    <x v="11353"/>
  </r>
  <r>
    <x v="170"/>
    <s v="PHL"/>
    <x v="3"/>
    <x v="11354"/>
  </r>
  <r>
    <x v="170"/>
    <s v="PHL"/>
    <x v="4"/>
    <x v="11355"/>
  </r>
  <r>
    <x v="170"/>
    <s v="PHL"/>
    <x v="5"/>
    <x v="9799"/>
  </r>
  <r>
    <x v="170"/>
    <s v="PHL"/>
    <x v="6"/>
    <x v="10258"/>
  </r>
  <r>
    <x v="170"/>
    <s v="PHL"/>
    <x v="7"/>
    <x v="11356"/>
  </r>
  <r>
    <x v="170"/>
    <s v="PHL"/>
    <x v="8"/>
    <x v="11357"/>
  </r>
  <r>
    <x v="170"/>
    <s v="PHL"/>
    <x v="9"/>
    <x v="11358"/>
  </r>
  <r>
    <x v="170"/>
    <s v="PHL"/>
    <x v="10"/>
    <x v="11359"/>
  </r>
  <r>
    <x v="170"/>
    <s v="PHL"/>
    <x v="11"/>
    <x v="11360"/>
  </r>
  <r>
    <x v="170"/>
    <s v="PHL"/>
    <x v="12"/>
    <x v="11361"/>
  </r>
  <r>
    <x v="170"/>
    <s v="PHL"/>
    <x v="13"/>
    <x v="11362"/>
  </r>
  <r>
    <x v="170"/>
    <s v="PHL"/>
    <x v="14"/>
    <x v="11363"/>
  </r>
  <r>
    <x v="170"/>
    <s v="PHL"/>
    <x v="15"/>
    <x v="11364"/>
  </r>
  <r>
    <x v="170"/>
    <s v="PHL"/>
    <x v="16"/>
    <x v="11365"/>
  </r>
  <r>
    <x v="170"/>
    <s v="PHL"/>
    <x v="17"/>
    <x v="11366"/>
  </r>
  <r>
    <x v="170"/>
    <s v="PHL"/>
    <x v="18"/>
    <x v="10886"/>
  </r>
  <r>
    <x v="170"/>
    <s v="PHL"/>
    <x v="19"/>
    <x v="3564"/>
  </r>
  <r>
    <x v="170"/>
    <s v="PHL"/>
    <x v="20"/>
    <x v="11367"/>
  </r>
  <r>
    <x v="170"/>
    <s v="PHL"/>
    <x v="21"/>
    <x v="11368"/>
  </r>
  <r>
    <x v="170"/>
    <s v="PHL"/>
    <x v="22"/>
    <x v="11369"/>
  </r>
  <r>
    <x v="170"/>
    <s v="PHL"/>
    <x v="23"/>
    <x v="11370"/>
  </r>
  <r>
    <x v="170"/>
    <s v="PHL"/>
    <x v="24"/>
    <x v="11371"/>
  </r>
  <r>
    <x v="170"/>
    <s v="PHL"/>
    <x v="25"/>
    <x v="11372"/>
  </r>
  <r>
    <x v="170"/>
    <s v="PHL"/>
    <x v="26"/>
    <x v="11373"/>
  </r>
  <r>
    <x v="170"/>
    <s v="PHL"/>
    <x v="27"/>
    <x v="962"/>
  </r>
  <r>
    <x v="170"/>
    <s v="PHL"/>
    <x v="28"/>
    <x v="11374"/>
  </r>
  <r>
    <x v="170"/>
    <s v="PHL"/>
    <x v="29"/>
    <x v="11375"/>
  </r>
  <r>
    <x v="170"/>
    <s v="PHL"/>
    <x v="30"/>
    <x v="11376"/>
  </r>
  <r>
    <x v="170"/>
    <s v="PHL"/>
    <x v="31"/>
    <x v="11377"/>
  </r>
  <r>
    <x v="170"/>
    <s v="PHL"/>
    <x v="32"/>
    <x v="11378"/>
  </r>
  <r>
    <x v="170"/>
    <s v="PHL"/>
    <x v="33"/>
    <x v="11379"/>
  </r>
  <r>
    <x v="170"/>
    <s v="PHL"/>
    <x v="34"/>
    <x v="11380"/>
  </r>
  <r>
    <x v="170"/>
    <s v="PHL"/>
    <x v="35"/>
    <x v="11381"/>
  </r>
  <r>
    <x v="170"/>
    <s v="PHL"/>
    <x v="36"/>
    <x v="11382"/>
  </r>
  <r>
    <x v="170"/>
    <s v="PHL"/>
    <x v="37"/>
    <x v="9523"/>
  </r>
  <r>
    <x v="170"/>
    <s v="PHL"/>
    <x v="38"/>
    <x v="11383"/>
  </r>
  <r>
    <x v="170"/>
    <s v="PHL"/>
    <x v="39"/>
    <x v="11384"/>
  </r>
  <r>
    <x v="170"/>
    <s v="PHL"/>
    <x v="40"/>
    <x v="11385"/>
  </r>
  <r>
    <x v="170"/>
    <s v="PHL"/>
    <x v="41"/>
    <x v="11386"/>
  </r>
  <r>
    <x v="170"/>
    <s v="PHL"/>
    <x v="42"/>
    <x v="11387"/>
  </r>
  <r>
    <x v="170"/>
    <s v="PHL"/>
    <x v="43"/>
    <x v="1454"/>
  </r>
  <r>
    <x v="170"/>
    <s v="PHL"/>
    <x v="44"/>
    <x v="1263"/>
  </r>
  <r>
    <x v="170"/>
    <s v="PHL"/>
    <x v="45"/>
    <x v="3338"/>
  </r>
  <r>
    <x v="170"/>
    <s v="PHL"/>
    <x v="46"/>
    <x v="4549"/>
  </r>
  <r>
    <x v="170"/>
    <s v="PHL"/>
    <x v="47"/>
    <x v="11388"/>
  </r>
  <r>
    <x v="170"/>
    <s v="PHL"/>
    <x v="48"/>
    <x v="10654"/>
  </r>
  <r>
    <x v="170"/>
    <s v="PHL"/>
    <x v="49"/>
    <x v="3859"/>
  </r>
  <r>
    <x v="170"/>
    <s v="PHL"/>
    <x v="50"/>
    <x v="1266"/>
  </r>
  <r>
    <x v="170"/>
    <s v="PHL"/>
    <x v="51"/>
    <x v="979"/>
  </r>
  <r>
    <x v="170"/>
    <s v="PHL"/>
    <x v="52"/>
    <x v="11389"/>
  </r>
  <r>
    <x v="170"/>
    <s v="PHL"/>
    <x v="53"/>
    <x v="11390"/>
  </r>
  <r>
    <x v="170"/>
    <s v="PHL"/>
    <x v="54"/>
    <x v="10274"/>
  </r>
  <r>
    <x v="170"/>
    <s v="PHL"/>
    <x v="55"/>
    <x v="11391"/>
  </r>
  <r>
    <x v="170"/>
    <s v="PHL"/>
    <x v="56"/>
    <x v="11392"/>
  </r>
  <r>
    <x v="170"/>
    <s v="PHL"/>
    <x v="57"/>
    <x v="11393"/>
  </r>
  <r>
    <x v="170"/>
    <s v="PHL"/>
    <x v="58"/>
    <x v="10121"/>
  </r>
  <r>
    <x v="170"/>
    <s v="PHL"/>
    <x v="59"/>
    <x v="11394"/>
  </r>
  <r>
    <x v="170"/>
    <s v="PHL"/>
    <x v="60"/>
    <x v="2736"/>
  </r>
  <r>
    <x v="170"/>
    <s v="PHL"/>
    <x v="61"/>
    <x v="11395"/>
  </r>
  <r>
    <x v="170"/>
    <s v="PHL"/>
    <x v="62"/>
    <x v="11396"/>
  </r>
  <r>
    <x v="170"/>
    <s v="PHL"/>
    <x v="63"/>
    <x v="11397"/>
  </r>
  <r>
    <x v="170"/>
    <s v="PHL"/>
    <x v="64"/>
    <x v="7111"/>
  </r>
  <r>
    <x v="170"/>
    <s v="PHL"/>
    <x v="65"/>
    <x v="1035"/>
  </r>
  <r>
    <x v="170"/>
    <s v="PHL"/>
    <x v="66"/>
    <x v="11398"/>
  </r>
  <r>
    <x v="170"/>
    <s v="PHL"/>
    <x v="67"/>
    <x v="11399"/>
  </r>
  <r>
    <x v="170"/>
    <s v="PHL"/>
    <x v="68"/>
    <x v="5949"/>
  </r>
  <r>
    <x v="170"/>
    <s v="PHL"/>
    <x v="69"/>
    <x v="1432"/>
  </r>
  <r>
    <x v="171"/>
    <s v="POL"/>
    <x v="100"/>
    <x v="7548"/>
  </r>
  <r>
    <x v="171"/>
    <s v="POL"/>
    <x v="0"/>
    <x v="11400"/>
  </r>
  <r>
    <x v="171"/>
    <s v="POL"/>
    <x v="1"/>
    <x v="11401"/>
  </r>
  <r>
    <x v="171"/>
    <s v="POL"/>
    <x v="2"/>
    <x v="11402"/>
  </r>
  <r>
    <x v="171"/>
    <s v="POL"/>
    <x v="3"/>
    <x v="11403"/>
  </r>
  <r>
    <x v="171"/>
    <s v="POL"/>
    <x v="4"/>
    <x v="11404"/>
  </r>
  <r>
    <x v="171"/>
    <s v="POL"/>
    <x v="5"/>
    <x v="11405"/>
  </r>
  <r>
    <x v="171"/>
    <s v="POL"/>
    <x v="6"/>
    <x v="11406"/>
  </r>
  <r>
    <x v="171"/>
    <s v="POL"/>
    <x v="7"/>
    <x v="11407"/>
  </r>
  <r>
    <x v="171"/>
    <s v="POL"/>
    <x v="8"/>
    <x v="11408"/>
  </r>
  <r>
    <x v="171"/>
    <s v="POL"/>
    <x v="9"/>
    <x v="4696"/>
  </r>
  <r>
    <x v="171"/>
    <s v="POL"/>
    <x v="10"/>
    <x v="11409"/>
  </r>
  <r>
    <x v="171"/>
    <s v="POL"/>
    <x v="11"/>
    <x v="11410"/>
  </r>
  <r>
    <x v="171"/>
    <s v="POL"/>
    <x v="12"/>
    <x v="10664"/>
  </r>
  <r>
    <x v="171"/>
    <s v="POL"/>
    <x v="13"/>
    <x v="11411"/>
  </r>
  <r>
    <x v="171"/>
    <s v="POL"/>
    <x v="14"/>
    <x v="11412"/>
  </r>
  <r>
    <x v="171"/>
    <s v="POL"/>
    <x v="15"/>
    <x v="11413"/>
  </r>
  <r>
    <x v="171"/>
    <s v="POL"/>
    <x v="16"/>
    <x v="11414"/>
  </r>
  <r>
    <x v="171"/>
    <s v="POL"/>
    <x v="17"/>
    <x v="5827"/>
  </r>
  <r>
    <x v="171"/>
    <s v="POL"/>
    <x v="18"/>
    <x v="11415"/>
  </r>
  <r>
    <x v="171"/>
    <s v="POL"/>
    <x v="19"/>
    <x v="11416"/>
  </r>
  <r>
    <x v="171"/>
    <s v="POL"/>
    <x v="20"/>
    <x v="11396"/>
  </r>
  <r>
    <x v="171"/>
    <s v="POL"/>
    <x v="21"/>
    <x v="11417"/>
  </r>
  <r>
    <x v="171"/>
    <s v="POL"/>
    <x v="22"/>
    <x v="11418"/>
  </r>
  <r>
    <x v="171"/>
    <s v="POL"/>
    <x v="23"/>
    <x v="11126"/>
  </r>
  <r>
    <x v="171"/>
    <s v="POL"/>
    <x v="24"/>
    <x v="11419"/>
  </r>
  <r>
    <x v="171"/>
    <s v="POL"/>
    <x v="25"/>
    <x v="11420"/>
  </r>
  <r>
    <x v="171"/>
    <s v="POL"/>
    <x v="26"/>
    <x v="11421"/>
  </r>
  <r>
    <x v="171"/>
    <s v="POL"/>
    <x v="27"/>
    <x v="11422"/>
  </r>
  <r>
    <x v="171"/>
    <s v="POL"/>
    <x v="28"/>
    <x v="11423"/>
  </r>
  <r>
    <x v="171"/>
    <s v="POL"/>
    <x v="29"/>
    <x v="11424"/>
  </r>
  <r>
    <x v="171"/>
    <s v="POL"/>
    <x v="30"/>
    <x v="4063"/>
  </r>
  <r>
    <x v="171"/>
    <s v="POL"/>
    <x v="31"/>
    <x v="11425"/>
  </r>
  <r>
    <x v="171"/>
    <s v="POL"/>
    <x v="32"/>
    <x v="11426"/>
  </r>
  <r>
    <x v="171"/>
    <s v="POL"/>
    <x v="33"/>
    <x v="11427"/>
  </r>
  <r>
    <x v="171"/>
    <s v="POL"/>
    <x v="34"/>
    <x v="11428"/>
  </r>
  <r>
    <x v="171"/>
    <s v="POL"/>
    <x v="35"/>
    <x v="11429"/>
  </r>
  <r>
    <x v="171"/>
    <s v="POL"/>
    <x v="36"/>
    <x v="6712"/>
  </r>
  <r>
    <x v="171"/>
    <s v="POL"/>
    <x v="37"/>
    <x v="11430"/>
  </r>
  <r>
    <x v="171"/>
    <s v="POL"/>
    <x v="38"/>
    <x v="808"/>
  </r>
  <r>
    <x v="171"/>
    <s v="POL"/>
    <x v="39"/>
    <x v="11431"/>
  </r>
  <r>
    <x v="171"/>
    <s v="POL"/>
    <x v="40"/>
    <x v="5456"/>
  </r>
  <r>
    <x v="171"/>
    <s v="POL"/>
    <x v="41"/>
    <x v="1431"/>
  </r>
  <r>
    <x v="171"/>
    <s v="POL"/>
    <x v="42"/>
    <x v="11432"/>
  </r>
  <r>
    <x v="171"/>
    <s v="POL"/>
    <x v="43"/>
    <x v="2516"/>
  </r>
  <r>
    <x v="171"/>
    <s v="POL"/>
    <x v="44"/>
    <x v="11433"/>
  </r>
  <r>
    <x v="171"/>
    <s v="POL"/>
    <x v="45"/>
    <x v="11434"/>
  </r>
  <r>
    <x v="171"/>
    <s v="POL"/>
    <x v="46"/>
    <x v="5111"/>
  </r>
  <r>
    <x v="171"/>
    <s v="POL"/>
    <x v="47"/>
    <x v="11435"/>
  </r>
  <r>
    <x v="171"/>
    <s v="POL"/>
    <x v="48"/>
    <x v="11436"/>
  </r>
  <r>
    <x v="171"/>
    <s v="POL"/>
    <x v="49"/>
    <x v="11437"/>
  </r>
  <r>
    <x v="171"/>
    <s v="POL"/>
    <x v="50"/>
    <x v="901"/>
  </r>
  <r>
    <x v="171"/>
    <s v="POL"/>
    <x v="51"/>
    <x v="11438"/>
  </r>
  <r>
    <x v="171"/>
    <s v="POL"/>
    <x v="52"/>
    <x v="11439"/>
  </r>
  <r>
    <x v="171"/>
    <s v="POL"/>
    <x v="53"/>
    <x v="271"/>
  </r>
  <r>
    <x v="171"/>
    <s v="POL"/>
    <x v="54"/>
    <x v="11440"/>
  </r>
  <r>
    <x v="171"/>
    <s v="POL"/>
    <x v="55"/>
    <x v="11441"/>
  </r>
  <r>
    <x v="171"/>
    <s v="POL"/>
    <x v="56"/>
    <x v="11442"/>
  </r>
  <r>
    <x v="171"/>
    <s v="POL"/>
    <x v="57"/>
    <x v="11443"/>
  </r>
  <r>
    <x v="171"/>
    <s v="POL"/>
    <x v="58"/>
    <x v="11444"/>
  </r>
  <r>
    <x v="171"/>
    <s v="POL"/>
    <x v="59"/>
    <x v="11445"/>
  </r>
  <r>
    <x v="171"/>
    <s v="POL"/>
    <x v="60"/>
    <x v="11446"/>
  </r>
  <r>
    <x v="171"/>
    <s v="POL"/>
    <x v="61"/>
    <x v="2382"/>
  </r>
  <r>
    <x v="171"/>
    <s v="POL"/>
    <x v="62"/>
    <x v="11447"/>
  </r>
  <r>
    <x v="171"/>
    <s v="POL"/>
    <x v="63"/>
    <x v="11448"/>
  </r>
  <r>
    <x v="171"/>
    <s v="POL"/>
    <x v="64"/>
    <x v="11449"/>
  </r>
  <r>
    <x v="171"/>
    <s v="POL"/>
    <x v="65"/>
    <x v="11450"/>
  </r>
  <r>
    <x v="171"/>
    <s v="POL"/>
    <x v="66"/>
    <x v="11451"/>
  </r>
  <r>
    <x v="171"/>
    <s v="POL"/>
    <x v="67"/>
    <x v="3895"/>
  </r>
  <r>
    <x v="171"/>
    <s v="POL"/>
    <x v="68"/>
    <x v="11452"/>
  </r>
  <r>
    <x v="171"/>
    <s v="POL"/>
    <x v="69"/>
    <x v="11453"/>
  </r>
  <r>
    <x v="172"/>
    <s v="PRT"/>
    <x v="80"/>
    <x v="11454"/>
  </r>
  <r>
    <x v="172"/>
    <s v="PRT"/>
    <x v="107"/>
    <x v="11455"/>
  </r>
  <r>
    <x v="172"/>
    <s v="PRT"/>
    <x v="108"/>
    <x v="11456"/>
  </r>
  <r>
    <x v="172"/>
    <s v="PRT"/>
    <x v="74"/>
    <x v="11457"/>
  </r>
  <r>
    <x v="172"/>
    <s v="PRT"/>
    <x v="109"/>
    <x v="5260"/>
  </r>
  <r>
    <x v="172"/>
    <s v="PRT"/>
    <x v="92"/>
    <x v="11458"/>
  </r>
  <r>
    <x v="172"/>
    <s v="PRT"/>
    <x v="110"/>
    <x v="6889"/>
  </r>
  <r>
    <x v="172"/>
    <s v="PRT"/>
    <x v="111"/>
    <x v="11459"/>
  </r>
  <r>
    <x v="172"/>
    <s v="PRT"/>
    <x v="112"/>
    <x v="11460"/>
  </r>
  <r>
    <x v="172"/>
    <s v="PRT"/>
    <x v="113"/>
    <x v="11461"/>
  </r>
  <r>
    <x v="172"/>
    <s v="PRT"/>
    <x v="0"/>
    <x v="11462"/>
  </r>
  <r>
    <x v="172"/>
    <s v="PRT"/>
    <x v="1"/>
    <x v="11463"/>
  </r>
  <r>
    <x v="172"/>
    <s v="PRT"/>
    <x v="2"/>
    <x v="11464"/>
  </r>
  <r>
    <x v="172"/>
    <s v="PRT"/>
    <x v="3"/>
    <x v="11465"/>
  </r>
  <r>
    <x v="172"/>
    <s v="PRT"/>
    <x v="4"/>
    <x v="11466"/>
  </r>
  <r>
    <x v="172"/>
    <s v="PRT"/>
    <x v="5"/>
    <x v="11467"/>
  </r>
  <r>
    <x v="172"/>
    <s v="PRT"/>
    <x v="6"/>
    <x v="5162"/>
  </r>
  <r>
    <x v="172"/>
    <s v="PRT"/>
    <x v="7"/>
    <x v="5164"/>
  </r>
  <r>
    <x v="172"/>
    <s v="PRT"/>
    <x v="8"/>
    <x v="11468"/>
  </r>
  <r>
    <x v="172"/>
    <s v="PRT"/>
    <x v="9"/>
    <x v="11469"/>
  </r>
  <r>
    <x v="172"/>
    <s v="PRT"/>
    <x v="10"/>
    <x v="11470"/>
  </r>
  <r>
    <x v="172"/>
    <s v="PRT"/>
    <x v="11"/>
    <x v="11471"/>
  </r>
  <r>
    <x v="172"/>
    <s v="PRT"/>
    <x v="12"/>
    <x v="7763"/>
  </r>
  <r>
    <x v="172"/>
    <s v="PRT"/>
    <x v="13"/>
    <x v="11472"/>
  </r>
  <r>
    <x v="172"/>
    <s v="PRT"/>
    <x v="14"/>
    <x v="11473"/>
  </r>
  <r>
    <x v="172"/>
    <s v="PRT"/>
    <x v="15"/>
    <x v="8154"/>
  </r>
  <r>
    <x v="172"/>
    <s v="PRT"/>
    <x v="16"/>
    <x v="735"/>
  </r>
  <r>
    <x v="172"/>
    <s v="PRT"/>
    <x v="17"/>
    <x v="11474"/>
  </r>
  <r>
    <x v="172"/>
    <s v="PRT"/>
    <x v="18"/>
    <x v="5204"/>
  </r>
  <r>
    <x v="172"/>
    <s v="PRT"/>
    <x v="19"/>
    <x v="11475"/>
  </r>
  <r>
    <x v="172"/>
    <s v="PRT"/>
    <x v="20"/>
    <x v="8496"/>
  </r>
  <r>
    <x v="172"/>
    <s v="PRT"/>
    <x v="21"/>
    <x v="11476"/>
  </r>
  <r>
    <x v="172"/>
    <s v="PRT"/>
    <x v="22"/>
    <x v="9039"/>
  </r>
  <r>
    <x v="172"/>
    <s v="PRT"/>
    <x v="23"/>
    <x v="5823"/>
  </r>
  <r>
    <x v="172"/>
    <s v="PRT"/>
    <x v="24"/>
    <x v="10728"/>
  </r>
  <r>
    <x v="172"/>
    <s v="PRT"/>
    <x v="25"/>
    <x v="11477"/>
  </r>
  <r>
    <x v="172"/>
    <s v="PRT"/>
    <x v="26"/>
    <x v="11478"/>
  </r>
  <r>
    <x v="172"/>
    <s v="PRT"/>
    <x v="27"/>
    <x v="11479"/>
  </r>
  <r>
    <x v="172"/>
    <s v="PRT"/>
    <x v="28"/>
    <x v="1329"/>
  </r>
  <r>
    <x v="172"/>
    <s v="PRT"/>
    <x v="29"/>
    <x v="11480"/>
  </r>
  <r>
    <x v="172"/>
    <s v="PRT"/>
    <x v="30"/>
    <x v="2070"/>
  </r>
  <r>
    <x v="172"/>
    <s v="PRT"/>
    <x v="31"/>
    <x v="11481"/>
  </r>
  <r>
    <x v="172"/>
    <s v="PRT"/>
    <x v="32"/>
    <x v="11482"/>
  </r>
  <r>
    <x v="172"/>
    <s v="PRT"/>
    <x v="33"/>
    <x v="595"/>
  </r>
  <r>
    <x v="172"/>
    <s v="PRT"/>
    <x v="34"/>
    <x v="6690"/>
  </r>
  <r>
    <x v="172"/>
    <s v="PRT"/>
    <x v="35"/>
    <x v="993"/>
  </r>
  <r>
    <x v="172"/>
    <s v="PRT"/>
    <x v="36"/>
    <x v="11483"/>
  </r>
  <r>
    <x v="172"/>
    <s v="PRT"/>
    <x v="37"/>
    <x v="11484"/>
  </r>
  <r>
    <x v="172"/>
    <s v="PRT"/>
    <x v="38"/>
    <x v="11485"/>
  </r>
  <r>
    <x v="172"/>
    <s v="PRT"/>
    <x v="39"/>
    <x v="1701"/>
  </r>
  <r>
    <x v="172"/>
    <s v="PRT"/>
    <x v="40"/>
    <x v="11486"/>
  </r>
  <r>
    <x v="172"/>
    <s v="PRT"/>
    <x v="41"/>
    <x v="5474"/>
  </r>
  <r>
    <x v="172"/>
    <s v="PRT"/>
    <x v="42"/>
    <x v="11487"/>
  </r>
  <r>
    <x v="172"/>
    <s v="PRT"/>
    <x v="43"/>
    <x v="3671"/>
  </r>
  <r>
    <x v="172"/>
    <s v="PRT"/>
    <x v="44"/>
    <x v="3202"/>
  </r>
  <r>
    <x v="172"/>
    <s v="PRT"/>
    <x v="45"/>
    <x v="11488"/>
  </r>
  <r>
    <x v="172"/>
    <s v="PRT"/>
    <x v="46"/>
    <x v="11489"/>
  </r>
  <r>
    <x v="172"/>
    <s v="PRT"/>
    <x v="47"/>
    <x v="276"/>
  </r>
  <r>
    <x v="172"/>
    <s v="PRT"/>
    <x v="48"/>
    <x v="11490"/>
  </r>
  <r>
    <x v="172"/>
    <s v="PRT"/>
    <x v="49"/>
    <x v="10750"/>
  </r>
  <r>
    <x v="172"/>
    <s v="PRT"/>
    <x v="50"/>
    <x v="11491"/>
  </r>
  <r>
    <x v="172"/>
    <s v="PRT"/>
    <x v="51"/>
    <x v="11492"/>
  </r>
  <r>
    <x v="172"/>
    <s v="PRT"/>
    <x v="52"/>
    <x v="11493"/>
  </r>
  <r>
    <x v="172"/>
    <s v="PRT"/>
    <x v="53"/>
    <x v="11494"/>
  </r>
  <r>
    <x v="172"/>
    <s v="PRT"/>
    <x v="54"/>
    <x v="7500"/>
  </r>
  <r>
    <x v="172"/>
    <s v="PRT"/>
    <x v="55"/>
    <x v="11495"/>
  </r>
  <r>
    <x v="172"/>
    <s v="PRT"/>
    <x v="56"/>
    <x v="11496"/>
  </r>
  <r>
    <x v="172"/>
    <s v="PRT"/>
    <x v="57"/>
    <x v="10234"/>
  </r>
  <r>
    <x v="172"/>
    <s v="PRT"/>
    <x v="58"/>
    <x v="8628"/>
  </r>
  <r>
    <x v="172"/>
    <s v="PRT"/>
    <x v="59"/>
    <x v="11497"/>
  </r>
  <r>
    <x v="172"/>
    <s v="PRT"/>
    <x v="60"/>
    <x v="11498"/>
  </r>
  <r>
    <x v="172"/>
    <s v="PRT"/>
    <x v="61"/>
    <x v="11499"/>
  </r>
  <r>
    <x v="172"/>
    <s v="PRT"/>
    <x v="62"/>
    <x v="4032"/>
  </r>
  <r>
    <x v="172"/>
    <s v="PRT"/>
    <x v="63"/>
    <x v="11500"/>
  </r>
  <r>
    <x v="172"/>
    <s v="PRT"/>
    <x v="64"/>
    <x v="11501"/>
  </r>
  <r>
    <x v="172"/>
    <s v="PRT"/>
    <x v="65"/>
    <x v="11502"/>
  </r>
  <r>
    <x v="172"/>
    <s v="PRT"/>
    <x v="66"/>
    <x v="11503"/>
  </r>
  <r>
    <x v="172"/>
    <s v="PRT"/>
    <x v="67"/>
    <x v="11504"/>
  </r>
  <r>
    <x v="172"/>
    <s v="PRT"/>
    <x v="68"/>
    <x v="11505"/>
  </r>
  <r>
    <x v="172"/>
    <s v="PRT"/>
    <x v="69"/>
    <x v="11506"/>
  </r>
  <r>
    <x v="173"/>
    <s v="PRI"/>
    <x v="0"/>
    <x v="11507"/>
  </r>
  <r>
    <x v="173"/>
    <s v="PRI"/>
    <x v="1"/>
    <x v="5761"/>
  </r>
  <r>
    <x v="173"/>
    <s v="PRI"/>
    <x v="2"/>
    <x v="11508"/>
  </r>
  <r>
    <x v="173"/>
    <s v="PRI"/>
    <x v="3"/>
    <x v="11379"/>
  </r>
  <r>
    <x v="173"/>
    <s v="PRI"/>
    <x v="4"/>
    <x v="11509"/>
  </r>
  <r>
    <x v="173"/>
    <s v="PRI"/>
    <x v="5"/>
    <x v="11510"/>
  </r>
  <r>
    <x v="173"/>
    <s v="PRI"/>
    <x v="6"/>
    <x v="11511"/>
  </r>
  <r>
    <x v="173"/>
    <s v="PRI"/>
    <x v="7"/>
    <x v="11512"/>
  </r>
  <r>
    <x v="173"/>
    <s v="PRI"/>
    <x v="8"/>
    <x v="11513"/>
  </r>
  <r>
    <x v="173"/>
    <s v="PRI"/>
    <x v="9"/>
    <x v="11514"/>
  </r>
  <r>
    <x v="173"/>
    <s v="PRI"/>
    <x v="10"/>
    <x v="2090"/>
  </r>
  <r>
    <x v="173"/>
    <s v="PRI"/>
    <x v="11"/>
    <x v="11515"/>
  </r>
  <r>
    <x v="173"/>
    <s v="PRI"/>
    <x v="12"/>
    <x v="11516"/>
  </r>
  <r>
    <x v="173"/>
    <s v="PRI"/>
    <x v="13"/>
    <x v="9568"/>
  </r>
  <r>
    <x v="173"/>
    <s v="PRI"/>
    <x v="14"/>
    <x v="5797"/>
  </r>
  <r>
    <x v="173"/>
    <s v="PRI"/>
    <x v="15"/>
    <x v="3611"/>
  </r>
  <r>
    <x v="173"/>
    <s v="PRI"/>
    <x v="16"/>
    <x v="2362"/>
  </r>
  <r>
    <x v="173"/>
    <s v="PRI"/>
    <x v="17"/>
    <x v="5540"/>
  </r>
  <r>
    <x v="173"/>
    <s v="PRI"/>
    <x v="18"/>
    <x v="8194"/>
  </r>
  <r>
    <x v="173"/>
    <s v="PRI"/>
    <x v="19"/>
    <x v="11517"/>
  </r>
  <r>
    <x v="173"/>
    <s v="PRI"/>
    <x v="20"/>
    <x v="11518"/>
  </r>
  <r>
    <x v="173"/>
    <s v="PRI"/>
    <x v="21"/>
    <x v="7722"/>
  </r>
  <r>
    <x v="173"/>
    <s v="PRI"/>
    <x v="22"/>
    <x v="11519"/>
  </r>
  <r>
    <x v="173"/>
    <s v="PRI"/>
    <x v="23"/>
    <x v="838"/>
  </r>
  <r>
    <x v="173"/>
    <s v="PRI"/>
    <x v="24"/>
    <x v="9141"/>
  </r>
  <r>
    <x v="173"/>
    <s v="PRI"/>
    <x v="25"/>
    <x v="7270"/>
  </r>
  <r>
    <x v="173"/>
    <s v="PRI"/>
    <x v="26"/>
    <x v="6379"/>
  </r>
  <r>
    <x v="173"/>
    <s v="PRI"/>
    <x v="27"/>
    <x v="11520"/>
  </r>
  <r>
    <x v="173"/>
    <s v="PRI"/>
    <x v="28"/>
    <x v="1891"/>
  </r>
  <r>
    <x v="173"/>
    <s v="PRI"/>
    <x v="29"/>
    <x v="350"/>
  </r>
  <r>
    <x v="173"/>
    <s v="PRI"/>
    <x v="30"/>
    <x v="11521"/>
  </r>
  <r>
    <x v="173"/>
    <s v="PRI"/>
    <x v="31"/>
    <x v="11522"/>
  </r>
  <r>
    <x v="173"/>
    <s v="PRI"/>
    <x v="32"/>
    <x v="11523"/>
  </r>
  <r>
    <x v="173"/>
    <s v="PRI"/>
    <x v="33"/>
    <x v="5119"/>
  </r>
  <r>
    <x v="173"/>
    <s v="PRI"/>
    <x v="34"/>
    <x v="11524"/>
  </r>
  <r>
    <x v="173"/>
    <s v="PRI"/>
    <x v="35"/>
    <x v="9773"/>
  </r>
  <r>
    <x v="173"/>
    <s v="PRI"/>
    <x v="36"/>
    <x v="11525"/>
  </r>
  <r>
    <x v="173"/>
    <s v="PRI"/>
    <x v="37"/>
    <x v="11526"/>
  </r>
  <r>
    <x v="173"/>
    <s v="PRI"/>
    <x v="38"/>
    <x v="2182"/>
  </r>
  <r>
    <x v="173"/>
    <s v="PRI"/>
    <x v="39"/>
    <x v="11527"/>
  </r>
  <r>
    <x v="173"/>
    <s v="PRI"/>
    <x v="40"/>
    <x v="11528"/>
  </r>
  <r>
    <x v="173"/>
    <s v="PRI"/>
    <x v="41"/>
    <x v="11529"/>
  </r>
  <r>
    <x v="173"/>
    <s v="PRI"/>
    <x v="42"/>
    <x v="5471"/>
  </r>
  <r>
    <x v="173"/>
    <s v="PRI"/>
    <x v="43"/>
    <x v="11530"/>
  </r>
  <r>
    <x v="173"/>
    <s v="PRI"/>
    <x v="44"/>
    <x v="11531"/>
  </r>
  <r>
    <x v="173"/>
    <s v="PRI"/>
    <x v="45"/>
    <x v="5022"/>
  </r>
  <r>
    <x v="173"/>
    <s v="PRI"/>
    <x v="46"/>
    <x v="11532"/>
  </r>
  <r>
    <x v="173"/>
    <s v="PRI"/>
    <x v="47"/>
    <x v="3627"/>
  </r>
  <r>
    <x v="173"/>
    <s v="PRI"/>
    <x v="48"/>
    <x v="5314"/>
  </r>
  <r>
    <x v="173"/>
    <s v="PRI"/>
    <x v="49"/>
    <x v="11533"/>
  </r>
  <r>
    <x v="173"/>
    <s v="PRI"/>
    <x v="50"/>
    <x v="8910"/>
  </r>
  <r>
    <x v="173"/>
    <s v="PRI"/>
    <x v="51"/>
    <x v="11534"/>
  </r>
  <r>
    <x v="173"/>
    <s v="PRI"/>
    <x v="52"/>
    <x v="11535"/>
  </r>
  <r>
    <x v="173"/>
    <s v="PRI"/>
    <x v="53"/>
    <x v="11536"/>
  </r>
  <r>
    <x v="173"/>
    <s v="PRI"/>
    <x v="54"/>
    <x v="11537"/>
  </r>
  <r>
    <x v="173"/>
    <s v="PRI"/>
    <x v="55"/>
    <x v="11538"/>
  </r>
  <r>
    <x v="173"/>
    <s v="PRI"/>
    <x v="56"/>
    <x v="2881"/>
  </r>
  <r>
    <x v="173"/>
    <s v="PRI"/>
    <x v="57"/>
    <x v="11539"/>
  </r>
  <r>
    <x v="173"/>
    <s v="PRI"/>
    <x v="58"/>
    <x v="1912"/>
  </r>
  <r>
    <x v="173"/>
    <s v="PRI"/>
    <x v="59"/>
    <x v="11540"/>
  </r>
  <r>
    <x v="173"/>
    <s v="PRI"/>
    <x v="60"/>
    <x v="11541"/>
  </r>
  <r>
    <x v="173"/>
    <s v="PRI"/>
    <x v="61"/>
    <x v="11542"/>
  </r>
  <r>
    <x v="173"/>
    <s v="PRI"/>
    <x v="62"/>
    <x v="11543"/>
  </r>
  <r>
    <x v="173"/>
    <s v="PRI"/>
    <x v="63"/>
    <x v="11544"/>
  </r>
  <r>
    <x v="173"/>
    <s v="PRI"/>
    <x v="64"/>
    <x v="11545"/>
  </r>
  <r>
    <x v="173"/>
    <s v="PRI"/>
    <x v="65"/>
    <x v="11546"/>
  </r>
  <r>
    <x v="173"/>
    <s v="PRI"/>
    <x v="66"/>
    <x v="11547"/>
  </r>
  <r>
    <x v="173"/>
    <s v="PRI"/>
    <x v="67"/>
    <x v="1152"/>
  </r>
  <r>
    <x v="173"/>
    <s v="PRI"/>
    <x v="68"/>
    <x v="5568"/>
  </r>
  <r>
    <x v="173"/>
    <s v="PRI"/>
    <x v="69"/>
    <x v="11548"/>
  </r>
  <r>
    <x v="174"/>
    <s v="QAT"/>
    <x v="0"/>
    <x v="11549"/>
  </r>
  <r>
    <x v="174"/>
    <s v="QAT"/>
    <x v="1"/>
    <x v="11550"/>
  </r>
  <r>
    <x v="174"/>
    <s v="QAT"/>
    <x v="2"/>
    <x v="11551"/>
  </r>
  <r>
    <x v="174"/>
    <s v="QAT"/>
    <x v="3"/>
    <x v="11552"/>
  </r>
  <r>
    <x v="174"/>
    <s v="QAT"/>
    <x v="4"/>
    <x v="11553"/>
  </r>
  <r>
    <x v="174"/>
    <s v="QAT"/>
    <x v="5"/>
    <x v="11554"/>
  </r>
  <r>
    <x v="174"/>
    <s v="QAT"/>
    <x v="6"/>
    <x v="11555"/>
  </r>
  <r>
    <x v="174"/>
    <s v="QAT"/>
    <x v="7"/>
    <x v="10046"/>
  </r>
  <r>
    <x v="174"/>
    <s v="QAT"/>
    <x v="8"/>
    <x v="11556"/>
  </r>
  <r>
    <x v="174"/>
    <s v="QAT"/>
    <x v="9"/>
    <x v="11557"/>
  </r>
  <r>
    <x v="174"/>
    <s v="QAT"/>
    <x v="10"/>
    <x v="3492"/>
  </r>
  <r>
    <x v="174"/>
    <s v="QAT"/>
    <x v="11"/>
    <x v="7857"/>
  </r>
  <r>
    <x v="174"/>
    <s v="QAT"/>
    <x v="12"/>
    <x v="11558"/>
  </r>
  <r>
    <x v="174"/>
    <s v="QAT"/>
    <x v="13"/>
    <x v="11559"/>
  </r>
  <r>
    <x v="174"/>
    <s v="QAT"/>
    <x v="14"/>
    <x v="11560"/>
  </r>
  <r>
    <x v="174"/>
    <s v="QAT"/>
    <x v="15"/>
    <x v="11561"/>
  </r>
  <r>
    <x v="174"/>
    <s v="QAT"/>
    <x v="16"/>
    <x v="11562"/>
  </r>
  <r>
    <x v="174"/>
    <s v="QAT"/>
    <x v="17"/>
    <x v="11563"/>
  </r>
  <r>
    <x v="174"/>
    <s v="QAT"/>
    <x v="18"/>
    <x v="11564"/>
  </r>
  <r>
    <x v="174"/>
    <s v="QAT"/>
    <x v="19"/>
    <x v="1105"/>
  </r>
  <r>
    <x v="174"/>
    <s v="QAT"/>
    <x v="20"/>
    <x v="5600"/>
  </r>
  <r>
    <x v="174"/>
    <s v="QAT"/>
    <x v="21"/>
    <x v="435"/>
  </r>
  <r>
    <x v="174"/>
    <s v="QAT"/>
    <x v="22"/>
    <x v="11565"/>
  </r>
  <r>
    <x v="174"/>
    <s v="QAT"/>
    <x v="23"/>
    <x v="11566"/>
  </r>
  <r>
    <x v="174"/>
    <s v="QAT"/>
    <x v="24"/>
    <x v="11567"/>
  </r>
  <r>
    <x v="174"/>
    <s v="QAT"/>
    <x v="25"/>
    <x v="11568"/>
  </r>
  <r>
    <x v="174"/>
    <s v="QAT"/>
    <x v="26"/>
    <x v="10659"/>
  </r>
  <r>
    <x v="174"/>
    <s v="QAT"/>
    <x v="27"/>
    <x v="11569"/>
  </r>
  <r>
    <x v="174"/>
    <s v="QAT"/>
    <x v="28"/>
    <x v="11570"/>
  </r>
  <r>
    <x v="174"/>
    <s v="QAT"/>
    <x v="29"/>
    <x v="11571"/>
  </r>
  <r>
    <x v="174"/>
    <s v="QAT"/>
    <x v="30"/>
    <x v="11572"/>
  </r>
  <r>
    <x v="174"/>
    <s v="QAT"/>
    <x v="31"/>
    <x v="5017"/>
  </r>
  <r>
    <x v="174"/>
    <s v="QAT"/>
    <x v="32"/>
    <x v="6298"/>
  </r>
  <r>
    <x v="174"/>
    <s v="QAT"/>
    <x v="33"/>
    <x v="11573"/>
  </r>
  <r>
    <x v="174"/>
    <s v="QAT"/>
    <x v="34"/>
    <x v="11574"/>
  </r>
  <r>
    <x v="174"/>
    <s v="QAT"/>
    <x v="35"/>
    <x v="3947"/>
  </r>
  <r>
    <x v="174"/>
    <s v="QAT"/>
    <x v="36"/>
    <x v="687"/>
  </r>
  <r>
    <x v="174"/>
    <s v="QAT"/>
    <x v="37"/>
    <x v="3819"/>
  </r>
  <r>
    <x v="174"/>
    <s v="QAT"/>
    <x v="38"/>
    <x v="11575"/>
  </r>
  <r>
    <x v="174"/>
    <s v="QAT"/>
    <x v="39"/>
    <x v="11576"/>
  </r>
  <r>
    <x v="174"/>
    <s v="QAT"/>
    <x v="40"/>
    <x v="11577"/>
  </r>
  <r>
    <x v="174"/>
    <s v="QAT"/>
    <x v="41"/>
    <x v="11578"/>
  </r>
  <r>
    <x v="174"/>
    <s v="QAT"/>
    <x v="42"/>
    <x v="11579"/>
  </r>
  <r>
    <x v="174"/>
    <s v="QAT"/>
    <x v="43"/>
    <x v="11580"/>
  </r>
  <r>
    <x v="174"/>
    <s v="QAT"/>
    <x v="44"/>
    <x v="11581"/>
  </r>
  <r>
    <x v="174"/>
    <s v="QAT"/>
    <x v="45"/>
    <x v="610"/>
  </r>
  <r>
    <x v="174"/>
    <s v="QAT"/>
    <x v="46"/>
    <x v="11582"/>
  </r>
  <r>
    <x v="174"/>
    <s v="QAT"/>
    <x v="47"/>
    <x v="11583"/>
  </r>
  <r>
    <x v="174"/>
    <s v="QAT"/>
    <x v="48"/>
    <x v="11584"/>
  </r>
  <r>
    <x v="174"/>
    <s v="QAT"/>
    <x v="49"/>
    <x v="11585"/>
  </r>
  <r>
    <x v="174"/>
    <s v="QAT"/>
    <x v="50"/>
    <x v="11586"/>
  </r>
  <r>
    <x v="174"/>
    <s v="QAT"/>
    <x v="51"/>
    <x v="7498"/>
  </r>
  <r>
    <x v="174"/>
    <s v="QAT"/>
    <x v="52"/>
    <x v="10228"/>
  </r>
  <r>
    <x v="174"/>
    <s v="QAT"/>
    <x v="53"/>
    <x v="11587"/>
  </r>
  <r>
    <x v="174"/>
    <s v="QAT"/>
    <x v="54"/>
    <x v="11588"/>
  </r>
  <r>
    <x v="174"/>
    <s v="QAT"/>
    <x v="55"/>
    <x v="11589"/>
  </r>
  <r>
    <x v="174"/>
    <s v="QAT"/>
    <x v="56"/>
    <x v="5032"/>
  </r>
  <r>
    <x v="174"/>
    <s v="QAT"/>
    <x v="57"/>
    <x v="11590"/>
  </r>
  <r>
    <x v="174"/>
    <s v="QAT"/>
    <x v="58"/>
    <x v="5559"/>
  </r>
  <r>
    <x v="174"/>
    <s v="QAT"/>
    <x v="59"/>
    <x v="11591"/>
  </r>
  <r>
    <x v="174"/>
    <s v="QAT"/>
    <x v="60"/>
    <x v="11592"/>
  </r>
  <r>
    <x v="174"/>
    <s v="QAT"/>
    <x v="61"/>
    <x v="11593"/>
  </r>
  <r>
    <x v="174"/>
    <s v="QAT"/>
    <x v="62"/>
    <x v="11594"/>
  </r>
  <r>
    <x v="174"/>
    <s v="QAT"/>
    <x v="63"/>
    <x v="11595"/>
  </r>
  <r>
    <x v="174"/>
    <s v="QAT"/>
    <x v="64"/>
    <x v="3302"/>
  </r>
  <r>
    <x v="174"/>
    <s v="QAT"/>
    <x v="65"/>
    <x v="11596"/>
  </r>
  <r>
    <x v="174"/>
    <s v="QAT"/>
    <x v="66"/>
    <x v="11597"/>
  </r>
  <r>
    <x v="174"/>
    <s v="QAT"/>
    <x v="67"/>
    <x v="10340"/>
  </r>
  <r>
    <x v="174"/>
    <s v="QAT"/>
    <x v="68"/>
    <x v="11598"/>
  </r>
  <r>
    <x v="174"/>
    <s v="QAT"/>
    <x v="69"/>
    <x v="11599"/>
  </r>
  <r>
    <x v="175"/>
    <s v="REU"/>
    <x v="0"/>
    <x v="11600"/>
  </r>
  <r>
    <x v="175"/>
    <s v="REU"/>
    <x v="1"/>
    <x v="11601"/>
  </r>
  <r>
    <x v="175"/>
    <s v="REU"/>
    <x v="2"/>
    <x v="11602"/>
  </r>
  <r>
    <x v="175"/>
    <s v="REU"/>
    <x v="3"/>
    <x v="11603"/>
  </r>
  <r>
    <x v="175"/>
    <s v="REU"/>
    <x v="4"/>
    <x v="7013"/>
  </r>
  <r>
    <x v="175"/>
    <s v="REU"/>
    <x v="5"/>
    <x v="11604"/>
  </r>
  <r>
    <x v="175"/>
    <s v="REU"/>
    <x v="6"/>
    <x v="2782"/>
  </r>
  <r>
    <x v="175"/>
    <s v="REU"/>
    <x v="7"/>
    <x v="11605"/>
  </r>
  <r>
    <x v="175"/>
    <s v="REU"/>
    <x v="8"/>
    <x v="11606"/>
  </r>
  <r>
    <x v="175"/>
    <s v="REU"/>
    <x v="9"/>
    <x v="11607"/>
  </r>
  <r>
    <x v="175"/>
    <s v="REU"/>
    <x v="10"/>
    <x v="11608"/>
  </r>
  <r>
    <x v="175"/>
    <s v="REU"/>
    <x v="11"/>
    <x v="11609"/>
  </r>
  <r>
    <x v="175"/>
    <s v="REU"/>
    <x v="12"/>
    <x v="9723"/>
  </r>
  <r>
    <x v="175"/>
    <s v="REU"/>
    <x v="13"/>
    <x v="11610"/>
  </r>
  <r>
    <x v="175"/>
    <s v="REU"/>
    <x v="14"/>
    <x v="1739"/>
  </r>
  <r>
    <x v="175"/>
    <s v="REU"/>
    <x v="15"/>
    <x v="7899"/>
  </r>
  <r>
    <x v="175"/>
    <s v="REU"/>
    <x v="16"/>
    <x v="11611"/>
  </r>
  <r>
    <x v="175"/>
    <s v="REU"/>
    <x v="17"/>
    <x v="11612"/>
  </r>
  <r>
    <x v="175"/>
    <s v="REU"/>
    <x v="18"/>
    <x v="11613"/>
  </r>
  <r>
    <x v="175"/>
    <s v="REU"/>
    <x v="19"/>
    <x v="11614"/>
  </r>
  <r>
    <x v="175"/>
    <s v="REU"/>
    <x v="20"/>
    <x v="11615"/>
  </r>
  <r>
    <x v="175"/>
    <s v="REU"/>
    <x v="21"/>
    <x v="11616"/>
  </r>
  <r>
    <x v="175"/>
    <s v="REU"/>
    <x v="22"/>
    <x v="11617"/>
  </r>
  <r>
    <x v="175"/>
    <s v="REU"/>
    <x v="23"/>
    <x v="11618"/>
  </r>
  <r>
    <x v="175"/>
    <s v="REU"/>
    <x v="24"/>
    <x v="11619"/>
  </r>
  <r>
    <x v="175"/>
    <s v="REU"/>
    <x v="25"/>
    <x v="11620"/>
  </r>
  <r>
    <x v="175"/>
    <s v="REU"/>
    <x v="26"/>
    <x v="11621"/>
  </r>
  <r>
    <x v="175"/>
    <s v="REU"/>
    <x v="27"/>
    <x v="11622"/>
  </r>
  <r>
    <x v="175"/>
    <s v="REU"/>
    <x v="28"/>
    <x v="11623"/>
  </r>
  <r>
    <x v="175"/>
    <s v="REU"/>
    <x v="29"/>
    <x v="10572"/>
  </r>
  <r>
    <x v="175"/>
    <s v="REU"/>
    <x v="30"/>
    <x v="11624"/>
  </r>
  <r>
    <x v="175"/>
    <s v="REU"/>
    <x v="31"/>
    <x v="6021"/>
  </r>
  <r>
    <x v="175"/>
    <s v="REU"/>
    <x v="32"/>
    <x v="7630"/>
  </r>
  <r>
    <x v="175"/>
    <s v="REU"/>
    <x v="33"/>
    <x v="9671"/>
  </r>
  <r>
    <x v="175"/>
    <s v="REU"/>
    <x v="34"/>
    <x v="11625"/>
  </r>
  <r>
    <x v="175"/>
    <s v="REU"/>
    <x v="35"/>
    <x v="670"/>
  </r>
  <r>
    <x v="175"/>
    <s v="REU"/>
    <x v="36"/>
    <x v="11626"/>
  </r>
  <r>
    <x v="175"/>
    <s v="REU"/>
    <x v="37"/>
    <x v="11627"/>
  </r>
  <r>
    <x v="175"/>
    <s v="REU"/>
    <x v="38"/>
    <x v="5542"/>
  </r>
  <r>
    <x v="175"/>
    <s v="REU"/>
    <x v="39"/>
    <x v="989"/>
  </r>
  <r>
    <x v="175"/>
    <s v="REU"/>
    <x v="40"/>
    <x v="3933"/>
  </r>
  <r>
    <x v="175"/>
    <s v="REU"/>
    <x v="41"/>
    <x v="8612"/>
  </r>
  <r>
    <x v="175"/>
    <s v="REU"/>
    <x v="42"/>
    <x v="451"/>
  </r>
  <r>
    <x v="175"/>
    <s v="REU"/>
    <x v="43"/>
    <x v="11628"/>
  </r>
  <r>
    <x v="175"/>
    <s v="REU"/>
    <x v="44"/>
    <x v="4439"/>
  </r>
  <r>
    <x v="175"/>
    <s v="REU"/>
    <x v="45"/>
    <x v="11629"/>
  </r>
  <r>
    <x v="175"/>
    <s v="REU"/>
    <x v="46"/>
    <x v="11630"/>
  </r>
  <r>
    <x v="175"/>
    <s v="REU"/>
    <x v="47"/>
    <x v="11631"/>
  </r>
  <r>
    <x v="175"/>
    <s v="REU"/>
    <x v="48"/>
    <x v="11632"/>
  </r>
  <r>
    <x v="175"/>
    <s v="REU"/>
    <x v="49"/>
    <x v="11633"/>
  </r>
  <r>
    <x v="175"/>
    <s v="REU"/>
    <x v="50"/>
    <x v="11634"/>
  </r>
  <r>
    <x v="175"/>
    <s v="REU"/>
    <x v="51"/>
    <x v="11635"/>
  </r>
  <r>
    <x v="175"/>
    <s v="REU"/>
    <x v="52"/>
    <x v="1484"/>
  </r>
  <r>
    <x v="175"/>
    <s v="REU"/>
    <x v="53"/>
    <x v="11636"/>
  </r>
  <r>
    <x v="175"/>
    <s v="REU"/>
    <x v="54"/>
    <x v="11637"/>
  </r>
  <r>
    <x v="175"/>
    <s v="REU"/>
    <x v="55"/>
    <x v="7385"/>
  </r>
  <r>
    <x v="175"/>
    <s v="REU"/>
    <x v="56"/>
    <x v="11638"/>
  </r>
  <r>
    <x v="175"/>
    <s v="REU"/>
    <x v="57"/>
    <x v="11639"/>
  </r>
  <r>
    <x v="175"/>
    <s v="REU"/>
    <x v="58"/>
    <x v="11640"/>
  </r>
  <r>
    <x v="175"/>
    <s v="REU"/>
    <x v="59"/>
    <x v="11641"/>
  </r>
  <r>
    <x v="175"/>
    <s v="REU"/>
    <x v="60"/>
    <x v="11642"/>
  </r>
  <r>
    <x v="175"/>
    <s v="REU"/>
    <x v="61"/>
    <x v="7391"/>
  </r>
  <r>
    <x v="175"/>
    <s v="REU"/>
    <x v="62"/>
    <x v="11643"/>
  </r>
  <r>
    <x v="175"/>
    <s v="REU"/>
    <x v="63"/>
    <x v="11644"/>
  </r>
  <r>
    <x v="175"/>
    <s v="REU"/>
    <x v="64"/>
    <x v="11645"/>
  </r>
  <r>
    <x v="175"/>
    <s v="REU"/>
    <x v="65"/>
    <x v="5142"/>
  </r>
  <r>
    <x v="175"/>
    <s v="REU"/>
    <x v="66"/>
    <x v="11646"/>
  </r>
  <r>
    <x v="175"/>
    <s v="REU"/>
    <x v="67"/>
    <x v="11647"/>
  </r>
  <r>
    <x v="175"/>
    <s v="REU"/>
    <x v="68"/>
    <x v="11648"/>
  </r>
  <r>
    <x v="175"/>
    <s v="REU"/>
    <x v="69"/>
    <x v="11649"/>
  </r>
  <r>
    <x v="176"/>
    <s v="ROU"/>
    <x v="101"/>
    <x v="11650"/>
  </r>
  <r>
    <x v="176"/>
    <s v="ROU"/>
    <x v="0"/>
    <x v="8209"/>
  </r>
  <r>
    <x v="176"/>
    <s v="ROU"/>
    <x v="1"/>
    <x v="11651"/>
  </r>
  <r>
    <x v="176"/>
    <s v="ROU"/>
    <x v="2"/>
    <x v="11652"/>
  </r>
  <r>
    <x v="176"/>
    <s v="ROU"/>
    <x v="3"/>
    <x v="11653"/>
  </r>
  <r>
    <x v="176"/>
    <s v="ROU"/>
    <x v="4"/>
    <x v="11654"/>
  </r>
  <r>
    <x v="176"/>
    <s v="ROU"/>
    <x v="5"/>
    <x v="6141"/>
  </r>
  <r>
    <x v="176"/>
    <s v="ROU"/>
    <x v="6"/>
    <x v="11655"/>
  </r>
  <r>
    <x v="176"/>
    <s v="ROU"/>
    <x v="7"/>
    <x v="11656"/>
  </r>
  <r>
    <x v="176"/>
    <s v="ROU"/>
    <x v="8"/>
    <x v="11657"/>
  </r>
  <r>
    <x v="176"/>
    <s v="ROU"/>
    <x v="9"/>
    <x v="6112"/>
  </r>
  <r>
    <x v="176"/>
    <s v="ROU"/>
    <x v="10"/>
    <x v="11658"/>
  </r>
  <r>
    <x v="176"/>
    <s v="ROU"/>
    <x v="11"/>
    <x v="656"/>
  </r>
  <r>
    <x v="176"/>
    <s v="ROU"/>
    <x v="12"/>
    <x v="9130"/>
  </r>
  <r>
    <x v="176"/>
    <s v="ROU"/>
    <x v="13"/>
    <x v="11659"/>
  </r>
  <r>
    <x v="176"/>
    <s v="ROU"/>
    <x v="14"/>
    <x v="6156"/>
  </r>
  <r>
    <x v="176"/>
    <s v="ROU"/>
    <x v="15"/>
    <x v="11660"/>
  </r>
  <r>
    <x v="176"/>
    <s v="ROU"/>
    <x v="16"/>
    <x v="11661"/>
  </r>
  <r>
    <x v="176"/>
    <s v="ROU"/>
    <x v="17"/>
    <x v="11662"/>
  </r>
  <r>
    <x v="176"/>
    <s v="ROU"/>
    <x v="18"/>
    <x v="11663"/>
  </r>
  <r>
    <x v="176"/>
    <s v="ROU"/>
    <x v="19"/>
    <x v="11664"/>
  </r>
  <r>
    <x v="176"/>
    <s v="ROU"/>
    <x v="20"/>
    <x v="11665"/>
  </r>
  <r>
    <x v="176"/>
    <s v="ROU"/>
    <x v="21"/>
    <x v="11666"/>
  </r>
  <r>
    <x v="176"/>
    <s v="ROU"/>
    <x v="22"/>
    <x v="11667"/>
  </r>
  <r>
    <x v="176"/>
    <s v="ROU"/>
    <x v="23"/>
    <x v="11668"/>
  </r>
  <r>
    <x v="176"/>
    <s v="ROU"/>
    <x v="24"/>
    <x v="7357"/>
  </r>
  <r>
    <x v="176"/>
    <s v="ROU"/>
    <x v="25"/>
    <x v="8236"/>
  </r>
  <r>
    <x v="176"/>
    <s v="ROU"/>
    <x v="26"/>
    <x v="6785"/>
  </r>
  <r>
    <x v="176"/>
    <s v="ROU"/>
    <x v="27"/>
    <x v="11669"/>
  </r>
  <r>
    <x v="176"/>
    <s v="ROU"/>
    <x v="28"/>
    <x v="7053"/>
  </r>
  <r>
    <x v="176"/>
    <s v="ROU"/>
    <x v="29"/>
    <x v="310"/>
  </r>
  <r>
    <x v="176"/>
    <s v="ROU"/>
    <x v="30"/>
    <x v="11670"/>
  </r>
  <r>
    <x v="176"/>
    <s v="ROU"/>
    <x v="31"/>
    <x v="1546"/>
  </r>
  <r>
    <x v="176"/>
    <s v="ROU"/>
    <x v="32"/>
    <x v="11671"/>
  </r>
  <r>
    <x v="176"/>
    <s v="ROU"/>
    <x v="33"/>
    <x v="11672"/>
  </r>
  <r>
    <x v="176"/>
    <s v="ROU"/>
    <x v="34"/>
    <x v="11673"/>
  </r>
  <r>
    <x v="176"/>
    <s v="ROU"/>
    <x v="35"/>
    <x v="11674"/>
  </r>
  <r>
    <x v="176"/>
    <s v="ROU"/>
    <x v="36"/>
    <x v="11675"/>
  </r>
  <r>
    <x v="176"/>
    <s v="ROU"/>
    <x v="37"/>
    <x v="11676"/>
  </r>
  <r>
    <x v="176"/>
    <s v="ROU"/>
    <x v="38"/>
    <x v="6784"/>
  </r>
  <r>
    <x v="176"/>
    <s v="ROU"/>
    <x v="39"/>
    <x v="7300"/>
  </r>
  <r>
    <x v="176"/>
    <s v="ROU"/>
    <x v="40"/>
    <x v="7300"/>
  </r>
  <r>
    <x v="176"/>
    <s v="ROU"/>
    <x v="41"/>
    <x v="7300"/>
  </r>
  <r>
    <x v="176"/>
    <s v="ROU"/>
    <x v="42"/>
    <x v="6785"/>
  </r>
  <r>
    <x v="176"/>
    <s v="ROU"/>
    <x v="43"/>
    <x v="309"/>
  </r>
  <r>
    <x v="176"/>
    <s v="ROU"/>
    <x v="44"/>
    <x v="11677"/>
  </r>
  <r>
    <x v="176"/>
    <s v="ROU"/>
    <x v="45"/>
    <x v="4411"/>
  </r>
  <r>
    <x v="176"/>
    <s v="ROU"/>
    <x v="46"/>
    <x v="11678"/>
  </r>
  <r>
    <x v="176"/>
    <s v="ROU"/>
    <x v="47"/>
    <x v="11672"/>
  </r>
  <r>
    <x v="176"/>
    <s v="ROU"/>
    <x v="48"/>
    <x v="7631"/>
  </r>
  <r>
    <x v="176"/>
    <s v="ROU"/>
    <x v="49"/>
    <x v="1521"/>
  </r>
  <r>
    <x v="176"/>
    <s v="ROU"/>
    <x v="50"/>
    <x v="11679"/>
  </r>
  <r>
    <x v="176"/>
    <s v="ROU"/>
    <x v="51"/>
    <x v="1040"/>
  </r>
  <r>
    <x v="176"/>
    <s v="ROU"/>
    <x v="52"/>
    <x v="11680"/>
  </r>
  <r>
    <x v="176"/>
    <s v="ROU"/>
    <x v="53"/>
    <x v="5461"/>
  </r>
  <r>
    <x v="176"/>
    <s v="ROU"/>
    <x v="54"/>
    <x v="7163"/>
  </r>
  <r>
    <x v="176"/>
    <s v="ROU"/>
    <x v="55"/>
    <x v="11681"/>
  </r>
  <r>
    <x v="176"/>
    <s v="ROU"/>
    <x v="56"/>
    <x v="11682"/>
  </r>
  <r>
    <x v="176"/>
    <s v="ROU"/>
    <x v="57"/>
    <x v="11683"/>
  </r>
  <r>
    <x v="176"/>
    <s v="ROU"/>
    <x v="58"/>
    <x v="11684"/>
  </r>
  <r>
    <x v="176"/>
    <s v="ROU"/>
    <x v="59"/>
    <x v="452"/>
  </r>
  <r>
    <x v="176"/>
    <s v="ROU"/>
    <x v="60"/>
    <x v="11685"/>
  </r>
  <r>
    <x v="176"/>
    <s v="ROU"/>
    <x v="61"/>
    <x v="11525"/>
  </r>
  <r>
    <x v="176"/>
    <s v="ROU"/>
    <x v="62"/>
    <x v="11686"/>
  </r>
  <r>
    <x v="176"/>
    <s v="ROU"/>
    <x v="63"/>
    <x v="11687"/>
  </r>
  <r>
    <x v="176"/>
    <s v="ROU"/>
    <x v="64"/>
    <x v="11688"/>
  </r>
  <r>
    <x v="176"/>
    <s v="ROU"/>
    <x v="65"/>
    <x v="11689"/>
  </r>
  <r>
    <x v="176"/>
    <s v="ROU"/>
    <x v="66"/>
    <x v="11690"/>
  </r>
  <r>
    <x v="176"/>
    <s v="ROU"/>
    <x v="67"/>
    <x v="11691"/>
  </r>
  <r>
    <x v="176"/>
    <s v="ROU"/>
    <x v="68"/>
    <x v="11692"/>
  </r>
  <r>
    <x v="176"/>
    <s v="ROU"/>
    <x v="69"/>
    <x v="11693"/>
  </r>
  <r>
    <x v="177"/>
    <s v="RUS"/>
    <x v="121"/>
    <x v="3234"/>
  </r>
  <r>
    <x v="177"/>
    <s v="RUS"/>
    <x v="78"/>
    <x v="3232"/>
  </r>
  <r>
    <x v="177"/>
    <s v="RUS"/>
    <x v="89"/>
    <x v="11694"/>
  </r>
  <r>
    <x v="177"/>
    <s v="RUS"/>
    <x v="93"/>
    <x v="7737"/>
  </r>
  <r>
    <x v="177"/>
    <s v="RUS"/>
    <x v="94"/>
    <x v="11695"/>
  </r>
  <r>
    <x v="177"/>
    <s v="RUS"/>
    <x v="72"/>
    <x v="7534"/>
  </r>
  <r>
    <x v="177"/>
    <s v="RUS"/>
    <x v="95"/>
    <x v="4588"/>
  </r>
  <r>
    <x v="177"/>
    <s v="RUS"/>
    <x v="71"/>
    <x v="11696"/>
  </r>
  <r>
    <x v="177"/>
    <s v="RUS"/>
    <x v="96"/>
    <x v="5219"/>
  </r>
  <r>
    <x v="177"/>
    <s v="RUS"/>
    <x v="97"/>
    <x v="7538"/>
  </r>
  <r>
    <x v="177"/>
    <s v="RUS"/>
    <x v="98"/>
    <x v="7541"/>
  </r>
  <r>
    <x v="177"/>
    <s v="RUS"/>
    <x v="99"/>
    <x v="7532"/>
  </r>
  <r>
    <x v="177"/>
    <s v="RUS"/>
    <x v="90"/>
    <x v="11697"/>
  </r>
  <r>
    <x v="177"/>
    <s v="RUS"/>
    <x v="100"/>
    <x v="1092"/>
  </r>
  <r>
    <x v="177"/>
    <s v="RUS"/>
    <x v="101"/>
    <x v="9385"/>
  </r>
  <r>
    <x v="177"/>
    <s v="RUS"/>
    <x v="102"/>
    <x v="5418"/>
  </r>
  <r>
    <x v="177"/>
    <s v="RUS"/>
    <x v="91"/>
    <x v="11698"/>
  </r>
  <r>
    <x v="177"/>
    <s v="RUS"/>
    <x v="103"/>
    <x v="11699"/>
  </r>
  <r>
    <x v="177"/>
    <s v="RUS"/>
    <x v="104"/>
    <x v="11700"/>
  </r>
  <r>
    <x v="177"/>
    <s v="RUS"/>
    <x v="105"/>
    <x v="11701"/>
  </r>
  <r>
    <x v="177"/>
    <s v="RUS"/>
    <x v="106"/>
    <x v="11702"/>
  </r>
  <r>
    <x v="177"/>
    <s v="RUS"/>
    <x v="80"/>
    <x v="6001"/>
  </r>
  <r>
    <x v="177"/>
    <s v="RUS"/>
    <x v="110"/>
    <x v="11703"/>
  </r>
  <r>
    <x v="177"/>
    <s v="RUS"/>
    <x v="111"/>
    <x v="5228"/>
  </r>
  <r>
    <x v="177"/>
    <s v="RUS"/>
    <x v="112"/>
    <x v="11704"/>
  </r>
  <r>
    <x v="177"/>
    <s v="RUS"/>
    <x v="113"/>
    <x v="11705"/>
  </r>
  <r>
    <x v="177"/>
    <s v="RUS"/>
    <x v="0"/>
    <x v="11706"/>
  </r>
  <r>
    <x v="177"/>
    <s v="RUS"/>
    <x v="1"/>
    <x v="11707"/>
  </r>
  <r>
    <x v="177"/>
    <s v="RUS"/>
    <x v="2"/>
    <x v="11708"/>
  </r>
  <r>
    <x v="177"/>
    <s v="RUS"/>
    <x v="3"/>
    <x v="11709"/>
  </r>
  <r>
    <x v="177"/>
    <s v="RUS"/>
    <x v="4"/>
    <x v="11710"/>
  </r>
  <r>
    <x v="177"/>
    <s v="RUS"/>
    <x v="5"/>
    <x v="10626"/>
  </r>
  <r>
    <x v="177"/>
    <s v="RUS"/>
    <x v="6"/>
    <x v="11711"/>
  </r>
  <r>
    <x v="177"/>
    <s v="RUS"/>
    <x v="7"/>
    <x v="648"/>
  </r>
  <r>
    <x v="177"/>
    <s v="RUS"/>
    <x v="8"/>
    <x v="11712"/>
  </r>
  <r>
    <x v="177"/>
    <s v="RUS"/>
    <x v="9"/>
    <x v="11713"/>
  </r>
  <r>
    <x v="177"/>
    <s v="RUS"/>
    <x v="10"/>
    <x v="11714"/>
  </r>
  <r>
    <x v="177"/>
    <s v="RUS"/>
    <x v="11"/>
    <x v="11715"/>
  </r>
  <r>
    <x v="177"/>
    <s v="RUS"/>
    <x v="12"/>
    <x v="11716"/>
  </r>
  <r>
    <x v="177"/>
    <s v="RUS"/>
    <x v="13"/>
    <x v="11717"/>
  </r>
  <r>
    <x v="177"/>
    <s v="RUS"/>
    <x v="14"/>
    <x v="11718"/>
  </r>
  <r>
    <x v="177"/>
    <s v="RUS"/>
    <x v="15"/>
    <x v="11719"/>
  </r>
  <r>
    <x v="177"/>
    <s v="RUS"/>
    <x v="16"/>
    <x v="11720"/>
  </r>
  <r>
    <x v="177"/>
    <s v="RUS"/>
    <x v="17"/>
    <x v="8184"/>
  </r>
  <r>
    <x v="177"/>
    <s v="RUS"/>
    <x v="18"/>
    <x v="1517"/>
  </r>
  <r>
    <x v="177"/>
    <s v="RUS"/>
    <x v="19"/>
    <x v="11721"/>
  </r>
  <r>
    <x v="177"/>
    <s v="RUS"/>
    <x v="20"/>
    <x v="1024"/>
  </r>
  <r>
    <x v="177"/>
    <s v="RUS"/>
    <x v="21"/>
    <x v="11722"/>
  </r>
  <r>
    <x v="177"/>
    <s v="RUS"/>
    <x v="22"/>
    <x v="10665"/>
  </r>
  <r>
    <x v="177"/>
    <s v="RUS"/>
    <x v="23"/>
    <x v="11723"/>
  </r>
  <r>
    <x v="177"/>
    <s v="RUS"/>
    <x v="24"/>
    <x v="5777"/>
  </r>
  <r>
    <x v="177"/>
    <s v="RUS"/>
    <x v="25"/>
    <x v="11724"/>
  </r>
  <r>
    <x v="177"/>
    <s v="RUS"/>
    <x v="26"/>
    <x v="1423"/>
  </r>
  <r>
    <x v="177"/>
    <s v="RUS"/>
    <x v="27"/>
    <x v="11725"/>
  </r>
  <r>
    <x v="177"/>
    <s v="RUS"/>
    <x v="28"/>
    <x v="11726"/>
  </r>
  <r>
    <x v="177"/>
    <s v="RUS"/>
    <x v="29"/>
    <x v="11727"/>
  </r>
  <r>
    <x v="177"/>
    <s v="RUS"/>
    <x v="30"/>
    <x v="11728"/>
  </r>
  <r>
    <x v="177"/>
    <s v="RUS"/>
    <x v="31"/>
    <x v="11729"/>
  </r>
  <r>
    <x v="177"/>
    <s v="RUS"/>
    <x v="32"/>
    <x v="11730"/>
  </r>
  <r>
    <x v="177"/>
    <s v="RUS"/>
    <x v="33"/>
    <x v="11731"/>
  </r>
  <r>
    <x v="177"/>
    <s v="RUS"/>
    <x v="34"/>
    <x v="11732"/>
  </r>
  <r>
    <x v="177"/>
    <s v="RUS"/>
    <x v="35"/>
    <x v="7355"/>
  </r>
  <r>
    <x v="177"/>
    <s v="RUS"/>
    <x v="36"/>
    <x v="11733"/>
  </r>
  <r>
    <x v="177"/>
    <s v="RUS"/>
    <x v="37"/>
    <x v="11123"/>
  </r>
  <r>
    <x v="177"/>
    <s v="RUS"/>
    <x v="38"/>
    <x v="11733"/>
  </r>
  <r>
    <x v="177"/>
    <s v="RUS"/>
    <x v="39"/>
    <x v="11734"/>
  </r>
  <r>
    <x v="177"/>
    <s v="RUS"/>
    <x v="40"/>
    <x v="7789"/>
  </r>
  <r>
    <x v="177"/>
    <s v="RUS"/>
    <x v="41"/>
    <x v="11735"/>
  </r>
  <r>
    <x v="177"/>
    <s v="RUS"/>
    <x v="42"/>
    <x v="11736"/>
  </r>
  <r>
    <x v="177"/>
    <s v="RUS"/>
    <x v="43"/>
    <x v="11737"/>
  </r>
  <r>
    <x v="177"/>
    <s v="RUS"/>
    <x v="44"/>
    <x v="11738"/>
  </r>
  <r>
    <x v="177"/>
    <s v="RUS"/>
    <x v="45"/>
    <x v="11739"/>
  </r>
  <r>
    <x v="177"/>
    <s v="RUS"/>
    <x v="46"/>
    <x v="10563"/>
  </r>
  <r>
    <x v="177"/>
    <s v="RUS"/>
    <x v="47"/>
    <x v="11740"/>
  </r>
  <r>
    <x v="177"/>
    <s v="RUS"/>
    <x v="48"/>
    <x v="9562"/>
  </r>
  <r>
    <x v="177"/>
    <s v="RUS"/>
    <x v="49"/>
    <x v="5594"/>
  </r>
  <r>
    <x v="177"/>
    <s v="RUS"/>
    <x v="50"/>
    <x v="11741"/>
  </r>
  <r>
    <x v="177"/>
    <s v="RUS"/>
    <x v="51"/>
    <x v="11742"/>
  </r>
  <r>
    <x v="177"/>
    <s v="RUS"/>
    <x v="52"/>
    <x v="11743"/>
  </r>
  <r>
    <x v="177"/>
    <s v="RUS"/>
    <x v="53"/>
    <x v="11744"/>
  </r>
  <r>
    <x v="177"/>
    <s v="RUS"/>
    <x v="54"/>
    <x v="11745"/>
  </r>
  <r>
    <x v="177"/>
    <s v="RUS"/>
    <x v="55"/>
    <x v="11746"/>
  </r>
  <r>
    <x v="177"/>
    <s v="RUS"/>
    <x v="56"/>
    <x v="11408"/>
  </r>
  <r>
    <x v="177"/>
    <s v="RUS"/>
    <x v="57"/>
    <x v="11747"/>
  </r>
  <r>
    <x v="177"/>
    <s v="RUS"/>
    <x v="58"/>
    <x v="7949"/>
  </r>
  <r>
    <x v="177"/>
    <s v="RUS"/>
    <x v="59"/>
    <x v="11748"/>
  </r>
  <r>
    <x v="177"/>
    <s v="RUS"/>
    <x v="60"/>
    <x v="11749"/>
  </r>
  <r>
    <x v="177"/>
    <s v="RUS"/>
    <x v="61"/>
    <x v="1678"/>
  </r>
  <r>
    <x v="177"/>
    <s v="RUS"/>
    <x v="62"/>
    <x v="11750"/>
  </r>
  <r>
    <x v="177"/>
    <s v="RUS"/>
    <x v="63"/>
    <x v="11751"/>
  </r>
  <r>
    <x v="177"/>
    <s v="RUS"/>
    <x v="64"/>
    <x v="441"/>
  </r>
  <r>
    <x v="177"/>
    <s v="RUS"/>
    <x v="65"/>
    <x v="11278"/>
  </r>
  <r>
    <x v="177"/>
    <s v="RUS"/>
    <x v="66"/>
    <x v="10318"/>
  </r>
  <r>
    <x v="177"/>
    <s v="RUS"/>
    <x v="67"/>
    <x v="11752"/>
  </r>
  <r>
    <x v="177"/>
    <s v="RUS"/>
    <x v="68"/>
    <x v="4074"/>
  </r>
  <r>
    <x v="177"/>
    <s v="RUS"/>
    <x v="69"/>
    <x v="7316"/>
  </r>
  <r>
    <x v="178"/>
    <s v="RWA"/>
    <x v="0"/>
    <x v="11753"/>
  </r>
  <r>
    <x v="178"/>
    <s v="RWA"/>
    <x v="1"/>
    <x v="11754"/>
  </r>
  <r>
    <x v="178"/>
    <s v="RWA"/>
    <x v="2"/>
    <x v="11755"/>
  </r>
  <r>
    <x v="178"/>
    <s v="RWA"/>
    <x v="3"/>
    <x v="11756"/>
  </r>
  <r>
    <x v="178"/>
    <s v="RWA"/>
    <x v="4"/>
    <x v="1815"/>
  </r>
  <r>
    <x v="178"/>
    <s v="RWA"/>
    <x v="5"/>
    <x v="11757"/>
  </r>
  <r>
    <x v="178"/>
    <s v="RWA"/>
    <x v="6"/>
    <x v="11758"/>
  </r>
  <r>
    <x v="178"/>
    <s v="RWA"/>
    <x v="7"/>
    <x v="11759"/>
  </r>
  <r>
    <x v="178"/>
    <s v="RWA"/>
    <x v="8"/>
    <x v="11760"/>
  </r>
  <r>
    <x v="178"/>
    <s v="RWA"/>
    <x v="9"/>
    <x v="11761"/>
  </r>
  <r>
    <x v="178"/>
    <s v="RWA"/>
    <x v="10"/>
    <x v="11762"/>
  </r>
  <r>
    <x v="178"/>
    <s v="RWA"/>
    <x v="11"/>
    <x v="11763"/>
  </r>
  <r>
    <x v="178"/>
    <s v="RWA"/>
    <x v="12"/>
    <x v="11764"/>
  </r>
  <r>
    <x v="178"/>
    <s v="RWA"/>
    <x v="13"/>
    <x v="11765"/>
  </r>
  <r>
    <x v="178"/>
    <s v="RWA"/>
    <x v="14"/>
    <x v="11766"/>
  </r>
  <r>
    <x v="178"/>
    <s v="RWA"/>
    <x v="15"/>
    <x v="11767"/>
  </r>
  <r>
    <x v="178"/>
    <s v="RWA"/>
    <x v="16"/>
    <x v="11768"/>
  </r>
  <r>
    <x v="178"/>
    <s v="RWA"/>
    <x v="17"/>
    <x v="11769"/>
  </r>
  <r>
    <x v="178"/>
    <s v="RWA"/>
    <x v="18"/>
    <x v="11770"/>
  </r>
  <r>
    <x v="178"/>
    <s v="RWA"/>
    <x v="19"/>
    <x v="11771"/>
  </r>
  <r>
    <x v="178"/>
    <s v="RWA"/>
    <x v="20"/>
    <x v="11772"/>
  </r>
  <r>
    <x v="178"/>
    <s v="RWA"/>
    <x v="21"/>
    <x v="11773"/>
  </r>
  <r>
    <x v="178"/>
    <s v="RWA"/>
    <x v="22"/>
    <x v="11774"/>
  </r>
  <r>
    <x v="178"/>
    <s v="RWA"/>
    <x v="23"/>
    <x v="11775"/>
  </r>
  <r>
    <x v="178"/>
    <s v="RWA"/>
    <x v="24"/>
    <x v="11776"/>
  </r>
  <r>
    <x v="178"/>
    <s v="RWA"/>
    <x v="25"/>
    <x v="11777"/>
  </r>
  <r>
    <x v="178"/>
    <s v="RWA"/>
    <x v="26"/>
    <x v="6331"/>
  </r>
  <r>
    <x v="178"/>
    <s v="RWA"/>
    <x v="27"/>
    <x v="11778"/>
  </r>
  <r>
    <x v="178"/>
    <s v="RWA"/>
    <x v="28"/>
    <x v="11779"/>
  </r>
  <r>
    <x v="178"/>
    <s v="RWA"/>
    <x v="29"/>
    <x v="11780"/>
  </r>
  <r>
    <x v="178"/>
    <s v="RWA"/>
    <x v="30"/>
    <x v="11781"/>
  </r>
  <r>
    <x v="178"/>
    <s v="RWA"/>
    <x v="31"/>
    <x v="11782"/>
  </r>
  <r>
    <x v="178"/>
    <s v="RWA"/>
    <x v="32"/>
    <x v="11783"/>
  </r>
  <r>
    <x v="178"/>
    <s v="RWA"/>
    <x v="33"/>
    <x v="11784"/>
  </r>
  <r>
    <x v="178"/>
    <s v="RWA"/>
    <x v="34"/>
    <x v="3525"/>
  </r>
  <r>
    <x v="178"/>
    <s v="RWA"/>
    <x v="35"/>
    <x v="11785"/>
  </r>
  <r>
    <x v="178"/>
    <s v="RWA"/>
    <x v="36"/>
    <x v="11786"/>
  </r>
  <r>
    <x v="178"/>
    <s v="RWA"/>
    <x v="37"/>
    <x v="11787"/>
  </r>
  <r>
    <x v="178"/>
    <s v="RWA"/>
    <x v="38"/>
    <x v="11788"/>
  </r>
  <r>
    <x v="178"/>
    <s v="RWA"/>
    <x v="39"/>
    <x v="11789"/>
  </r>
  <r>
    <x v="178"/>
    <s v="RWA"/>
    <x v="40"/>
    <x v="11790"/>
  </r>
  <r>
    <x v="178"/>
    <s v="RWA"/>
    <x v="41"/>
    <x v="11791"/>
  </r>
  <r>
    <x v="178"/>
    <s v="RWA"/>
    <x v="42"/>
    <x v="11792"/>
  </r>
  <r>
    <x v="178"/>
    <s v="RWA"/>
    <x v="43"/>
    <x v="11793"/>
  </r>
  <r>
    <x v="178"/>
    <s v="RWA"/>
    <x v="44"/>
    <x v="11794"/>
  </r>
  <r>
    <x v="178"/>
    <s v="RWA"/>
    <x v="45"/>
    <x v="11795"/>
  </r>
  <r>
    <x v="178"/>
    <s v="RWA"/>
    <x v="46"/>
    <x v="11796"/>
  </r>
  <r>
    <x v="178"/>
    <s v="RWA"/>
    <x v="47"/>
    <x v="11797"/>
  </r>
  <r>
    <x v="178"/>
    <s v="RWA"/>
    <x v="48"/>
    <x v="6327"/>
  </r>
  <r>
    <x v="178"/>
    <s v="RWA"/>
    <x v="49"/>
    <x v="11798"/>
  </r>
  <r>
    <x v="178"/>
    <s v="RWA"/>
    <x v="50"/>
    <x v="11799"/>
  </r>
  <r>
    <x v="178"/>
    <s v="RWA"/>
    <x v="51"/>
    <x v="11800"/>
  </r>
  <r>
    <x v="178"/>
    <s v="RWA"/>
    <x v="52"/>
    <x v="11801"/>
  </r>
  <r>
    <x v="178"/>
    <s v="RWA"/>
    <x v="53"/>
    <x v="11802"/>
  </r>
  <r>
    <x v="178"/>
    <s v="RWA"/>
    <x v="54"/>
    <x v="2707"/>
  </r>
  <r>
    <x v="178"/>
    <s v="RWA"/>
    <x v="55"/>
    <x v="11803"/>
  </r>
  <r>
    <x v="178"/>
    <s v="RWA"/>
    <x v="56"/>
    <x v="2802"/>
  </r>
  <r>
    <x v="178"/>
    <s v="RWA"/>
    <x v="57"/>
    <x v="11804"/>
  </r>
  <r>
    <x v="178"/>
    <s v="RWA"/>
    <x v="58"/>
    <x v="11805"/>
  </r>
  <r>
    <x v="178"/>
    <s v="RWA"/>
    <x v="59"/>
    <x v="11806"/>
  </r>
  <r>
    <x v="178"/>
    <s v="RWA"/>
    <x v="60"/>
    <x v="11807"/>
  </r>
  <r>
    <x v="178"/>
    <s v="RWA"/>
    <x v="61"/>
    <x v="11808"/>
  </r>
  <r>
    <x v="178"/>
    <s v="RWA"/>
    <x v="62"/>
    <x v="11809"/>
  </r>
  <r>
    <x v="178"/>
    <s v="RWA"/>
    <x v="63"/>
    <x v="737"/>
  </r>
  <r>
    <x v="178"/>
    <s v="RWA"/>
    <x v="64"/>
    <x v="11810"/>
  </r>
  <r>
    <x v="178"/>
    <s v="RWA"/>
    <x v="65"/>
    <x v="11811"/>
  </r>
  <r>
    <x v="178"/>
    <s v="RWA"/>
    <x v="66"/>
    <x v="11724"/>
  </r>
  <r>
    <x v="178"/>
    <s v="RWA"/>
    <x v="67"/>
    <x v="3787"/>
  </r>
  <r>
    <x v="178"/>
    <s v="RWA"/>
    <x v="68"/>
    <x v="2433"/>
  </r>
  <r>
    <x v="178"/>
    <s v="RWA"/>
    <x v="69"/>
    <x v="6163"/>
  </r>
  <r>
    <x v="179"/>
    <m/>
    <x v="0"/>
    <x v="11812"/>
  </r>
  <r>
    <x v="179"/>
    <m/>
    <x v="1"/>
    <x v="115"/>
  </r>
  <r>
    <x v="179"/>
    <m/>
    <x v="2"/>
    <x v="11813"/>
  </r>
  <r>
    <x v="179"/>
    <m/>
    <x v="3"/>
    <x v="11814"/>
  </r>
  <r>
    <x v="179"/>
    <m/>
    <x v="4"/>
    <x v="11815"/>
  </r>
  <r>
    <x v="179"/>
    <m/>
    <x v="5"/>
    <x v="11816"/>
  </r>
  <r>
    <x v="179"/>
    <m/>
    <x v="6"/>
    <x v="11817"/>
  </r>
  <r>
    <x v="179"/>
    <m/>
    <x v="7"/>
    <x v="5740"/>
  </r>
  <r>
    <x v="179"/>
    <m/>
    <x v="8"/>
    <x v="11818"/>
  </r>
  <r>
    <x v="179"/>
    <m/>
    <x v="9"/>
    <x v="243"/>
  </r>
  <r>
    <x v="179"/>
    <m/>
    <x v="10"/>
    <x v="11819"/>
  </r>
  <r>
    <x v="179"/>
    <m/>
    <x v="11"/>
    <x v="11820"/>
  </r>
  <r>
    <x v="179"/>
    <m/>
    <x v="12"/>
    <x v="11821"/>
  </r>
  <r>
    <x v="179"/>
    <m/>
    <x v="13"/>
    <x v="11822"/>
  </r>
  <r>
    <x v="179"/>
    <m/>
    <x v="14"/>
    <x v="11823"/>
  </r>
  <r>
    <x v="179"/>
    <m/>
    <x v="15"/>
    <x v="11824"/>
  </r>
  <r>
    <x v="179"/>
    <m/>
    <x v="16"/>
    <x v="11825"/>
  </r>
  <r>
    <x v="179"/>
    <m/>
    <x v="17"/>
    <x v="11826"/>
  </r>
  <r>
    <x v="179"/>
    <m/>
    <x v="18"/>
    <x v="11827"/>
  </r>
  <r>
    <x v="179"/>
    <m/>
    <x v="19"/>
    <x v="11828"/>
  </r>
  <r>
    <x v="179"/>
    <m/>
    <x v="20"/>
    <x v="11829"/>
  </r>
  <r>
    <x v="179"/>
    <m/>
    <x v="21"/>
    <x v="11830"/>
  </r>
  <r>
    <x v="179"/>
    <m/>
    <x v="22"/>
    <x v="11831"/>
  </r>
  <r>
    <x v="179"/>
    <m/>
    <x v="23"/>
    <x v="11832"/>
  </r>
  <r>
    <x v="179"/>
    <m/>
    <x v="24"/>
    <x v="9037"/>
  </r>
  <r>
    <x v="179"/>
    <m/>
    <x v="25"/>
    <x v="11833"/>
  </r>
  <r>
    <x v="179"/>
    <m/>
    <x v="26"/>
    <x v="8229"/>
  </r>
  <r>
    <x v="179"/>
    <m/>
    <x v="27"/>
    <x v="11834"/>
  </r>
  <r>
    <x v="179"/>
    <m/>
    <x v="28"/>
    <x v="2160"/>
  </r>
  <r>
    <x v="179"/>
    <m/>
    <x v="29"/>
    <x v="308"/>
  </r>
  <r>
    <x v="179"/>
    <m/>
    <x v="30"/>
    <x v="11566"/>
  </r>
  <r>
    <x v="179"/>
    <m/>
    <x v="31"/>
    <x v="1561"/>
  </r>
  <r>
    <x v="179"/>
    <m/>
    <x v="32"/>
    <x v="11835"/>
  </r>
  <r>
    <x v="179"/>
    <m/>
    <x v="33"/>
    <x v="323"/>
  </r>
  <r>
    <x v="179"/>
    <m/>
    <x v="34"/>
    <x v="5106"/>
  </r>
  <r>
    <x v="179"/>
    <m/>
    <x v="35"/>
    <x v="179"/>
  </r>
  <r>
    <x v="179"/>
    <m/>
    <x v="36"/>
    <x v="11836"/>
  </r>
  <r>
    <x v="179"/>
    <m/>
    <x v="37"/>
    <x v="11837"/>
  </r>
  <r>
    <x v="179"/>
    <m/>
    <x v="38"/>
    <x v="11838"/>
  </r>
  <r>
    <x v="179"/>
    <m/>
    <x v="39"/>
    <x v="5613"/>
  </r>
  <r>
    <x v="179"/>
    <m/>
    <x v="40"/>
    <x v="4425"/>
  </r>
  <r>
    <x v="179"/>
    <m/>
    <x v="41"/>
    <x v="11839"/>
  </r>
  <r>
    <x v="179"/>
    <m/>
    <x v="42"/>
    <x v="11840"/>
  </r>
  <r>
    <x v="179"/>
    <m/>
    <x v="43"/>
    <x v="11841"/>
  </r>
  <r>
    <x v="179"/>
    <m/>
    <x v="44"/>
    <x v="11842"/>
  </r>
  <r>
    <x v="179"/>
    <m/>
    <x v="45"/>
    <x v="11843"/>
  </r>
  <r>
    <x v="179"/>
    <m/>
    <x v="46"/>
    <x v="11577"/>
  </r>
  <r>
    <x v="179"/>
    <m/>
    <x v="47"/>
    <x v="921"/>
  </r>
  <r>
    <x v="179"/>
    <m/>
    <x v="48"/>
    <x v="11844"/>
  </r>
  <r>
    <x v="179"/>
    <m/>
    <x v="49"/>
    <x v="11845"/>
  </r>
  <r>
    <x v="179"/>
    <m/>
    <x v="50"/>
    <x v="11846"/>
  </r>
  <r>
    <x v="179"/>
    <m/>
    <x v="51"/>
    <x v="11847"/>
  </r>
  <r>
    <x v="179"/>
    <m/>
    <x v="52"/>
    <x v="11848"/>
  </r>
  <r>
    <x v="179"/>
    <m/>
    <x v="53"/>
    <x v="11849"/>
  </r>
  <r>
    <x v="179"/>
    <m/>
    <x v="54"/>
    <x v="6242"/>
  </r>
  <r>
    <x v="179"/>
    <m/>
    <x v="55"/>
    <x v="11850"/>
  </r>
  <r>
    <x v="179"/>
    <m/>
    <x v="56"/>
    <x v="3692"/>
  </r>
  <r>
    <x v="179"/>
    <m/>
    <x v="57"/>
    <x v="11851"/>
  </r>
  <r>
    <x v="179"/>
    <m/>
    <x v="58"/>
    <x v="11852"/>
  </r>
  <r>
    <x v="179"/>
    <m/>
    <x v="59"/>
    <x v="11853"/>
  </r>
  <r>
    <x v="179"/>
    <m/>
    <x v="60"/>
    <x v="11854"/>
  </r>
  <r>
    <x v="179"/>
    <m/>
    <x v="61"/>
    <x v="11855"/>
  </r>
  <r>
    <x v="179"/>
    <m/>
    <x v="62"/>
    <x v="11856"/>
  </r>
  <r>
    <x v="179"/>
    <m/>
    <x v="63"/>
    <x v="11857"/>
  </r>
  <r>
    <x v="179"/>
    <m/>
    <x v="64"/>
    <x v="11858"/>
  </r>
  <r>
    <x v="179"/>
    <m/>
    <x v="65"/>
    <x v="2897"/>
  </r>
  <r>
    <x v="179"/>
    <m/>
    <x v="66"/>
    <x v="11859"/>
  </r>
  <r>
    <x v="179"/>
    <m/>
    <x v="67"/>
    <x v="11860"/>
  </r>
  <r>
    <x v="179"/>
    <m/>
    <x v="68"/>
    <x v="11861"/>
  </r>
  <r>
    <x v="179"/>
    <m/>
    <x v="69"/>
    <x v="11862"/>
  </r>
  <r>
    <x v="180"/>
    <s v="SHN"/>
    <x v="0"/>
    <x v="11863"/>
  </r>
  <r>
    <x v="180"/>
    <s v="SHN"/>
    <x v="1"/>
    <x v="11864"/>
  </r>
  <r>
    <x v="180"/>
    <s v="SHN"/>
    <x v="2"/>
    <x v="11865"/>
  </r>
  <r>
    <x v="180"/>
    <s v="SHN"/>
    <x v="3"/>
    <x v="11866"/>
  </r>
  <r>
    <x v="180"/>
    <s v="SHN"/>
    <x v="4"/>
    <x v="9323"/>
  </r>
  <r>
    <x v="180"/>
    <s v="SHN"/>
    <x v="5"/>
    <x v="11867"/>
  </r>
  <r>
    <x v="180"/>
    <s v="SHN"/>
    <x v="6"/>
    <x v="11110"/>
  </r>
  <r>
    <x v="180"/>
    <s v="SHN"/>
    <x v="7"/>
    <x v="11868"/>
  </r>
  <r>
    <x v="180"/>
    <s v="SHN"/>
    <x v="8"/>
    <x v="9415"/>
  </r>
  <r>
    <x v="180"/>
    <s v="SHN"/>
    <x v="9"/>
    <x v="11869"/>
  </r>
  <r>
    <x v="180"/>
    <s v="SHN"/>
    <x v="10"/>
    <x v="7039"/>
  </r>
  <r>
    <x v="180"/>
    <s v="SHN"/>
    <x v="11"/>
    <x v="11870"/>
  </r>
  <r>
    <x v="180"/>
    <s v="SHN"/>
    <x v="12"/>
    <x v="11871"/>
  </r>
  <r>
    <x v="180"/>
    <s v="SHN"/>
    <x v="13"/>
    <x v="11872"/>
  </r>
  <r>
    <x v="180"/>
    <s v="SHN"/>
    <x v="14"/>
    <x v="11873"/>
  </r>
  <r>
    <x v="180"/>
    <s v="SHN"/>
    <x v="15"/>
    <x v="11874"/>
  </r>
  <r>
    <x v="180"/>
    <s v="SHN"/>
    <x v="16"/>
    <x v="9421"/>
  </r>
  <r>
    <x v="180"/>
    <s v="SHN"/>
    <x v="17"/>
    <x v="11875"/>
  </r>
  <r>
    <x v="180"/>
    <s v="SHN"/>
    <x v="18"/>
    <x v="11876"/>
  </r>
  <r>
    <x v="180"/>
    <s v="SHN"/>
    <x v="19"/>
    <x v="11877"/>
  </r>
  <r>
    <x v="180"/>
    <s v="SHN"/>
    <x v="20"/>
    <x v="11878"/>
  </r>
  <r>
    <x v="180"/>
    <s v="SHN"/>
    <x v="21"/>
    <x v="11879"/>
  </r>
  <r>
    <x v="180"/>
    <s v="SHN"/>
    <x v="22"/>
    <x v="6282"/>
  </r>
  <r>
    <x v="180"/>
    <s v="SHN"/>
    <x v="23"/>
    <x v="11880"/>
  </r>
  <r>
    <x v="180"/>
    <s v="SHN"/>
    <x v="24"/>
    <x v="8722"/>
  </r>
  <r>
    <x v="180"/>
    <s v="SHN"/>
    <x v="25"/>
    <x v="11881"/>
  </r>
  <r>
    <x v="180"/>
    <s v="SHN"/>
    <x v="26"/>
    <x v="4865"/>
  </r>
  <r>
    <x v="180"/>
    <s v="SHN"/>
    <x v="27"/>
    <x v="11882"/>
  </r>
  <r>
    <x v="180"/>
    <s v="SHN"/>
    <x v="28"/>
    <x v="813"/>
  </r>
  <r>
    <x v="180"/>
    <s v="SHN"/>
    <x v="29"/>
    <x v="11883"/>
  </r>
  <r>
    <x v="180"/>
    <s v="SHN"/>
    <x v="30"/>
    <x v="11884"/>
  </r>
  <r>
    <x v="180"/>
    <s v="SHN"/>
    <x v="31"/>
    <x v="11885"/>
  </r>
  <r>
    <x v="180"/>
    <s v="SHN"/>
    <x v="32"/>
    <x v="9342"/>
  </r>
  <r>
    <x v="180"/>
    <s v="SHN"/>
    <x v="33"/>
    <x v="11886"/>
  </r>
  <r>
    <x v="180"/>
    <s v="SHN"/>
    <x v="34"/>
    <x v="11887"/>
  </r>
  <r>
    <x v="180"/>
    <s v="SHN"/>
    <x v="35"/>
    <x v="11888"/>
  </r>
  <r>
    <x v="180"/>
    <s v="SHN"/>
    <x v="36"/>
    <x v="7636"/>
  </r>
  <r>
    <x v="180"/>
    <s v="SHN"/>
    <x v="37"/>
    <x v="5308"/>
  </r>
  <r>
    <x v="180"/>
    <s v="SHN"/>
    <x v="38"/>
    <x v="4429"/>
  </r>
  <r>
    <x v="180"/>
    <s v="SHN"/>
    <x v="39"/>
    <x v="9702"/>
  </r>
  <r>
    <x v="180"/>
    <s v="SHN"/>
    <x v="40"/>
    <x v="6720"/>
  </r>
  <r>
    <x v="180"/>
    <s v="SHN"/>
    <x v="41"/>
    <x v="11889"/>
  </r>
  <r>
    <x v="180"/>
    <s v="SHN"/>
    <x v="42"/>
    <x v="11890"/>
  </r>
  <r>
    <x v="180"/>
    <s v="SHN"/>
    <x v="43"/>
    <x v="11891"/>
  </r>
  <r>
    <x v="180"/>
    <s v="SHN"/>
    <x v="44"/>
    <x v="7175"/>
  </r>
  <r>
    <x v="180"/>
    <s v="SHN"/>
    <x v="45"/>
    <x v="11892"/>
  </r>
  <r>
    <x v="180"/>
    <s v="SHN"/>
    <x v="46"/>
    <x v="11893"/>
  </r>
  <r>
    <x v="180"/>
    <s v="SHN"/>
    <x v="47"/>
    <x v="11894"/>
  </r>
  <r>
    <x v="180"/>
    <s v="SHN"/>
    <x v="48"/>
    <x v="9063"/>
  </r>
  <r>
    <x v="180"/>
    <s v="SHN"/>
    <x v="49"/>
    <x v="11895"/>
  </r>
  <r>
    <x v="180"/>
    <s v="SHN"/>
    <x v="50"/>
    <x v="11896"/>
  </r>
  <r>
    <x v="180"/>
    <s v="SHN"/>
    <x v="51"/>
    <x v="11897"/>
  </r>
  <r>
    <x v="180"/>
    <s v="SHN"/>
    <x v="52"/>
    <x v="8969"/>
  </r>
  <r>
    <x v="180"/>
    <s v="SHN"/>
    <x v="53"/>
    <x v="11898"/>
  </r>
  <r>
    <x v="180"/>
    <s v="SHN"/>
    <x v="54"/>
    <x v="11899"/>
  </r>
  <r>
    <x v="180"/>
    <s v="SHN"/>
    <x v="55"/>
    <x v="11900"/>
  </r>
  <r>
    <x v="180"/>
    <s v="SHN"/>
    <x v="56"/>
    <x v="11901"/>
  </r>
  <r>
    <x v="180"/>
    <s v="SHN"/>
    <x v="57"/>
    <x v="11902"/>
  </r>
  <r>
    <x v="180"/>
    <s v="SHN"/>
    <x v="58"/>
    <x v="11903"/>
  </r>
  <r>
    <x v="180"/>
    <s v="SHN"/>
    <x v="59"/>
    <x v="11904"/>
  </r>
  <r>
    <x v="180"/>
    <s v="SHN"/>
    <x v="60"/>
    <x v="3697"/>
  </r>
  <r>
    <x v="180"/>
    <s v="SHN"/>
    <x v="61"/>
    <x v="6959"/>
  </r>
  <r>
    <x v="180"/>
    <s v="SHN"/>
    <x v="62"/>
    <x v="11905"/>
  </r>
  <r>
    <x v="180"/>
    <s v="SHN"/>
    <x v="63"/>
    <x v="11906"/>
  </r>
  <r>
    <x v="180"/>
    <s v="SHN"/>
    <x v="64"/>
    <x v="11907"/>
  </r>
  <r>
    <x v="180"/>
    <s v="SHN"/>
    <x v="65"/>
    <x v="11908"/>
  </r>
  <r>
    <x v="180"/>
    <s v="SHN"/>
    <x v="66"/>
    <x v="11909"/>
  </r>
  <r>
    <x v="180"/>
    <s v="SHN"/>
    <x v="67"/>
    <x v="11910"/>
  </r>
  <r>
    <x v="180"/>
    <s v="SHN"/>
    <x v="68"/>
    <x v="11911"/>
  </r>
  <r>
    <x v="180"/>
    <s v="SHN"/>
    <x v="69"/>
    <x v="5494"/>
  </r>
  <r>
    <x v="181"/>
    <s v="KNA"/>
    <x v="0"/>
    <x v="11912"/>
  </r>
  <r>
    <x v="181"/>
    <s v="KNA"/>
    <x v="1"/>
    <x v="11913"/>
  </r>
  <r>
    <x v="181"/>
    <s v="KNA"/>
    <x v="2"/>
    <x v="11914"/>
  </r>
  <r>
    <x v="181"/>
    <s v="KNA"/>
    <x v="3"/>
    <x v="11915"/>
  </r>
  <r>
    <x v="181"/>
    <s v="KNA"/>
    <x v="4"/>
    <x v="9226"/>
  </r>
  <r>
    <x v="181"/>
    <s v="KNA"/>
    <x v="5"/>
    <x v="11916"/>
  </r>
  <r>
    <x v="181"/>
    <s v="KNA"/>
    <x v="6"/>
    <x v="11917"/>
  </r>
  <r>
    <x v="181"/>
    <s v="KNA"/>
    <x v="7"/>
    <x v="11918"/>
  </r>
  <r>
    <x v="181"/>
    <s v="KNA"/>
    <x v="8"/>
    <x v="11919"/>
  </r>
  <r>
    <x v="181"/>
    <s v="KNA"/>
    <x v="9"/>
    <x v="11920"/>
  </r>
  <r>
    <x v="181"/>
    <s v="KNA"/>
    <x v="10"/>
    <x v="11921"/>
  </r>
  <r>
    <x v="181"/>
    <s v="KNA"/>
    <x v="11"/>
    <x v="11922"/>
  </r>
  <r>
    <x v="181"/>
    <s v="KNA"/>
    <x v="12"/>
    <x v="5584"/>
  </r>
  <r>
    <x v="181"/>
    <s v="KNA"/>
    <x v="13"/>
    <x v="11923"/>
  </r>
  <r>
    <x v="181"/>
    <s v="KNA"/>
    <x v="14"/>
    <x v="2294"/>
  </r>
  <r>
    <x v="181"/>
    <s v="KNA"/>
    <x v="15"/>
    <x v="5684"/>
  </r>
  <r>
    <x v="181"/>
    <s v="KNA"/>
    <x v="16"/>
    <x v="11924"/>
  </r>
  <r>
    <x v="181"/>
    <s v="KNA"/>
    <x v="17"/>
    <x v="11925"/>
  </r>
  <r>
    <x v="181"/>
    <s v="KNA"/>
    <x v="18"/>
    <x v="11926"/>
  </r>
  <r>
    <x v="181"/>
    <s v="KNA"/>
    <x v="19"/>
    <x v="11927"/>
  </r>
  <r>
    <x v="181"/>
    <s v="KNA"/>
    <x v="20"/>
    <x v="11928"/>
  </r>
  <r>
    <x v="181"/>
    <s v="KNA"/>
    <x v="21"/>
    <x v="11249"/>
  </r>
  <r>
    <x v="181"/>
    <s v="KNA"/>
    <x v="22"/>
    <x v="3395"/>
  </r>
  <r>
    <x v="181"/>
    <s v="KNA"/>
    <x v="23"/>
    <x v="11929"/>
  </r>
  <r>
    <x v="181"/>
    <s v="KNA"/>
    <x v="24"/>
    <x v="10628"/>
  </r>
  <r>
    <x v="181"/>
    <s v="KNA"/>
    <x v="25"/>
    <x v="11930"/>
  </r>
  <r>
    <x v="181"/>
    <s v="KNA"/>
    <x v="26"/>
    <x v="649"/>
  </r>
  <r>
    <x v="181"/>
    <s v="KNA"/>
    <x v="27"/>
    <x v="11931"/>
  </r>
  <r>
    <x v="181"/>
    <s v="KNA"/>
    <x v="28"/>
    <x v="11932"/>
  </r>
  <r>
    <x v="181"/>
    <s v="KNA"/>
    <x v="29"/>
    <x v="8012"/>
  </r>
  <r>
    <x v="181"/>
    <s v="KNA"/>
    <x v="30"/>
    <x v="11933"/>
  </r>
  <r>
    <x v="181"/>
    <s v="KNA"/>
    <x v="31"/>
    <x v="11934"/>
  </r>
  <r>
    <x v="181"/>
    <s v="KNA"/>
    <x v="32"/>
    <x v="11935"/>
  </r>
  <r>
    <x v="181"/>
    <s v="KNA"/>
    <x v="33"/>
    <x v="11936"/>
  </r>
  <r>
    <x v="181"/>
    <s v="KNA"/>
    <x v="34"/>
    <x v="11937"/>
  </r>
  <r>
    <x v="181"/>
    <s v="KNA"/>
    <x v="35"/>
    <x v="11938"/>
  </r>
  <r>
    <x v="181"/>
    <s v="KNA"/>
    <x v="36"/>
    <x v="11939"/>
  </r>
  <r>
    <x v="181"/>
    <s v="KNA"/>
    <x v="37"/>
    <x v="8097"/>
  </r>
  <r>
    <x v="181"/>
    <s v="KNA"/>
    <x v="38"/>
    <x v="11940"/>
  </r>
  <r>
    <x v="181"/>
    <s v="KNA"/>
    <x v="39"/>
    <x v="7571"/>
  </r>
  <r>
    <x v="181"/>
    <s v="KNA"/>
    <x v="40"/>
    <x v="7355"/>
  </r>
  <r>
    <x v="181"/>
    <s v="KNA"/>
    <x v="41"/>
    <x v="11941"/>
  </r>
  <r>
    <x v="181"/>
    <s v="KNA"/>
    <x v="42"/>
    <x v="11942"/>
  </r>
  <r>
    <x v="181"/>
    <s v="KNA"/>
    <x v="43"/>
    <x v="6710"/>
  </r>
  <r>
    <x v="181"/>
    <s v="KNA"/>
    <x v="44"/>
    <x v="167"/>
  </r>
  <r>
    <x v="181"/>
    <s v="KNA"/>
    <x v="45"/>
    <x v="4894"/>
  </r>
  <r>
    <x v="181"/>
    <s v="KNA"/>
    <x v="46"/>
    <x v="5538"/>
  </r>
  <r>
    <x v="181"/>
    <s v="KNA"/>
    <x v="47"/>
    <x v="11943"/>
  </r>
  <r>
    <x v="181"/>
    <s v="KNA"/>
    <x v="48"/>
    <x v="11944"/>
  </r>
  <r>
    <x v="181"/>
    <s v="KNA"/>
    <x v="49"/>
    <x v="4866"/>
  </r>
  <r>
    <x v="181"/>
    <s v="KNA"/>
    <x v="50"/>
    <x v="11945"/>
  </r>
  <r>
    <x v="181"/>
    <s v="KNA"/>
    <x v="51"/>
    <x v="11946"/>
  </r>
  <r>
    <x v="181"/>
    <s v="KNA"/>
    <x v="52"/>
    <x v="593"/>
  </r>
  <r>
    <x v="181"/>
    <s v="KNA"/>
    <x v="53"/>
    <x v="11132"/>
  </r>
  <r>
    <x v="181"/>
    <s v="KNA"/>
    <x v="54"/>
    <x v="11947"/>
  </r>
  <r>
    <x v="181"/>
    <s v="KNA"/>
    <x v="55"/>
    <x v="2523"/>
  </r>
  <r>
    <x v="181"/>
    <s v="KNA"/>
    <x v="56"/>
    <x v="8460"/>
  </r>
  <r>
    <x v="181"/>
    <s v="KNA"/>
    <x v="57"/>
    <x v="896"/>
  </r>
  <r>
    <x v="181"/>
    <s v="KNA"/>
    <x v="58"/>
    <x v="3278"/>
  </r>
  <r>
    <x v="181"/>
    <s v="KNA"/>
    <x v="59"/>
    <x v="6692"/>
  </r>
  <r>
    <x v="181"/>
    <s v="KNA"/>
    <x v="60"/>
    <x v="8904"/>
  </r>
  <r>
    <x v="181"/>
    <s v="KNA"/>
    <x v="61"/>
    <x v="11948"/>
  </r>
  <r>
    <x v="181"/>
    <s v="KNA"/>
    <x v="62"/>
    <x v="3200"/>
  </r>
  <r>
    <x v="181"/>
    <s v="KNA"/>
    <x v="63"/>
    <x v="1134"/>
  </r>
  <r>
    <x v="181"/>
    <s v="KNA"/>
    <x v="64"/>
    <x v="11949"/>
  </r>
  <r>
    <x v="181"/>
    <s v="KNA"/>
    <x v="65"/>
    <x v="7379"/>
  </r>
  <r>
    <x v="181"/>
    <s v="KNA"/>
    <x v="66"/>
    <x v="11950"/>
  </r>
  <r>
    <x v="181"/>
    <s v="KNA"/>
    <x v="67"/>
    <x v="11951"/>
  </r>
  <r>
    <x v="181"/>
    <s v="KNA"/>
    <x v="68"/>
    <x v="11952"/>
  </r>
  <r>
    <x v="181"/>
    <s v="KNA"/>
    <x v="69"/>
    <x v="11953"/>
  </r>
  <r>
    <x v="182"/>
    <s v="LCA"/>
    <x v="0"/>
    <x v="10526"/>
  </r>
  <r>
    <x v="182"/>
    <s v="LCA"/>
    <x v="1"/>
    <x v="11954"/>
  </r>
  <r>
    <x v="182"/>
    <s v="LCA"/>
    <x v="2"/>
    <x v="11955"/>
  </r>
  <r>
    <x v="182"/>
    <s v="LCA"/>
    <x v="3"/>
    <x v="11956"/>
  </r>
  <r>
    <x v="182"/>
    <s v="LCA"/>
    <x v="4"/>
    <x v="11957"/>
  </r>
  <r>
    <x v="182"/>
    <s v="LCA"/>
    <x v="5"/>
    <x v="11958"/>
  </r>
  <r>
    <x v="182"/>
    <s v="LCA"/>
    <x v="6"/>
    <x v="11959"/>
  </r>
  <r>
    <x v="182"/>
    <s v="LCA"/>
    <x v="7"/>
    <x v="11960"/>
  </r>
  <r>
    <x v="182"/>
    <s v="LCA"/>
    <x v="8"/>
    <x v="10996"/>
  </r>
  <r>
    <x v="182"/>
    <s v="LCA"/>
    <x v="9"/>
    <x v="11961"/>
  </r>
  <r>
    <x v="182"/>
    <s v="LCA"/>
    <x v="10"/>
    <x v="11962"/>
  </r>
  <r>
    <x v="182"/>
    <s v="LCA"/>
    <x v="11"/>
    <x v="11963"/>
  </r>
  <r>
    <x v="182"/>
    <s v="LCA"/>
    <x v="12"/>
    <x v="11964"/>
  </r>
  <r>
    <x v="182"/>
    <s v="LCA"/>
    <x v="13"/>
    <x v="11965"/>
  </r>
  <r>
    <x v="182"/>
    <s v="LCA"/>
    <x v="14"/>
    <x v="11966"/>
  </r>
  <r>
    <x v="182"/>
    <s v="LCA"/>
    <x v="15"/>
    <x v="11967"/>
  </r>
  <r>
    <x v="182"/>
    <s v="LCA"/>
    <x v="16"/>
    <x v="11968"/>
  </r>
  <r>
    <x v="182"/>
    <s v="LCA"/>
    <x v="17"/>
    <x v="11969"/>
  </r>
  <r>
    <x v="182"/>
    <s v="LCA"/>
    <x v="18"/>
    <x v="11970"/>
  </r>
  <r>
    <x v="182"/>
    <s v="LCA"/>
    <x v="19"/>
    <x v="11971"/>
  </r>
  <r>
    <x v="182"/>
    <s v="LCA"/>
    <x v="20"/>
    <x v="11972"/>
  </r>
  <r>
    <x v="182"/>
    <s v="LCA"/>
    <x v="21"/>
    <x v="11973"/>
  </r>
  <r>
    <x v="182"/>
    <s v="LCA"/>
    <x v="22"/>
    <x v="11974"/>
  </r>
  <r>
    <x v="182"/>
    <s v="LCA"/>
    <x v="23"/>
    <x v="11975"/>
  </r>
  <r>
    <x v="182"/>
    <s v="LCA"/>
    <x v="24"/>
    <x v="11976"/>
  </r>
  <r>
    <x v="182"/>
    <s v="LCA"/>
    <x v="25"/>
    <x v="8019"/>
  </r>
  <r>
    <x v="182"/>
    <s v="LCA"/>
    <x v="26"/>
    <x v="6213"/>
  </r>
  <r>
    <x v="182"/>
    <s v="LCA"/>
    <x v="27"/>
    <x v="1104"/>
  </r>
  <r>
    <x v="182"/>
    <s v="LCA"/>
    <x v="28"/>
    <x v="1873"/>
  </r>
  <r>
    <x v="182"/>
    <s v="LCA"/>
    <x v="29"/>
    <x v="8415"/>
  </r>
  <r>
    <x v="182"/>
    <s v="LCA"/>
    <x v="30"/>
    <x v="11977"/>
  </r>
  <r>
    <x v="182"/>
    <s v="LCA"/>
    <x v="31"/>
    <x v="11978"/>
  </r>
  <r>
    <x v="182"/>
    <s v="LCA"/>
    <x v="32"/>
    <x v="11979"/>
  </r>
  <r>
    <x v="182"/>
    <s v="LCA"/>
    <x v="33"/>
    <x v="167"/>
  </r>
  <r>
    <x v="182"/>
    <s v="LCA"/>
    <x v="34"/>
    <x v="11980"/>
  </r>
  <r>
    <x v="182"/>
    <s v="LCA"/>
    <x v="35"/>
    <x v="819"/>
  </r>
  <r>
    <x v="182"/>
    <s v="LCA"/>
    <x v="36"/>
    <x v="11981"/>
  </r>
  <r>
    <x v="182"/>
    <s v="LCA"/>
    <x v="37"/>
    <x v="8238"/>
  </r>
  <r>
    <x v="182"/>
    <s v="LCA"/>
    <x v="38"/>
    <x v="11982"/>
  </r>
  <r>
    <x v="182"/>
    <s v="LCA"/>
    <x v="39"/>
    <x v="11983"/>
  </r>
  <r>
    <x v="182"/>
    <s v="LCA"/>
    <x v="40"/>
    <x v="11984"/>
  </r>
  <r>
    <x v="182"/>
    <s v="LCA"/>
    <x v="41"/>
    <x v="11985"/>
  </r>
  <r>
    <x v="182"/>
    <s v="LCA"/>
    <x v="42"/>
    <x v="7162"/>
  </r>
  <r>
    <x v="182"/>
    <s v="LCA"/>
    <x v="43"/>
    <x v="179"/>
  </r>
  <r>
    <x v="182"/>
    <s v="LCA"/>
    <x v="44"/>
    <x v="11986"/>
  </r>
  <r>
    <x v="182"/>
    <s v="LCA"/>
    <x v="45"/>
    <x v="5465"/>
  </r>
  <r>
    <x v="182"/>
    <s v="LCA"/>
    <x v="46"/>
    <x v="11987"/>
  </r>
  <r>
    <x v="182"/>
    <s v="LCA"/>
    <x v="47"/>
    <x v="11988"/>
  </r>
  <r>
    <x v="182"/>
    <s v="LCA"/>
    <x v="48"/>
    <x v="5843"/>
  </r>
  <r>
    <x v="182"/>
    <s v="LCA"/>
    <x v="49"/>
    <x v="11989"/>
  </r>
  <r>
    <x v="182"/>
    <s v="LCA"/>
    <x v="50"/>
    <x v="11990"/>
  </r>
  <r>
    <x v="182"/>
    <s v="LCA"/>
    <x v="51"/>
    <x v="9713"/>
  </r>
  <r>
    <x v="182"/>
    <s v="LCA"/>
    <x v="52"/>
    <x v="11991"/>
  </r>
  <r>
    <x v="182"/>
    <s v="LCA"/>
    <x v="53"/>
    <x v="3278"/>
  </r>
  <r>
    <x v="182"/>
    <s v="LCA"/>
    <x v="54"/>
    <x v="11992"/>
  </r>
  <r>
    <x v="182"/>
    <s v="LCA"/>
    <x v="55"/>
    <x v="11993"/>
  </r>
  <r>
    <x v="182"/>
    <s v="LCA"/>
    <x v="56"/>
    <x v="11994"/>
  </r>
  <r>
    <x v="182"/>
    <s v="LCA"/>
    <x v="57"/>
    <x v="11995"/>
  </r>
  <r>
    <x v="182"/>
    <s v="LCA"/>
    <x v="58"/>
    <x v="11996"/>
  </r>
  <r>
    <x v="182"/>
    <s v="LCA"/>
    <x v="59"/>
    <x v="11997"/>
  </r>
  <r>
    <x v="182"/>
    <s v="LCA"/>
    <x v="60"/>
    <x v="2457"/>
  </r>
  <r>
    <x v="182"/>
    <s v="LCA"/>
    <x v="61"/>
    <x v="11998"/>
  </r>
  <r>
    <x v="182"/>
    <s v="LCA"/>
    <x v="62"/>
    <x v="11999"/>
  </r>
  <r>
    <x v="182"/>
    <s v="LCA"/>
    <x v="63"/>
    <x v="12000"/>
  </r>
  <r>
    <x v="182"/>
    <s v="LCA"/>
    <x v="64"/>
    <x v="10685"/>
  </r>
  <r>
    <x v="182"/>
    <s v="LCA"/>
    <x v="65"/>
    <x v="1136"/>
  </r>
  <r>
    <x v="182"/>
    <s v="LCA"/>
    <x v="66"/>
    <x v="5057"/>
  </r>
  <r>
    <x v="182"/>
    <s v="LCA"/>
    <x v="67"/>
    <x v="12001"/>
  </r>
  <r>
    <x v="182"/>
    <s v="LCA"/>
    <x v="68"/>
    <x v="1354"/>
  </r>
  <r>
    <x v="182"/>
    <s v="LCA"/>
    <x v="69"/>
    <x v="12002"/>
  </r>
  <r>
    <x v="183"/>
    <s v="MAF"/>
    <x v="0"/>
    <x v="12003"/>
  </r>
  <r>
    <x v="183"/>
    <s v="MAF"/>
    <x v="1"/>
    <x v="12004"/>
  </r>
  <r>
    <x v="183"/>
    <s v="MAF"/>
    <x v="2"/>
    <x v="12005"/>
  </r>
  <r>
    <x v="183"/>
    <s v="MAF"/>
    <x v="3"/>
    <x v="12006"/>
  </r>
  <r>
    <x v="183"/>
    <s v="MAF"/>
    <x v="4"/>
    <x v="12007"/>
  </r>
  <r>
    <x v="183"/>
    <s v="MAF"/>
    <x v="5"/>
    <x v="12008"/>
  </r>
  <r>
    <x v="183"/>
    <s v="MAF"/>
    <x v="6"/>
    <x v="12009"/>
  </r>
  <r>
    <x v="183"/>
    <s v="MAF"/>
    <x v="7"/>
    <x v="5660"/>
  </r>
  <r>
    <x v="183"/>
    <s v="MAF"/>
    <x v="8"/>
    <x v="4686"/>
  </r>
  <r>
    <x v="183"/>
    <s v="MAF"/>
    <x v="9"/>
    <x v="12010"/>
  </r>
  <r>
    <x v="183"/>
    <s v="MAF"/>
    <x v="10"/>
    <x v="12011"/>
  </r>
  <r>
    <x v="183"/>
    <s v="MAF"/>
    <x v="11"/>
    <x v="12012"/>
  </r>
  <r>
    <x v="183"/>
    <s v="MAF"/>
    <x v="12"/>
    <x v="12013"/>
  </r>
  <r>
    <x v="183"/>
    <s v="MAF"/>
    <x v="13"/>
    <x v="12014"/>
  </r>
  <r>
    <x v="183"/>
    <s v="MAF"/>
    <x v="14"/>
    <x v="12015"/>
  </r>
  <r>
    <x v="183"/>
    <s v="MAF"/>
    <x v="15"/>
    <x v="12016"/>
  </r>
  <r>
    <x v="183"/>
    <s v="MAF"/>
    <x v="16"/>
    <x v="12017"/>
  </r>
  <r>
    <x v="183"/>
    <s v="MAF"/>
    <x v="17"/>
    <x v="12018"/>
  </r>
  <r>
    <x v="183"/>
    <s v="MAF"/>
    <x v="18"/>
    <x v="12019"/>
  </r>
  <r>
    <x v="183"/>
    <s v="MAF"/>
    <x v="19"/>
    <x v="12020"/>
  </r>
  <r>
    <x v="183"/>
    <s v="MAF"/>
    <x v="20"/>
    <x v="12021"/>
  </r>
  <r>
    <x v="183"/>
    <s v="MAF"/>
    <x v="21"/>
    <x v="12022"/>
  </r>
  <r>
    <x v="183"/>
    <s v="MAF"/>
    <x v="22"/>
    <x v="736"/>
  </r>
  <r>
    <x v="183"/>
    <s v="MAF"/>
    <x v="23"/>
    <x v="12023"/>
  </r>
  <r>
    <x v="183"/>
    <s v="MAF"/>
    <x v="24"/>
    <x v="6569"/>
  </r>
  <r>
    <x v="183"/>
    <s v="MAF"/>
    <x v="25"/>
    <x v="1515"/>
  </r>
  <r>
    <x v="183"/>
    <s v="MAF"/>
    <x v="26"/>
    <x v="12024"/>
  </r>
  <r>
    <x v="183"/>
    <s v="MAF"/>
    <x v="27"/>
    <x v="9424"/>
  </r>
  <r>
    <x v="183"/>
    <s v="MAF"/>
    <x v="28"/>
    <x v="7228"/>
  </r>
  <r>
    <x v="183"/>
    <s v="MAF"/>
    <x v="29"/>
    <x v="6284"/>
  </r>
  <r>
    <x v="183"/>
    <s v="MAF"/>
    <x v="30"/>
    <x v="12025"/>
  </r>
  <r>
    <x v="183"/>
    <s v="MAF"/>
    <x v="31"/>
    <x v="12026"/>
  </r>
  <r>
    <x v="183"/>
    <s v="MAF"/>
    <x v="32"/>
    <x v="12027"/>
  </r>
  <r>
    <x v="183"/>
    <s v="MAF"/>
    <x v="33"/>
    <x v="12028"/>
  </r>
  <r>
    <x v="183"/>
    <s v="MAF"/>
    <x v="34"/>
    <x v="12029"/>
  </r>
  <r>
    <x v="183"/>
    <s v="MAF"/>
    <x v="35"/>
    <x v="12030"/>
  </r>
  <r>
    <x v="183"/>
    <s v="MAF"/>
    <x v="36"/>
    <x v="6807"/>
  </r>
  <r>
    <x v="183"/>
    <s v="MAF"/>
    <x v="37"/>
    <x v="12031"/>
  </r>
  <r>
    <x v="183"/>
    <s v="MAF"/>
    <x v="38"/>
    <x v="12032"/>
  </r>
  <r>
    <x v="183"/>
    <s v="MAF"/>
    <x v="39"/>
    <x v="12033"/>
  </r>
  <r>
    <x v="183"/>
    <s v="MAF"/>
    <x v="40"/>
    <x v="12034"/>
  </r>
  <r>
    <x v="183"/>
    <s v="MAF"/>
    <x v="41"/>
    <x v="12035"/>
  </r>
  <r>
    <x v="183"/>
    <s v="MAF"/>
    <x v="42"/>
    <x v="7589"/>
  </r>
  <r>
    <x v="183"/>
    <s v="MAF"/>
    <x v="43"/>
    <x v="12036"/>
  </r>
  <r>
    <x v="183"/>
    <s v="MAF"/>
    <x v="44"/>
    <x v="9308"/>
  </r>
  <r>
    <x v="183"/>
    <s v="MAF"/>
    <x v="45"/>
    <x v="12037"/>
  </r>
  <r>
    <x v="183"/>
    <s v="MAF"/>
    <x v="46"/>
    <x v="12038"/>
  </r>
  <r>
    <x v="183"/>
    <s v="MAF"/>
    <x v="47"/>
    <x v="7493"/>
  </r>
  <r>
    <x v="183"/>
    <s v="MAF"/>
    <x v="48"/>
    <x v="12039"/>
  </r>
  <r>
    <x v="183"/>
    <s v="MAF"/>
    <x v="49"/>
    <x v="12040"/>
  </r>
  <r>
    <x v="183"/>
    <s v="MAF"/>
    <x v="50"/>
    <x v="12041"/>
  </r>
  <r>
    <x v="183"/>
    <s v="MAF"/>
    <x v="51"/>
    <x v="12042"/>
  </r>
  <r>
    <x v="183"/>
    <s v="MAF"/>
    <x v="52"/>
    <x v="12043"/>
  </r>
  <r>
    <x v="183"/>
    <s v="MAF"/>
    <x v="53"/>
    <x v="12044"/>
  </r>
  <r>
    <x v="183"/>
    <s v="MAF"/>
    <x v="54"/>
    <x v="7388"/>
  </r>
  <r>
    <x v="183"/>
    <s v="MAF"/>
    <x v="55"/>
    <x v="12045"/>
  </r>
  <r>
    <x v="183"/>
    <s v="MAF"/>
    <x v="56"/>
    <x v="12046"/>
  </r>
  <r>
    <x v="183"/>
    <s v="MAF"/>
    <x v="57"/>
    <x v="4095"/>
  </r>
  <r>
    <x v="183"/>
    <s v="MAF"/>
    <x v="58"/>
    <x v="12047"/>
  </r>
  <r>
    <x v="183"/>
    <s v="MAF"/>
    <x v="59"/>
    <x v="12048"/>
  </r>
  <r>
    <x v="183"/>
    <s v="MAF"/>
    <x v="60"/>
    <x v="12049"/>
  </r>
  <r>
    <x v="183"/>
    <s v="MAF"/>
    <x v="61"/>
    <x v="12050"/>
  </r>
  <r>
    <x v="183"/>
    <s v="MAF"/>
    <x v="62"/>
    <x v="12051"/>
  </r>
  <r>
    <x v="183"/>
    <s v="MAF"/>
    <x v="63"/>
    <x v="12052"/>
  </r>
  <r>
    <x v="183"/>
    <s v="MAF"/>
    <x v="64"/>
    <x v="12053"/>
  </r>
  <r>
    <x v="183"/>
    <s v="MAF"/>
    <x v="65"/>
    <x v="12054"/>
  </r>
  <r>
    <x v="183"/>
    <s v="MAF"/>
    <x v="66"/>
    <x v="12055"/>
  </r>
  <r>
    <x v="183"/>
    <s v="MAF"/>
    <x v="67"/>
    <x v="12056"/>
  </r>
  <r>
    <x v="183"/>
    <s v="MAF"/>
    <x v="68"/>
    <x v="12057"/>
  </r>
  <r>
    <x v="183"/>
    <s v="MAF"/>
    <x v="69"/>
    <x v="12058"/>
  </r>
  <r>
    <x v="184"/>
    <s v="SPM"/>
    <x v="0"/>
    <x v="12059"/>
  </r>
  <r>
    <x v="184"/>
    <s v="SPM"/>
    <x v="1"/>
    <x v="12060"/>
  </r>
  <r>
    <x v="184"/>
    <s v="SPM"/>
    <x v="2"/>
    <x v="12061"/>
  </r>
  <r>
    <x v="184"/>
    <s v="SPM"/>
    <x v="3"/>
    <x v="7857"/>
  </r>
  <r>
    <x v="184"/>
    <s v="SPM"/>
    <x v="4"/>
    <x v="9560"/>
  </r>
  <r>
    <x v="184"/>
    <s v="SPM"/>
    <x v="5"/>
    <x v="12062"/>
  </r>
  <r>
    <x v="184"/>
    <s v="SPM"/>
    <x v="6"/>
    <x v="9485"/>
  </r>
  <r>
    <x v="184"/>
    <s v="SPM"/>
    <x v="7"/>
    <x v="8125"/>
  </r>
  <r>
    <x v="184"/>
    <s v="SPM"/>
    <x v="8"/>
    <x v="6276"/>
  </r>
  <r>
    <x v="184"/>
    <s v="SPM"/>
    <x v="9"/>
    <x v="12063"/>
  </r>
  <r>
    <x v="184"/>
    <s v="SPM"/>
    <x v="10"/>
    <x v="6566"/>
  </r>
  <r>
    <x v="184"/>
    <s v="SPM"/>
    <x v="11"/>
    <x v="12064"/>
  </r>
  <r>
    <x v="184"/>
    <s v="SPM"/>
    <x v="12"/>
    <x v="12065"/>
  </r>
  <r>
    <x v="184"/>
    <s v="SPM"/>
    <x v="13"/>
    <x v="5598"/>
  </r>
  <r>
    <x v="184"/>
    <s v="SPM"/>
    <x v="14"/>
    <x v="12066"/>
  </r>
  <r>
    <x v="184"/>
    <s v="SPM"/>
    <x v="15"/>
    <x v="12067"/>
  </r>
  <r>
    <x v="184"/>
    <s v="SPM"/>
    <x v="16"/>
    <x v="12068"/>
  </r>
  <r>
    <x v="184"/>
    <s v="SPM"/>
    <x v="17"/>
    <x v="12069"/>
  </r>
  <r>
    <x v="184"/>
    <s v="SPM"/>
    <x v="18"/>
    <x v="12070"/>
  </r>
  <r>
    <x v="184"/>
    <s v="SPM"/>
    <x v="19"/>
    <x v="12071"/>
  </r>
  <r>
    <x v="184"/>
    <s v="SPM"/>
    <x v="20"/>
    <x v="12072"/>
  </r>
  <r>
    <x v="184"/>
    <s v="SPM"/>
    <x v="21"/>
    <x v="5041"/>
  </r>
  <r>
    <x v="184"/>
    <s v="SPM"/>
    <x v="22"/>
    <x v="8518"/>
  </r>
  <r>
    <x v="184"/>
    <s v="SPM"/>
    <x v="23"/>
    <x v="12073"/>
  </r>
  <r>
    <x v="184"/>
    <s v="SPM"/>
    <x v="24"/>
    <x v="7578"/>
  </r>
  <r>
    <x v="184"/>
    <s v="SPM"/>
    <x v="25"/>
    <x v="12074"/>
  </r>
  <r>
    <x v="184"/>
    <s v="SPM"/>
    <x v="26"/>
    <x v="12075"/>
  </r>
  <r>
    <x v="184"/>
    <s v="SPM"/>
    <x v="27"/>
    <x v="12076"/>
  </r>
  <r>
    <x v="184"/>
    <s v="SPM"/>
    <x v="28"/>
    <x v="9579"/>
  </r>
  <r>
    <x v="184"/>
    <s v="SPM"/>
    <x v="29"/>
    <x v="11523"/>
  </r>
  <r>
    <x v="184"/>
    <s v="SPM"/>
    <x v="30"/>
    <x v="7734"/>
  </r>
  <r>
    <x v="184"/>
    <s v="SPM"/>
    <x v="31"/>
    <x v="11996"/>
  </r>
  <r>
    <x v="184"/>
    <s v="SPM"/>
    <x v="32"/>
    <x v="4445"/>
  </r>
  <r>
    <x v="184"/>
    <s v="SPM"/>
    <x v="33"/>
    <x v="12077"/>
  </r>
  <r>
    <x v="184"/>
    <s v="SPM"/>
    <x v="34"/>
    <x v="7170"/>
  </r>
  <r>
    <x v="184"/>
    <s v="SPM"/>
    <x v="35"/>
    <x v="9437"/>
  </r>
  <r>
    <x v="184"/>
    <s v="SPM"/>
    <x v="36"/>
    <x v="12078"/>
  </r>
  <r>
    <x v="184"/>
    <s v="SPM"/>
    <x v="37"/>
    <x v="12079"/>
  </r>
  <r>
    <x v="184"/>
    <s v="SPM"/>
    <x v="38"/>
    <x v="12080"/>
  </r>
  <r>
    <x v="184"/>
    <s v="SPM"/>
    <x v="39"/>
    <x v="12081"/>
  </r>
  <r>
    <x v="184"/>
    <s v="SPM"/>
    <x v="40"/>
    <x v="12082"/>
  </r>
  <r>
    <x v="184"/>
    <s v="SPM"/>
    <x v="41"/>
    <x v="12083"/>
  </r>
  <r>
    <x v="184"/>
    <s v="SPM"/>
    <x v="42"/>
    <x v="12084"/>
  </r>
  <r>
    <x v="184"/>
    <s v="SPM"/>
    <x v="43"/>
    <x v="12085"/>
  </r>
  <r>
    <x v="184"/>
    <s v="SPM"/>
    <x v="44"/>
    <x v="12086"/>
  </r>
  <r>
    <x v="184"/>
    <s v="SPM"/>
    <x v="45"/>
    <x v="12087"/>
  </r>
  <r>
    <x v="184"/>
    <s v="SPM"/>
    <x v="46"/>
    <x v="5031"/>
  </r>
  <r>
    <x v="184"/>
    <s v="SPM"/>
    <x v="47"/>
    <x v="12088"/>
  </r>
  <r>
    <x v="184"/>
    <s v="SPM"/>
    <x v="48"/>
    <x v="8672"/>
  </r>
  <r>
    <x v="184"/>
    <s v="SPM"/>
    <x v="49"/>
    <x v="12089"/>
  </r>
  <r>
    <x v="184"/>
    <s v="SPM"/>
    <x v="50"/>
    <x v="12090"/>
  </r>
  <r>
    <x v="184"/>
    <s v="SPM"/>
    <x v="51"/>
    <x v="3692"/>
  </r>
  <r>
    <x v="184"/>
    <s v="SPM"/>
    <x v="52"/>
    <x v="12091"/>
  </r>
  <r>
    <x v="184"/>
    <s v="SPM"/>
    <x v="53"/>
    <x v="12092"/>
  </r>
  <r>
    <x v="184"/>
    <s v="SPM"/>
    <x v="54"/>
    <x v="12093"/>
  </r>
  <r>
    <x v="184"/>
    <s v="SPM"/>
    <x v="55"/>
    <x v="12094"/>
  </r>
  <r>
    <x v="184"/>
    <s v="SPM"/>
    <x v="56"/>
    <x v="12095"/>
  </r>
  <r>
    <x v="184"/>
    <s v="SPM"/>
    <x v="57"/>
    <x v="12096"/>
  </r>
  <r>
    <x v="184"/>
    <s v="SPM"/>
    <x v="58"/>
    <x v="12097"/>
  </r>
  <r>
    <x v="184"/>
    <s v="SPM"/>
    <x v="59"/>
    <x v="12098"/>
  </r>
  <r>
    <x v="184"/>
    <s v="SPM"/>
    <x v="60"/>
    <x v="12099"/>
  </r>
  <r>
    <x v="184"/>
    <s v="SPM"/>
    <x v="61"/>
    <x v="12100"/>
  </r>
  <r>
    <x v="184"/>
    <s v="SPM"/>
    <x v="62"/>
    <x v="12101"/>
  </r>
  <r>
    <x v="184"/>
    <s v="SPM"/>
    <x v="63"/>
    <x v="12102"/>
  </r>
  <r>
    <x v="184"/>
    <s v="SPM"/>
    <x v="64"/>
    <x v="12103"/>
  </r>
  <r>
    <x v="184"/>
    <s v="SPM"/>
    <x v="65"/>
    <x v="12104"/>
  </r>
  <r>
    <x v="184"/>
    <s v="SPM"/>
    <x v="66"/>
    <x v="12105"/>
  </r>
  <r>
    <x v="184"/>
    <s v="SPM"/>
    <x v="67"/>
    <x v="12106"/>
  </r>
  <r>
    <x v="184"/>
    <s v="SPM"/>
    <x v="68"/>
    <x v="12107"/>
  </r>
  <r>
    <x v="184"/>
    <s v="SPM"/>
    <x v="69"/>
    <x v="12108"/>
  </r>
  <r>
    <x v="185"/>
    <s v="VCT"/>
    <x v="0"/>
    <x v="12109"/>
  </r>
  <r>
    <x v="185"/>
    <s v="VCT"/>
    <x v="1"/>
    <x v="12110"/>
  </r>
  <r>
    <x v="185"/>
    <s v="VCT"/>
    <x v="2"/>
    <x v="12111"/>
  </r>
  <r>
    <x v="185"/>
    <s v="VCT"/>
    <x v="3"/>
    <x v="12112"/>
  </r>
  <r>
    <x v="185"/>
    <s v="VCT"/>
    <x v="4"/>
    <x v="7822"/>
  </r>
  <r>
    <x v="185"/>
    <s v="VCT"/>
    <x v="5"/>
    <x v="12113"/>
  </r>
  <r>
    <x v="185"/>
    <s v="VCT"/>
    <x v="6"/>
    <x v="12114"/>
  </r>
  <r>
    <x v="185"/>
    <s v="VCT"/>
    <x v="7"/>
    <x v="12115"/>
  </r>
  <r>
    <x v="185"/>
    <s v="VCT"/>
    <x v="8"/>
    <x v="12116"/>
  </r>
  <r>
    <x v="185"/>
    <s v="VCT"/>
    <x v="9"/>
    <x v="12117"/>
  </r>
  <r>
    <x v="185"/>
    <s v="VCT"/>
    <x v="10"/>
    <x v="572"/>
  </r>
  <r>
    <x v="185"/>
    <s v="VCT"/>
    <x v="11"/>
    <x v="12118"/>
  </r>
  <r>
    <x v="185"/>
    <s v="VCT"/>
    <x v="12"/>
    <x v="3257"/>
  </r>
  <r>
    <x v="185"/>
    <s v="VCT"/>
    <x v="13"/>
    <x v="12119"/>
  </r>
  <r>
    <x v="185"/>
    <s v="VCT"/>
    <x v="14"/>
    <x v="12120"/>
  </r>
  <r>
    <x v="185"/>
    <s v="VCT"/>
    <x v="15"/>
    <x v="12121"/>
  </r>
  <r>
    <x v="185"/>
    <s v="VCT"/>
    <x v="16"/>
    <x v="12122"/>
  </r>
  <r>
    <x v="185"/>
    <s v="VCT"/>
    <x v="17"/>
    <x v="12123"/>
  </r>
  <r>
    <x v="185"/>
    <s v="VCT"/>
    <x v="18"/>
    <x v="12124"/>
  </r>
  <r>
    <x v="185"/>
    <s v="VCT"/>
    <x v="19"/>
    <x v="12125"/>
  </r>
  <r>
    <x v="185"/>
    <s v="VCT"/>
    <x v="20"/>
    <x v="12126"/>
  </r>
  <r>
    <x v="185"/>
    <s v="VCT"/>
    <x v="21"/>
    <x v="12127"/>
  </r>
  <r>
    <x v="185"/>
    <s v="VCT"/>
    <x v="22"/>
    <x v="12128"/>
  </r>
  <r>
    <x v="185"/>
    <s v="VCT"/>
    <x v="23"/>
    <x v="12129"/>
  </r>
  <r>
    <x v="185"/>
    <s v="VCT"/>
    <x v="24"/>
    <x v="12130"/>
  </r>
  <r>
    <x v="185"/>
    <s v="VCT"/>
    <x v="25"/>
    <x v="12131"/>
  </r>
  <r>
    <x v="185"/>
    <s v="VCT"/>
    <x v="26"/>
    <x v="3656"/>
  </r>
  <r>
    <x v="185"/>
    <s v="VCT"/>
    <x v="27"/>
    <x v="12132"/>
  </r>
  <r>
    <x v="185"/>
    <s v="VCT"/>
    <x v="28"/>
    <x v="12133"/>
  </r>
  <r>
    <x v="185"/>
    <s v="VCT"/>
    <x v="29"/>
    <x v="12134"/>
  </r>
  <r>
    <x v="185"/>
    <s v="VCT"/>
    <x v="30"/>
    <x v="7470"/>
  </r>
  <r>
    <x v="185"/>
    <s v="VCT"/>
    <x v="31"/>
    <x v="12135"/>
  </r>
  <r>
    <x v="185"/>
    <s v="VCT"/>
    <x v="32"/>
    <x v="12136"/>
  </r>
  <r>
    <x v="185"/>
    <s v="VCT"/>
    <x v="33"/>
    <x v="12137"/>
  </r>
  <r>
    <x v="185"/>
    <s v="VCT"/>
    <x v="34"/>
    <x v="436"/>
  </r>
  <r>
    <x v="185"/>
    <s v="VCT"/>
    <x v="35"/>
    <x v="12138"/>
  </r>
  <r>
    <x v="185"/>
    <s v="VCT"/>
    <x v="36"/>
    <x v="11881"/>
  </r>
  <r>
    <x v="185"/>
    <s v="VCT"/>
    <x v="37"/>
    <x v="12139"/>
  </r>
  <r>
    <x v="185"/>
    <s v="VCT"/>
    <x v="38"/>
    <x v="12140"/>
  </r>
  <r>
    <x v="185"/>
    <s v="VCT"/>
    <x v="39"/>
    <x v="5802"/>
  </r>
  <r>
    <x v="185"/>
    <s v="VCT"/>
    <x v="40"/>
    <x v="12141"/>
  </r>
  <r>
    <x v="185"/>
    <s v="VCT"/>
    <x v="41"/>
    <x v="6803"/>
  </r>
  <r>
    <x v="185"/>
    <s v="VCT"/>
    <x v="42"/>
    <x v="808"/>
  </r>
  <r>
    <x v="185"/>
    <s v="VCT"/>
    <x v="43"/>
    <x v="12142"/>
  </r>
  <r>
    <x v="185"/>
    <s v="VCT"/>
    <x v="44"/>
    <x v="3413"/>
  </r>
  <r>
    <x v="185"/>
    <s v="VCT"/>
    <x v="45"/>
    <x v="12143"/>
  </r>
  <r>
    <x v="185"/>
    <s v="VCT"/>
    <x v="46"/>
    <x v="4647"/>
  </r>
  <r>
    <x v="185"/>
    <s v="VCT"/>
    <x v="47"/>
    <x v="10671"/>
  </r>
  <r>
    <x v="185"/>
    <s v="VCT"/>
    <x v="48"/>
    <x v="1036"/>
  </r>
  <r>
    <x v="185"/>
    <s v="VCT"/>
    <x v="49"/>
    <x v="12144"/>
  </r>
  <r>
    <x v="185"/>
    <s v="VCT"/>
    <x v="50"/>
    <x v="7479"/>
  </r>
  <r>
    <x v="185"/>
    <s v="VCT"/>
    <x v="51"/>
    <x v="12145"/>
  </r>
  <r>
    <x v="185"/>
    <s v="VCT"/>
    <x v="52"/>
    <x v="7261"/>
  </r>
  <r>
    <x v="185"/>
    <s v="VCT"/>
    <x v="53"/>
    <x v="12146"/>
  </r>
  <r>
    <x v="185"/>
    <s v="VCT"/>
    <x v="54"/>
    <x v="8518"/>
  </r>
  <r>
    <x v="185"/>
    <s v="VCT"/>
    <x v="55"/>
    <x v="8195"/>
  </r>
  <r>
    <x v="185"/>
    <s v="VCT"/>
    <x v="56"/>
    <x v="4712"/>
  </r>
  <r>
    <x v="185"/>
    <s v="VCT"/>
    <x v="57"/>
    <x v="8608"/>
  </r>
  <r>
    <x v="185"/>
    <s v="VCT"/>
    <x v="58"/>
    <x v="12147"/>
  </r>
  <r>
    <x v="185"/>
    <s v="VCT"/>
    <x v="59"/>
    <x v="4554"/>
  </r>
  <r>
    <x v="185"/>
    <s v="VCT"/>
    <x v="60"/>
    <x v="3988"/>
  </r>
  <r>
    <x v="185"/>
    <s v="VCT"/>
    <x v="61"/>
    <x v="11434"/>
  </r>
  <r>
    <x v="185"/>
    <s v="VCT"/>
    <x v="62"/>
    <x v="12148"/>
  </r>
  <r>
    <x v="185"/>
    <s v="VCT"/>
    <x v="63"/>
    <x v="12149"/>
  </r>
  <r>
    <x v="185"/>
    <s v="VCT"/>
    <x v="64"/>
    <x v="12150"/>
  </r>
  <r>
    <x v="185"/>
    <s v="VCT"/>
    <x v="65"/>
    <x v="10662"/>
  </r>
  <r>
    <x v="185"/>
    <s v="VCT"/>
    <x v="66"/>
    <x v="12151"/>
  </r>
  <r>
    <x v="185"/>
    <s v="VCT"/>
    <x v="67"/>
    <x v="7962"/>
  </r>
  <r>
    <x v="185"/>
    <s v="VCT"/>
    <x v="68"/>
    <x v="5841"/>
  </r>
  <r>
    <x v="185"/>
    <s v="VCT"/>
    <x v="69"/>
    <x v="12152"/>
  </r>
  <r>
    <x v="186"/>
    <s v="WSM"/>
    <x v="0"/>
    <x v="9915"/>
  </r>
  <r>
    <x v="186"/>
    <s v="WSM"/>
    <x v="1"/>
    <x v="12153"/>
  </r>
  <r>
    <x v="186"/>
    <s v="WSM"/>
    <x v="2"/>
    <x v="12154"/>
  </r>
  <r>
    <x v="186"/>
    <s v="WSM"/>
    <x v="3"/>
    <x v="5513"/>
  </r>
  <r>
    <x v="186"/>
    <s v="WSM"/>
    <x v="4"/>
    <x v="12155"/>
  </r>
  <r>
    <x v="186"/>
    <s v="WSM"/>
    <x v="5"/>
    <x v="12156"/>
  </r>
  <r>
    <x v="186"/>
    <s v="WSM"/>
    <x v="6"/>
    <x v="12157"/>
  </r>
  <r>
    <x v="186"/>
    <s v="WSM"/>
    <x v="7"/>
    <x v="12158"/>
  </r>
  <r>
    <x v="186"/>
    <s v="WSM"/>
    <x v="8"/>
    <x v="12159"/>
  </r>
  <r>
    <x v="186"/>
    <s v="WSM"/>
    <x v="9"/>
    <x v="12160"/>
  </r>
  <r>
    <x v="186"/>
    <s v="WSM"/>
    <x v="10"/>
    <x v="12161"/>
  </r>
  <r>
    <x v="186"/>
    <s v="WSM"/>
    <x v="11"/>
    <x v="12162"/>
  </r>
  <r>
    <x v="186"/>
    <s v="WSM"/>
    <x v="12"/>
    <x v="12163"/>
  </r>
  <r>
    <x v="186"/>
    <s v="WSM"/>
    <x v="13"/>
    <x v="2415"/>
  </r>
  <r>
    <x v="186"/>
    <s v="WSM"/>
    <x v="14"/>
    <x v="12164"/>
  </r>
  <r>
    <x v="186"/>
    <s v="WSM"/>
    <x v="15"/>
    <x v="4370"/>
  </r>
  <r>
    <x v="186"/>
    <s v="WSM"/>
    <x v="16"/>
    <x v="12165"/>
  </r>
  <r>
    <x v="186"/>
    <s v="WSM"/>
    <x v="17"/>
    <x v="12166"/>
  </r>
  <r>
    <x v="186"/>
    <s v="WSM"/>
    <x v="18"/>
    <x v="9650"/>
  </r>
  <r>
    <x v="186"/>
    <s v="WSM"/>
    <x v="19"/>
    <x v="12167"/>
  </r>
  <r>
    <x v="186"/>
    <s v="WSM"/>
    <x v="20"/>
    <x v="2595"/>
  </r>
  <r>
    <x v="186"/>
    <s v="WSM"/>
    <x v="21"/>
    <x v="8790"/>
  </r>
  <r>
    <x v="186"/>
    <s v="WSM"/>
    <x v="22"/>
    <x v="12168"/>
  </r>
  <r>
    <x v="186"/>
    <s v="WSM"/>
    <x v="23"/>
    <x v="12169"/>
  </r>
  <r>
    <x v="186"/>
    <s v="WSM"/>
    <x v="24"/>
    <x v="12170"/>
  </r>
  <r>
    <x v="186"/>
    <s v="WSM"/>
    <x v="25"/>
    <x v="12171"/>
  </r>
  <r>
    <x v="186"/>
    <s v="WSM"/>
    <x v="26"/>
    <x v="12172"/>
  </r>
  <r>
    <x v="186"/>
    <s v="WSM"/>
    <x v="27"/>
    <x v="11614"/>
  </r>
  <r>
    <x v="186"/>
    <s v="WSM"/>
    <x v="28"/>
    <x v="12173"/>
  </r>
  <r>
    <x v="186"/>
    <s v="WSM"/>
    <x v="29"/>
    <x v="12174"/>
  </r>
  <r>
    <x v="186"/>
    <s v="WSM"/>
    <x v="30"/>
    <x v="12175"/>
  </r>
  <r>
    <x v="186"/>
    <s v="WSM"/>
    <x v="31"/>
    <x v="7776"/>
  </r>
  <r>
    <x v="186"/>
    <s v="WSM"/>
    <x v="32"/>
    <x v="12176"/>
  </r>
  <r>
    <x v="186"/>
    <s v="WSM"/>
    <x v="33"/>
    <x v="12177"/>
  </r>
  <r>
    <x v="186"/>
    <s v="WSM"/>
    <x v="34"/>
    <x v="12178"/>
  </r>
  <r>
    <x v="186"/>
    <s v="WSM"/>
    <x v="35"/>
    <x v="12179"/>
  </r>
  <r>
    <x v="186"/>
    <s v="WSM"/>
    <x v="36"/>
    <x v="4482"/>
  </r>
  <r>
    <x v="186"/>
    <s v="WSM"/>
    <x v="37"/>
    <x v="12180"/>
  </r>
  <r>
    <x v="186"/>
    <s v="WSM"/>
    <x v="38"/>
    <x v="12181"/>
  </r>
  <r>
    <x v="186"/>
    <s v="WSM"/>
    <x v="39"/>
    <x v="12182"/>
  </r>
  <r>
    <x v="186"/>
    <s v="WSM"/>
    <x v="40"/>
    <x v="12183"/>
  </r>
  <r>
    <x v="186"/>
    <s v="WSM"/>
    <x v="41"/>
    <x v="12184"/>
  </r>
  <r>
    <x v="186"/>
    <s v="WSM"/>
    <x v="42"/>
    <x v="1103"/>
  </r>
  <r>
    <x v="186"/>
    <s v="WSM"/>
    <x v="43"/>
    <x v="12185"/>
  </r>
  <r>
    <x v="186"/>
    <s v="WSM"/>
    <x v="44"/>
    <x v="5450"/>
  </r>
  <r>
    <x v="186"/>
    <s v="WSM"/>
    <x v="45"/>
    <x v="4632"/>
  </r>
  <r>
    <x v="186"/>
    <s v="WSM"/>
    <x v="46"/>
    <x v="12186"/>
  </r>
  <r>
    <x v="186"/>
    <s v="WSM"/>
    <x v="47"/>
    <x v="12187"/>
  </r>
  <r>
    <x v="186"/>
    <s v="WSM"/>
    <x v="48"/>
    <x v="12188"/>
  </r>
  <r>
    <x v="186"/>
    <s v="WSM"/>
    <x v="49"/>
    <x v="12189"/>
  </r>
  <r>
    <x v="186"/>
    <s v="WSM"/>
    <x v="50"/>
    <x v="7356"/>
  </r>
  <r>
    <x v="186"/>
    <s v="WSM"/>
    <x v="51"/>
    <x v="12190"/>
  </r>
  <r>
    <x v="186"/>
    <s v="WSM"/>
    <x v="52"/>
    <x v="12191"/>
  </r>
  <r>
    <x v="186"/>
    <s v="WSM"/>
    <x v="53"/>
    <x v="12192"/>
  </r>
  <r>
    <x v="186"/>
    <s v="WSM"/>
    <x v="54"/>
    <x v="9744"/>
  </r>
  <r>
    <x v="186"/>
    <s v="WSM"/>
    <x v="55"/>
    <x v="12193"/>
  </r>
  <r>
    <x v="186"/>
    <s v="WSM"/>
    <x v="56"/>
    <x v="12194"/>
  </r>
  <r>
    <x v="186"/>
    <s v="WSM"/>
    <x v="57"/>
    <x v="12028"/>
  </r>
  <r>
    <x v="186"/>
    <s v="WSM"/>
    <x v="58"/>
    <x v="12195"/>
  </r>
  <r>
    <x v="186"/>
    <s v="WSM"/>
    <x v="59"/>
    <x v="12196"/>
  </r>
  <r>
    <x v="186"/>
    <s v="WSM"/>
    <x v="60"/>
    <x v="12197"/>
  </r>
  <r>
    <x v="186"/>
    <s v="WSM"/>
    <x v="61"/>
    <x v="12198"/>
  </r>
  <r>
    <x v="186"/>
    <s v="WSM"/>
    <x v="62"/>
    <x v="5958"/>
  </r>
  <r>
    <x v="186"/>
    <s v="WSM"/>
    <x v="63"/>
    <x v="12199"/>
  </r>
  <r>
    <x v="186"/>
    <s v="WSM"/>
    <x v="64"/>
    <x v="12200"/>
  </r>
  <r>
    <x v="186"/>
    <s v="WSM"/>
    <x v="65"/>
    <x v="12201"/>
  </r>
  <r>
    <x v="186"/>
    <s v="WSM"/>
    <x v="66"/>
    <x v="9175"/>
  </r>
  <r>
    <x v="186"/>
    <s v="WSM"/>
    <x v="67"/>
    <x v="8243"/>
  </r>
  <r>
    <x v="186"/>
    <s v="WSM"/>
    <x v="68"/>
    <x v="12202"/>
  </r>
  <r>
    <x v="186"/>
    <s v="WSM"/>
    <x v="69"/>
    <x v="12203"/>
  </r>
  <r>
    <x v="187"/>
    <s v="SMR"/>
    <x v="0"/>
    <x v="12204"/>
  </r>
  <r>
    <x v="187"/>
    <s v="SMR"/>
    <x v="1"/>
    <x v="12205"/>
  </r>
  <r>
    <x v="187"/>
    <s v="SMR"/>
    <x v="2"/>
    <x v="12206"/>
  </r>
  <r>
    <x v="187"/>
    <s v="SMR"/>
    <x v="3"/>
    <x v="10558"/>
  </r>
  <r>
    <x v="187"/>
    <s v="SMR"/>
    <x v="4"/>
    <x v="290"/>
  </r>
  <r>
    <x v="187"/>
    <s v="SMR"/>
    <x v="5"/>
    <x v="9737"/>
  </r>
  <r>
    <x v="187"/>
    <s v="SMR"/>
    <x v="6"/>
    <x v="12207"/>
  </r>
  <r>
    <x v="187"/>
    <s v="SMR"/>
    <x v="7"/>
    <x v="6573"/>
  </r>
  <r>
    <x v="187"/>
    <s v="SMR"/>
    <x v="8"/>
    <x v="12208"/>
  </r>
  <r>
    <x v="187"/>
    <s v="SMR"/>
    <x v="9"/>
    <x v="10668"/>
  </r>
  <r>
    <x v="187"/>
    <s v="SMR"/>
    <x v="10"/>
    <x v="804"/>
  </r>
  <r>
    <x v="187"/>
    <s v="SMR"/>
    <x v="11"/>
    <x v="12209"/>
  </r>
  <r>
    <x v="187"/>
    <s v="SMR"/>
    <x v="12"/>
    <x v="7260"/>
  </r>
  <r>
    <x v="187"/>
    <s v="SMR"/>
    <x v="13"/>
    <x v="1540"/>
  </r>
  <r>
    <x v="187"/>
    <s v="SMR"/>
    <x v="14"/>
    <x v="12210"/>
  </r>
  <r>
    <x v="187"/>
    <s v="SMR"/>
    <x v="15"/>
    <x v="12211"/>
  </r>
  <r>
    <x v="187"/>
    <s v="SMR"/>
    <x v="16"/>
    <x v="12212"/>
  </r>
  <r>
    <x v="187"/>
    <s v="SMR"/>
    <x v="17"/>
    <x v="9342"/>
  </r>
  <r>
    <x v="187"/>
    <s v="SMR"/>
    <x v="18"/>
    <x v="12213"/>
  </r>
  <r>
    <x v="187"/>
    <s v="SMR"/>
    <x v="19"/>
    <x v="5306"/>
  </r>
  <r>
    <x v="187"/>
    <s v="SMR"/>
    <x v="20"/>
    <x v="11134"/>
  </r>
  <r>
    <x v="187"/>
    <s v="SMR"/>
    <x v="21"/>
    <x v="4718"/>
  </r>
  <r>
    <x v="187"/>
    <s v="SMR"/>
    <x v="22"/>
    <x v="7583"/>
  </r>
  <r>
    <x v="187"/>
    <s v="SMR"/>
    <x v="23"/>
    <x v="12214"/>
  </r>
  <r>
    <x v="187"/>
    <s v="SMR"/>
    <x v="24"/>
    <x v="8905"/>
  </r>
  <r>
    <x v="187"/>
    <s v="SMR"/>
    <x v="25"/>
    <x v="12215"/>
  </r>
  <r>
    <x v="187"/>
    <s v="SMR"/>
    <x v="26"/>
    <x v="12216"/>
  </r>
  <r>
    <x v="187"/>
    <s v="SMR"/>
    <x v="27"/>
    <x v="12217"/>
  </r>
  <r>
    <x v="187"/>
    <s v="SMR"/>
    <x v="28"/>
    <x v="12218"/>
  </r>
  <r>
    <x v="187"/>
    <s v="SMR"/>
    <x v="29"/>
    <x v="12219"/>
  </r>
  <r>
    <x v="187"/>
    <s v="SMR"/>
    <x v="30"/>
    <x v="12220"/>
  </r>
  <r>
    <x v="187"/>
    <s v="SMR"/>
    <x v="31"/>
    <x v="12221"/>
  </r>
  <r>
    <x v="187"/>
    <s v="SMR"/>
    <x v="32"/>
    <x v="12222"/>
  </r>
  <r>
    <x v="187"/>
    <s v="SMR"/>
    <x v="33"/>
    <x v="12223"/>
  </r>
  <r>
    <x v="187"/>
    <s v="SMR"/>
    <x v="34"/>
    <x v="12224"/>
  </r>
  <r>
    <x v="187"/>
    <s v="SMR"/>
    <x v="35"/>
    <x v="12225"/>
  </r>
  <r>
    <x v="187"/>
    <s v="SMR"/>
    <x v="36"/>
    <x v="12226"/>
  </r>
  <r>
    <x v="187"/>
    <s v="SMR"/>
    <x v="37"/>
    <x v="7650"/>
  </r>
  <r>
    <x v="187"/>
    <s v="SMR"/>
    <x v="38"/>
    <x v="12227"/>
  </r>
  <r>
    <x v="187"/>
    <s v="SMR"/>
    <x v="39"/>
    <x v="1719"/>
  </r>
  <r>
    <x v="187"/>
    <s v="SMR"/>
    <x v="40"/>
    <x v="12228"/>
  </r>
  <r>
    <x v="187"/>
    <s v="SMR"/>
    <x v="41"/>
    <x v="12229"/>
  </r>
  <r>
    <x v="187"/>
    <s v="SMR"/>
    <x v="42"/>
    <x v="12230"/>
  </r>
  <r>
    <x v="187"/>
    <s v="SMR"/>
    <x v="43"/>
    <x v="12231"/>
  </r>
  <r>
    <x v="187"/>
    <s v="SMR"/>
    <x v="44"/>
    <x v="12232"/>
  </r>
  <r>
    <x v="187"/>
    <s v="SMR"/>
    <x v="45"/>
    <x v="12233"/>
  </r>
  <r>
    <x v="187"/>
    <s v="SMR"/>
    <x v="46"/>
    <x v="12234"/>
  </r>
  <r>
    <x v="187"/>
    <s v="SMR"/>
    <x v="47"/>
    <x v="12235"/>
  </r>
  <r>
    <x v="187"/>
    <s v="SMR"/>
    <x v="48"/>
    <x v="12236"/>
  </r>
  <r>
    <x v="187"/>
    <s v="SMR"/>
    <x v="49"/>
    <x v="12237"/>
  </r>
  <r>
    <x v="187"/>
    <s v="SMR"/>
    <x v="50"/>
    <x v="11860"/>
  </r>
  <r>
    <x v="187"/>
    <s v="SMR"/>
    <x v="51"/>
    <x v="12238"/>
  </r>
  <r>
    <x v="187"/>
    <s v="SMR"/>
    <x v="52"/>
    <x v="12239"/>
  </r>
  <r>
    <x v="187"/>
    <s v="SMR"/>
    <x v="53"/>
    <x v="12240"/>
  </r>
  <r>
    <x v="187"/>
    <s v="SMR"/>
    <x v="54"/>
    <x v="12241"/>
  </r>
  <r>
    <x v="187"/>
    <s v="SMR"/>
    <x v="55"/>
    <x v="12242"/>
  </r>
  <r>
    <x v="187"/>
    <s v="SMR"/>
    <x v="56"/>
    <x v="12243"/>
  </r>
  <r>
    <x v="187"/>
    <s v="SMR"/>
    <x v="57"/>
    <x v="12244"/>
  </r>
  <r>
    <x v="187"/>
    <s v="SMR"/>
    <x v="58"/>
    <x v="12245"/>
  </r>
  <r>
    <x v="187"/>
    <s v="SMR"/>
    <x v="59"/>
    <x v="12246"/>
  </r>
  <r>
    <x v="187"/>
    <s v="SMR"/>
    <x v="60"/>
    <x v="12247"/>
  </r>
  <r>
    <x v="187"/>
    <s v="SMR"/>
    <x v="61"/>
    <x v="12248"/>
  </r>
  <r>
    <x v="187"/>
    <s v="SMR"/>
    <x v="62"/>
    <x v="12249"/>
  </r>
  <r>
    <x v="187"/>
    <s v="SMR"/>
    <x v="63"/>
    <x v="12250"/>
  </r>
  <r>
    <x v="187"/>
    <s v="SMR"/>
    <x v="64"/>
    <x v="12251"/>
  </r>
  <r>
    <x v="187"/>
    <s v="SMR"/>
    <x v="65"/>
    <x v="12252"/>
  </r>
  <r>
    <x v="187"/>
    <s v="SMR"/>
    <x v="66"/>
    <x v="12253"/>
  </r>
  <r>
    <x v="187"/>
    <s v="SMR"/>
    <x v="67"/>
    <x v="12254"/>
  </r>
  <r>
    <x v="187"/>
    <s v="SMR"/>
    <x v="68"/>
    <x v="12255"/>
  </r>
  <r>
    <x v="187"/>
    <s v="SMR"/>
    <x v="69"/>
    <x v="12256"/>
  </r>
  <r>
    <x v="188"/>
    <s v="STP"/>
    <x v="0"/>
    <x v="10511"/>
  </r>
  <r>
    <x v="188"/>
    <s v="STP"/>
    <x v="1"/>
    <x v="10092"/>
  </r>
  <r>
    <x v="188"/>
    <s v="STP"/>
    <x v="2"/>
    <x v="1391"/>
  </r>
  <r>
    <x v="188"/>
    <s v="STP"/>
    <x v="3"/>
    <x v="12257"/>
  </r>
  <r>
    <x v="188"/>
    <s v="STP"/>
    <x v="4"/>
    <x v="12258"/>
  </r>
  <r>
    <x v="188"/>
    <s v="STP"/>
    <x v="5"/>
    <x v="12259"/>
  </r>
  <r>
    <x v="188"/>
    <s v="STP"/>
    <x v="6"/>
    <x v="12260"/>
  </r>
  <r>
    <x v="188"/>
    <s v="STP"/>
    <x v="7"/>
    <x v="12261"/>
  </r>
  <r>
    <x v="188"/>
    <s v="STP"/>
    <x v="8"/>
    <x v="4139"/>
  </r>
  <r>
    <x v="188"/>
    <s v="STP"/>
    <x v="9"/>
    <x v="12262"/>
  </r>
  <r>
    <x v="188"/>
    <s v="STP"/>
    <x v="10"/>
    <x v="12263"/>
  </r>
  <r>
    <x v="188"/>
    <s v="STP"/>
    <x v="11"/>
    <x v="12264"/>
  </r>
  <r>
    <x v="188"/>
    <s v="STP"/>
    <x v="12"/>
    <x v="12265"/>
  </r>
  <r>
    <x v="188"/>
    <s v="STP"/>
    <x v="13"/>
    <x v="12266"/>
  </r>
  <r>
    <x v="188"/>
    <s v="STP"/>
    <x v="14"/>
    <x v="12267"/>
  </r>
  <r>
    <x v="188"/>
    <s v="STP"/>
    <x v="15"/>
    <x v="12268"/>
  </r>
  <r>
    <x v="188"/>
    <s v="STP"/>
    <x v="16"/>
    <x v="12269"/>
  </r>
  <r>
    <x v="188"/>
    <s v="STP"/>
    <x v="17"/>
    <x v="12270"/>
  </r>
  <r>
    <x v="188"/>
    <s v="STP"/>
    <x v="18"/>
    <x v="12271"/>
  </r>
  <r>
    <x v="188"/>
    <s v="STP"/>
    <x v="19"/>
    <x v="12272"/>
  </r>
  <r>
    <x v="188"/>
    <s v="STP"/>
    <x v="20"/>
    <x v="12273"/>
  </r>
  <r>
    <x v="188"/>
    <s v="STP"/>
    <x v="21"/>
    <x v="12274"/>
  </r>
  <r>
    <x v="188"/>
    <s v="STP"/>
    <x v="22"/>
    <x v="11553"/>
  </r>
  <r>
    <x v="188"/>
    <s v="STP"/>
    <x v="23"/>
    <x v="8079"/>
  </r>
  <r>
    <x v="188"/>
    <s v="STP"/>
    <x v="24"/>
    <x v="12275"/>
  </r>
  <r>
    <x v="188"/>
    <s v="STP"/>
    <x v="25"/>
    <x v="12276"/>
  </r>
  <r>
    <x v="188"/>
    <s v="STP"/>
    <x v="26"/>
    <x v="12277"/>
  </r>
  <r>
    <x v="188"/>
    <s v="STP"/>
    <x v="27"/>
    <x v="12278"/>
  </r>
  <r>
    <x v="188"/>
    <s v="STP"/>
    <x v="28"/>
    <x v="8869"/>
  </r>
  <r>
    <x v="188"/>
    <s v="STP"/>
    <x v="29"/>
    <x v="12279"/>
  </r>
  <r>
    <x v="188"/>
    <s v="STP"/>
    <x v="30"/>
    <x v="954"/>
  </r>
  <r>
    <x v="188"/>
    <s v="STP"/>
    <x v="31"/>
    <x v="12280"/>
  </r>
  <r>
    <x v="188"/>
    <s v="STP"/>
    <x v="32"/>
    <x v="9651"/>
  </r>
  <r>
    <x v="188"/>
    <s v="STP"/>
    <x v="33"/>
    <x v="12281"/>
  </r>
  <r>
    <x v="188"/>
    <s v="STP"/>
    <x v="34"/>
    <x v="9234"/>
  </r>
  <r>
    <x v="188"/>
    <s v="STP"/>
    <x v="35"/>
    <x v="12282"/>
  </r>
  <r>
    <x v="188"/>
    <s v="STP"/>
    <x v="36"/>
    <x v="12283"/>
  </r>
  <r>
    <x v="188"/>
    <s v="STP"/>
    <x v="37"/>
    <x v="9115"/>
  </r>
  <r>
    <x v="188"/>
    <s v="STP"/>
    <x v="38"/>
    <x v="12284"/>
  </r>
  <r>
    <x v="188"/>
    <s v="STP"/>
    <x v="39"/>
    <x v="9648"/>
  </r>
  <r>
    <x v="188"/>
    <s v="STP"/>
    <x v="40"/>
    <x v="9321"/>
  </r>
  <r>
    <x v="188"/>
    <s v="STP"/>
    <x v="41"/>
    <x v="12285"/>
  </r>
  <r>
    <x v="188"/>
    <s v="STP"/>
    <x v="42"/>
    <x v="12286"/>
  </r>
  <r>
    <x v="188"/>
    <s v="STP"/>
    <x v="43"/>
    <x v="12287"/>
  </r>
  <r>
    <x v="188"/>
    <s v="STP"/>
    <x v="44"/>
    <x v="2805"/>
  </r>
  <r>
    <x v="188"/>
    <s v="STP"/>
    <x v="45"/>
    <x v="12288"/>
  </r>
  <r>
    <x v="188"/>
    <s v="STP"/>
    <x v="46"/>
    <x v="12289"/>
  </r>
  <r>
    <x v="188"/>
    <s v="STP"/>
    <x v="47"/>
    <x v="12290"/>
  </r>
  <r>
    <x v="188"/>
    <s v="STP"/>
    <x v="48"/>
    <x v="12291"/>
  </r>
  <r>
    <x v="188"/>
    <s v="STP"/>
    <x v="49"/>
    <x v="12292"/>
  </r>
  <r>
    <x v="188"/>
    <s v="STP"/>
    <x v="50"/>
    <x v="12293"/>
  </r>
  <r>
    <x v="188"/>
    <s v="STP"/>
    <x v="51"/>
    <x v="12294"/>
  </r>
  <r>
    <x v="188"/>
    <s v="STP"/>
    <x v="52"/>
    <x v="859"/>
  </r>
  <r>
    <x v="188"/>
    <s v="STP"/>
    <x v="53"/>
    <x v="12295"/>
  </r>
  <r>
    <x v="188"/>
    <s v="STP"/>
    <x v="54"/>
    <x v="12296"/>
  </r>
  <r>
    <x v="188"/>
    <s v="STP"/>
    <x v="55"/>
    <x v="11254"/>
  </r>
  <r>
    <x v="188"/>
    <s v="STP"/>
    <x v="56"/>
    <x v="288"/>
  </r>
  <r>
    <x v="188"/>
    <s v="STP"/>
    <x v="57"/>
    <x v="5595"/>
  </r>
  <r>
    <x v="188"/>
    <s v="STP"/>
    <x v="58"/>
    <x v="6567"/>
  </r>
  <r>
    <x v="188"/>
    <s v="STP"/>
    <x v="59"/>
    <x v="253"/>
  </r>
  <r>
    <x v="188"/>
    <s v="STP"/>
    <x v="60"/>
    <x v="4259"/>
  </r>
  <r>
    <x v="188"/>
    <s v="STP"/>
    <x v="61"/>
    <x v="12297"/>
  </r>
  <r>
    <x v="188"/>
    <s v="STP"/>
    <x v="62"/>
    <x v="12298"/>
  </r>
  <r>
    <x v="188"/>
    <s v="STP"/>
    <x v="63"/>
    <x v="2316"/>
  </r>
  <r>
    <x v="188"/>
    <s v="STP"/>
    <x v="64"/>
    <x v="12299"/>
  </r>
  <r>
    <x v="188"/>
    <s v="STP"/>
    <x v="65"/>
    <x v="12300"/>
  </r>
  <r>
    <x v="188"/>
    <s v="STP"/>
    <x v="66"/>
    <x v="3347"/>
  </r>
  <r>
    <x v="188"/>
    <s v="STP"/>
    <x v="67"/>
    <x v="12301"/>
  </r>
  <r>
    <x v="188"/>
    <s v="STP"/>
    <x v="68"/>
    <x v="12302"/>
  </r>
  <r>
    <x v="188"/>
    <s v="STP"/>
    <x v="69"/>
    <x v="12303"/>
  </r>
  <r>
    <x v="189"/>
    <s v="SAU"/>
    <x v="0"/>
    <x v="12304"/>
  </r>
  <r>
    <x v="189"/>
    <s v="SAU"/>
    <x v="1"/>
    <x v="12305"/>
  </r>
  <r>
    <x v="189"/>
    <s v="SAU"/>
    <x v="2"/>
    <x v="12306"/>
  </r>
  <r>
    <x v="189"/>
    <s v="SAU"/>
    <x v="3"/>
    <x v="12307"/>
  </r>
  <r>
    <x v="189"/>
    <s v="SAU"/>
    <x v="4"/>
    <x v="12308"/>
  </r>
  <r>
    <x v="189"/>
    <s v="SAU"/>
    <x v="5"/>
    <x v="12309"/>
  </r>
  <r>
    <x v="189"/>
    <s v="SAU"/>
    <x v="6"/>
    <x v="12310"/>
  </r>
  <r>
    <x v="189"/>
    <s v="SAU"/>
    <x v="7"/>
    <x v="12311"/>
  </r>
  <r>
    <x v="189"/>
    <s v="SAU"/>
    <x v="8"/>
    <x v="12312"/>
  </r>
  <r>
    <x v="189"/>
    <s v="SAU"/>
    <x v="9"/>
    <x v="12313"/>
  </r>
  <r>
    <x v="189"/>
    <s v="SAU"/>
    <x v="10"/>
    <x v="12314"/>
  </r>
  <r>
    <x v="189"/>
    <s v="SAU"/>
    <x v="11"/>
    <x v="12315"/>
  </r>
  <r>
    <x v="189"/>
    <s v="SAU"/>
    <x v="12"/>
    <x v="10936"/>
  </r>
  <r>
    <x v="189"/>
    <s v="SAU"/>
    <x v="13"/>
    <x v="12316"/>
  </r>
  <r>
    <x v="189"/>
    <s v="SAU"/>
    <x v="14"/>
    <x v="12317"/>
  </r>
  <r>
    <x v="189"/>
    <s v="SAU"/>
    <x v="15"/>
    <x v="12318"/>
  </r>
  <r>
    <x v="189"/>
    <s v="SAU"/>
    <x v="16"/>
    <x v="12319"/>
  </r>
  <r>
    <x v="189"/>
    <s v="SAU"/>
    <x v="17"/>
    <x v="11094"/>
  </r>
  <r>
    <x v="189"/>
    <s v="SAU"/>
    <x v="18"/>
    <x v="12320"/>
  </r>
  <r>
    <x v="189"/>
    <s v="SAU"/>
    <x v="19"/>
    <x v="12321"/>
  </r>
  <r>
    <x v="189"/>
    <s v="SAU"/>
    <x v="20"/>
    <x v="12322"/>
  </r>
  <r>
    <x v="189"/>
    <s v="SAU"/>
    <x v="21"/>
    <x v="10706"/>
  </r>
  <r>
    <x v="189"/>
    <s v="SAU"/>
    <x v="22"/>
    <x v="12323"/>
  </r>
  <r>
    <x v="189"/>
    <s v="SAU"/>
    <x v="23"/>
    <x v="11918"/>
  </r>
  <r>
    <x v="189"/>
    <s v="SAU"/>
    <x v="24"/>
    <x v="12324"/>
  </r>
  <r>
    <x v="189"/>
    <s v="SAU"/>
    <x v="25"/>
    <x v="12325"/>
  </r>
  <r>
    <x v="189"/>
    <s v="SAU"/>
    <x v="26"/>
    <x v="12326"/>
  </r>
  <r>
    <x v="189"/>
    <s v="SAU"/>
    <x v="27"/>
    <x v="12327"/>
  </r>
  <r>
    <x v="189"/>
    <s v="SAU"/>
    <x v="28"/>
    <x v="12328"/>
  </r>
  <r>
    <x v="189"/>
    <s v="SAU"/>
    <x v="29"/>
    <x v="12329"/>
  </r>
  <r>
    <x v="189"/>
    <s v="SAU"/>
    <x v="30"/>
    <x v="12330"/>
  </r>
  <r>
    <x v="189"/>
    <s v="SAU"/>
    <x v="31"/>
    <x v="6640"/>
  </r>
  <r>
    <x v="189"/>
    <s v="SAU"/>
    <x v="32"/>
    <x v="12331"/>
  </r>
  <r>
    <x v="189"/>
    <s v="SAU"/>
    <x v="33"/>
    <x v="10559"/>
  </r>
  <r>
    <x v="189"/>
    <s v="SAU"/>
    <x v="34"/>
    <x v="11933"/>
  </r>
  <r>
    <x v="189"/>
    <s v="SAU"/>
    <x v="35"/>
    <x v="1420"/>
  </r>
  <r>
    <x v="189"/>
    <s v="SAU"/>
    <x v="36"/>
    <x v="12332"/>
  </r>
  <r>
    <x v="189"/>
    <s v="SAU"/>
    <x v="37"/>
    <x v="12333"/>
  </r>
  <r>
    <x v="189"/>
    <s v="SAU"/>
    <x v="38"/>
    <x v="7926"/>
  </r>
  <r>
    <x v="189"/>
    <s v="SAU"/>
    <x v="39"/>
    <x v="12334"/>
  </r>
  <r>
    <x v="189"/>
    <s v="SAU"/>
    <x v="40"/>
    <x v="12335"/>
  </r>
  <r>
    <x v="189"/>
    <s v="SAU"/>
    <x v="41"/>
    <x v="12336"/>
  </r>
  <r>
    <x v="189"/>
    <s v="SAU"/>
    <x v="42"/>
    <x v="12337"/>
  </r>
  <r>
    <x v="189"/>
    <s v="SAU"/>
    <x v="43"/>
    <x v="4645"/>
  </r>
  <r>
    <x v="189"/>
    <s v="SAU"/>
    <x v="44"/>
    <x v="4065"/>
  </r>
  <r>
    <x v="189"/>
    <s v="SAU"/>
    <x v="45"/>
    <x v="12338"/>
  </r>
  <r>
    <x v="189"/>
    <s v="SAU"/>
    <x v="46"/>
    <x v="2963"/>
  </r>
  <r>
    <x v="189"/>
    <s v="SAU"/>
    <x v="47"/>
    <x v="12339"/>
  </r>
  <r>
    <x v="189"/>
    <s v="SAU"/>
    <x v="48"/>
    <x v="12340"/>
  </r>
  <r>
    <x v="189"/>
    <s v="SAU"/>
    <x v="49"/>
    <x v="6713"/>
  </r>
  <r>
    <x v="189"/>
    <s v="SAU"/>
    <x v="50"/>
    <x v="12341"/>
  </r>
  <r>
    <x v="189"/>
    <s v="SAU"/>
    <x v="51"/>
    <x v="11988"/>
  </r>
  <r>
    <x v="189"/>
    <s v="SAU"/>
    <x v="52"/>
    <x v="12342"/>
  </r>
  <r>
    <x v="189"/>
    <s v="SAU"/>
    <x v="53"/>
    <x v="12343"/>
  </r>
  <r>
    <x v="189"/>
    <s v="SAU"/>
    <x v="54"/>
    <x v="12344"/>
  </r>
  <r>
    <x v="189"/>
    <s v="SAU"/>
    <x v="55"/>
    <x v="8534"/>
  </r>
  <r>
    <x v="189"/>
    <s v="SAU"/>
    <x v="56"/>
    <x v="7970"/>
  </r>
  <r>
    <x v="189"/>
    <s v="SAU"/>
    <x v="57"/>
    <x v="12345"/>
  </r>
  <r>
    <x v="189"/>
    <s v="SAU"/>
    <x v="58"/>
    <x v="897"/>
  </r>
  <r>
    <x v="189"/>
    <s v="SAU"/>
    <x v="59"/>
    <x v="12346"/>
  </r>
  <r>
    <x v="189"/>
    <s v="SAU"/>
    <x v="60"/>
    <x v="10208"/>
  </r>
  <r>
    <x v="189"/>
    <s v="SAU"/>
    <x v="61"/>
    <x v="12347"/>
  </r>
  <r>
    <x v="189"/>
    <s v="SAU"/>
    <x v="62"/>
    <x v="11292"/>
  </r>
  <r>
    <x v="189"/>
    <s v="SAU"/>
    <x v="63"/>
    <x v="4291"/>
  </r>
  <r>
    <x v="189"/>
    <s v="SAU"/>
    <x v="64"/>
    <x v="12348"/>
  </r>
  <r>
    <x v="189"/>
    <s v="SAU"/>
    <x v="65"/>
    <x v="12349"/>
  </r>
  <r>
    <x v="189"/>
    <s v="SAU"/>
    <x v="66"/>
    <x v="12350"/>
  </r>
  <r>
    <x v="189"/>
    <s v="SAU"/>
    <x v="67"/>
    <x v="10291"/>
  </r>
  <r>
    <x v="189"/>
    <s v="SAU"/>
    <x v="68"/>
    <x v="12351"/>
  </r>
  <r>
    <x v="189"/>
    <s v="SAU"/>
    <x v="69"/>
    <x v="12352"/>
  </r>
  <r>
    <x v="190"/>
    <s v="SEN"/>
    <x v="97"/>
    <x v="12353"/>
  </r>
  <r>
    <x v="190"/>
    <s v="SEN"/>
    <x v="104"/>
    <x v="70"/>
  </r>
  <r>
    <x v="190"/>
    <s v="SEN"/>
    <x v="92"/>
    <x v="9371"/>
  </r>
  <r>
    <x v="190"/>
    <s v="SEN"/>
    <x v="0"/>
    <x v="12354"/>
  </r>
  <r>
    <x v="190"/>
    <s v="SEN"/>
    <x v="1"/>
    <x v="12355"/>
  </r>
  <r>
    <x v="190"/>
    <s v="SEN"/>
    <x v="2"/>
    <x v="12356"/>
  </r>
  <r>
    <x v="190"/>
    <s v="SEN"/>
    <x v="3"/>
    <x v="12357"/>
  </r>
  <r>
    <x v="190"/>
    <s v="SEN"/>
    <x v="4"/>
    <x v="12358"/>
  </r>
  <r>
    <x v="190"/>
    <s v="SEN"/>
    <x v="5"/>
    <x v="12359"/>
  </r>
  <r>
    <x v="190"/>
    <s v="SEN"/>
    <x v="6"/>
    <x v="12360"/>
  </r>
  <r>
    <x v="190"/>
    <s v="SEN"/>
    <x v="7"/>
    <x v="12361"/>
  </r>
  <r>
    <x v="190"/>
    <s v="SEN"/>
    <x v="8"/>
    <x v="12362"/>
  </r>
  <r>
    <x v="190"/>
    <s v="SEN"/>
    <x v="9"/>
    <x v="12363"/>
  </r>
  <r>
    <x v="190"/>
    <s v="SEN"/>
    <x v="10"/>
    <x v="12364"/>
  </r>
  <r>
    <x v="190"/>
    <s v="SEN"/>
    <x v="11"/>
    <x v="12365"/>
  </r>
  <r>
    <x v="190"/>
    <s v="SEN"/>
    <x v="12"/>
    <x v="12366"/>
  </r>
  <r>
    <x v="190"/>
    <s v="SEN"/>
    <x v="13"/>
    <x v="12367"/>
  </r>
  <r>
    <x v="190"/>
    <s v="SEN"/>
    <x v="14"/>
    <x v="12368"/>
  </r>
  <r>
    <x v="190"/>
    <s v="SEN"/>
    <x v="15"/>
    <x v="12369"/>
  </r>
  <r>
    <x v="190"/>
    <s v="SEN"/>
    <x v="16"/>
    <x v="12370"/>
  </r>
  <r>
    <x v="190"/>
    <s v="SEN"/>
    <x v="17"/>
    <x v="12371"/>
  </r>
  <r>
    <x v="190"/>
    <s v="SEN"/>
    <x v="18"/>
    <x v="12372"/>
  </r>
  <r>
    <x v="190"/>
    <s v="SEN"/>
    <x v="19"/>
    <x v="12373"/>
  </r>
  <r>
    <x v="190"/>
    <s v="SEN"/>
    <x v="20"/>
    <x v="12374"/>
  </r>
  <r>
    <x v="190"/>
    <s v="SEN"/>
    <x v="21"/>
    <x v="513"/>
  </r>
  <r>
    <x v="190"/>
    <s v="SEN"/>
    <x v="22"/>
    <x v="4592"/>
  </r>
  <r>
    <x v="190"/>
    <s v="SEN"/>
    <x v="23"/>
    <x v="12375"/>
  </r>
  <r>
    <x v="190"/>
    <s v="SEN"/>
    <x v="24"/>
    <x v="12376"/>
  </r>
  <r>
    <x v="190"/>
    <s v="SEN"/>
    <x v="25"/>
    <x v="9853"/>
  </r>
  <r>
    <x v="190"/>
    <s v="SEN"/>
    <x v="26"/>
    <x v="12377"/>
  </r>
  <r>
    <x v="190"/>
    <s v="SEN"/>
    <x v="27"/>
    <x v="12378"/>
  </r>
  <r>
    <x v="190"/>
    <s v="SEN"/>
    <x v="28"/>
    <x v="12379"/>
  </r>
  <r>
    <x v="190"/>
    <s v="SEN"/>
    <x v="29"/>
    <x v="12380"/>
  </r>
  <r>
    <x v="190"/>
    <s v="SEN"/>
    <x v="30"/>
    <x v="2919"/>
  </r>
  <r>
    <x v="190"/>
    <s v="SEN"/>
    <x v="31"/>
    <x v="12381"/>
  </r>
  <r>
    <x v="190"/>
    <s v="SEN"/>
    <x v="32"/>
    <x v="12382"/>
  </r>
  <r>
    <x v="190"/>
    <s v="SEN"/>
    <x v="33"/>
    <x v="12383"/>
  </r>
  <r>
    <x v="190"/>
    <s v="SEN"/>
    <x v="34"/>
    <x v="12384"/>
  </r>
  <r>
    <x v="190"/>
    <s v="SEN"/>
    <x v="35"/>
    <x v="12112"/>
  </r>
  <r>
    <x v="190"/>
    <s v="SEN"/>
    <x v="36"/>
    <x v="12385"/>
  </r>
  <r>
    <x v="190"/>
    <s v="SEN"/>
    <x v="37"/>
    <x v="12386"/>
  </r>
  <r>
    <x v="190"/>
    <s v="SEN"/>
    <x v="38"/>
    <x v="12387"/>
  </r>
  <r>
    <x v="190"/>
    <s v="SEN"/>
    <x v="39"/>
    <x v="12388"/>
  </r>
  <r>
    <x v="190"/>
    <s v="SEN"/>
    <x v="40"/>
    <x v="2143"/>
  </r>
  <r>
    <x v="190"/>
    <s v="SEN"/>
    <x v="41"/>
    <x v="12389"/>
  </r>
  <r>
    <x v="190"/>
    <s v="SEN"/>
    <x v="42"/>
    <x v="12390"/>
  </r>
  <r>
    <x v="190"/>
    <s v="SEN"/>
    <x v="43"/>
    <x v="12391"/>
  </r>
  <r>
    <x v="190"/>
    <s v="SEN"/>
    <x v="44"/>
    <x v="12392"/>
  </r>
  <r>
    <x v="190"/>
    <s v="SEN"/>
    <x v="45"/>
    <x v="12393"/>
  </r>
  <r>
    <x v="190"/>
    <s v="SEN"/>
    <x v="46"/>
    <x v="12394"/>
  </r>
  <r>
    <x v="190"/>
    <s v="SEN"/>
    <x v="47"/>
    <x v="12395"/>
  </r>
  <r>
    <x v="190"/>
    <s v="SEN"/>
    <x v="48"/>
    <x v="11034"/>
  </r>
  <r>
    <x v="190"/>
    <s v="SEN"/>
    <x v="49"/>
    <x v="12396"/>
  </r>
  <r>
    <x v="190"/>
    <s v="SEN"/>
    <x v="50"/>
    <x v="12397"/>
  </r>
  <r>
    <x v="190"/>
    <s v="SEN"/>
    <x v="51"/>
    <x v="12398"/>
  </r>
  <r>
    <x v="190"/>
    <s v="SEN"/>
    <x v="52"/>
    <x v="12399"/>
  </r>
  <r>
    <x v="190"/>
    <s v="SEN"/>
    <x v="53"/>
    <x v="12400"/>
  </r>
  <r>
    <x v="190"/>
    <s v="SEN"/>
    <x v="54"/>
    <x v="1172"/>
  </r>
  <r>
    <x v="190"/>
    <s v="SEN"/>
    <x v="55"/>
    <x v="12401"/>
  </r>
  <r>
    <x v="190"/>
    <s v="SEN"/>
    <x v="56"/>
    <x v="12293"/>
  </r>
  <r>
    <x v="190"/>
    <s v="SEN"/>
    <x v="57"/>
    <x v="12402"/>
  </r>
  <r>
    <x v="190"/>
    <s v="SEN"/>
    <x v="58"/>
    <x v="12403"/>
  </r>
  <r>
    <x v="190"/>
    <s v="SEN"/>
    <x v="59"/>
    <x v="12404"/>
  </r>
  <r>
    <x v="190"/>
    <s v="SEN"/>
    <x v="60"/>
    <x v="12405"/>
  </r>
  <r>
    <x v="190"/>
    <s v="SEN"/>
    <x v="61"/>
    <x v="12406"/>
  </r>
  <r>
    <x v="190"/>
    <s v="SEN"/>
    <x v="62"/>
    <x v="12407"/>
  </r>
  <r>
    <x v="190"/>
    <s v="SEN"/>
    <x v="63"/>
    <x v="12408"/>
  </r>
  <r>
    <x v="190"/>
    <s v="SEN"/>
    <x v="64"/>
    <x v="12409"/>
  </r>
  <r>
    <x v="190"/>
    <s v="SEN"/>
    <x v="65"/>
    <x v="12410"/>
  </r>
  <r>
    <x v="190"/>
    <s v="SEN"/>
    <x v="66"/>
    <x v="740"/>
  </r>
  <r>
    <x v="190"/>
    <s v="SEN"/>
    <x v="67"/>
    <x v="3403"/>
  </r>
  <r>
    <x v="190"/>
    <s v="SEN"/>
    <x v="68"/>
    <x v="9547"/>
  </r>
  <r>
    <x v="190"/>
    <s v="SEN"/>
    <x v="69"/>
    <x v="12411"/>
  </r>
  <r>
    <x v="191"/>
    <s v="SRB"/>
    <x v="0"/>
    <x v="12412"/>
  </r>
  <r>
    <x v="191"/>
    <s v="SRB"/>
    <x v="1"/>
    <x v="12413"/>
  </r>
  <r>
    <x v="191"/>
    <s v="SRB"/>
    <x v="2"/>
    <x v="12414"/>
  </r>
  <r>
    <x v="191"/>
    <s v="SRB"/>
    <x v="3"/>
    <x v="7031"/>
  </r>
  <r>
    <x v="191"/>
    <s v="SRB"/>
    <x v="4"/>
    <x v="12415"/>
  </r>
  <r>
    <x v="191"/>
    <s v="SRB"/>
    <x v="5"/>
    <x v="12416"/>
  </r>
  <r>
    <x v="191"/>
    <s v="SRB"/>
    <x v="6"/>
    <x v="5669"/>
  </r>
  <r>
    <x v="191"/>
    <s v="SRB"/>
    <x v="7"/>
    <x v="2074"/>
  </r>
  <r>
    <x v="191"/>
    <s v="SRB"/>
    <x v="8"/>
    <x v="12417"/>
  </r>
  <r>
    <x v="191"/>
    <s v="SRB"/>
    <x v="9"/>
    <x v="12418"/>
  </r>
  <r>
    <x v="191"/>
    <s v="SRB"/>
    <x v="10"/>
    <x v="12419"/>
  </r>
  <r>
    <x v="191"/>
    <s v="SRB"/>
    <x v="11"/>
    <x v="12420"/>
  </r>
  <r>
    <x v="191"/>
    <s v="SRB"/>
    <x v="12"/>
    <x v="12421"/>
  </r>
  <r>
    <x v="191"/>
    <s v="SRB"/>
    <x v="13"/>
    <x v="12422"/>
  </r>
  <r>
    <x v="191"/>
    <s v="SRB"/>
    <x v="14"/>
    <x v="12423"/>
  </r>
  <r>
    <x v="191"/>
    <s v="SRB"/>
    <x v="15"/>
    <x v="12424"/>
  </r>
  <r>
    <x v="191"/>
    <s v="SRB"/>
    <x v="16"/>
    <x v="12425"/>
  </r>
  <r>
    <x v="191"/>
    <s v="SRB"/>
    <x v="17"/>
    <x v="5449"/>
  </r>
  <r>
    <x v="191"/>
    <s v="SRB"/>
    <x v="18"/>
    <x v="12426"/>
  </r>
  <r>
    <x v="191"/>
    <s v="SRB"/>
    <x v="19"/>
    <x v="11877"/>
  </r>
  <r>
    <x v="191"/>
    <s v="SRB"/>
    <x v="20"/>
    <x v="2356"/>
  </r>
  <r>
    <x v="191"/>
    <s v="SRB"/>
    <x v="21"/>
    <x v="12427"/>
  </r>
  <r>
    <x v="191"/>
    <s v="SRB"/>
    <x v="22"/>
    <x v="10653"/>
  </r>
  <r>
    <x v="191"/>
    <s v="SRB"/>
    <x v="23"/>
    <x v="12428"/>
  </r>
  <r>
    <x v="191"/>
    <s v="SRB"/>
    <x v="24"/>
    <x v="12429"/>
  </r>
  <r>
    <x v="191"/>
    <s v="SRB"/>
    <x v="25"/>
    <x v="12430"/>
  </r>
  <r>
    <x v="191"/>
    <s v="SRB"/>
    <x v="26"/>
    <x v="8499"/>
  </r>
  <r>
    <x v="191"/>
    <s v="SRB"/>
    <x v="27"/>
    <x v="9170"/>
  </r>
  <r>
    <x v="191"/>
    <s v="SRB"/>
    <x v="28"/>
    <x v="10639"/>
  </r>
  <r>
    <x v="191"/>
    <s v="SRB"/>
    <x v="29"/>
    <x v="261"/>
  </r>
  <r>
    <x v="191"/>
    <s v="SRB"/>
    <x v="30"/>
    <x v="12431"/>
  </r>
  <r>
    <x v="191"/>
    <s v="SRB"/>
    <x v="31"/>
    <x v="12432"/>
  </r>
  <r>
    <x v="191"/>
    <s v="SRB"/>
    <x v="32"/>
    <x v="12433"/>
  </r>
  <r>
    <x v="191"/>
    <s v="SRB"/>
    <x v="33"/>
    <x v="12434"/>
  </r>
  <r>
    <x v="191"/>
    <s v="SRB"/>
    <x v="34"/>
    <x v="12435"/>
  </r>
  <r>
    <x v="191"/>
    <s v="SRB"/>
    <x v="35"/>
    <x v="1686"/>
  </r>
  <r>
    <x v="191"/>
    <s v="SRB"/>
    <x v="36"/>
    <x v="12436"/>
  </r>
  <r>
    <x v="191"/>
    <s v="SRB"/>
    <x v="37"/>
    <x v="12437"/>
  </r>
  <r>
    <x v="191"/>
    <s v="SRB"/>
    <x v="38"/>
    <x v="12438"/>
  </r>
  <r>
    <x v="191"/>
    <s v="SRB"/>
    <x v="39"/>
    <x v="12439"/>
  </r>
  <r>
    <x v="191"/>
    <s v="SRB"/>
    <x v="40"/>
    <x v="443"/>
  </r>
  <r>
    <x v="191"/>
    <s v="SRB"/>
    <x v="41"/>
    <x v="12440"/>
  </r>
  <r>
    <x v="191"/>
    <s v="SRB"/>
    <x v="42"/>
    <x v="12441"/>
  </r>
  <r>
    <x v="191"/>
    <s v="SRB"/>
    <x v="43"/>
    <x v="12442"/>
  </r>
  <r>
    <x v="191"/>
    <s v="SRB"/>
    <x v="44"/>
    <x v="12443"/>
  </r>
  <r>
    <x v="191"/>
    <s v="SRB"/>
    <x v="45"/>
    <x v="12444"/>
  </r>
  <r>
    <x v="191"/>
    <s v="SRB"/>
    <x v="46"/>
    <x v="12445"/>
  </r>
  <r>
    <x v="191"/>
    <s v="SRB"/>
    <x v="47"/>
    <x v="12446"/>
  </r>
  <r>
    <x v="191"/>
    <s v="SRB"/>
    <x v="48"/>
    <x v="12447"/>
  </r>
  <r>
    <x v="191"/>
    <s v="SRB"/>
    <x v="49"/>
    <x v="12448"/>
  </r>
  <r>
    <x v="191"/>
    <s v="SRB"/>
    <x v="50"/>
    <x v="12449"/>
  </r>
  <r>
    <x v="191"/>
    <s v="SRB"/>
    <x v="51"/>
    <x v="12450"/>
  </r>
  <r>
    <x v="191"/>
    <s v="SRB"/>
    <x v="52"/>
    <x v="7724"/>
  </r>
  <r>
    <x v="191"/>
    <s v="SRB"/>
    <x v="53"/>
    <x v="3190"/>
  </r>
  <r>
    <x v="191"/>
    <s v="SRB"/>
    <x v="54"/>
    <x v="12451"/>
  </r>
  <r>
    <x v="191"/>
    <s v="SRB"/>
    <x v="55"/>
    <x v="1337"/>
  </r>
  <r>
    <x v="191"/>
    <s v="SRB"/>
    <x v="56"/>
    <x v="12452"/>
  </r>
  <r>
    <x v="191"/>
    <s v="SRB"/>
    <x v="57"/>
    <x v="12453"/>
  </r>
  <r>
    <x v="191"/>
    <s v="SRB"/>
    <x v="58"/>
    <x v="12454"/>
  </r>
  <r>
    <x v="191"/>
    <s v="SRB"/>
    <x v="59"/>
    <x v="12455"/>
  </r>
  <r>
    <x v="191"/>
    <s v="SRB"/>
    <x v="60"/>
    <x v="3197"/>
  </r>
  <r>
    <x v="191"/>
    <s v="SRB"/>
    <x v="61"/>
    <x v="5967"/>
  </r>
  <r>
    <x v="191"/>
    <s v="SRB"/>
    <x v="62"/>
    <x v="4079"/>
  </r>
  <r>
    <x v="191"/>
    <s v="SRB"/>
    <x v="63"/>
    <x v="12456"/>
  </r>
  <r>
    <x v="191"/>
    <s v="SRB"/>
    <x v="64"/>
    <x v="12457"/>
  </r>
  <r>
    <x v="191"/>
    <s v="SRB"/>
    <x v="65"/>
    <x v="12458"/>
  </r>
  <r>
    <x v="191"/>
    <s v="SRB"/>
    <x v="66"/>
    <x v="9180"/>
  </r>
  <r>
    <x v="191"/>
    <s v="SRB"/>
    <x v="67"/>
    <x v="12459"/>
  </r>
  <r>
    <x v="191"/>
    <s v="SRB"/>
    <x v="68"/>
    <x v="12460"/>
  </r>
  <r>
    <x v="191"/>
    <s v="SRB"/>
    <x v="69"/>
    <x v="12461"/>
  </r>
  <r>
    <x v="192"/>
    <s v="SYC"/>
    <x v="0"/>
    <x v="12462"/>
  </r>
  <r>
    <x v="192"/>
    <s v="SYC"/>
    <x v="1"/>
    <x v="12463"/>
  </r>
  <r>
    <x v="192"/>
    <s v="SYC"/>
    <x v="2"/>
    <x v="12464"/>
  </r>
  <r>
    <x v="192"/>
    <s v="SYC"/>
    <x v="3"/>
    <x v="12465"/>
  </r>
  <r>
    <x v="192"/>
    <s v="SYC"/>
    <x v="4"/>
    <x v="12466"/>
  </r>
  <r>
    <x v="192"/>
    <s v="SYC"/>
    <x v="5"/>
    <x v="12467"/>
  </r>
  <r>
    <x v="192"/>
    <s v="SYC"/>
    <x v="6"/>
    <x v="12468"/>
  </r>
  <r>
    <x v="192"/>
    <s v="SYC"/>
    <x v="7"/>
    <x v="11016"/>
  </r>
  <r>
    <x v="192"/>
    <s v="SYC"/>
    <x v="8"/>
    <x v="12469"/>
  </r>
  <r>
    <x v="192"/>
    <s v="SYC"/>
    <x v="9"/>
    <x v="6102"/>
  </r>
  <r>
    <x v="192"/>
    <s v="SYC"/>
    <x v="10"/>
    <x v="6701"/>
  </r>
  <r>
    <x v="192"/>
    <s v="SYC"/>
    <x v="11"/>
    <x v="12470"/>
  </r>
  <r>
    <x v="192"/>
    <s v="SYC"/>
    <x v="12"/>
    <x v="12471"/>
  </r>
  <r>
    <x v="192"/>
    <s v="SYC"/>
    <x v="13"/>
    <x v="12472"/>
  </r>
  <r>
    <x v="192"/>
    <s v="SYC"/>
    <x v="14"/>
    <x v="12473"/>
  </r>
  <r>
    <x v="192"/>
    <s v="SYC"/>
    <x v="15"/>
    <x v="12474"/>
  </r>
  <r>
    <x v="192"/>
    <s v="SYC"/>
    <x v="16"/>
    <x v="12475"/>
  </r>
  <r>
    <x v="192"/>
    <s v="SYC"/>
    <x v="17"/>
    <x v="12476"/>
  </r>
  <r>
    <x v="192"/>
    <s v="SYC"/>
    <x v="18"/>
    <x v="12477"/>
  </r>
  <r>
    <x v="192"/>
    <s v="SYC"/>
    <x v="19"/>
    <x v="12478"/>
  </r>
  <r>
    <x v="192"/>
    <s v="SYC"/>
    <x v="20"/>
    <x v="3917"/>
  </r>
  <r>
    <x v="192"/>
    <s v="SYC"/>
    <x v="21"/>
    <x v="7566"/>
  </r>
  <r>
    <x v="192"/>
    <s v="SYC"/>
    <x v="22"/>
    <x v="12479"/>
  </r>
  <r>
    <x v="192"/>
    <s v="SYC"/>
    <x v="23"/>
    <x v="12480"/>
  </r>
  <r>
    <x v="192"/>
    <s v="SYC"/>
    <x v="24"/>
    <x v="12481"/>
  </r>
  <r>
    <x v="192"/>
    <s v="SYC"/>
    <x v="25"/>
    <x v="12482"/>
  </r>
  <r>
    <x v="192"/>
    <s v="SYC"/>
    <x v="26"/>
    <x v="1547"/>
  </r>
  <r>
    <x v="192"/>
    <s v="SYC"/>
    <x v="27"/>
    <x v="12483"/>
  </r>
  <r>
    <x v="192"/>
    <s v="SYC"/>
    <x v="28"/>
    <x v="12484"/>
  </r>
  <r>
    <x v="192"/>
    <s v="SYC"/>
    <x v="29"/>
    <x v="12485"/>
  </r>
  <r>
    <x v="192"/>
    <s v="SYC"/>
    <x v="30"/>
    <x v="4060"/>
  </r>
  <r>
    <x v="192"/>
    <s v="SYC"/>
    <x v="31"/>
    <x v="9570"/>
  </r>
  <r>
    <x v="192"/>
    <s v="SYC"/>
    <x v="32"/>
    <x v="2321"/>
  </r>
  <r>
    <x v="192"/>
    <s v="SYC"/>
    <x v="33"/>
    <x v="8511"/>
  </r>
  <r>
    <x v="192"/>
    <s v="SYC"/>
    <x v="34"/>
    <x v="11430"/>
  </r>
  <r>
    <x v="192"/>
    <s v="SYC"/>
    <x v="35"/>
    <x v="12486"/>
  </r>
  <r>
    <x v="192"/>
    <s v="SYC"/>
    <x v="36"/>
    <x v="11128"/>
  </r>
  <r>
    <x v="192"/>
    <s v="SYC"/>
    <x v="37"/>
    <x v="1037"/>
  </r>
  <r>
    <x v="192"/>
    <s v="SYC"/>
    <x v="38"/>
    <x v="10580"/>
  </r>
  <r>
    <x v="192"/>
    <s v="SYC"/>
    <x v="39"/>
    <x v="1996"/>
  </r>
  <r>
    <x v="192"/>
    <s v="SYC"/>
    <x v="40"/>
    <x v="12487"/>
  </r>
  <r>
    <x v="192"/>
    <s v="SYC"/>
    <x v="41"/>
    <x v="3413"/>
  </r>
  <r>
    <x v="192"/>
    <s v="SYC"/>
    <x v="42"/>
    <x v="4647"/>
  </r>
  <r>
    <x v="192"/>
    <s v="SYC"/>
    <x v="43"/>
    <x v="12488"/>
  </r>
  <r>
    <x v="192"/>
    <s v="SYC"/>
    <x v="44"/>
    <x v="8510"/>
  </r>
  <r>
    <x v="192"/>
    <s v="SYC"/>
    <x v="45"/>
    <x v="12489"/>
  </r>
  <r>
    <x v="192"/>
    <s v="SYC"/>
    <x v="46"/>
    <x v="11568"/>
  </r>
  <r>
    <x v="192"/>
    <s v="SYC"/>
    <x v="47"/>
    <x v="810"/>
  </r>
  <r>
    <x v="192"/>
    <s v="SYC"/>
    <x v="48"/>
    <x v="12490"/>
  </r>
  <r>
    <x v="192"/>
    <s v="SYC"/>
    <x v="49"/>
    <x v="8526"/>
  </r>
  <r>
    <x v="192"/>
    <s v="SYC"/>
    <x v="50"/>
    <x v="12491"/>
  </r>
  <r>
    <x v="192"/>
    <s v="SYC"/>
    <x v="51"/>
    <x v="12492"/>
  </r>
  <r>
    <x v="192"/>
    <s v="SYC"/>
    <x v="52"/>
    <x v="4268"/>
  </r>
  <r>
    <x v="192"/>
    <s v="SYC"/>
    <x v="53"/>
    <x v="6170"/>
  </r>
  <r>
    <x v="192"/>
    <s v="SYC"/>
    <x v="54"/>
    <x v="3416"/>
  </r>
  <r>
    <x v="192"/>
    <s v="SYC"/>
    <x v="55"/>
    <x v="12493"/>
  </r>
  <r>
    <x v="192"/>
    <s v="SYC"/>
    <x v="56"/>
    <x v="12494"/>
  </r>
  <r>
    <x v="192"/>
    <s v="SYC"/>
    <x v="57"/>
    <x v="12495"/>
  </r>
  <r>
    <x v="192"/>
    <s v="SYC"/>
    <x v="58"/>
    <x v="4717"/>
  </r>
  <r>
    <x v="192"/>
    <s v="SYC"/>
    <x v="59"/>
    <x v="2370"/>
  </r>
  <r>
    <x v="192"/>
    <s v="SYC"/>
    <x v="60"/>
    <x v="4416"/>
  </r>
  <r>
    <x v="192"/>
    <s v="SYC"/>
    <x v="61"/>
    <x v="596"/>
  </r>
  <r>
    <x v="192"/>
    <s v="SYC"/>
    <x v="62"/>
    <x v="11135"/>
  </r>
  <r>
    <x v="192"/>
    <s v="SYC"/>
    <x v="63"/>
    <x v="4901"/>
  </r>
  <r>
    <x v="192"/>
    <s v="SYC"/>
    <x v="64"/>
    <x v="12496"/>
  </r>
  <r>
    <x v="192"/>
    <s v="SYC"/>
    <x v="65"/>
    <x v="12497"/>
  </r>
  <r>
    <x v="192"/>
    <s v="SYC"/>
    <x v="66"/>
    <x v="12498"/>
  </r>
  <r>
    <x v="192"/>
    <s v="SYC"/>
    <x v="67"/>
    <x v="5469"/>
  </r>
  <r>
    <x v="192"/>
    <s v="SYC"/>
    <x v="68"/>
    <x v="10905"/>
  </r>
  <r>
    <x v="192"/>
    <s v="SYC"/>
    <x v="69"/>
    <x v="12499"/>
  </r>
  <r>
    <x v="193"/>
    <s v="SLE"/>
    <x v="100"/>
    <x v="12500"/>
  </r>
  <r>
    <x v="193"/>
    <s v="SLE"/>
    <x v="0"/>
    <x v="12501"/>
  </r>
  <r>
    <x v="193"/>
    <s v="SLE"/>
    <x v="1"/>
    <x v="12502"/>
  </r>
  <r>
    <x v="193"/>
    <s v="SLE"/>
    <x v="2"/>
    <x v="12503"/>
  </r>
  <r>
    <x v="193"/>
    <s v="SLE"/>
    <x v="3"/>
    <x v="12504"/>
  </r>
  <r>
    <x v="193"/>
    <s v="SLE"/>
    <x v="4"/>
    <x v="12505"/>
  </r>
  <r>
    <x v="193"/>
    <s v="SLE"/>
    <x v="5"/>
    <x v="12506"/>
  </r>
  <r>
    <x v="193"/>
    <s v="SLE"/>
    <x v="6"/>
    <x v="12507"/>
  </r>
  <r>
    <x v="193"/>
    <s v="SLE"/>
    <x v="7"/>
    <x v="12508"/>
  </r>
  <r>
    <x v="193"/>
    <s v="SLE"/>
    <x v="8"/>
    <x v="12509"/>
  </r>
  <r>
    <x v="193"/>
    <s v="SLE"/>
    <x v="9"/>
    <x v="12510"/>
  </r>
  <r>
    <x v="193"/>
    <s v="SLE"/>
    <x v="10"/>
    <x v="12511"/>
  </r>
  <r>
    <x v="193"/>
    <s v="SLE"/>
    <x v="11"/>
    <x v="9"/>
  </r>
  <r>
    <x v="193"/>
    <s v="SLE"/>
    <x v="12"/>
    <x v="12512"/>
  </r>
  <r>
    <x v="193"/>
    <s v="SLE"/>
    <x v="13"/>
    <x v="12513"/>
  </r>
  <r>
    <x v="193"/>
    <s v="SLE"/>
    <x v="14"/>
    <x v="12514"/>
  </r>
  <r>
    <x v="193"/>
    <s v="SLE"/>
    <x v="15"/>
    <x v="12515"/>
  </r>
  <r>
    <x v="193"/>
    <s v="SLE"/>
    <x v="16"/>
    <x v="12516"/>
  </r>
  <r>
    <x v="193"/>
    <s v="SLE"/>
    <x v="17"/>
    <x v="12517"/>
  </r>
  <r>
    <x v="193"/>
    <s v="SLE"/>
    <x v="18"/>
    <x v="12518"/>
  </r>
  <r>
    <x v="193"/>
    <s v="SLE"/>
    <x v="19"/>
    <x v="12519"/>
  </r>
  <r>
    <x v="193"/>
    <s v="SLE"/>
    <x v="20"/>
    <x v="12520"/>
  </r>
  <r>
    <x v="193"/>
    <s v="SLE"/>
    <x v="21"/>
    <x v="12521"/>
  </r>
  <r>
    <x v="193"/>
    <s v="SLE"/>
    <x v="22"/>
    <x v="12522"/>
  </r>
  <r>
    <x v="193"/>
    <s v="SLE"/>
    <x v="23"/>
    <x v="12523"/>
  </r>
  <r>
    <x v="193"/>
    <s v="SLE"/>
    <x v="24"/>
    <x v="12524"/>
  </r>
  <r>
    <x v="193"/>
    <s v="SLE"/>
    <x v="25"/>
    <x v="12525"/>
  </r>
  <r>
    <x v="193"/>
    <s v="SLE"/>
    <x v="26"/>
    <x v="12526"/>
  </r>
  <r>
    <x v="193"/>
    <s v="SLE"/>
    <x v="27"/>
    <x v="12527"/>
  </r>
  <r>
    <x v="193"/>
    <s v="SLE"/>
    <x v="28"/>
    <x v="12528"/>
  </r>
  <r>
    <x v="193"/>
    <s v="SLE"/>
    <x v="29"/>
    <x v="12529"/>
  </r>
  <r>
    <x v="193"/>
    <s v="SLE"/>
    <x v="30"/>
    <x v="1954"/>
  </r>
  <r>
    <x v="193"/>
    <s v="SLE"/>
    <x v="31"/>
    <x v="12530"/>
  </r>
  <r>
    <x v="193"/>
    <s v="SLE"/>
    <x v="32"/>
    <x v="12531"/>
  </r>
  <r>
    <x v="193"/>
    <s v="SLE"/>
    <x v="33"/>
    <x v="12532"/>
  </r>
  <r>
    <x v="193"/>
    <s v="SLE"/>
    <x v="34"/>
    <x v="12533"/>
  </r>
  <r>
    <x v="193"/>
    <s v="SLE"/>
    <x v="35"/>
    <x v="12534"/>
  </r>
  <r>
    <x v="193"/>
    <s v="SLE"/>
    <x v="36"/>
    <x v="12535"/>
  </r>
  <r>
    <x v="193"/>
    <s v="SLE"/>
    <x v="37"/>
    <x v="12536"/>
  </r>
  <r>
    <x v="193"/>
    <s v="SLE"/>
    <x v="38"/>
    <x v="9833"/>
  </r>
  <r>
    <x v="193"/>
    <s v="SLE"/>
    <x v="39"/>
    <x v="12537"/>
  </r>
  <r>
    <x v="193"/>
    <s v="SLE"/>
    <x v="40"/>
    <x v="12538"/>
  </r>
  <r>
    <x v="193"/>
    <s v="SLE"/>
    <x v="41"/>
    <x v="12539"/>
  </r>
  <r>
    <x v="193"/>
    <s v="SLE"/>
    <x v="42"/>
    <x v="12540"/>
  </r>
  <r>
    <x v="193"/>
    <s v="SLE"/>
    <x v="43"/>
    <x v="12541"/>
  </r>
  <r>
    <x v="193"/>
    <s v="SLE"/>
    <x v="44"/>
    <x v="12542"/>
  </r>
  <r>
    <x v="193"/>
    <s v="SLE"/>
    <x v="45"/>
    <x v="12543"/>
  </r>
  <r>
    <x v="193"/>
    <s v="SLE"/>
    <x v="46"/>
    <x v="12544"/>
  </r>
  <r>
    <x v="193"/>
    <s v="SLE"/>
    <x v="47"/>
    <x v="12545"/>
  </r>
  <r>
    <x v="193"/>
    <s v="SLE"/>
    <x v="48"/>
    <x v="12546"/>
  </r>
  <r>
    <x v="193"/>
    <s v="SLE"/>
    <x v="49"/>
    <x v="12547"/>
  </r>
  <r>
    <x v="193"/>
    <s v="SLE"/>
    <x v="50"/>
    <x v="12548"/>
  </r>
  <r>
    <x v="193"/>
    <s v="SLE"/>
    <x v="51"/>
    <x v="12549"/>
  </r>
  <r>
    <x v="193"/>
    <s v="SLE"/>
    <x v="52"/>
    <x v="8039"/>
  </r>
  <r>
    <x v="193"/>
    <s v="SLE"/>
    <x v="53"/>
    <x v="12550"/>
  </r>
  <r>
    <x v="193"/>
    <s v="SLE"/>
    <x v="54"/>
    <x v="12551"/>
  </r>
  <r>
    <x v="193"/>
    <s v="SLE"/>
    <x v="55"/>
    <x v="12552"/>
  </r>
  <r>
    <x v="193"/>
    <s v="SLE"/>
    <x v="56"/>
    <x v="1301"/>
  </r>
  <r>
    <x v="193"/>
    <s v="SLE"/>
    <x v="57"/>
    <x v="1628"/>
  </r>
  <r>
    <x v="193"/>
    <s v="SLE"/>
    <x v="58"/>
    <x v="12553"/>
  </r>
  <r>
    <x v="193"/>
    <s v="SLE"/>
    <x v="59"/>
    <x v="7066"/>
  </r>
  <r>
    <x v="193"/>
    <s v="SLE"/>
    <x v="60"/>
    <x v="12554"/>
  </r>
  <r>
    <x v="193"/>
    <s v="SLE"/>
    <x v="61"/>
    <x v="12555"/>
  </r>
  <r>
    <x v="193"/>
    <s v="SLE"/>
    <x v="62"/>
    <x v="12556"/>
  </r>
  <r>
    <x v="193"/>
    <s v="SLE"/>
    <x v="63"/>
    <x v="12557"/>
  </r>
  <r>
    <x v="193"/>
    <s v="SLE"/>
    <x v="64"/>
    <x v="1835"/>
  </r>
  <r>
    <x v="193"/>
    <s v="SLE"/>
    <x v="65"/>
    <x v="12558"/>
  </r>
  <r>
    <x v="193"/>
    <s v="SLE"/>
    <x v="66"/>
    <x v="12559"/>
  </r>
  <r>
    <x v="193"/>
    <s v="SLE"/>
    <x v="67"/>
    <x v="12560"/>
  </r>
  <r>
    <x v="193"/>
    <s v="SLE"/>
    <x v="68"/>
    <x v="12561"/>
  </r>
  <r>
    <x v="193"/>
    <s v="SLE"/>
    <x v="69"/>
    <x v="12562"/>
  </r>
  <r>
    <x v="194"/>
    <s v="SGP"/>
    <x v="0"/>
    <x v="12563"/>
  </r>
  <r>
    <x v="194"/>
    <s v="SGP"/>
    <x v="1"/>
    <x v="9115"/>
  </r>
  <r>
    <x v="194"/>
    <s v="SGP"/>
    <x v="2"/>
    <x v="12564"/>
  </r>
  <r>
    <x v="194"/>
    <s v="SGP"/>
    <x v="3"/>
    <x v="12565"/>
  </r>
  <r>
    <x v="194"/>
    <s v="SGP"/>
    <x v="4"/>
    <x v="12566"/>
  </r>
  <r>
    <x v="194"/>
    <s v="SGP"/>
    <x v="5"/>
    <x v="12567"/>
  </r>
  <r>
    <x v="194"/>
    <s v="SGP"/>
    <x v="6"/>
    <x v="12568"/>
  </r>
  <r>
    <x v="194"/>
    <s v="SGP"/>
    <x v="7"/>
    <x v="12569"/>
  </r>
  <r>
    <x v="194"/>
    <s v="SGP"/>
    <x v="8"/>
    <x v="12570"/>
  </r>
  <r>
    <x v="194"/>
    <s v="SGP"/>
    <x v="9"/>
    <x v="12571"/>
  </r>
  <r>
    <x v="194"/>
    <s v="SGP"/>
    <x v="10"/>
    <x v="12572"/>
  </r>
  <r>
    <x v="194"/>
    <s v="SGP"/>
    <x v="11"/>
    <x v="12573"/>
  </r>
  <r>
    <x v="194"/>
    <s v="SGP"/>
    <x v="12"/>
    <x v="8128"/>
  </r>
  <r>
    <x v="194"/>
    <s v="SGP"/>
    <x v="13"/>
    <x v="12574"/>
  </r>
  <r>
    <x v="194"/>
    <s v="SGP"/>
    <x v="14"/>
    <x v="6768"/>
  </r>
  <r>
    <x v="194"/>
    <s v="SGP"/>
    <x v="15"/>
    <x v="5597"/>
  </r>
  <r>
    <x v="194"/>
    <s v="SGP"/>
    <x v="16"/>
    <x v="12575"/>
  </r>
  <r>
    <x v="194"/>
    <s v="SGP"/>
    <x v="17"/>
    <x v="12576"/>
  </r>
  <r>
    <x v="194"/>
    <s v="SGP"/>
    <x v="18"/>
    <x v="11267"/>
  </r>
  <r>
    <x v="194"/>
    <s v="SGP"/>
    <x v="19"/>
    <x v="12577"/>
  </r>
  <r>
    <x v="194"/>
    <s v="SGP"/>
    <x v="20"/>
    <x v="12578"/>
  </r>
  <r>
    <x v="194"/>
    <s v="SGP"/>
    <x v="21"/>
    <x v="6160"/>
  </r>
  <r>
    <x v="194"/>
    <s v="SGP"/>
    <x v="22"/>
    <x v="7473"/>
  </r>
  <r>
    <x v="194"/>
    <s v="SGP"/>
    <x v="23"/>
    <x v="6284"/>
  </r>
  <r>
    <x v="194"/>
    <s v="SGP"/>
    <x v="24"/>
    <x v="12579"/>
  </r>
  <r>
    <x v="194"/>
    <s v="SGP"/>
    <x v="25"/>
    <x v="1114"/>
  </r>
  <r>
    <x v="194"/>
    <s v="SGP"/>
    <x v="26"/>
    <x v="12580"/>
  </r>
  <r>
    <x v="194"/>
    <s v="SGP"/>
    <x v="27"/>
    <x v="2364"/>
  </r>
  <r>
    <x v="194"/>
    <s v="SGP"/>
    <x v="28"/>
    <x v="8527"/>
  </r>
  <r>
    <x v="194"/>
    <s v="SGP"/>
    <x v="29"/>
    <x v="5608"/>
  </r>
  <r>
    <x v="194"/>
    <s v="SGP"/>
    <x v="30"/>
    <x v="8433"/>
  </r>
  <r>
    <x v="194"/>
    <s v="SGP"/>
    <x v="31"/>
    <x v="10823"/>
  </r>
  <r>
    <x v="194"/>
    <s v="SGP"/>
    <x v="32"/>
    <x v="2861"/>
  </r>
  <r>
    <x v="194"/>
    <s v="SGP"/>
    <x v="33"/>
    <x v="12581"/>
  </r>
  <r>
    <x v="194"/>
    <s v="SGP"/>
    <x v="34"/>
    <x v="3421"/>
  </r>
  <r>
    <x v="194"/>
    <s v="SGP"/>
    <x v="35"/>
    <x v="12582"/>
  </r>
  <r>
    <x v="194"/>
    <s v="SGP"/>
    <x v="36"/>
    <x v="12583"/>
  </r>
  <r>
    <x v="194"/>
    <s v="SGP"/>
    <x v="37"/>
    <x v="12584"/>
  </r>
  <r>
    <x v="194"/>
    <s v="SGP"/>
    <x v="38"/>
    <x v="5476"/>
  </r>
  <r>
    <x v="194"/>
    <s v="SGP"/>
    <x v="39"/>
    <x v="5125"/>
  </r>
  <r>
    <x v="194"/>
    <s v="SGP"/>
    <x v="40"/>
    <x v="12585"/>
  </r>
  <r>
    <x v="194"/>
    <s v="SGP"/>
    <x v="41"/>
    <x v="11175"/>
  </r>
  <r>
    <x v="194"/>
    <s v="SGP"/>
    <x v="42"/>
    <x v="12586"/>
  </r>
  <r>
    <x v="194"/>
    <s v="SGP"/>
    <x v="43"/>
    <x v="12587"/>
  </r>
  <r>
    <x v="194"/>
    <s v="SGP"/>
    <x v="44"/>
    <x v="5320"/>
  </r>
  <r>
    <x v="194"/>
    <s v="SGP"/>
    <x v="45"/>
    <x v="12588"/>
  </r>
  <r>
    <x v="194"/>
    <s v="SGP"/>
    <x v="46"/>
    <x v="12589"/>
  </r>
  <r>
    <x v="194"/>
    <s v="SGP"/>
    <x v="47"/>
    <x v="12590"/>
  </r>
  <r>
    <x v="194"/>
    <s v="SGP"/>
    <x v="48"/>
    <x v="12591"/>
  </r>
  <r>
    <x v="194"/>
    <s v="SGP"/>
    <x v="49"/>
    <x v="12592"/>
  </r>
  <r>
    <x v="194"/>
    <s v="SGP"/>
    <x v="50"/>
    <x v="12593"/>
  </r>
  <r>
    <x v="194"/>
    <s v="SGP"/>
    <x v="51"/>
    <x v="12594"/>
  </r>
  <r>
    <x v="194"/>
    <s v="SGP"/>
    <x v="52"/>
    <x v="5138"/>
  </r>
  <r>
    <x v="194"/>
    <s v="SGP"/>
    <x v="53"/>
    <x v="12595"/>
  </r>
  <r>
    <x v="194"/>
    <s v="SGP"/>
    <x v="54"/>
    <x v="12596"/>
  </r>
  <r>
    <x v="194"/>
    <s v="SGP"/>
    <x v="55"/>
    <x v="12597"/>
  </r>
  <r>
    <x v="194"/>
    <s v="SGP"/>
    <x v="56"/>
    <x v="12598"/>
  </r>
  <r>
    <x v="194"/>
    <s v="SGP"/>
    <x v="57"/>
    <x v="10240"/>
  </r>
  <r>
    <x v="194"/>
    <s v="SGP"/>
    <x v="58"/>
    <x v="12599"/>
  </r>
  <r>
    <x v="194"/>
    <s v="SGP"/>
    <x v="59"/>
    <x v="12600"/>
  </r>
  <r>
    <x v="194"/>
    <s v="SGP"/>
    <x v="60"/>
    <x v="7400"/>
  </r>
  <r>
    <x v="194"/>
    <s v="SGP"/>
    <x v="61"/>
    <x v="12601"/>
  </r>
  <r>
    <x v="194"/>
    <s v="SGP"/>
    <x v="62"/>
    <x v="12602"/>
  </r>
  <r>
    <x v="194"/>
    <s v="SGP"/>
    <x v="63"/>
    <x v="1931"/>
  </r>
  <r>
    <x v="194"/>
    <s v="SGP"/>
    <x v="64"/>
    <x v="12603"/>
  </r>
  <r>
    <x v="194"/>
    <s v="SGP"/>
    <x v="65"/>
    <x v="12604"/>
  </r>
  <r>
    <x v="194"/>
    <s v="SGP"/>
    <x v="66"/>
    <x v="12605"/>
  </r>
  <r>
    <x v="194"/>
    <s v="SGP"/>
    <x v="67"/>
    <x v="12606"/>
  </r>
  <r>
    <x v="194"/>
    <s v="SGP"/>
    <x v="68"/>
    <x v="12607"/>
  </r>
  <r>
    <x v="194"/>
    <s v="SGP"/>
    <x v="69"/>
    <x v="12608"/>
  </r>
  <r>
    <x v="195"/>
    <s v="SXM"/>
    <x v="0"/>
    <x v="12609"/>
  </r>
  <r>
    <x v="195"/>
    <s v="SXM"/>
    <x v="1"/>
    <x v="12610"/>
  </r>
  <r>
    <x v="195"/>
    <s v="SXM"/>
    <x v="2"/>
    <x v="12611"/>
  </r>
  <r>
    <x v="195"/>
    <s v="SXM"/>
    <x v="3"/>
    <x v="12612"/>
  </r>
  <r>
    <x v="195"/>
    <s v="SXM"/>
    <x v="4"/>
    <x v="12613"/>
  </r>
  <r>
    <x v="195"/>
    <s v="SXM"/>
    <x v="5"/>
    <x v="12614"/>
  </r>
  <r>
    <x v="195"/>
    <s v="SXM"/>
    <x v="6"/>
    <x v="963"/>
  </r>
  <r>
    <x v="195"/>
    <s v="SXM"/>
    <x v="7"/>
    <x v="12615"/>
  </r>
  <r>
    <x v="195"/>
    <s v="SXM"/>
    <x v="8"/>
    <x v="12616"/>
  </r>
  <r>
    <x v="195"/>
    <s v="SXM"/>
    <x v="9"/>
    <x v="12617"/>
  </r>
  <r>
    <x v="195"/>
    <s v="SXM"/>
    <x v="10"/>
    <x v="12618"/>
  </r>
  <r>
    <x v="195"/>
    <s v="SXM"/>
    <x v="11"/>
    <x v="12619"/>
  </r>
  <r>
    <x v="195"/>
    <s v="SXM"/>
    <x v="12"/>
    <x v="12620"/>
  </r>
  <r>
    <x v="195"/>
    <s v="SXM"/>
    <x v="13"/>
    <x v="11810"/>
  </r>
  <r>
    <x v="195"/>
    <s v="SXM"/>
    <x v="14"/>
    <x v="12621"/>
  </r>
  <r>
    <x v="195"/>
    <s v="SXM"/>
    <x v="15"/>
    <x v="12622"/>
  </r>
  <r>
    <x v="195"/>
    <s v="SXM"/>
    <x v="16"/>
    <x v="12623"/>
  </r>
  <r>
    <x v="195"/>
    <s v="SXM"/>
    <x v="17"/>
    <x v="7232"/>
  </r>
  <r>
    <x v="195"/>
    <s v="SXM"/>
    <x v="18"/>
    <x v="872"/>
  </r>
  <r>
    <x v="195"/>
    <s v="SXM"/>
    <x v="19"/>
    <x v="12624"/>
  </r>
  <r>
    <x v="195"/>
    <s v="SXM"/>
    <x v="20"/>
    <x v="12625"/>
  </r>
  <r>
    <x v="195"/>
    <s v="SXM"/>
    <x v="21"/>
    <x v="12070"/>
  </r>
  <r>
    <x v="195"/>
    <s v="SXM"/>
    <x v="22"/>
    <x v="8133"/>
  </r>
  <r>
    <x v="195"/>
    <s v="SXM"/>
    <x v="23"/>
    <x v="12626"/>
  </r>
  <r>
    <x v="195"/>
    <s v="SXM"/>
    <x v="24"/>
    <x v="12627"/>
  </r>
  <r>
    <x v="195"/>
    <s v="SXM"/>
    <x v="25"/>
    <x v="12628"/>
  </r>
  <r>
    <x v="195"/>
    <s v="SXM"/>
    <x v="26"/>
    <x v="12629"/>
  </r>
  <r>
    <x v="195"/>
    <s v="SXM"/>
    <x v="27"/>
    <x v="1281"/>
  </r>
  <r>
    <x v="195"/>
    <s v="SXM"/>
    <x v="28"/>
    <x v="12630"/>
  </r>
  <r>
    <x v="195"/>
    <s v="SXM"/>
    <x v="29"/>
    <x v="12631"/>
  </r>
  <r>
    <x v="195"/>
    <s v="SXM"/>
    <x v="30"/>
    <x v="6690"/>
  </r>
  <r>
    <x v="195"/>
    <s v="SXM"/>
    <x v="31"/>
    <x v="12632"/>
  </r>
  <r>
    <x v="195"/>
    <s v="SXM"/>
    <x v="32"/>
    <x v="10906"/>
  </r>
  <r>
    <x v="195"/>
    <s v="SXM"/>
    <x v="33"/>
    <x v="12633"/>
  </r>
  <r>
    <x v="195"/>
    <s v="SXM"/>
    <x v="34"/>
    <x v="12634"/>
  </r>
  <r>
    <x v="195"/>
    <s v="SXM"/>
    <x v="35"/>
    <x v="12635"/>
  </r>
  <r>
    <x v="195"/>
    <s v="SXM"/>
    <x v="36"/>
    <x v="5119"/>
  </r>
  <r>
    <x v="195"/>
    <s v="SXM"/>
    <x v="37"/>
    <x v="12636"/>
  </r>
  <r>
    <x v="195"/>
    <s v="SXM"/>
    <x v="38"/>
    <x v="7324"/>
  </r>
  <r>
    <x v="195"/>
    <s v="SXM"/>
    <x v="39"/>
    <x v="8737"/>
  </r>
  <r>
    <x v="195"/>
    <s v="SXM"/>
    <x v="40"/>
    <x v="12637"/>
  </r>
  <r>
    <x v="195"/>
    <s v="SXM"/>
    <x v="41"/>
    <x v="2184"/>
  </r>
  <r>
    <x v="195"/>
    <s v="SXM"/>
    <x v="42"/>
    <x v="12638"/>
  </r>
  <r>
    <x v="195"/>
    <s v="SXM"/>
    <x v="43"/>
    <x v="12639"/>
  </r>
  <r>
    <x v="195"/>
    <s v="SXM"/>
    <x v="44"/>
    <x v="12640"/>
  </r>
  <r>
    <x v="195"/>
    <s v="SXM"/>
    <x v="45"/>
    <x v="12641"/>
  </r>
  <r>
    <x v="195"/>
    <s v="SXM"/>
    <x v="46"/>
    <x v="12642"/>
  </r>
  <r>
    <x v="195"/>
    <s v="SXM"/>
    <x v="47"/>
    <x v="12643"/>
  </r>
  <r>
    <x v="195"/>
    <s v="SXM"/>
    <x v="48"/>
    <x v="12644"/>
  </r>
  <r>
    <x v="195"/>
    <s v="SXM"/>
    <x v="49"/>
    <x v="12216"/>
  </r>
  <r>
    <x v="195"/>
    <s v="SXM"/>
    <x v="50"/>
    <x v="12645"/>
  </r>
  <r>
    <x v="195"/>
    <s v="SXM"/>
    <x v="51"/>
    <x v="12646"/>
  </r>
  <r>
    <x v="195"/>
    <s v="SXM"/>
    <x v="52"/>
    <x v="12647"/>
  </r>
  <r>
    <x v="195"/>
    <s v="SXM"/>
    <x v="53"/>
    <x v="12648"/>
  </r>
  <r>
    <x v="195"/>
    <s v="SXM"/>
    <x v="54"/>
    <x v="12649"/>
  </r>
  <r>
    <x v="195"/>
    <s v="SXM"/>
    <x v="55"/>
    <x v="12650"/>
  </r>
  <r>
    <x v="195"/>
    <s v="SXM"/>
    <x v="56"/>
    <x v="12651"/>
  </r>
  <r>
    <x v="195"/>
    <s v="SXM"/>
    <x v="57"/>
    <x v="12652"/>
  </r>
  <r>
    <x v="195"/>
    <s v="SXM"/>
    <x v="58"/>
    <x v="12653"/>
  </r>
  <r>
    <x v="195"/>
    <s v="SXM"/>
    <x v="59"/>
    <x v="6310"/>
  </r>
  <r>
    <x v="195"/>
    <s v="SXM"/>
    <x v="60"/>
    <x v="12654"/>
  </r>
  <r>
    <x v="195"/>
    <s v="SXM"/>
    <x v="61"/>
    <x v="12655"/>
  </r>
  <r>
    <x v="195"/>
    <s v="SXM"/>
    <x v="62"/>
    <x v="12656"/>
  </r>
  <r>
    <x v="195"/>
    <s v="SXM"/>
    <x v="63"/>
    <x v="12657"/>
  </r>
  <r>
    <x v="195"/>
    <s v="SXM"/>
    <x v="64"/>
    <x v="6051"/>
  </r>
  <r>
    <x v="195"/>
    <s v="SXM"/>
    <x v="65"/>
    <x v="8251"/>
  </r>
  <r>
    <x v="195"/>
    <s v="SXM"/>
    <x v="66"/>
    <x v="12658"/>
  </r>
  <r>
    <x v="195"/>
    <s v="SXM"/>
    <x v="67"/>
    <x v="12659"/>
  </r>
  <r>
    <x v="195"/>
    <s v="SXM"/>
    <x v="68"/>
    <x v="12660"/>
  </r>
  <r>
    <x v="195"/>
    <s v="SXM"/>
    <x v="69"/>
    <x v="6244"/>
  </r>
  <r>
    <x v="196"/>
    <s v="SVK"/>
    <x v="93"/>
    <x v="710"/>
  </r>
  <r>
    <x v="196"/>
    <s v="SVK"/>
    <x v="90"/>
    <x v="12661"/>
  </r>
  <r>
    <x v="196"/>
    <s v="SVK"/>
    <x v="104"/>
    <x v="12662"/>
  </r>
  <r>
    <x v="196"/>
    <s v="SVK"/>
    <x v="0"/>
    <x v="12663"/>
  </r>
  <r>
    <x v="196"/>
    <s v="SVK"/>
    <x v="1"/>
    <x v="12664"/>
  </r>
  <r>
    <x v="196"/>
    <s v="SVK"/>
    <x v="2"/>
    <x v="12665"/>
  </r>
  <r>
    <x v="196"/>
    <s v="SVK"/>
    <x v="3"/>
    <x v="11931"/>
  </r>
  <r>
    <x v="196"/>
    <s v="SVK"/>
    <x v="4"/>
    <x v="12666"/>
  </r>
  <r>
    <x v="196"/>
    <s v="SVK"/>
    <x v="5"/>
    <x v="12667"/>
  </r>
  <r>
    <x v="196"/>
    <s v="SVK"/>
    <x v="6"/>
    <x v="12668"/>
  </r>
  <r>
    <x v="196"/>
    <s v="SVK"/>
    <x v="7"/>
    <x v="12669"/>
  </r>
  <r>
    <x v="196"/>
    <s v="SVK"/>
    <x v="8"/>
    <x v="12670"/>
  </r>
  <r>
    <x v="196"/>
    <s v="SVK"/>
    <x v="9"/>
    <x v="12671"/>
  </r>
  <r>
    <x v="196"/>
    <s v="SVK"/>
    <x v="10"/>
    <x v="8160"/>
  </r>
  <r>
    <x v="196"/>
    <s v="SVK"/>
    <x v="11"/>
    <x v="12672"/>
  </r>
  <r>
    <x v="196"/>
    <s v="SVK"/>
    <x v="12"/>
    <x v="9338"/>
  </r>
  <r>
    <x v="196"/>
    <s v="SVK"/>
    <x v="13"/>
    <x v="12673"/>
  </r>
  <r>
    <x v="196"/>
    <s v="SVK"/>
    <x v="14"/>
    <x v="12674"/>
  </r>
  <r>
    <x v="196"/>
    <s v="SVK"/>
    <x v="15"/>
    <x v="12675"/>
  </r>
  <r>
    <x v="196"/>
    <s v="SVK"/>
    <x v="16"/>
    <x v="12676"/>
  </r>
  <r>
    <x v="196"/>
    <s v="SVK"/>
    <x v="17"/>
    <x v="1531"/>
  </r>
  <r>
    <x v="196"/>
    <s v="SVK"/>
    <x v="18"/>
    <x v="12677"/>
  </r>
  <r>
    <x v="196"/>
    <s v="SVK"/>
    <x v="19"/>
    <x v="12678"/>
  </r>
  <r>
    <x v="196"/>
    <s v="SVK"/>
    <x v="20"/>
    <x v="6287"/>
  </r>
  <r>
    <x v="196"/>
    <s v="SVK"/>
    <x v="21"/>
    <x v="12679"/>
  </r>
  <r>
    <x v="196"/>
    <s v="SVK"/>
    <x v="22"/>
    <x v="8192"/>
  </r>
  <r>
    <x v="196"/>
    <s v="SVK"/>
    <x v="23"/>
    <x v="12680"/>
  </r>
  <r>
    <x v="196"/>
    <s v="SVK"/>
    <x v="24"/>
    <x v="3928"/>
  </r>
  <r>
    <x v="196"/>
    <s v="SVK"/>
    <x v="25"/>
    <x v="12681"/>
  </r>
  <r>
    <x v="196"/>
    <s v="SVK"/>
    <x v="26"/>
    <x v="12672"/>
  </r>
  <r>
    <x v="196"/>
    <s v="SVK"/>
    <x v="27"/>
    <x v="4867"/>
  </r>
  <r>
    <x v="196"/>
    <s v="SVK"/>
    <x v="28"/>
    <x v="12682"/>
  </r>
  <r>
    <x v="196"/>
    <s v="SVK"/>
    <x v="29"/>
    <x v="12683"/>
  </r>
  <r>
    <x v="196"/>
    <s v="SVK"/>
    <x v="30"/>
    <x v="7160"/>
  </r>
  <r>
    <x v="196"/>
    <s v="SVK"/>
    <x v="31"/>
    <x v="12684"/>
  </r>
  <r>
    <x v="196"/>
    <s v="SVK"/>
    <x v="32"/>
    <x v="12685"/>
  </r>
  <r>
    <x v="196"/>
    <s v="SVK"/>
    <x v="33"/>
    <x v="12673"/>
  </r>
  <r>
    <x v="196"/>
    <s v="SVK"/>
    <x v="34"/>
    <x v="317"/>
  </r>
  <r>
    <x v="196"/>
    <s v="SVK"/>
    <x v="35"/>
    <x v="11431"/>
  </r>
  <r>
    <x v="196"/>
    <s v="SVK"/>
    <x v="36"/>
    <x v="12686"/>
  </r>
  <r>
    <x v="196"/>
    <s v="SVK"/>
    <x v="37"/>
    <x v="1042"/>
  </r>
  <r>
    <x v="196"/>
    <s v="SVK"/>
    <x v="38"/>
    <x v="2514"/>
  </r>
  <r>
    <x v="196"/>
    <s v="SVK"/>
    <x v="39"/>
    <x v="12687"/>
  </r>
  <r>
    <x v="196"/>
    <s v="SVK"/>
    <x v="40"/>
    <x v="333"/>
  </r>
  <r>
    <x v="196"/>
    <s v="SVK"/>
    <x v="41"/>
    <x v="1466"/>
  </r>
  <r>
    <x v="196"/>
    <s v="SVK"/>
    <x v="42"/>
    <x v="12688"/>
  </r>
  <r>
    <x v="196"/>
    <s v="SVK"/>
    <x v="43"/>
    <x v="5108"/>
  </r>
  <r>
    <x v="196"/>
    <s v="SVK"/>
    <x v="44"/>
    <x v="7163"/>
  </r>
  <r>
    <x v="196"/>
    <s v="SVK"/>
    <x v="45"/>
    <x v="12689"/>
  </r>
  <r>
    <x v="196"/>
    <s v="SVK"/>
    <x v="46"/>
    <x v="12690"/>
  </r>
  <r>
    <x v="196"/>
    <s v="SVK"/>
    <x v="47"/>
    <x v="12691"/>
  </r>
  <r>
    <x v="196"/>
    <s v="SVK"/>
    <x v="48"/>
    <x v="6923"/>
  </r>
  <r>
    <x v="196"/>
    <s v="SVK"/>
    <x v="49"/>
    <x v="3992"/>
  </r>
  <r>
    <x v="196"/>
    <s v="SVK"/>
    <x v="50"/>
    <x v="12692"/>
  </r>
  <r>
    <x v="196"/>
    <s v="SVK"/>
    <x v="51"/>
    <x v="12693"/>
  </r>
  <r>
    <x v="196"/>
    <s v="SVK"/>
    <x v="52"/>
    <x v="452"/>
  </r>
  <r>
    <x v="196"/>
    <s v="SVK"/>
    <x v="53"/>
    <x v="12694"/>
  </r>
  <r>
    <x v="196"/>
    <s v="SVK"/>
    <x v="54"/>
    <x v="5847"/>
  </r>
  <r>
    <x v="196"/>
    <s v="SVK"/>
    <x v="55"/>
    <x v="7602"/>
  </r>
  <r>
    <x v="196"/>
    <s v="SVK"/>
    <x v="56"/>
    <x v="12695"/>
  </r>
  <r>
    <x v="196"/>
    <s v="SVK"/>
    <x v="57"/>
    <x v="4297"/>
  </r>
  <r>
    <x v="196"/>
    <s v="SVK"/>
    <x v="58"/>
    <x v="852"/>
  </r>
  <r>
    <x v="196"/>
    <s v="SVK"/>
    <x v="59"/>
    <x v="12696"/>
  </r>
  <r>
    <x v="196"/>
    <s v="SVK"/>
    <x v="60"/>
    <x v="12697"/>
  </r>
  <r>
    <x v="196"/>
    <s v="SVK"/>
    <x v="61"/>
    <x v="12698"/>
  </r>
  <r>
    <x v="196"/>
    <s v="SVK"/>
    <x v="62"/>
    <x v="12699"/>
  </r>
  <r>
    <x v="196"/>
    <s v="SVK"/>
    <x v="63"/>
    <x v="12700"/>
  </r>
  <r>
    <x v="196"/>
    <s v="SVK"/>
    <x v="64"/>
    <x v="12701"/>
  </r>
  <r>
    <x v="196"/>
    <s v="SVK"/>
    <x v="65"/>
    <x v="10300"/>
  </r>
  <r>
    <x v="196"/>
    <s v="SVK"/>
    <x v="66"/>
    <x v="12702"/>
  </r>
  <r>
    <x v="196"/>
    <s v="SVK"/>
    <x v="67"/>
    <x v="12703"/>
  </r>
  <r>
    <x v="196"/>
    <s v="SVK"/>
    <x v="68"/>
    <x v="12704"/>
  </r>
  <r>
    <x v="196"/>
    <s v="SVK"/>
    <x v="69"/>
    <x v="12705"/>
  </r>
  <r>
    <x v="197"/>
    <s v="SVN"/>
    <x v="0"/>
    <x v="9518"/>
  </r>
  <r>
    <x v="197"/>
    <s v="SVN"/>
    <x v="1"/>
    <x v="10629"/>
  </r>
  <r>
    <x v="197"/>
    <s v="SVN"/>
    <x v="2"/>
    <x v="12706"/>
  </r>
  <r>
    <x v="197"/>
    <s v="SVN"/>
    <x v="3"/>
    <x v="12707"/>
  </r>
  <r>
    <x v="197"/>
    <s v="SVN"/>
    <x v="4"/>
    <x v="1320"/>
  </r>
  <r>
    <x v="197"/>
    <s v="SVN"/>
    <x v="5"/>
    <x v="12708"/>
  </r>
  <r>
    <x v="197"/>
    <s v="SVN"/>
    <x v="6"/>
    <x v="11266"/>
  </r>
  <r>
    <x v="197"/>
    <s v="SVN"/>
    <x v="7"/>
    <x v="12709"/>
  </r>
  <r>
    <x v="197"/>
    <s v="SVN"/>
    <x v="8"/>
    <x v="12710"/>
  </r>
  <r>
    <x v="197"/>
    <s v="SVN"/>
    <x v="9"/>
    <x v="12711"/>
  </r>
  <r>
    <x v="197"/>
    <s v="SVN"/>
    <x v="10"/>
    <x v="2316"/>
  </r>
  <r>
    <x v="197"/>
    <s v="SVN"/>
    <x v="11"/>
    <x v="3609"/>
  </r>
  <r>
    <x v="197"/>
    <s v="SVN"/>
    <x v="12"/>
    <x v="3343"/>
  </r>
  <r>
    <x v="197"/>
    <s v="SVN"/>
    <x v="13"/>
    <x v="12712"/>
  </r>
  <r>
    <x v="197"/>
    <s v="SVN"/>
    <x v="14"/>
    <x v="12713"/>
  </r>
  <r>
    <x v="197"/>
    <s v="SVN"/>
    <x v="15"/>
    <x v="12714"/>
  </r>
  <r>
    <x v="197"/>
    <s v="SVN"/>
    <x v="16"/>
    <x v="1760"/>
  </r>
  <r>
    <x v="197"/>
    <s v="SVN"/>
    <x v="17"/>
    <x v="5454"/>
  </r>
  <r>
    <x v="197"/>
    <s v="SVN"/>
    <x v="18"/>
    <x v="12715"/>
  </r>
  <r>
    <x v="197"/>
    <s v="SVN"/>
    <x v="19"/>
    <x v="12716"/>
  </r>
  <r>
    <x v="197"/>
    <s v="SVN"/>
    <x v="20"/>
    <x v="3173"/>
  </r>
  <r>
    <x v="197"/>
    <s v="SVN"/>
    <x v="21"/>
    <x v="10657"/>
  </r>
  <r>
    <x v="197"/>
    <s v="SVN"/>
    <x v="22"/>
    <x v="12717"/>
  </r>
  <r>
    <x v="197"/>
    <s v="SVN"/>
    <x v="23"/>
    <x v="12718"/>
  </r>
  <r>
    <x v="197"/>
    <s v="SVN"/>
    <x v="24"/>
    <x v="313"/>
  </r>
  <r>
    <x v="197"/>
    <s v="SVN"/>
    <x v="25"/>
    <x v="12719"/>
  </r>
  <r>
    <x v="197"/>
    <s v="SVN"/>
    <x v="26"/>
    <x v="12720"/>
  </r>
  <r>
    <x v="197"/>
    <s v="SVN"/>
    <x v="27"/>
    <x v="12721"/>
  </r>
  <r>
    <x v="197"/>
    <s v="SVN"/>
    <x v="28"/>
    <x v="8194"/>
  </r>
  <r>
    <x v="197"/>
    <s v="SVN"/>
    <x v="29"/>
    <x v="10278"/>
  </r>
  <r>
    <x v="197"/>
    <s v="SVN"/>
    <x v="30"/>
    <x v="8454"/>
  </r>
  <r>
    <x v="197"/>
    <s v="SVN"/>
    <x v="31"/>
    <x v="1044"/>
  </r>
  <r>
    <x v="197"/>
    <s v="SVN"/>
    <x v="32"/>
    <x v="12722"/>
  </r>
  <r>
    <x v="197"/>
    <s v="SVN"/>
    <x v="33"/>
    <x v="12723"/>
  </r>
  <r>
    <x v="197"/>
    <s v="SVN"/>
    <x v="34"/>
    <x v="12724"/>
  </r>
  <r>
    <x v="197"/>
    <s v="SVN"/>
    <x v="35"/>
    <x v="12725"/>
  </r>
  <r>
    <x v="197"/>
    <s v="SVN"/>
    <x v="36"/>
    <x v="12726"/>
  </r>
  <r>
    <x v="197"/>
    <s v="SVN"/>
    <x v="37"/>
    <x v="12727"/>
  </r>
  <r>
    <x v="197"/>
    <s v="SVN"/>
    <x v="38"/>
    <x v="12728"/>
  </r>
  <r>
    <x v="197"/>
    <s v="SVN"/>
    <x v="39"/>
    <x v="9769"/>
  </r>
  <r>
    <x v="197"/>
    <s v="SVN"/>
    <x v="40"/>
    <x v="12729"/>
  </r>
  <r>
    <x v="197"/>
    <s v="SVN"/>
    <x v="41"/>
    <x v="6928"/>
  </r>
  <r>
    <x v="197"/>
    <s v="SVN"/>
    <x v="42"/>
    <x v="11166"/>
  </r>
  <r>
    <x v="197"/>
    <s v="SVN"/>
    <x v="43"/>
    <x v="11484"/>
  </r>
  <r>
    <x v="197"/>
    <s v="SVN"/>
    <x v="44"/>
    <x v="7733"/>
  </r>
  <r>
    <x v="197"/>
    <s v="SVN"/>
    <x v="45"/>
    <x v="5548"/>
  </r>
  <r>
    <x v="197"/>
    <s v="SVN"/>
    <x v="46"/>
    <x v="6233"/>
  </r>
  <r>
    <x v="197"/>
    <s v="SVN"/>
    <x v="47"/>
    <x v="12730"/>
  </r>
  <r>
    <x v="197"/>
    <s v="SVN"/>
    <x v="48"/>
    <x v="12731"/>
  </r>
  <r>
    <x v="197"/>
    <s v="SVN"/>
    <x v="49"/>
    <x v="2123"/>
  </r>
  <r>
    <x v="197"/>
    <s v="SVN"/>
    <x v="50"/>
    <x v="11692"/>
  </r>
  <r>
    <x v="197"/>
    <s v="SVN"/>
    <x v="51"/>
    <x v="2192"/>
  </r>
  <r>
    <x v="197"/>
    <s v="SVN"/>
    <x v="52"/>
    <x v="12732"/>
  </r>
  <r>
    <x v="197"/>
    <s v="SVN"/>
    <x v="53"/>
    <x v="4010"/>
  </r>
  <r>
    <x v="197"/>
    <s v="SVN"/>
    <x v="54"/>
    <x v="12733"/>
  </r>
  <r>
    <x v="197"/>
    <s v="SVN"/>
    <x v="55"/>
    <x v="12734"/>
  </r>
  <r>
    <x v="197"/>
    <s v="SVN"/>
    <x v="56"/>
    <x v="12735"/>
  </r>
  <r>
    <x v="197"/>
    <s v="SVN"/>
    <x v="57"/>
    <x v="12736"/>
  </r>
  <r>
    <x v="197"/>
    <s v="SVN"/>
    <x v="58"/>
    <x v="12737"/>
  </r>
  <r>
    <x v="197"/>
    <s v="SVN"/>
    <x v="59"/>
    <x v="12738"/>
  </r>
  <r>
    <x v="197"/>
    <s v="SVN"/>
    <x v="60"/>
    <x v="8628"/>
  </r>
  <r>
    <x v="197"/>
    <s v="SVN"/>
    <x v="61"/>
    <x v="12739"/>
  </r>
  <r>
    <x v="197"/>
    <s v="SVN"/>
    <x v="62"/>
    <x v="10237"/>
  </r>
  <r>
    <x v="197"/>
    <s v="SVN"/>
    <x v="63"/>
    <x v="12740"/>
  </r>
  <r>
    <x v="197"/>
    <s v="SVN"/>
    <x v="64"/>
    <x v="12741"/>
  </r>
  <r>
    <x v="197"/>
    <s v="SVN"/>
    <x v="65"/>
    <x v="12742"/>
  </r>
  <r>
    <x v="197"/>
    <s v="SVN"/>
    <x v="66"/>
    <x v="12743"/>
  </r>
  <r>
    <x v="197"/>
    <s v="SVN"/>
    <x v="67"/>
    <x v="12744"/>
  </r>
  <r>
    <x v="197"/>
    <s v="SVN"/>
    <x v="68"/>
    <x v="12745"/>
  </r>
  <r>
    <x v="197"/>
    <s v="SVN"/>
    <x v="69"/>
    <x v="12746"/>
  </r>
  <r>
    <x v="198"/>
    <s v="SLB"/>
    <x v="0"/>
    <x v="12747"/>
  </r>
  <r>
    <x v="198"/>
    <s v="SLB"/>
    <x v="1"/>
    <x v="12748"/>
  </r>
  <r>
    <x v="198"/>
    <s v="SLB"/>
    <x v="2"/>
    <x v="12749"/>
  </r>
  <r>
    <x v="198"/>
    <s v="SLB"/>
    <x v="3"/>
    <x v="12750"/>
  </r>
  <r>
    <x v="198"/>
    <s v="SLB"/>
    <x v="4"/>
    <x v="12751"/>
  </r>
  <r>
    <x v="198"/>
    <s v="SLB"/>
    <x v="5"/>
    <x v="12752"/>
  </r>
  <r>
    <x v="198"/>
    <s v="SLB"/>
    <x v="6"/>
    <x v="12753"/>
  </r>
  <r>
    <x v="198"/>
    <s v="SLB"/>
    <x v="7"/>
    <x v="12754"/>
  </r>
  <r>
    <x v="198"/>
    <s v="SLB"/>
    <x v="8"/>
    <x v="9954"/>
  </r>
  <r>
    <x v="198"/>
    <s v="SLB"/>
    <x v="9"/>
    <x v="12755"/>
  </r>
  <r>
    <x v="198"/>
    <s v="SLB"/>
    <x v="10"/>
    <x v="12756"/>
  </r>
  <r>
    <x v="198"/>
    <s v="SLB"/>
    <x v="11"/>
    <x v="12757"/>
  </r>
  <r>
    <x v="198"/>
    <s v="SLB"/>
    <x v="12"/>
    <x v="12758"/>
  </r>
  <r>
    <x v="198"/>
    <s v="SLB"/>
    <x v="13"/>
    <x v="12759"/>
  </r>
  <r>
    <x v="198"/>
    <s v="SLB"/>
    <x v="14"/>
    <x v="12760"/>
  </r>
  <r>
    <x v="198"/>
    <s v="SLB"/>
    <x v="15"/>
    <x v="12761"/>
  </r>
  <r>
    <x v="198"/>
    <s v="SLB"/>
    <x v="16"/>
    <x v="9264"/>
  </r>
  <r>
    <x v="198"/>
    <s v="SLB"/>
    <x v="17"/>
    <x v="10706"/>
  </r>
  <r>
    <x v="198"/>
    <s v="SLB"/>
    <x v="18"/>
    <x v="12762"/>
  </r>
  <r>
    <x v="198"/>
    <s v="SLB"/>
    <x v="19"/>
    <x v="9459"/>
  </r>
  <r>
    <x v="198"/>
    <s v="SLB"/>
    <x v="20"/>
    <x v="12763"/>
  </r>
  <r>
    <x v="198"/>
    <s v="SLB"/>
    <x v="21"/>
    <x v="4365"/>
  </r>
  <r>
    <x v="198"/>
    <s v="SLB"/>
    <x v="22"/>
    <x v="6134"/>
  </r>
  <r>
    <x v="198"/>
    <s v="SLB"/>
    <x v="23"/>
    <x v="12764"/>
  </r>
  <r>
    <x v="198"/>
    <s v="SLB"/>
    <x v="24"/>
    <x v="12765"/>
  </r>
  <r>
    <x v="198"/>
    <s v="SLB"/>
    <x v="25"/>
    <x v="12766"/>
  </r>
  <r>
    <x v="198"/>
    <s v="SLB"/>
    <x v="26"/>
    <x v="8871"/>
  </r>
  <r>
    <x v="198"/>
    <s v="SLB"/>
    <x v="27"/>
    <x v="12767"/>
  </r>
  <r>
    <x v="198"/>
    <s v="SLB"/>
    <x v="28"/>
    <x v="12768"/>
  </r>
  <r>
    <x v="198"/>
    <s v="SLB"/>
    <x v="29"/>
    <x v="5755"/>
  </r>
  <r>
    <x v="198"/>
    <s v="SLB"/>
    <x v="30"/>
    <x v="11927"/>
  </r>
  <r>
    <x v="198"/>
    <s v="SLB"/>
    <x v="31"/>
    <x v="1415"/>
  </r>
  <r>
    <x v="198"/>
    <s v="SLB"/>
    <x v="32"/>
    <x v="12769"/>
  </r>
  <r>
    <x v="198"/>
    <s v="SLB"/>
    <x v="33"/>
    <x v="2942"/>
  </r>
  <r>
    <x v="198"/>
    <s v="SLB"/>
    <x v="34"/>
    <x v="12770"/>
  </r>
  <r>
    <x v="198"/>
    <s v="SLB"/>
    <x v="35"/>
    <x v="9732"/>
  </r>
  <r>
    <x v="198"/>
    <s v="SLB"/>
    <x v="36"/>
    <x v="12771"/>
  </r>
  <r>
    <x v="198"/>
    <s v="SLB"/>
    <x v="37"/>
    <x v="12772"/>
  </r>
  <r>
    <x v="198"/>
    <s v="SLB"/>
    <x v="38"/>
    <x v="12773"/>
  </r>
  <r>
    <x v="198"/>
    <s v="SLB"/>
    <x v="39"/>
    <x v="3263"/>
  </r>
  <r>
    <x v="198"/>
    <s v="SLB"/>
    <x v="40"/>
    <x v="12128"/>
  </r>
  <r>
    <x v="198"/>
    <s v="SLB"/>
    <x v="41"/>
    <x v="12774"/>
  </r>
  <r>
    <x v="198"/>
    <s v="SLB"/>
    <x v="42"/>
    <x v="6110"/>
  </r>
  <r>
    <x v="198"/>
    <s v="SLB"/>
    <x v="43"/>
    <x v="12775"/>
  </r>
  <r>
    <x v="198"/>
    <s v="SLB"/>
    <x v="44"/>
    <x v="12776"/>
  </r>
  <r>
    <x v="198"/>
    <s v="SLB"/>
    <x v="45"/>
    <x v="12777"/>
  </r>
  <r>
    <x v="198"/>
    <s v="SLB"/>
    <x v="46"/>
    <x v="12778"/>
  </r>
  <r>
    <x v="198"/>
    <s v="SLB"/>
    <x v="47"/>
    <x v="12779"/>
  </r>
  <r>
    <x v="198"/>
    <s v="SLB"/>
    <x v="48"/>
    <x v="12780"/>
  </r>
  <r>
    <x v="198"/>
    <s v="SLB"/>
    <x v="49"/>
    <x v="12781"/>
  </r>
  <r>
    <x v="198"/>
    <s v="SLB"/>
    <x v="50"/>
    <x v="5289"/>
  </r>
  <r>
    <x v="198"/>
    <s v="SLB"/>
    <x v="51"/>
    <x v="12782"/>
  </r>
  <r>
    <x v="198"/>
    <s v="SLB"/>
    <x v="52"/>
    <x v="12783"/>
  </r>
  <r>
    <x v="198"/>
    <s v="SLB"/>
    <x v="53"/>
    <x v="12784"/>
  </r>
  <r>
    <x v="198"/>
    <s v="SLB"/>
    <x v="54"/>
    <x v="1026"/>
  </r>
  <r>
    <x v="198"/>
    <s v="SLB"/>
    <x v="55"/>
    <x v="12785"/>
  </r>
  <r>
    <x v="198"/>
    <s v="SLB"/>
    <x v="56"/>
    <x v="12786"/>
  </r>
  <r>
    <x v="198"/>
    <s v="SLB"/>
    <x v="57"/>
    <x v="6371"/>
  </r>
  <r>
    <x v="198"/>
    <s v="SLB"/>
    <x v="58"/>
    <x v="5829"/>
  </r>
  <r>
    <x v="198"/>
    <s v="SLB"/>
    <x v="59"/>
    <x v="12787"/>
  </r>
  <r>
    <x v="198"/>
    <s v="SLB"/>
    <x v="60"/>
    <x v="12788"/>
  </r>
  <r>
    <x v="198"/>
    <s v="SLB"/>
    <x v="61"/>
    <x v="3801"/>
  </r>
  <r>
    <x v="198"/>
    <s v="SLB"/>
    <x v="62"/>
    <x v="12789"/>
  </r>
  <r>
    <x v="198"/>
    <s v="SLB"/>
    <x v="63"/>
    <x v="12790"/>
  </r>
  <r>
    <x v="198"/>
    <s v="SLB"/>
    <x v="64"/>
    <x v="2325"/>
  </r>
  <r>
    <x v="198"/>
    <s v="SLB"/>
    <x v="65"/>
    <x v="12726"/>
  </r>
  <r>
    <x v="198"/>
    <s v="SLB"/>
    <x v="66"/>
    <x v="1289"/>
  </r>
  <r>
    <x v="198"/>
    <s v="SLB"/>
    <x v="67"/>
    <x v="12791"/>
  </r>
  <r>
    <x v="198"/>
    <s v="SLB"/>
    <x v="68"/>
    <x v="12792"/>
  </r>
  <r>
    <x v="198"/>
    <s v="SLB"/>
    <x v="69"/>
    <x v="1048"/>
  </r>
  <r>
    <x v="199"/>
    <s v="SOM"/>
    <x v="0"/>
    <x v="12793"/>
  </r>
  <r>
    <x v="199"/>
    <s v="SOM"/>
    <x v="1"/>
    <x v="12794"/>
  </r>
  <r>
    <x v="199"/>
    <s v="SOM"/>
    <x v="2"/>
    <x v="12795"/>
  </r>
  <r>
    <x v="199"/>
    <s v="SOM"/>
    <x v="3"/>
    <x v="10923"/>
  </r>
  <r>
    <x v="199"/>
    <s v="SOM"/>
    <x v="4"/>
    <x v="12796"/>
  </r>
  <r>
    <x v="199"/>
    <s v="SOM"/>
    <x v="5"/>
    <x v="12797"/>
  </r>
  <r>
    <x v="199"/>
    <s v="SOM"/>
    <x v="6"/>
    <x v="12798"/>
  </r>
  <r>
    <x v="199"/>
    <s v="SOM"/>
    <x v="7"/>
    <x v="3043"/>
  </r>
  <r>
    <x v="199"/>
    <s v="SOM"/>
    <x v="8"/>
    <x v="12799"/>
  </r>
  <r>
    <x v="199"/>
    <s v="SOM"/>
    <x v="9"/>
    <x v="12800"/>
  </r>
  <r>
    <x v="199"/>
    <s v="SOM"/>
    <x v="10"/>
    <x v="10482"/>
  </r>
  <r>
    <x v="199"/>
    <s v="SOM"/>
    <x v="11"/>
    <x v="12801"/>
  </r>
  <r>
    <x v="199"/>
    <s v="SOM"/>
    <x v="12"/>
    <x v="12802"/>
  </r>
  <r>
    <x v="199"/>
    <s v="SOM"/>
    <x v="13"/>
    <x v="12803"/>
  </r>
  <r>
    <x v="199"/>
    <s v="SOM"/>
    <x v="14"/>
    <x v="12804"/>
  </r>
  <r>
    <x v="199"/>
    <s v="SOM"/>
    <x v="15"/>
    <x v="12805"/>
  </r>
  <r>
    <x v="199"/>
    <s v="SOM"/>
    <x v="16"/>
    <x v="12806"/>
  </r>
  <r>
    <x v="199"/>
    <s v="SOM"/>
    <x v="17"/>
    <x v="12807"/>
  </r>
  <r>
    <x v="199"/>
    <s v="SOM"/>
    <x v="18"/>
    <x v="514"/>
  </r>
  <r>
    <x v="199"/>
    <s v="SOM"/>
    <x v="19"/>
    <x v="12808"/>
  </r>
  <r>
    <x v="199"/>
    <s v="SOM"/>
    <x v="20"/>
    <x v="12809"/>
  </r>
  <r>
    <x v="199"/>
    <s v="SOM"/>
    <x v="21"/>
    <x v="12810"/>
  </r>
  <r>
    <x v="199"/>
    <s v="SOM"/>
    <x v="22"/>
    <x v="12811"/>
  </r>
  <r>
    <x v="199"/>
    <s v="SOM"/>
    <x v="23"/>
    <x v="12812"/>
  </r>
  <r>
    <x v="199"/>
    <s v="SOM"/>
    <x v="24"/>
    <x v="12813"/>
  </r>
  <r>
    <x v="199"/>
    <s v="SOM"/>
    <x v="25"/>
    <x v="12814"/>
  </r>
  <r>
    <x v="199"/>
    <s v="SOM"/>
    <x v="26"/>
    <x v="12815"/>
  </r>
  <r>
    <x v="199"/>
    <s v="SOM"/>
    <x v="27"/>
    <x v="2752"/>
  </r>
  <r>
    <x v="199"/>
    <s v="SOM"/>
    <x v="28"/>
    <x v="12816"/>
  </r>
  <r>
    <x v="199"/>
    <s v="SOM"/>
    <x v="29"/>
    <x v="12817"/>
  </r>
  <r>
    <x v="199"/>
    <s v="SOM"/>
    <x v="30"/>
    <x v="12818"/>
  </r>
  <r>
    <x v="199"/>
    <s v="SOM"/>
    <x v="31"/>
    <x v="12819"/>
  </r>
  <r>
    <x v="199"/>
    <s v="SOM"/>
    <x v="32"/>
    <x v="12820"/>
  </r>
  <r>
    <x v="199"/>
    <s v="SOM"/>
    <x v="33"/>
    <x v="12821"/>
  </r>
  <r>
    <x v="199"/>
    <s v="SOM"/>
    <x v="34"/>
    <x v="12822"/>
  </r>
  <r>
    <x v="199"/>
    <s v="SOM"/>
    <x v="35"/>
    <x v="12823"/>
  </r>
  <r>
    <x v="199"/>
    <s v="SOM"/>
    <x v="36"/>
    <x v="12824"/>
  </r>
  <r>
    <x v="199"/>
    <s v="SOM"/>
    <x v="37"/>
    <x v="12825"/>
  </r>
  <r>
    <x v="199"/>
    <s v="SOM"/>
    <x v="38"/>
    <x v="12826"/>
  </r>
  <r>
    <x v="199"/>
    <s v="SOM"/>
    <x v="39"/>
    <x v="12827"/>
  </r>
  <r>
    <x v="199"/>
    <s v="SOM"/>
    <x v="40"/>
    <x v="12828"/>
  </r>
  <r>
    <x v="199"/>
    <s v="SOM"/>
    <x v="41"/>
    <x v="12829"/>
  </r>
  <r>
    <x v="199"/>
    <s v="SOM"/>
    <x v="42"/>
    <x v="12830"/>
  </r>
  <r>
    <x v="199"/>
    <s v="SOM"/>
    <x v="43"/>
    <x v="3513"/>
  </r>
  <r>
    <x v="199"/>
    <s v="SOM"/>
    <x v="44"/>
    <x v="12831"/>
  </r>
  <r>
    <x v="199"/>
    <s v="SOM"/>
    <x v="45"/>
    <x v="12832"/>
  </r>
  <r>
    <x v="199"/>
    <s v="SOM"/>
    <x v="46"/>
    <x v="12833"/>
  </r>
  <r>
    <x v="199"/>
    <s v="SOM"/>
    <x v="47"/>
    <x v="12834"/>
  </r>
  <r>
    <x v="199"/>
    <s v="SOM"/>
    <x v="48"/>
    <x v="12835"/>
  </r>
  <r>
    <x v="199"/>
    <s v="SOM"/>
    <x v="49"/>
    <x v="12836"/>
  </r>
  <r>
    <x v="199"/>
    <s v="SOM"/>
    <x v="50"/>
    <x v="12837"/>
  </r>
  <r>
    <x v="199"/>
    <s v="SOM"/>
    <x v="51"/>
    <x v="12838"/>
  </r>
  <r>
    <x v="199"/>
    <s v="SOM"/>
    <x v="52"/>
    <x v="12839"/>
  </r>
  <r>
    <x v="199"/>
    <s v="SOM"/>
    <x v="53"/>
    <x v="12840"/>
  </r>
  <r>
    <x v="199"/>
    <s v="SOM"/>
    <x v="54"/>
    <x v="12841"/>
  </r>
  <r>
    <x v="199"/>
    <s v="SOM"/>
    <x v="55"/>
    <x v="12842"/>
  </r>
  <r>
    <x v="199"/>
    <s v="SOM"/>
    <x v="56"/>
    <x v="9964"/>
  </r>
  <r>
    <x v="199"/>
    <s v="SOM"/>
    <x v="57"/>
    <x v="12843"/>
  </r>
  <r>
    <x v="199"/>
    <s v="SOM"/>
    <x v="58"/>
    <x v="12844"/>
  </r>
  <r>
    <x v="199"/>
    <s v="SOM"/>
    <x v="59"/>
    <x v="11814"/>
  </r>
  <r>
    <x v="199"/>
    <s v="SOM"/>
    <x v="60"/>
    <x v="12845"/>
  </r>
  <r>
    <x v="199"/>
    <s v="SOM"/>
    <x v="61"/>
    <x v="12846"/>
  </r>
  <r>
    <x v="199"/>
    <s v="SOM"/>
    <x v="62"/>
    <x v="12847"/>
  </r>
  <r>
    <x v="199"/>
    <s v="SOM"/>
    <x v="63"/>
    <x v="12848"/>
  </r>
  <r>
    <x v="199"/>
    <s v="SOM"/>
    <x v="64"/>
    <x v="12849"/>
  </r>
  <r>
    <x v="199"/>
    <s v="SOM"/>
    <x v="65"/>
    <x v="7078"/>
  </r>
  <r>
    <x v="199"/>
    <s v="SOM"/>
    <x v="66"/>
    <x v="12850"/>
  </r>
  <r>
    <x v="199"/>
    <s v="SOM"/>
    <x v="67"/>
    <x v="12851"/>
  </r>
  <r>
    <x v="199"/>
    <s v="SOM"/>
    <x v="68"/>
    <x v="12852"/>
  </r>
  <r>
    <x v="199"/>
    <s v="SOM"/>
    <x v="69"/>
    <x v="12853"/>
  </r>
  <r>
    <x v="200"/>
    <s v="ZAF"/>
    <x v="0"/>
    <x v="4332"/>
  </r>
  <r>
    <x v="200"/>
    <s v="ZAF"/>
    <x v="1"/>
    <x v="12854"/>
  </r>
  <r>
    <x v="200"/>
    <s v="ZAF"/>
    <x v="2"/>
    <x v="2754"/>
  </r>
  <r>
    <x v="200"/>
    <s v="ZAF"/>
    <x v="3"/>
    <x v="12855"/>
  </r>
  <r>
    <x v="200"/>
    <s v="ZAF"/>
    <x v="4"/>
    <x v="12856"/>
  </r>
  <r>
    <x v="200"/>
    <s v="ZAF"/>
    <x v="5"/>
    <x v="12857"/>
  </r>
  <r>
    <x v="200"/>
    <s v="ZAF"/>
    <x v="6"/>
    <x v="12858"/>
  </r>
  <r>
    <x v="200"/>
    <s v="ZAF"/>
    <x v="7"/>
    <x v="12859"/>
  </r>
  <r>
    <x v="200"/>
    <s v="ZAF"/>
    <x v="8"/>
    <x v="12860"/>
  </r>
  <r>
    <x v="200"/>
    <s v="ZAF"/>
    <x v="9"/>
    <x v="7187"/>
  </r>
  <r>
    <x v="200"/>
    <s v="ZAF"/>
    <x v="10"/>
    <x v="12861"/>
  </r>
  <r>
    <x v="200"/>
    <s v="ZAF"/>
    <x v="11"/>
    <x v="12862"/>
  </r>
  <r>
    <x v="200"/>
    <s v="ZAF"/>
    <x v="12"/>
    <x v="12863"/>
  </r>
  <r>
    <x v="200"/>
    <s v="ZAF"/>
    <x v="13"/>
    <x v="12864"/>
  </r>
  <r>
    <x v="200"/>
    <s v="ZAF"/>
    <x v="14"/>
    <x v="11094"/>
  </r>
  <r>
    <x v="200"/>
    <s v="ZAF"/>
    <x v="15"/>
    <x v="12865"/>
  </r>
  <r>
    <x v="200"/>
    <s v="ZAF"/>
    <x v="16"/>
    <x v="12866"/>
  </r>
  <r>
    <x v="200"/>
    <s v="ZAF"/>
    <x v="17"/>
    <x v="12867"/>
  </r>
  <r>
    <x v="200"/>
    <s v="ZAF"/>
    <x v="18"/>
    <x v="12868"/>
  </r>
  <r>
    <x v="200"/>
    <s v="ZAF"/>
    <x v="19"/>
    <x v="12869"/>
  </r>
  <r>
    <x v="200"/>
    <s v="ZAF"/>
    <x v="20"/>
    <x v="12870"/>
  </r>
  <r>
    <x v="200"/>
    <s v="ZAF"/>
    <x v="21"/>
    <x v="5733"/>
  </r>
  <r>
    <x v="200"/>
    <s v="ZAF"/>
    <x v="22"/>
    <x v="12871"/>
  </r>
  <r>
    <x v="200"/>
    <s v="ZAF"/>
    <x v="23"/>
    <x v="3542"/>
  </r>
  <r>
    <x v="200"/>
    <s v="ZAF"/>
    <x v="24"/>
    <x v="12872"/>
  </r>
  <r>
    <x v="200"/>
    <s v="ZAF"/>
    <x v="25"/>
    <x v="12873"/>
  </r>
  <r>
    <x v="200"/>
    <s v="ZAF"/>
    <x v="26"/>
    <x v="12874"/>
  </r>
  <r>
    <x v="200"/>
    <s v="ZAF"/>
    <x v="27"/>
    <x v="11140"/>
  </r>
  <r>
    <x v="200"/>
    <s v="ZAF"/>
    <x v="28"/>
    <x v="12875"/>
  </r>
  <r>
    <x v="200"/>
    <s v="ZAF"/>
    <x v="29"/>
    <x v="12876"/>
  </r>
  <r>
    <x v="200"/>
    <s v="ZAF"/>
    <x v="30"/>
    <x v="12877"/>
  </r>
  <r>
    <x v="200"/>
    <s v="ZAF"/>
    <x v="31"/>
    <x v="12878"/>
  </r>
  <r>
    <x v="200"/>
    <s v="ZAF"/>
    <x v="32"/>
    <x v="2239"/>
  </r>
  <r>
    <x v="200"/>
    <s v="ZAF"/>
    <x v="33"/>
    <x v="12879"/>
  </r>
  <r>
    <x v="200"/>
    <s v="ZAF"/>
    <x v="34"/>
    <x v="2146"/>
  </r>
  <r>
    <x v="200"/>
    <s v="ZAF"/>
    <x v="35"/>
    <x v="12880"/>
  </r>
  <r>
    <x v="200"/>
    <s v="ZAF"/>
    <x v="36"/>
    <x v="12881"/>
  </r>
  <r>
    <x v="200"/>
    <s v="ZAF"/>
    <x v="37"/>
    <x v="12882"/>
  </r>
  <r>
    <x v="200"/>
    <s v="ZAF"/>
    <x v="38"/>
    <x v="12883"/>
  </r>
  <r>
    <x v="200"/>
    <s v="ZAF"/>
    <x v="39"/>
    <x v="12884"/>
  </r>
  <r>
    <x v="200"/>
    <s v="ZAF"/>
    <x v="40"/>
    <x v="12885"/>
  </r>
  <r>
    <x v="200"/>
    <s v="ZAF"/>
    <x v="41"/>
    <x v="12886"/>
  </r>
  <r>
    <x v="200"/>
    <s v="ZAF"/>
    <x v="42"/>
    <x v="1234"/>
  </r>
  <r>
    <x v="200"/>
    <s v="ZAF"/>
    <x v="43"/>
    <x v="12887"/>
  </r>
  <r>
    <x v="200"/>
    <s v="ZAF"/>
    <x v="44"/>
    <x v="9472"/>
  </r>
  <r>
    <x v="200"/>
    <s v="ZAF"/>
    <x v="45"/>
    <x v="12888"/>
  </r>
  <r>
    <x v="200"/>
    <s v="ZAF"/>
    <x v="46"/>
    <x v="12889"/>
  </r>
  <r>
    <x v="200"/>
    <s v="ZAF"/>
    <x v="47"/>
    <x v="12890"/>
  </r>
  <r>
    <x v="200"/>
    <s v="ZAF"/>
    <x v="48"/>
    <x v="12891"/>
  </r>
  <r>
    <x v="200"/>
    <s v="ZAF"/>
    <x v="49"/>
    <x v="12892"/>
  </r>
  <r>
    <x v="200"/>
    <s v="ZAF"/>
    <x v="50"/>
    <x v="12893"/>
  </r>
  <r>
    <x v="200"/>
    <s v="ZAF"/>
    <x v="51"/>
    <x v="12894"/>
  </r>
  <r>
    <x v="200"/>
    <s v="ZAF"/>
    <x v="52"/>
    <x v="7841"/>
  </r>
  <r>
    <x v="200"/>
    <s v="ZAF"/>
    <x v="53"/>
    <x v="12895"/>
  </r>
  <r>
    <x v="200"/>
    <s v="ZAF"/>
    <x v="54"/>
    <x v="12559"/>
  </r>
  <r>
    <x v="200"/>
    <s v="ZAF"/>
    <x v="55"/>
    <x v="12896"/>
  </r>
  <r>
    <x v="200"/>
    <s v="ZAF"/>
    <x v="56"/>
    <x v="12897"/>
  </r>
  <r>
    <x v="200"/>
    <s v="ZAF"/>
    <x v="57"/>
    <x v="5657"/>
  </r>
  <r>
    <x v="200"/>
    <s v="ZAF"/>
    <x v="58"/>
    <x v="12898"/>
  </r>
  <r>
    <x v="200"/>
    <s v="ZAF"/>
    <x v="59"/>
    <x v="12899"/>
  </r>
  <r>
    <x v="200"/>
    <s v="ZAF"/>
    <x v="60"/>
    <x v="12900"/>
  </r>
  <r>
    <x v="200"/>
    <s v="ZAF"/>
    <x v="61"/>
    <x v="12901"/>
  </r>
  <r>
    <x v="200"/>
    <s v="ZAF"/>
    <x v="62"/>
    <x v="12902"/>
  </r>
  <r>
    <x v="200"/>
    <s v="ZAF"/>
    <x v="63"/>
    <x v="12903"/>
  </r>
  <r>
    <x v="200"/>
    <s v="ZAF"/>
    <x v="64"/>
    <x v="643"/>
  </r>
  <r>
    <x v="200"/>
    <s v="ZAF"/>
    <x v="65"/>
    <x v="12904"/>
  </r>
  <r>
    <x v="200"/>
    <s v="ZAF"/>
    <x v="66"/>
    <x v="10950"/>
  </r>
  <r>
    <x v="200"/>
    <s v="ZAF"/>
    <x v="67"/>
    <x v="12905"/>
  </r>
  <r>
    <x v="200"/>
    <s v="ZAF"/>
    <x v="68"/>
    <x v="12906"/>
  </r>
  <r>
    <x v="200"/>
    <s v="ZAF"/>
    <x v="69"/>
    <x v="12907"/>
  </r>
  <r>
    <x v="201"/>
    <s v="KOR"/>
    <x v="173"/>
    <x v="10596"/>
  </r>
  <r>
    <x v="201"/>
    <s v="KOR"/>
    <x v="79"/>
    <x v="10597"/>
  </r>
  <r>
    <x v="201"/>
    <s v="KOR"/>
    <x v="179"/>
    <x v="10598"/>
  </r>
  <r>
    <x v="201"/>
    <s v="KOR"/>
    <x v="72"/>
    <x v="10599"/>
  </r>
  <r>
    <x v="201"/>
    <s v="KOR"/>
    <x v="98"/>
    <x v="10600"/>
  </r>
  <r>
    <x v="201"/>
    <s v="KOR"/>
    <x v="73"/>
    <x v="10601"/>
  </r>
  <r>
    <x v="201"/>
    <s v="KOR"/>
    <x v="105"/>
    <x v="10602"/>
  </r>
  <r>
    <x v="201"/>
    <s v="KOR"/>
    <x v="108"/>
    <x v="10603"/>
  </r>
  <r>
    <x v="201"/>
    <s v="KOR"/>
    <x v="0"/>
    <x v="10427"/>
  </r>
  <r>
    <x v="201"/>
    <s v="KOR"/>
    <x v="1"/>
    <x v="8921"/>
  </r>
  <r>
    <x v="201"/>
    <s v="KOR"/>
    <x v="2"/>
    <x v="3052"/>
  </r>
  <r>
    <x v="201"/>
    <s v="KOR"/>
    <x v="3"/>
    <x v="12908"/>
  </r>
  <r>
    <x v="201"/>
    <s v="KOR"/>
    <x v="4"/>
    <x v="12909"/>
  </r>
  <r>
    <x v="201"/>
    <s v="KOR"/>
    <x v="5"/>
    <x v="12910"/>
  </r>
  <r>
    <x v="201"/>
    <s v="KOR"/>
    <x v="6"/>
    <x v="12911"/>
  </r>
  <r>
    <x v="201"/>
    <s v="KOR"/>
    <x v="7"/>
    <x v="7984"/>
  </r>
  <r>
    <x v="201"/>
    <s v="KOR"/>
    <x v="8"/>
    <x v="12912"/>
  </r>
  <r>
    <x v="201"/>
    <s v="KOR"/>
    <x v="9"/>
    <x v="12913"/>
  </r>
  <r>
    <x v="201"/>
    <s v="KOR"/>
    <x v="10"/>
    <x v="2712"/>
  </r>
  <r>
    <x v="201"/>
    <s v="KOR"/>
    <x v="11"/>
    <x v="4676"/>
  </r>
  <r>
    <x v="201"/>
    <s v="KOR"/>
    <x v="12"/>
    <x v="12914"/>
  </r>
  <r>
    <x v="201"/>
    <s v="KOR"/>
    <x v="13"/>
    <x v="12915"/>
  </r>
  <r>
    <x v="201"/>
    <s v="KOR"/>
    <x v="14"/>
    <x v="4368"/>
  </r>
  <r>
    <x v="201"/>
    <s v="KOR"/>
    <x v="15"/>
    <x v="54"/>
  </r>
  <r>
    <x v="201"/>
    <s v="KOR"/>
    <x v="16"/>
    <x v="12563"/>
  </r>
  <r>
    <x v="201"/>
    <s v="KOR"/>
    <x v="17"/>
    <x v="12916"/>
  </r>
  <r>
    <x v="201"/>
    <s v="KOR"/>
    <x v="18"/>
    <x v="12917"/>
  </r>
  <r>
    <x v="201"/>
    <s v="KOR"/>
    <x v="19"/>
    <x v="12918"/>
  </r>
  <r>
    <x v="201"/>
    <s v="KOR"/>
    <x v="20"/>
    <x v="12919"/>
  </r>
  <r>
    <x v="201"/>
    <s v="KOR"/>
    <x v="21"/>
    <x v="9511"/>
  </r>
  <r>
    <x v="201"/>
    <s v="KOR"/>
    <x v="22"/>
    <x v="12904"/>
  </r>
  <r>
    <x v="201"/>
    <s v="KOR"/>
    <x v="23"/>
    <x v="12920"/>
  </r>
  <r>
    <x v="201"/>
    <s v="KOR"/>
    <x v="24"/>
    <x v="9732"/>
  </r>
  <r>
    <x v="201"/>
    <s v="KOR"/>
    <x v="25"/>
    <x v="12921"/>
  </r>
  <r>
    <x v="201"/>
    <s v="KOR"/>
    <x v="26"/>
    <x v="9734"/>
  </r>
  <r>
    <x v="201"/>
    <s v="KOR"/>
    <x v="27"/>
    <x v="11382"/>
  </r>
  <r>
    <x v="201"/>
    <s v="KOR"/>
    <x v="28"/>
    <x v="288"/>
  </r>
  <r>
    <x v="201"/>
    <s v="KOR"/>
    <x v="29"/>
    <x v="12922"/>
  </r>
  <r>
    <x v="201"/>
    <s v="KOR"/>
    <x v="30"/>
    <x v="12923"/>
  </r>
  <r>
    <x v="201"/>
    <s v="KOR"/>
    <x v="31"/>
    <x v="12924"/>
  </r>
  <r>
    <x v="201"/>
    <s v="KOR"/>
    <x v="32"/>
    <x v="12925"/>
  </r>
  <r>
    <x v="201"/>
    <s v="KOR"/>
    <x v="33"/>
    <x v="12926"/>
  </r>
  <r>
    <x v="201"/>
    <s v="KOR"/>
    <x v="34"/>
    <x v="12927"/>
  </r>
  <r>
    <x v="201"/>
    <s v="KOR"/>
    <x v="35"/>
    <x v="10667"/>
  </r>
  <r>
    <x v="201"/>
    <s v="KOR"/>
    <x v="36"/>
    <x v="4047"/>
  </r>
  <r>
    <x v="201"/>
    <s v="KOR"/>
    <x v="37"/>
    <x v="12928"/>
  </r>
  <r>
    <x v="201"/>
    <s v="KOR"/>
    <x v="38"/>
    <x v="7259"/>
  </r>
  <r>
    <x v="201"/>
    <s v="KOR"/>
    <x v="39"/>
    <x v="12929"/>
  </r>
  <r>
    <x v="201"/>
    <s v="KOR"/>
    <x v="40"/>
    <x v="12930"/>
  </r>
  <r>
    <x v="201"/>
    <s v="KOR"/>
    <x v="41"/>
    <x v="12931"/>
  </r>
  <r>
    <x v="201"/>
    <s v="KOR"/>
    <x v="42"/>
    <x v="7483"/>
  </r>
  <r>
    <x v="201"/>
    <s v="KOR"/>
    <x v="43"/>
    <x v="6690"/>
  </r>
  <r>
    <x v="201"/>
    <s v="KOR"/>
    <x v="44"/>
    <x v="12932"/>
  </r>
  <r>
    <x v="201"/>
    <s v="KOR"/>
    <x v="45"/>
    <x v="1295"/>
  </r>
  <r>
    <x v="201"/>
    <s v="KOR"/>
    <x v="46"/>
    <x v="7324"/>
  </r>
  <r>
    <x v="201"/>
    <s v="KOR"/>
    <x v="47"/>
    <x v="7490"/>
  </r>
  <r>
    <x v="201"/>
    <s v="KOR"/>
    <x v="48"/>
    <x v="10964"/>
  </r>
  <r>
    <x v="201"/>
    <s v="KOR"/>
    <x v="49"/>
    <x v="12933"/>
  </r>
  <r>
    <x v="201"/>
    <s v="KOR"/>
    <x v="50"/>
    <x v="7173"/>
  </r>
  <r>
    <x v="201"/>
    <s v="KOR"/>
    <x v="51"/>
    <x v="279"/>
  </r>
  <r>
    <x v="201"/>
    <s v="KOR"/>
    <x v="52"/>
    <x v="12934"/>
  </r>
  <r>
    <x v="201"/>
    <s v="KOR"/>
    <x v="53"/>
    <x v="12935"/>
  </r>
  <r>
    <x v="201"/>
    <s v="KOR"/>
    <x v="54"/>
    <x v="3829"/>
  </r>
  <r>
    <x v="201"/>
    <s v="KOR"/>
    <x v="55"/>
    <x v="4908"/>
  </r>
  <r>
    <x v="201"/>
    <s v="KOR"/>
    <x v="56"/>
    <x v="12936"/>
  </r>
  <r>
    <x v="201"/>
    <s v="KOR"/>
    <x v="57"/>
    <x v="12937"/>
  </r>
  <r>
    <x v="201"/>
    <s v="KOR"/>
    <x v="58"/>
    <x v="11645"/>
  </r>
  <r>
    <x v="201"/>
    <s v="KOR"/>
    <x v="59"/>
    <x v="12938"/>
  </r>
  <r>
    <x v="201"/>
    <s v="KOR"/>
    <x v="60"/>
    <x v="12939"/>
  </r>
  <r>
    <x v="201"/>
    <s v="KOR"/>
    <x v="61"/>
    <x v="12940"/>
  </r>
  <r>
    <x v="201"/>
    <s v="KOR"/>
    <x v="62"/>
    <x v="12941"/>
  </r>
  <r>
    <x v="201"/>
    <s v="KOR"/>
    <x v="63"/>
    <x v="12942"/>
  </r>
  <r>
    <x v="201"/>
    <s v="KOR"/>
    <x v="64"/>
    <x v="12943"/>
  </r>
  <r>
    <x v="201"/>
    <s v="KOR"/>
    <x v="65"/>
    <x v="12944"/>
  </r>
  <r>
    <x v="201"/>
    <s v="KOR"/>
    <x v="66"/>
    <x v="12945"/>
  </r>
  <r>
    <x v="201"/>
    <s v="KOR"/>
    <x v="67"/>
    <x v="12946"/>
  </r>
  <r>
    <x v="201"/>
    <s v="KOR"/>
    <x v="68"/>
    <x v="12947"/>
  </r>
  <r>
    <x v="201"/>
    <s v="KOR"/>
    <x v="69"/>
    <x v="12948"/>
  </r>
  <r>
    <x v="202"/>
    <s v="SSD"/>
    <x v="0"/>
    <x v="12949"/>
  </r>
  <r>
    <x v="202"/>
    <s v="SSD"/>
    <x v="1"/>
    <x v="12950"/>
  </r>
  <r>
    <x v="202"/>
    <s v="SSD"/>
    <x v="2"/>
    <x v="12951"/>
  </r>
  <r>
    <x v="202"/>
    <s v="SSD"/>
    <x v="3"/>
    <x v="12952"/>
  </r>
  <r>
    <x v="202"/>
    <s v="SSD"/>
    <x v="4"/>
    <x v="12953"/>
  </r>
  <r>
    <x v="202"/>
    <s v="SSD"/>
    <x v="5"/>
    <x v="12954"/>
  </r>
  <r>
    <x v="202"/>
    <s v="SSD"/>
    <x v="6"/>
    <x v="12955"/>
  </r>
  <r>
    <x v="202"/>
    <s v="SSD"/>
    <x v="7"/>
    <x v="12956"/>
  </r>
  <r>
    <x v="202"/>
    <s v="SSD"/>
    <x v="8"/>
    <x v="12957"/>
  </r>
  <r>
    <x v="202"/>
    <s v="SSD"/>
    <x v="9"/>
    <x v="12958"/>
  </r>
  <r>
    <x v="202"/>
    <s v="SSD"/>
    <x v="10"/>
    <x v="12959"/>
  </r>
  <r>
    <x v="202"/>
    <s v="SSD"/>
    <x v="11"/>
    <x v="12960"/>
  </r>
  <r>
    <x v="202"/>
    <s v="SSD"/>
    <x v="12"/>
    <x v="12961"/>
  </r>
  <r>
    <x v="202"/>
    <s v="SSD"/>
    <x v="13"/>
    <x v="12962"/>
  </r>
  <r>
    <x v="202"/>
    <s v="SSD"/>
    <x v="14"/>
    <x v="12963"/>
  </r>
  <r>
    <x v="202"/>
    <s v="SSD"/>
    <x v="15"/>
    <x v="4787"/>
  </r>
  <r>
    <x v="202"/>
    <s v="SSD"/>
    <x v="16"/>
    <x v="12964"/>
  </r>
  <r>
    <x v="202"/>
    <s v="SSD"/>
    <x v="17"/>
    <x v="12965"/>
  </r>
  <r>
    <x v="202"/>
    <s v="SSD"/>
    <x v="18"/>
    <x v="12966"/>
  </r>
  <r>
    <x v="202"/>
    <s v="SSD"/>
    <x v="19"/>
    <x v="6397"/>
  </r>
  <r>
    <x v="202"/>
    <s v="SSD"/>
    <x v="20"/>
    <x v="4917"/>
  </r>
  <r>
    <x v="202"/>
    <s v="SSD"/>
    <x v="21"/>
    <x v="12967"/>
  </r>
  <r>
    <x v="202"/>
    <s v="SSD"/>
    <x v="22"/>
    <x v="12968"/>
  </r>
  <r>
    <x v="202"/>
    <s v="SSD"/>
    <x v="23"/>
    <x v="12969"/>
  </r>
  <r>
    <x v="202"/>
    <s v="SSD"/>
    <x v="24"/>
    <x v="12970"/>
  </r>
  <r>
    <x v="202"/>
    <s v="SSD"/>
    <x v="25"/>
    <x v="12971"/>
  </r>
  <r>
    <x v="202"/>
    <s v="SSD"/>
    <x v="26"/>
    <x v="12972"/>
  </r>
  <r>
    <x v="202"/>
    <s v="SSD"/>
    <x v="27"/>
    <x v="12973"/>
  </r>
  <r>
    <x v="202"/>
    <s v="SSD"/>
    <x v="28"/>
    <x v="12974"/>
  </r>
  <r>
    <x v="202"/>
    <s v="SSD"/>
    <x v="29"/>
    <x v="12975"/>
  </r>
  <r>
    <x v="202"/>
    <s v="SSD"/>
    <x v="30"/>
    <x v="12976"/>
  </r>
  <r>
    <x v="202"/>
    <s v="SSD"/>
    <x v="31"/>
    <x v="12977"/>
  </r>
  <r>
    <x v="202"/>
    <s v="SSD"/>
    <x v="32"/>
    <x v="12978"/>
  </r>
  <r>
    <x v="202"/>
    <s v="SSD"/>
    <x v="33"/>
    <x v="12979"/>
  </r>
  <r>
    <x v="202"/>
    <s v="SSD"/>
    <x v="34"/>
    <x v="3051"/>
  </r>
  <r>
    <x v="202"/>
    <s v="SSD"/>
    <x v="35"/>
    <x v="12980"/>
  </r>
  <r>
    <x v="202"/>
    <s v="SSD"/>
    <x v="36"/>
    <x v="12981"/>
  </r>
  <r>
    <x v="202"/>
    <s v="SSD"/>
    <x v="37"/>
    <x v="12982"/>
  </r>
  <r>
    <x v="202"/>
    <s v="SSD"/>
    <x v="38"/>
    <x v="12983"/>
  </r>
  <r>
    <x v="202"/>
    <s v="SSD"/>
    <x v="39"/>
    <x v="12984"/>
  </r>
  <r>
    <x v="202"/>
    <s v="SSD"/>
    <x v="40"/>
    <x v="12985"/>
  </r>
  <r>
    <x v="202"/>
    <s v="SSD"/>
    <x v="41"/>
    <x v="12986"/>
  </r>
  <r>
    <x v="202"/>
    <s v="SSD"/>
    <x v="42"/>
    <x v="12987"/>
  </r>
  <r>
    <x v="202"/>
    <s v="SSD"/>
    <x v="43"/>
    <x v="12988"/>
  </r>
  <r>
    <x v="202"/>
    <s v="SSD"/>
    <x v="44"/>
    <x v="12989"/>
  </r>
  <r>
    <x v="202"/>
    <s v="SSD"/>
    <x v="45"/>
    <x v="12990"/>
  </r>
  <r>
    <x v="202"/>
    <s v="SSD"/>
    <x v="46"/>
    <x v="12991"/>
  </r>
  <r>
    <x v="202"/>
    <s v="SSD"/>
    <x v="47"/>
    <x v="10984"/>
  </r>
  <r>
    <x v="202"/>
    <s v="SSD"/>
    <x v="48"/>
    <x v="12992"/>
  </r>
  <r>
    <x v="202"/>
    <s v="SSD"/>
    <x v="49"/>
    <x v="12993"/>
  </r>
  <r>
    <x v="202"/>
    <s v="SSD"/>
    <x v="50"/>
    <x v="12994"/>
  </r>
  <r>
    <x v="202"/>
    <s v="SSD"/>
    <x v="51"/>
    <x v="12995"/>
  </r>
  <r>
    <x v="202"/>
    <s v="SSD"/>
    <x v="52"/>
    <x v="12996"/>
  </r>
  <r>
    <x v="202"/>
    <s v="SSD"/>
    <x v="53"/>
    <x v="12997"/>
  </r>
  <r>
    <x v="202"/>
    <s v="SSD"/>
    <x v="54"/>
    <x v="10098"/>
  </r>
  <r>
    <x v="202"/>
    <s v="SSD"/>
    <x v="55"/>
    <x v="12998"/>
  </r>
  <r>
    <x v="202"/>
    <s v="SSD"/>
    <x v="56"/>
    <x v="3376"/>
  </r>
  <r>
    <x v="202"/>
    <s v="SSD"/>
    <x v="57"/>
    <x v="11605"/>
  </r>
  <r>
    <x v="202"/>
    <s v="SSD"/>
    <x v="58"/>
    <x v="12999"/>
  </r>
  <r>
    <x v="202"/>
    <s v="SSD"/>
    <x v="59"/>
    <x v="13000"/>
  </r>
  <r>
    <x v="202"/>
    <s v="SSD"/>
    <x v="60"/>
    <x v="13001"/>
  </r>
  <r>
    <x v="202"/>
    <s v="SSD"/>
    <x v="61"/>
    <x v="13002"/>
  </r>
  <r>
    <x v="202"/>
    <s v="SSD"/>
    <x v="62"/>
    <x v="13003"/>
  </r>
  <r>
    <x v="202"/>
    <s v="SSD"/>
    <x v="63"/>
    <x v="13004"/>
  </r>
  <r>
    <x v="202"/>
    <s v="SSD"/>
    <x v="64"/>
    <x v="13005"/>
  </r>
  <r>
    <x v="202"/>
    <s v="SSD"/>
    <x v="65"/>
    <x v="13006"/>
  </r>
  <r>
    <x v="202"/>
    <s v="SSD"/>
    <x v="66"/>
    <x v="13007"/>
  </r>
  <r>
    <x v="202"/>
    <s v="SSD"/>
    <x v="67"/>
    <x v="8373"/>
  </r>
  <r>
    <x v="202"/>
    <s v="SSD"/>
    <x v="68"/>
    <x v="2716"/>
  </r>
  <r>
    <x v="202"/>
    <s v="SSD"/>
    <x v="69"/>
    <x v="13008"/>
  </r>
  <r>
    <x v="203"/>
    <s v="ESP"/>
    <x v="158"/>
    <x v="7535"/>
  </r>
  <r>
    <x v="203"/>
    <s v="ESP"/>
    <x v="164"/>
    <x v="5222"/>
  </r>
  <r>
    <x v="203"/>
    <s v="ESP"/>
    <x v="78"/>
    <x v="4584"/>
  </r>
  <r>
    <x v="203"/>
    <s v="ESP"/>
    <x v="173"/>
    <x v="13009"/>
  </r>
  <r>
    <x v="203"/>
    <s v="ESP"/>
    <x v="174"/>
    <x v="13010"/>
  </r>
  <r>
    <x v="203"/>
    <s v="ESP"/>
    <x v="87"/>
    <x v="13011"/>
  </r>
  <r>
    <x v="203"/>
    <s v="ESP"/>
    <x v="118"/>
    <x v="709"/>
  </r>
  <r>
    <x v="203"/>
    <s v="ESP"/>
    <x v="175"/>
    <x v="13012"/>
  </r>
  <r>
    <x v="203"/>
    <s v="ESP"/>
    <x v="79"/>
    <x v="4170"/>
  </r>
  <r>
    <x v="203"/>
    <s v="ESP"/>
    <x v="187"/>
    <x v="13013"/>
  </r>
  <r>
    <x v="203"/>
    <s v="ESP"/>
    <x v="88"/>
    <x v="13014"/>
  </r>
  <r>
    <x v="203"/>
    <s v="ESP"/>
    <x v="188"/>
    <x v="5398"/>
  </r>
  <r>
    <x v="203"/>
    <s v="ESP"/>
    <x v="178"/>
    <x v="13015"/>
  </r>
  <r>
    <x v="203"/>
    <s v="ESP"/>
    <x v="179"/>
    <x v="13016"/>
  </r>
  <r>
    <x v="203"/>
    <s v="ESP"/>
    <x v="176"/>
    <x v="13017"/>
  </r>
  <r>
    <x v="203"/>
    <s v="ESP"/>
    <x v="89"/>
    <x v="13018"/>
  </r>
  <r>
    <x v="203"/>
    <s v="ESP"/>
    <x v="93"/>
    <x v="13019"/>
  </r>
  <r>
    <x v="203"/>
    <s v="ESP"/>
    <x v="94"/>
    <x v="13020"/>
  </r>
  <r>
    <x v="203"/>
    <s v="ESP"/>
    <x v="72"/>
    <x v="10761"/>
  </r>
  <r>
    <x v="203"/>
    <s v="ESP"/>
    <x v="95"/>
    <x v="13021"/>
  </r>
  <r>
    <x v="203"/>
    <s v="ESP"/>
    <x v="71"/>
    <x v="13022"/>
  </r>
  <r>
    <x v="203"/>
    <s v="ESP"/>
    <x v="96"/>
    <x v="13023"/>
  </r>
  <r>
    <x v="203"/>
    <s v="ESP"/>
    <x v="97"/>
    <x v="13024"/>
  </r>
  <r>
    <x v="203"/>
    <s v="ESP"/>
    <x v="98"/>
    <x v="6839"/>
  </r>
  <r>
    <x v="203"/>
    <s v="ESP"/>
    <x v="99"/>
    <x v="7685"/>
  </r>
  <r>
    <x v="203"/>
    <s v="ESP"/>
    <x v="90"/>
    <x v="13025"/>
  </r>
  <r>
    <x v="203"/>
    <s v="ESP"/>
    <x v="100"/>
    <x v="4343"/>
  </r>
  <r>
    <x v="203"/>
    <s v="ESP"/>
    <x v="101"/>
    <x v="13026"/>
  </r>
  <r>
    <x v="203"/>
    <s v="ESP"/>
    <x v="73"/>
    <x v="5423"/>
  </r>
  <r>
    <x v="203"/>
    <s v="ESP"/>
    <x v="102"/>
    <x v="13027"/>
  </r>
  <r>
    <x v="203"/>
    <s v="ESP"/>
    <x v="91"/>
    <x v="6879"/>
  </r>
  <r>
    <x v="203"/>
    <s v="ESP"/>
    <x v="103"/>
    <x v="13028"/>
  </r>
  <r>
    <x v="203"/>
    <s v="ESP"/>
    <x v="104"/>
    <x v="13029"/>
  </r>
  <r>
    <x v="203"/>
    <s v="ESP"/>
    <x v="105"/>
    <x v="5239"/>
  </r>
  <r>
    <x v="203"/>
    <s v="ESP"/>
    <x v="106"/>
    <x v="13030"/>
  </r>
  <r>
    <x v="203"/>
    <s v="ESP"/>
    <x v="80"/>
    <x v="13031"/>
  </r>
  <r>
    <x v="203"/>
    <s v="ESP"/>
    <x v="107"/>
    <x v="13032"/>
  </r>
  <r>
    <x v="203"/>
    <s v="ESP"/>
    <x v="108"/>
    <x v="13033"/>
  </r>
  <r>
    <x v="203"/>
    <s v="ESP"/>
    <x v="74"/>
    <x v="13034"/>
  </r>
  <r>
    <x v="203"/>
    <s v="ESP"/>
    <x v="109"/>
    <x v="13035"/>
  </r>
  <r>
    <x v="203"/>
    <s v="ESP"/>
    <x v="92"/>
    <x v="10174"/>
  </r>
  <r>
    <x v="203"/>
    <s v="ESP"/>
    <x v="110"/>
    <x v="7196"/>
  </r>
  <r>
    <x v="203"/>
    <s v="ESP"/>
    <x v="111"/>
    <x v="13036"/>
  </r>
  <r>
    <x v="203"/>
    <s v="ESP"/>
    <x v="112"/>
    <x v="13037"/>
  </r>
  <r>
    <x v="203"/>
    <s v="ESP"/>
    <x v="113"/>
    <x v="13038"/>
  </r>
  <r>
    <x v="203"/>
    <s v="ESP"/>
    <x v="0"/>
    <x v="13039"/>
  </r>
  <r>
    <x v="203"/>
    <s v="ESP"/>
    <x v="1"/>
    <x v="4401"/>
  </r>
  <r>
    <x v="203"/>
    <s v="ESP"/>
    <x v="2"/>
    <x v="2988"/>
  </r>
  <r>
    <x v="203"/>
    <s v="ESP"/>
    <x v="3"/>
    <x v="13040"/>
  </r>
  <r>
    <x v="203"/>
    <s v="ESP"/>
    <x v="4"/>
    <x v="12180"/>
  </r>
  <r>
    <x v="203"/>
    <s v="ESP"/>
    <x v="5"/>
    <x v="13041"/>
  </r>
  <r>
    <x v="203"/>
    <s v="ESP"/>
    <x v="6"/>
    <x v="10651"/>
  </r>
  <r>
    <x v="203"/>
    <s v="ESP"/>
    <x v="7"/>
    <x v="13042"/>
  </r>
  <r>
    <x v="203"/>
    <s v="ESP"/>
    <x v="8"/>
    <x v="3786"/>
  </r>
  <r>
    <x v="203"/>
    <s v="ESP"/>
    <x v="9"/>
    <x v="1758"/>
  </r>
  <r>
    <x v="203"/>
    <s v="ESP"/>
    <x v="10"/>
    <x v="11273"/>
  </r>
  <r>
    <x v="203"/>
    <s v="ESP"/>
    <x v="11"/>
    <x v="13043"/>
  </r>
  <r>
    <x v="203"/>
    <s v="ESP"/>
    <x v="12"/>
    <x v="1783"/>
  </r>
  <r>
    <x v="203"/>
    <s v="ESP"/>
    <x v="13"/>
    <x v="13044"/>
  </r>
  <r>
    <x v="203"/>
    <s v="ESP"/>
    <x v="14"/>
    <x v="172"/>
  </r>
  <r>
    <x v="203"/>
    <s v="ESP"/>
    <x v="15"/>
    <x v="13045"/>
  </r>
  <r>
    <x v="203"/>
    <s v="ESP"/>
    <x v="16"/>
    <x v="8453"/>
  </r>
  <r>
    <x v="203"/>
    <s v="ESP"/>
    <x v="17"/>
    <x v="2854"/>
  </r>
  <r>
    <x v="203"/>
    <s v="ESP"/>
    <x v="18"/>
    <x v="2517"/>
  </r>
  <r>
    <x v="203"/>
    <s v="ESP"/>
    <x v="19"/>
    <x v="9814"/>
  </r>
  <r>
    <x v="203"/>
    <s v="ESP"/>
    <x v="20"/>
    <x v="4271"/>
  </r>
  <r>
    <x v="203"/>
    <s v="ESP"/>
    <x v="21"/>
    <x v="3189"/>
  </r>
  <r>
    <x v="203"/>
    <s v="ESP"/>
    <x v="22"/>
    <x v="13046"/>
  </r>
  <r>
    <x v="203"/>
    <s v="ESP"/>
    <x v="23"/>
    <x v="13047"/>
  </r>
  <r>
    <x v="203"/>
    <s v="ESP"/>
    <x v="24"/>
    <x v="11888"/>
  </r>
  <r>
    <x v="203"/>
    <s v="ESP"/>
    <x v="25"/>
    <x v="13048"/>
  </r>
  <r>
    <x v="203"/>
    <s v="ESP"/>
    <x v="26"/>
    <x v="10738"/>
  </r>
  <r>
    <x v="203"/>
    <s v="ESP"/>
    <x v="27"/>
    <x v="11574"/>
  </r>
  <r>
    <x v="203"/>
    <s v="ESP"/>
    <x v="28"/>
    <x v="4436"/>
  </r>
  <r>
    <x v="203"/>
    <s v="ESP"/>
    <x v="29"/>
    <x v="13049"/>
  </r>
  <r>
    <x v="203"/>
    <s v="ESP"/>
    <x v="30"/>
    <x v="1480"/>
  </r>
  <r>
    <x v="203"/>
    <s v="ESP"/>
    <x v="31"/>
    <x v="13050"/>
  </r>
  <r>
    <x v="203"/>
    <s v="ESP"/>
    <x v="32"/>
    <x v="13051"/>
  </r>
  <r>
    <x v="203"/>
    <s v="ESP"/>
    <x v="33"/>
    <x v="2873"/>
  </r>
  <r>
    <x v="203"/>
    <s v="ESP"/>
    <x v="34"/>
    <x v="13052"/>
  </r>
  <r>
    <x v="203"/>
    <s v="ESP"/>
    <x v="35"/>
    <x v="13053"/>
  </r>
  <r>
    <x v="203"/>
    <s v="ESP"/>
    <x v="36"/>
    <x v="13054"/>
  </r>
  <r>
    <x v="203"/>
    <s v="ESP"/>
    <x v="37"/>
    <x v="6726"/>
  </r>
  <r>
    <x v="203"/>
    <s v="ESP"/>
    <x v="38"/>
    <x v="13055"/>
  </r>
  <r>
    <x v="203"/>
    <s v="ESP"/>
    <x v="39"/>
    <x v="13056"/>
  </r>
  <r>
    <x v="203"/>
    <s v="ESP"/>
    <x v="40"/>
    <x v="9061"/>
  </r>
  <r>
    <x v="203"/>
    <s v="ESP"/>
    <x v="41"/>
    <x v="13057"/>
  </r>
  <r>
    <x v="203"/>
    <s v="ESP"/>
    <x v="42"/>
    <x v="13058"/>
  </r>
  <r>
    <x v="203"/>
    <s v="ESP"/>
    <x v="43"/>
    <x v="13059"/>
  </r>
  <r>
    <x v="203"/>
    <s v="ESP"/>
    <x v="44"/>
    <x v="13060"/>
  </r>
  <r>
    <x v="203"/>
    <s v="ESP"/>
    <x v="45"/>
    <x v="13061"/>
  </r>
  <r>
    <x v="203"/>
    <s v="ESP"/>
    <x v="46"/>
    <x v="13062"/>
  </r>
  <r>
    <x v="203"/>
    <s v="ESP"/>
    <x v="47"/>
    <x v="13063"/>
  </r>
  <r>
    <x v="203"/>
    <s v="ESP"/>
    <x v="48"/>
    <x v="13064"/>
  </r>
  <r>
    <x v="203"/>
    <s v="ESP"/>
    <x v="49"/>
    <x v="13065"/>
  </r>
  <r>
    <x v="203"/>
    <s v="ESP"/>
    <x v="50"/>
    <x v="13066"/>
  </r>
  <r>
    <x v="203"/>
    <s v="ESP"/>
    <x v="51"/>
    <x v="1917"/>
  </r>
  <r>
    <x v="203"/>
    <s v="ESP"/>
    <x v="52"/>
    <x v="13067"/>
  </r>
  <r>
    <x v="203"/>
    <s v="ESP"/>
    <x v="53"/>
    <x v="13068"/>
  </r>
  <r>
    <x v="203"/>
    <s v="ESP"/>
    <x v="54"/>
    <x v="13069"/>
  </r>
  <r>
    <x v="203"/>
    <s v="ESP"/>
    <x v="55"/>
    <x v="3218"/>
  </r>
  <r>
    <x v="203"/>
    <s v="ESP"/>
    <x v="56"/>
    <x v="13070"/>
  </r>
  <r>
    <x v="203"/>
    <s v="ESP"/>
    <x v="57"/>
    <x v="9079"/>
  </r>
  <r>
    <x v="203"/>
    <s v="ESP"/>
    <x v="58"/>
    <x v="13071"/>
  </r>
  <r>
    <x v="203"/>
    <s v="ESP"/>
    <x v="59"/>
    <x v="13072"/>
  </r>
  <r>
    <x v="203"/>
    <s v="ESP"/>
    <x v="60"/>
    <x v="13073"/>
  </r>
  <r>
    <x v="203"/>
    <s v="ESP"/>
    <x v="61"/>
    <x v="13074"/>
  </r>
  <r>
    <x v="203"/>
    <s v="ESP"/>
    <x v="62"/>
    <x v="13075"/>
  </r>
  <r>
    <x v="203"/>
    <s v="ESP"/>
    <x v="63"/>
    <x v="6975"/>
  </r>
  <r>
    <x v="203"/>
    <s v="ESP"/>
    <x v="64"/>
    <x v="13076"/>
  </r>
  <r>
    <x v="203"/>
    <s v="ESP"/>
    <x v="65"/>
    <x v="13077"/>
  </r>
  <r>
    <x v="203"/>
    <s v="ESP"/>
    <x v="66"/>
    <x v="13078"/>
  </r>
  <r>
    <x v="203"/>
    <s v="ESP"/>
    <x v="67"/>
    <x v="13079"/>
  </r>
  <r>
    <x v="203"/>
    <s v="ESP"/>
    <x v="68"/>
    <x v="13080"/>
  </r>
  <r>
    <x v="203"/>
    <s v="ESP"/>
    <x v="69"/>
    <x v="13081"/>
  </r>
  <r>
    <x v="204"/>
    <s v="LKA"/>
    <x v="116"/>
    <x v="705"/>
  </r>
  <r>
    <x v="204"/>
    <s v="LKA"/>
    <x v="118"/>
    <x v="4447"/>
  </r>
  <r>
    <x v="204"/>
    <s v="LKA"/>
    <x v="93"/>
    <x v="2269"/>
  </r>
  <r>
    <x v="204"/>
    <s v="LKA"/>
    <x v="91"/>
    <x v="9393"/>
  </r>
  <r>
    <x v="204"/>
    <s v="LKA"/>
    <x v="80"/>
    <x v="6003"/>
  </r>
  <r>
    <x v="204"/>
    <s v="LKA"/>
    <x v="110"/>
    <x v="9394"/>
  </r>
  <r>
    <x v="204"/>
    <s v="LKA"/>
    <x v="112"/>
    <x v="6896"/>
  </r>
  <r>
    <x v="204"/>
    <s v="LKA"/>
    <x v="113"/>
    <x v="13082"/>
  </r>
  <r>
    <x v="204"/>
    <s v="LKA"/>
    <x v="0"/>
    <x v="13083"/>
  </r>
  <r>
    <x v="204"/>
    <s v="LKA"/>
    <x v="1"/>
    <x v="13084"/>
  </r>
  <r>
    <x v="204"/>
    <s v="LKA"/>
    <x v="2"/>
    <x v="13085"/>
  </r>
  <r>
    <x v="204"/>
    <s v="LKA"/>
    <x v="3"/>
    <x v="13086"/>
  </r>
  <r>
    <x v="204"/>
    <s v="LKA"/>
    <x v="4"/>
    <x v="13087"/>
  </r>
  <r>
    <x v="204"/>
    <s v="LKA"/>
    <x v="5"/>
    <x v="12851"/>
  </r>
  <r>
    <x v="204"/>
    <s v="LKA"/>
    <x v="6"/>
    <x v="13088"/>
  </r>
  <r>
    <x v="204"/>
    <s v="LKA"/>
    <x v="7"/>
    <x v="13089"/>
  </r>
  <r>
    <x v="204"/>
    <s v="LKA"/>
    <x v="8"/>
    <x v="13090"/>
  </r>
  <r>
    <x v="204"/>
    <s v="LKA"/>
    <x v="9"/>
    <x v="13091"/>
  </r>
  <r>
    <x v="204"/>
    <s v="LKA"/>
    <x v="10"/>
    <x v="13092"/>
  </r>
  <r>
    <x v="204"/>
    <s v="LKA"/>
    <x v="11"/>
    <x v="13093"/>
  </r>
  <r>
    <x v="204"/>
    <s v="LKA"/>
    <x v="12"/>
    <x v="13094"/>
  </r>
  <r>
    <x v="204"/>
    <s v="LKA"/>
    <x v="13"/>
    <x v="13095"/>
  </r>
  <r>
    <x v="204"/>
    <s v="LKA"/>
    <x v="14"/>
    <x v="7202"/>
  </r>
  <r>
    <x v="204"/>
    <s v="LKA"/>
    <x v="15"/>
    <x v="13096"/>
  </r>
  <r>
    <x v="204"/>
    <s v="LKA"/>
    <x v="16"/>
    <x v="1181"/>
  </r>
  <r>
    <x v="204"/>
    <s v="LKA"/>
    <x v="17"/>
    <x v="9729"/>
  </r>
  <r>
    <x v="204"/>
    <s v="LKA"/>
    <x v="18"/>
    <x v="7909"/>
  </r>
  <r>
    <x v="204"/>
    <s v="LKA"/>
    <x v="19"/>
    <x v="13097"/>
  </r>
  <r>
    <x v="204"/>
    <s v="LKA"/>
    <x v="20"/>
    <x v="13098"/>
  </r>
  <r>
    <x v="204"/>
    <s v="LKA"/>
    <x v="21"/>
    <x v="13099"/>
  </r>
  <r>
    <x v="204"/>
    <s v="LKA"/>
    <x v="22"/>
    <x v="13100"/>
  </r>
  <r>
    <x v="204"/>
    <s v="LKA"/>
    <x v="23"/>
    <x v="13101"/>
  </r>
  <r>
    <x v="204"/>
    <s v="LKA"/>
    <x v="24"/>
    <x v="5770"/>
  </r>
  <r>
    <x v="204"/>
    <s v="LKA"/>
    <x v="25"/>
    <x v="971"/>
  </r>
  <r>
    <x v="204"/>
    <s v="LKA"/>
    <x v="26"/>
    <x v="13102"/>
  </r>
  <r>
    <x v="204"/>
    <s v="LKA"/>
    <x v="27"/>
    <x v="13103"/>
  </r>
  <r>
    <x v="204"/>
    <s v="LKA"/>
    <x v="28"/>
    <x v="13104"/>
  </r>
  <r>
    <x v="204"/>
    <s v="LKA"/>
    <x v="29"/>
    <x v="1756"/>
  </r>
  <r>
    <x v="204"/>
    <s v="LKA"/>
    <x v="30"/>
    <x v="3858"/>
  </r>
  <r>
    <x v="204"/>
    <s v="LKA"/>
    <x v="31"/>
    <x v="3405"/>
  </r>
  <r>
    <x v="204"/>
    <s v="LKA"/>
    <x v="32"/>
    <x v="13105"/>
  </r>
  <r>
    <x v="204"/>
    <s v="LKA"/>
    <x v="33"/>
    <x v="13106"/>
  </r>
  <r>
    <x v="204"/>
    <s v="LKA"/>
    <x v="34"/>
    <x v="13107"/>
  </r>
  <r>
    <x v="204"/>
    <s v="LKA"/>
    <x v="35"/>
    <x v="13108"/>
  </r>
  <r>
    <x v="204"/>
    <s v="LKA"/>
    <x v="36"/>
    <x v="12483"/>
  </r>
  <r>
    <x v="204"/>
    <s v="LKA"/>
    <x v="37"/>
    <x v="13109"/>
  </r>
  <r>
    <x v="204"/>
    <s v="LKA"/>
    <x v="38"/>
    <x v="13110"/>
  </r>
  <r>
    <x v="204"/>
    <s v="LKA"/>
    <x v="39"/>
    <x v="13111"/>
  </r>
  <r>
    <x v="204"/>
    <s v="LKA"/>
    <x v="40"/>
    <x v="9670"/>
  </r>
  <r>
    <x v="204"/>
    <s v="LKA"/>
    <x v="41"/>
    <x v="13112"/>
  </r>
  <r>
    <x v="204"/>
    <s v="LKA"/>
    <x v="42"/>
    <x v="5096"/>
  </r>
  <r>
    <x v="204"/>
    <s v="LKA"/>
    <x v="43"/>
    <x v="2955"/>
  </r>
  <r>
    <x v="204"/>
    <s v="LKA"/>
    <x v="44"/>
    <x v="13113"/>
  </r>
  <r>
    <x v="204"/>
    <s v="LKA"/>
    <x v="45"/>
    <x v="1219"/>
  </r>
  <r>
    <x v="204"/>
    <s v="LKA"/>
    <x v="46"/>
    <x v="4878"/>
  </r>
  <r>
    <x v="204"/>
    <s v="LKA"/>
    <x v="47"/>
    <x v="2318"/>
  </r>
  <r>
    <x v="204"/>
    <s v="LKA"/>
    <x v="48"/>
    <x v="1774"/>
  </r>
  <r>
    <x v="204"/>
    <s v="LKA"/>
    <x v="49"/>
    <x v="13114"/>
  </r>
  <r>
    <x v="204"/>
    <s v="LKA"/>
    <x v="50"/>
    <x v="13115"/>
  </r>
  <r>
    <x v="204"/>
    <s v="LKA"/>
    <x v="51"/>
    <x v="6226"/>
  </r>
  <r>
    <x v="204"/>
    <s v="LKA"/>
    <x v="52"/>
    <x v="13116"/>
  </r>
  <r>
    <x v="204"/>
    <s v="LKA"/>
    <x v="53"/>
    <x v="13117"/>
  </r>
  <r>
    <x v="204"/>
    <s v="LKA"/>
    <x v="54"/>
    <x v="7324"/>
  </r>
  <r>
    <x v="204"/>
    <s v="LKA"/>
    <x v="55"/>
    <x v="13118"/>
  </r>
  <r>
    <x v="204"/>
    <s v="LKA"/>
    <x v="56"/>
    <x v="5055"/>
  </r>
  <r>
    <x v="204"/>
    <s v="LKA"/>
    <x v="57"/>
    <x v="13119"/>
  </r>
  <r>
    <x v="204"/>
    <s v="LKA"/>
    <x v="58"/>
    <x v="13120"/>
  </r>
  <r>
    <x v="204"/>
    <s v="LKA"/>
    <x v="59"/>
    <x v="12000"/>
  </r>
  <r>
    <x v="204"/>
    <s v="LKA"/>
    <x v="60"/>
    <x v="777"/>
  </r>
  <r>
    <x v="204"/>
    <s v="LKA"/>
    <x v="61"/>
    <x v="13121"/>
  </r>
  <r>
    <x v="204"/>
    <s v="LKA"/>
    <x v="62"/>
    <x v="7172"/>
  </r>
  <r>
    <x v="204"/>
    <s v="LKA"/>
    <x v="63"/>
    <x v="9823"/>
  </r>
  <r>
    <x v="204"/>
    <s v="LKA"/>
    <x v="64"/>
    <x v="13122"/>
  </r>
  <r>
    <x v="204"/>
    <s v="LKA"/>
    <x v="65"/>
    <x v="13123"/>
  </r>
  <r>
    <x v="204"/>
    <s v="LKA"/>
    <x v="66"/>
    <x v="13124"/>
  </r>
  <r>
    <x v="204"/>
    <s v="LKA"/>
    <x v="67"/>
    <x v="5068"/>
  </r>
  <r>
    <x v="204"/>
    <s v="LKA"/>
    <x v="68"/>
    <x v="13125"/>
  </r>
  <r>
    <x v="204"/>
    <s v="LKA"/>
    <x v="69"/>
    <x v="13126"/>
  </r>
  <r>
    <x v="205"/>
    <s v="SDN"/>
    <x v="0"/>
    <x v="13127"/>
  </r>
  <r>
    <x v="205"/>
    <s v="SDN"/>
    <x v="1"/>
    <x v="13128"/>
  </r>
  <r>
    <x v="205"/>
    <s v="SDN"/>
    <x v="2"/>
    <x v="13129"/>
  </r>
  <r>
    <x v="205"/>
    <s v="SDN"/>
    <x v="3"/>
    <x v="13130"/>
  </r>
  <r>
    <x v="205"/>
    <s v="SDN"/>
    <x v="4"/>
    <x v="12830"/>
  </r>
  <r>
    <x v="205"/>
    <s v="SDN"/>
    <x v="5"/>
    <x v="10513"/>
  </r>
  <r>
    <x v="205"/>
    <s v="SDN"/>
    <x v="6"/>
    <x v="13131"/>
  </r>
  <r>
    <x v="205"/>
    <s v="SDN"/>
    <x v="7"/>
    <x v="94"/>
  </r>
  <r>
    <x v="205"/>
    <s v="SDN"/>
    <x v="8"/>
    <x v="3091"/>
  </r>
  <r>
    <x v="205"/>
    <s v="SDN"/>
    <x v="9"/>
    <x v="13132"/>
  </r>
  <r>
    <x v="205"/>
    <s v="SDN"/>
    <x v="10"/>
    <x v="9868"/>
  </r>
  <r>
    <x v="205"/>
    <s v="SDN"/>
    <x v="11"/>
    <x v="13133"/>
  </r>
  <r>
    <x v="205"/>
    <s v="SDN"/>
    <x v="12"/>
    <x v="13134"/>
  </r>
  <r>
    <x v="205"/>
    <s v="SDN"/>
    <x v="13"/>
    <x v="13135"/>
  </r>
  <r>
    <x v="205"/>
    <s v="SDN"/>
    <x v="14"/>
    <x v="13136"/>
  </r>
  <r>
    <x v="205"/>
    <s v="SDN"/>
    <x v="15"/>
    <x v="13137"/>
  </r>
  <r>
    <x v="205"/>
    <s v="SDN"/>
    <x v="16"/>
    <x v="13138"/>
  </r>
  <r>
    <x v="205"/>
    <s v="SDN"/>
    <x v="17"/>
    <x v="13139"/>
  </r>
  <r>
    <x v="205"/>
    <s v="SDN"/>
    <x v="18"/>
    <x v="13140"/>
  </r>
  <r>
    <x v="205"/>
    <s v="SDN"/>
    <x v="19"/>
    <x v="13141"/>
  </r>
  <r>
    <x v="205"/>
    <s v="SDN"/>
    <x v="20"/>
    <x v="13142"/>
  </r>
  <r>
    <x v="205"/>
    <s v="SDN"/>
    <x v="21"/>
    <x v="3546"/>
  </r>
  <r>
    <x v="205"/>
    <s v="SDN"/>
    <x v="22"/>
    <x v="13143"/>
  </r>
  <r>
    <x v="205"/>
    <s v="SDN"/>
    <x v="23"/>
    <x v="9400"/>
  </r>
  <r>
    <x v="205"/>
    <s v="SDN"/>
    <x v="24"/>
    <x v="8103"/>
  </r>
  <r>
    <x v="205"/>
    <s v="SDN"/>
    <x v="25"/>
    <x v="13144"/>
  </r>
  <r>
    <x v="205"/>
    <s v="SDN"/>
    <x v="26"/>
    <x v="13145"/>
  </r>
  <r>
    <x v="205"/>
    <s v="SDN"/>
    <x v="27"/>
    <x v="13146"/>
  </r>
  <r>
    <x v="205"/>
    <s v="SDN"/>
    <x v="28"/>
    <x v="13147"/>
  </r>
  <r>
    <x v="205"/>
    <s v="SDN"/>
    <x v="29"/>
    <x v="13148"/>
  </r>
  <r>
    <x v="205"/>
    <s v="SDN"/>
    <x v="30"/>
    <x v="13149"/>
  </r>
  <r>
    <x v="205"/>
    <s v="SDN"/>
    <x v="31"/>
    <x v="12846"/>
  </r>
  <r>
    <x v="205"/>
    <s v="SDN"/>
    <x v="32"/>
    <x v="13150"/>
  </r>
  <r>
    <x v="205"/>
    <s v="SDN"/>
    <x v="33"/>
    <x v="13151"/>
  </r>
  <r>
    <x v="205"/>
    <s v="SDN"/>
    <x v="34"/>
    <x v="13152"/>
  </r>
  <r>
    <x v="205"/>
    <s v="SDN"/>
    <x v="35"/>
    <x v="13153"/>
  </r>
  <r>
    <x v="205"/>
    <s v="SDN"/>
    <x v="36"/>
    <x v="13154"/>
  </r>
  <r>
    <x v="205"/>
    <s v="SDN"/>
    <x v="37"/>
    <x v="13155"/>
  </r>
  <r>
    <x v="205"/>
    <s v="SDN"/>
    <x v="38"/>
    <x v="13156"/>
  </r>
  <r>
    <x v="205"/>
    <s v="SDN"/>
    <x v="39"/>
    <x v="13157"/>
  </r>
  <r>
    <x v="205"/>
    <s v="SDN"/>
    <x v="40"/>
    <x v="13082"/>
  </r>
  <r>
    <x v="205"/>
    <s v="SDN"/>
    <x v="41"/>
    <x v="13158"/>
  </r>
  <r>
    <x v="205"/>
    <s v="SDN"/>
    <x v="42"/>
    <x v="13159"/>
  </r>
  <r>
    <x v="205"/>
    <s v="SDN"/>
    <x v="43"/>
    <x v="13160"/>
  </r>
  <r>
    <x v="205"/>
    <s v="SDN"/>
    <x v="44"/>
    <x v="13161"/>
  </r>
  <r>
    <x v="205"/>
    <s v="SDN"/>
    <x v="45"/>
    <x v="12851"/>
  </r>
  <r>
    <x v="205"/>
    <s v="SDN"/>
    <x v="46"/>
    <x v="13162"/>
  </r>
  <r>
    <x v="205"/>
    <s v="SDN"/>
    <x v="47"/>
    <x v="9971"/>
  </r>
  <r>
    <x v="205"/>
    <s v="SDN"/>
    <x v="48"/>
    <x v="10793"/>
  </r>
  <r>
    <x v="205"/>
    <s v="SDN"/>
    <x v="49"/>
    <x v="13163"/>
  </r>
  <r>
    <x v="205"/>
    <s v="SDN"/>
    <x v="50"/>
    <x v="13164"/>
  </r>
  <r>
    <x v="205"/>
    <s v="SDN"/>
    <x v="51"/>
    <x v="13165"/>
  </r>
  <r>
    <x v="205"/>
    <s v="SDN"/>
    <x v="52"/>
    <x v="13166"/>
  </r>
  <r>
    <x v="205"/>
    <s v="SDN"/>
    <x v="53"/>
    <x v="13167"/>
  </r>
  <r>
    <x v="205"/>
    <s v="SDN"/>
    <x v="54"/>
    <x v="1860"/>
  </r>
  <r>
    <x v="205"/>
    <s v="SDN"/>
    <x v="55"/>
    <x v="13168"/>
  </r>
  <r>
    <x v="205"/>
    <s v="SDN"/>
    <x v="56"/>
    <x v="13169"/>
  </r>
  <r>
    <x v="205"/>
    <s v="SDN"/>
    <x v="57"/>
    <x v="2420"/>
  </r>
  <r>
    <x v="205"/>
    <s v="SDN"/>
    <x v="58"/>
    <x v="13170"/>
  </r>
  <r>
    <x v="205"/>
    <s v="SDN"/>
    <x v="59"/>
    <x v="13171"/>
  </r>
  <r>
    <x v="205"/>
    <s v="SDN"/>
    <x v="60"/>
    <x v="13172"/>
  </r>
  <r>
    <x v="205"/>
    <s v="SDN"/>
    <x v="61"/>
    <x v="4378"/>
  </r>
  <r>
    <x v="205"/>
    <s v="SDN"/>
    <x v="62"/>
    <x v="13173"/>
  </r>
  <r>
    <x v="205"/>
    <s v="SDN"/>
    <x v="63"/>
    <x v="13174"/>
  </r>
  <r>
    <x v="205"/>
    <s v="SDN"/>
    <x v="64"/>
    <x v="13175"/>
  </r>
  <r>
    <x v="205"/>
    <s v="SDN"/>
    <x v="65"/>
    <x v="13176"/>
  </r>
  <r>
    <x v="205"/>
    <s v="SDN"/>
    <x v="66"/>
    <x v="13177"/>
  </r>
  <r>
    <x v="205"/>
    <s v="SDN"/>
    <x v="67"/>
    <x v="1417"/>
  </r>
  <r>
    <x v="205"/>
    <s v="SDN"/>
    <x v="68"/>
    <x v="13178"/>
  </r>
  <r>
    <x v="205"/>
    <s v="SDN"/>
    <x v="69"/>
    <x v="13179"/>
  </r>
  <r>
    <x v="206"/>
    <s v="SUR"/>
    <x v="0"/>
    <x v="13180"/>
  </r>
  <r>
    <x v="206"/>
    <s v="SUR"/>
    <x v="1"/>
    <x v="13181"/>
  </r>
  <r>
    <x v="206"/>
    <s v="SUR"/>
    <x v="2"/>
    <x v="13182"/>
  </r>
  <r>
    <x v="206"/>
    <s v="SUR"/>
    <x v="3"/>
    <x v="13183"/>
  </r>
  <r>
    <x v="206"/>
    <s v="SUR"/>
    <x v="4"/>
    <x v="13184"/>
  </r>
  <r>
    <x v="206"/>
    <s v="SUR"/>
    <x v="5"/>
    <x v="13185"/>
  </r>
  <r>
    <x v="206"/>
    <s v="SUR"/>
    <x v="6"/>
    <x v="13186"/>
  </r>
  <r>
    <x v="206"/>
    <s v="SUR"/>
    <x v="7"/>
    <x v="13187"/>
  </r>
  <r>
    <x v="206"/>
    <s v="SUR"/>
    <x v="8"/>
    <x v="13188"/>
  </r>
  <r>
    <x v="206"/>
    <s v="SUR"/>
    <x v="9"/>
    <x v="13189"/>
  </r>
  <r>
    <x v="206"/>
    <s v="SUR"/>
    <x v="10"/>
    <x v="13190"/>
  </r>
  <r>
    <x v="206"/>
    <s v="SUR"/>
    <x v="11"/>
    <x v="13191"/>
  </r>
  <r>
    <x v="206"/>
    <s v="SUR"/>
    <x v="12"/>
    <x v="9931"/>
  </r>
  <r>
    <x v="206"/>
    <s v="SUR"/>
    <x v="13"/>
    <x v="13192"/>
  </r>
  <r>
    <x v="206"/>
    <s v="SUR"/>
    <x v="14"/>
    <x v="13193"/>
  </r>
  <r>
    <x v="206"/>
    <s v="SUR"/>
    <x v="15"/>
    <x v="2074"/>
  </r>
  <r>
    <x v="206"/>
    <s v="SUR"/>
    <x v="16"/>
    <x v="13194"/>
  </r>
  <r>
    <x v="206"/>
    <s v="SUR"/>
    <x v="17"/>
    <x v="13195"/>
  </r>
  <r>
    <x v="206"/>
    <s v="SUR"/>
    <x v="18"/>
    <x v="8642"/>
  </r>
  <r>
    <x v="206"/>
    <s v="SUR"/>
    <x v="19"/>
    <x v="8213"/>
  </r>
  <r>
    <x v="206"/>
    <s v="SUR"/>
    <x v="20"/>
    <x v="13196"/>
  </r>
  <r>
    <x v="206"/>
    <s v="SUR"/>
    <x v="21"/>
    <x v="13197"/>
  </r>
  <r>
    <x v="206"/>
    <s v="SUR"/>
    <x v="22"/>
    <x v="13198"/>
  </r>
  <r>
    <x v="206"/>
    <s v="SUR"/>
    <x v="23"/>
    <x v="9732"/>
  </r>
  <r>
    <x v="206"/>
    <s v="SUR"/>
    <x v="24"/>
    <x v="4478"/>
  </r>
  <r>
    <x v="206"/>
    <s v="SUR"/>
    <x v="25"/>
    <x v="4843"/>
  </r>
  <r>
    <x v="206"/>
    <s v="SUR"/>
    <x v="26"/>
    <x v="13199"/>
  </r>
  <r>
    <x v="206"/>
    <s v="SUR"/>
    <x v="27"/>
    <x v="792"/>
  </r>
  <r>
    <x v="206"/>
    <s v="SUR"/>
    <x v="28"/>
    <x v="12571"/>
  </r>
  <r>
    <x v="206"/>
    <s v="SUR"/>
    <x v="29"/>
    <x v="13200"/>
  </r>
  <r>
    <x v="206"/>
    <s v="SUR"/>
    <x v="30"/>
    <x v="13201"/>
  </r>
  <r>
    <x v="206"/>
    <s v="SUR"/>
    <x v="31"/>
    <x v="13202"/>
  </r>
  <r>
    <x v="206"/>
    <s v="SUR"/>
    <x v="32"/>
    <x v="13203"/>
  </r>
  <r>
    <x v="206"/>
    <s v="SUR"/>
    <x v="33"/>
    <x v="13204"/>
  </r>
  <r>
    <x v="206"/>
    <s v="SUR"/>
    <x v="34"/>
    <x v="7102"/>
  </r>
  <r>
    <x v="206"/>
    <s v="SUR"/>
    <x v="35"/>
    <x v="13205"/>
  </r>
  <r>
    <x v="206"/>
    <s v="SUR"/>
    <x v="36"/>
    <x v="13206"/>
  </r>
  <r>
    <x v="206"/>
    <s v="SUR"/>
    <x v="37"/>
    <x v="868"/>
  </r>
  <r>
    <x v="206"/>
    <s v="SUR"/>
    <x v="38"/>
    <x v="13207"/>
  </r>
  <r>
    <x v="206"/>
    <s v="SUR"/>
    <x v="39"/>
    <x v="5211"/>
  </r>
  <r>
    <x v="206"/>
    <s v="SUR"/>
    <x v="40"/>
    <x v="1550"/>
  </r>
  <r>
    <x v="206"/>
    <s v="SUR"/>
    <x v="41"/>
    <x v="12622"/>
  </r>
  <r>
    <x v="206"/>
    <s v="SUR"/>
    <x v="42"/>
    <x v="7470"/>
  </r>
  <r>
    <x v="206"/>
    <s v="SUR"/>
    <x v="43"/>
    <x v="13208"/>
  </r>
  <r>
    <x v="206"/>
    <s v="SUR"/>
    <x v="44"/>
    <x v="13209"/>
  </r>
  <r>
    <x v="206"/>
    <s v="SUR"/>
    <x v="45"/>
    <x v="11476"/>
  </r>
  <r>
    <x v="206"/>
    <s v="SUR"/>
    <x v="46"/>
    <x v="13210"/>
  </r>
  <r>
    <x v="206"/>
    <s v="SUR"/>
    <x v="47"/>
    <x v="870"/>
  </r>
  <r>
    <x v="206"/>
    <s v="SUR"/>
    <x v="48"/>
    <x v="11660"/>
  </r>
  <r>
    <x v="206"/>
    <s v="SUR"/>
    <x v="49"/>
    <x v="13211"/>
  </r>
  <r>
    <x v="206"/>
    <s v="SUR"/>
    <x v="50"/>
    <x v="13212"/>
  </r>
  <r>
    <x v="206"/>
    <s v="SUR"/>
    <x v="51"/>
    <x v="13213"/>
  </r>
  <r>
    <x v="206"/>
    <s v="SUR"/>
    <x v="52"/>
    <x v="13214"/>
  </r>
  <r>
    <x v="206"/>
    <s v="SUR"/>
    <x v="53"/>
    <x v="7471"/>
  </r>
  <r>
    <x v="206"/>
    <s v="SUR"/>
    <x v="54"/>
    <x v="13215"/>
  </r>
  <r>
    <x v="206"/>
    <s v="SUR"/>
    <x v="55"/>
    <x v="13216"/>
  </r>
  <r>
    <x v="206"/>
    <s v="SUR"/>
    <x v="56"/>
    <x v="13217"/>
  </r>
  <r>
    <x v="206"/>
    <s v="SUR"/>
    <x v="57"/>
    <x v="13218"/>
  </r>
  <r>
    <x v="206"/>
    <s v="SUR"/>
    <x v="58"/>
    <x v="13219"/>
  </r>
  <r>
    <x v="206"/>
    <s v="SUR"/>
    <x v="59"/>
    <x v="4865"/>
  </r>
  <r>
    <x v="206"/>
    <s v="SUR"/>
    <x v="60"/>
    <x v="13220"/>
  </r>
  <r>
    <x v="206"/>
    <s v="SUR"/>
    <x v="61"/>
    <x v="2959"/>
  </r>
  <r>
    <x v="206"/>
    <s v="SUR"/>
    <x v="62"/>
    <x v="5103"/>
  </r>
  <r>
    <x v="206"/>
    <s v="SUR"/>
    <x v="63"/>
    <x v="13221"/>
  </r>
  <r>
    <x v="206"/>
    <s v="SUR"/>
    <x v="64"/>
    <x v="13222"/>
  </r>
  <r>
    <x v="206"/>
    <s v="SUR"/>
    <x v="65"/>
    <x v="6684"/>
  </r>
  <r>
    <x v="206"/>
    <s v="SUR"/>
    <x v="66"/>
    <x v="2506"/>
  </r>
  <r>
    <x v="206"/>
    <s v="SUR"/>
    <x v="67"/>
    <x v="13223"/>
  </r>
  <r>
    <x v="206"/>
    <s v="SUR"/>
    <x v="68"/>
    <x v="13224"/>
  </r>
  <r>
    <x v="206"/>
    <s v="SUR"/>
    <x v="69"/>
    <x v="13225"/>
  </r>
  <r>
    <x v="207"/>
    <s v="SWZ"/>
    <x v="0"/>
    <x v="13226"/>
  </r>
  <r>
    <x v="207"/>
    <s v="SWZ"/>
    <x v="1"/>
    <x v="13227"/>
  </r>
  <r>
    <x v="207"/>
    <s v="SWZ"/>
    <x v="2"/>
    <x v="13228"/>
  </r>
  <r>
    <x v="207"/>
    <s v="SWZ"/>
    <x v="3"/>
    <x v="13229"/>
  </r>
  <r>
    <x v="207"/>
    <s v="SWZ"/>
    <x v="4"/>
    <x v="13230"/>
  </r>
  <r>
    <x v="207"/>
    <s v="SWZ"/>
    <x v="5"/>
    <x v="13231"/>
  </r>
  <r>
    <x v="207"/>
    <s v="SWZ"/>
    <x v="6"/>
    <x v="13232"/>
  </r>
  <r>
    <x v="207"/>
    <s v="SWZ"/>
    <x v="7"/>
    <x v="13233"/>
  </r>
  <r>
    <x v="207"/>
    <s v="SWZ"/>
    <x v="8"/>
    <x v="6413"/>
  </r>
  <r>
    <x v="207"/>
    <s v="SWZ"/>
    <x v="9"/>
    <x v="13234"/>
  </r>
  <r>
    <x v="207"/>
    <s v="SWZ"/>
    <x v="10"/>
    <x v="13235"/>
  </r>
  <r>
    <x v="207"/>
    <s v="SWZ"/>
    <x v="11"/>
    <x v="13236"/>
  </r>
  <r>
    <x v="207"/>
    <s v="SWZ"/>
    <x v="12"/>
    <x v="13237"/>
  </r>
  <r>
    <x v="207"/>
    <s v="SWZ"/>
    <x v="13"/>
    <x v="13238"/>
  </r>
  <r>
    <x v="207"/>
    <s v="SWZ"/>
    <x v="14"/>
    <x v="13239"/>
  </r>
  <r>
    <x v="207"/>
    <s v="SWZ"/>
    <x v="15"/>
    <x v="13240"/>
  </r>
  <r>
    <x v="207"/>
    <s v="SWZ"/>
    <x v="16"/>
    <x v="13241"/>
  </r>
  <r>
    <x v="207"/>
    <s v="SWZ"/>
    <x v="17"/>
    <x v="13242"/>
  </r>
  <r>
    <x v="207"/>
    <s v="SWZ"/>
    <x v="18"/>
    <x v="13243"/>
  </r>
  <r>
    <x v="207"/>
    <s v="SWZ"/>
    <x v="19"/>
    <x v="12553"/>
  </r>
  <r>
    <x v="207"/>
    <s v="SWZ"/>
    <x v="20"/>
    <x v="13244"/>
  </r>
  <r>
    <x v="207"/>
    <s v="SWZ"/>
    <x v="21"/>
    <x v="13245"/>
  </r>
  <r>
    <x v="207"/>
    <s v="SWZ"/>
    <x v="22"/>
    <x v="13246"/>
  </r>
  <r>
    <x v="207"/>
    <s v="SWZ"/>
    <x v="23"/>
    <x v="13247"/>
  </r>
  <r>
    <x v="207"/>
    <s v="SWZ"/>
    <x v="24"/>
    <x v="13248"/>
  </r>
  <r>
    <x v="207"/>
    <s v="SWZ"/>
    <x v="25"/>
    <x v="7135"/>
  </r>
  <r>
    <x v="207"/>
    <s v="SWZ"/>
    <x v="26"/>
    <x v="13249"/>
  </r>
  <r>
    <x v="207"/>
    <s v="SWZ"/>
    <x v="27"/>
    <x v="13250"/>
  </r>
  <r>
    <x v="207"/>
    <s v="SWZ"/>
    <x v="28"/>
    <x v="13251"/>
  </r>
  <r>
    <x v="207"/>
    <s v="SWZ"/>
    <x v="29"/>
    <x v="13252"/>
  </r>
  <r>
    <x v="207"/>
    <s v="SWZ"/>
    <x v="30"/>
    <x v="13253"/>
  </r>
  <r>
    <x v="207"/>
    <s v="SWZ"/>
    <x v="31"/>
    <x v="13254"/>
  </r>
  <r>
    <x v="207"/>
    <s v="SWZ"/>
    <x v="32"/>
    <x v="13255"/>
  </r>
  <r>
    <x v="207"/>
    <s v="SWZ"/>
    <x v="33"/>
    <x v="13256"/>
  </r>
  <r>
    <x v="207"/>
    <s v="SWZ"/>
    <x v="34"/>
    <x v="13257"/>
  </r>
  <r>
    <x v="207"/>
    <s v="SWZ"/>
    <x v="35"/>
    <x v="13258"/>
  </r>
  <r>
    <x v="207"/>
    <s v="SWZ"/>
    <x v="36"/>
    <x v="13259"/>
  </r>
  <r>
    <x v="207"/>
    <s v="SWZ"/>
    <x v="37"/>
    <x v="9121"/>
  </r>
  <r>
    <x v="207"/>
    <s v="SWZ"/>
    <x v="38"/>
    <x v="12463"/>
  </r>
  <r>
    <x v="207"/>
    <s v="SWZ"/>
    <x v="39"/>
    <x v="13260"/>
  </r>
  <r>
    <x v="207"/>
    <s v="SWZ"/>
    <x v="40"/>
    <x v="13261"/>
  </r>
  <r>
    <x v="207"/>
    <s v="SWZ"/>
    <x v="41"/>
    <x v="13262"/>
  </r>
  <r>
    <x v="207"/>
    <s v="SWZ"/>
    <x v="42"/>
    <x v="13263"/>
  </r>
  <r>
    <x v="207"/>
    <s v="SWZ"/>
    <x v="43"/>
    <x v="13264"/>
  </r>
  <r>
    <x v="207"/>
    <s v="SWZ"/>
    <x v="44"/>
    <x v="13265"/>
  </r>
  <r>
    <x v="207"/>
    <s v="SWZ"/>
    <x v="45"/>
    <x v="3766"/>
  </r>
  <r>
    <x v="207"/>
    <s v="SWZ"/>
    <x v="46"/>
    <x v="13266"/>
  </r>
  <r>
    <x v="207"/>
    <s v="SWZ"/>
    <x v="47"/>
    <x v="2707"/>
  </r>
  <r>
    <x v="207"/>
    <s v="SWZ"/>
    <x v="48"/>
    <x v="13267"/>
  </r>
  <r>
    <x v="207"/>
    <s v="SWZ"/>
    <x v="49"/>
    <x v="13268"/>
  </r>
  <r>
    <x v="207"/>
    <s v="SWZ"/>
    <x v="50"/>
    <x v="13269"/>
  </r>
  <r>
    <x v="207"/>
    <s v="SWZ"/>
    <x v="51"/>
    <x v="13270"/>
  </r>
  <r>
    <x v="207"/>
    <s v="SWZ"/>
    <x v="52"/>
    <x v="13271"/>
  </r>
  <r>
    <x v="207"/>
    <s v="SWZ"/>
    <x v="53"/>
    <x v="13272"/>
  </r>
  <r>
    <x v="207"/>
    <s v="SWZ"/>
    <x v="54"/>
    <x v="13273"/>
  </r>
  <r>
    <x v="207"/>
    <s v="SWZ"/>
    <x v="55"/>
    <x v="13274"/>
  </r>
  <r>
    <x v="207"/>
    <s v="SWZ"/>
    <x v="56"/>
    <x v="13275"/>
  </r>
  <r>
    <x v="207"/>
    <s v="SWZ"/>
    <x v="57"/>
    <x v="13276"/>
  </r>
  <r>
    <x v="207"/>
    <s v="SWZ"/>
    <x v="58"/>
    <x v="13277"/>
  </r>
  <r>
    <x v="207"/>
    <s v="SWZ"/>
    <x v="59"/>
    <x v="13278"/>
  </r>
  <r>
    <x v="207"/>
    <s v="SWZ"/>
    <x v="60"/>
    <x v="3137"/>
  </r>
  <r>
    <x v="207"/>
    <s v="SWZ"/>
    <x v="61"/>
    <x v="2914"/>
  </r>
  <r>
    <x v="207"/>
    <s v="SWZ"/>
    <x v="62"/>
    <x v="13279"/>
  </r>
  <r>
    <x v="207"/>
    <s v="SWZ"/>
    <x v="63"/>
    <x v="13280"/>
  </r>
  <r>
    <x v="207"/>
    <s v="SWZ"/>
    <x v="64"/>
    <x v="13281"/>
  </r>
  <r>
    <x v="207"/>
    <s v="SWZ"/>
    <x v="65"/>
    <x v="12008"/>
  </r>
  <r>
    <x v="207"/>
    <s v="SWZ"/>
    <x v="66"/>
    <x v="13282"/>
  </r>
  <r>
    <x v="207"/>
    <s v="SWZ"/>
    <x v="67"/>
    <x v="637"/>
  </r>
  <r>
    <x v="207"/>
    <s v="SWZ"/>
    <x v="68"/>
    <x v="13283"/>
  </r>
  <r>
    <x v="207"/>
    <s v="SWZ"/>
    <x v="69"/>
    <x v="13284"/>
  </r>
  <r>
    <x v="208"/>
    <s v="SWE"/>
    <x v="213"/>
    <x v="4163"/>
  </r>
  <r>
    <x v="208"/>
    <s v="SWE"/>
    <x v="214"/>
    <x v="13285"/>
  </r>
  <r>
    <x v="208"/>
    <s v="SWE"/>
    <x v="215"/>
    <x v="5236"/>
  </r>
  <r>
    <x v="208"/>
    <s v="SWE"/>
    <x v="216"/>
    <x v="13286"/>
  </r>
  <r>
    <x v="208"/>
    <s v="SWE"/>
    <x v="191"/>
    <x v="11697"/>
  </r>
  <r>
    <x v="208"/>
    <s v="SWE"/>
    <x v="217"/>
    <x v="13287"/>
  </r>
  <r>
    <x v="208"/>
    <s v="SWE"/>
    <x v="218"/>
    <x v="13288"/>
  </r>
  <r>
    <x v="208"/>
    <s v="SWE"/>
    <x v="219"/>
    <x v="13289"/>
  </r>
  <r>
    <x v="208"/>
    <s v="SWE"/>
    <x v="220"/>
    <x v="6840"/>
  </r>
  <r>
    <x v="208"/>
    <s v="SWE"/>
    <x v="221"/>
    <x v="6857"/>
  </r>
  <r>
    <x v="208"/>
    <s v="SWE"/>
    <x v="222"/>
    <x v="5349"/>
  </r>
  <r>
    <x v="208"/>
    <s v="SWE"/>
    <x v="223"/>
    <x v="13290"/>
  </r>
  <r>
    <x v="208"/>
    <s v="SWE"/>
    <x v="224"/>
    <x v="13291"/>
  </r>
  <r>
    <x v="208"/>
    <s v="SWE"/>
    <x v="225"/>
    <x v="13292"/>
  </r>
  <r>
    <x v="208"/>
    <s v="SWE"/>
    <x v="192"/>
    <x v="499"/>
  </r>
  <r>
    <x v="208"/>
    <s v="SWE"/>
    <x v="226"/>
    <x v="13293"/>
  </r>
  <r>
    <x v="208"/>
    <s v="SWE"/>
    <x v="227"/>
    <x v="13294"/>
  </r>
  <r>
    <x v="208"/>
    <s v="SWE"/>
    <x v="228"/>
    <x v="13295"/>
  </r>
  <r>
    <x v="208"/>
    <s v="SWE"/>
    <x v="229"/>
    <x v="5220"/>
  </r>
  <r>
    <x v="208"/>
    <s v="SWE"/>
    <x v="70"/>
    <x v="5997"/>
  </r>
  <r>
    <x v="208"/>
    <s v="SWE"/>
    <x v="230"/>
    <x v="13296"/>
  </r>
  <r>
    <x v="208"/>
    <s v="SWE"/>
    <x v="231"/>
    <x v="13297"/>
  </r>
  <r>
    <x v="208"/>
    <s v="SWE"/>
    <x v="232"/>
    <x v="13298"/>
  </r>
  <r>
    <x v="208"/>
    <s v="SWE"/>
    <x v="233"/>
    <x v="13299"/>
  </r>
  <r>
    <x v="208"/>
    <s v="SWE"/>
    <x v="180"/>
    <x v="13300"/>
  </r>
  <r>
    <x v="208"/>
    <s v="SWE"/>
    <x v="234"/>
    <x v="6834"/>
  </r>
  <r>
    <x v="208"/>
    <s v="SWE"/>
    <x v="235"/>
    <x v="13301"/>
  </r>
  <r>
    <x v="208"/>
    <s v="SWE"/>
    <x v="236"/>
    <x v="7527"/>
  </r>
  <r>
    <x v="208"/>
    <s v="SWE"/>
    <x v="237"/>
    <x v="7416"/>
  </r>
  <r>
    <x v="208"/>
    <s v="SWE"/>
    <x v="238"/>
    <x v="13302"/>
  </r>
  <r>
    <x v="208"/>
    <s v="SWE"/>
    <x v="239"/>
    <x v="5349"/>
  </r>
  <r>
    <x v="208"/>
    <s v="SWE"/>
    <x v="240"/>
    <x v="13303"/>
  </r>
  <r>
    <x v="208"/>
    <s v="SWE"/>
    <x v="241"/>
    <x v="13304"/>
  </r>
  <r>
    <x v="208"/>
    <s v="SWE"/>
    <x v="242"/>
    <x v="13305"/>
  </r>
  <r>
    <x v="208"/>
    <s v="SWE"/>
    <x v="193"/>
    <x v="13306"/>
  </r>
  <r>
    <x v="208"/>
    <s v="SWE"/>
    <x v="243"/>
    <x v="13307"/>
  </r>
  <r>
    <x v="208"/>
    <s v="SWE"/>
    <x v="244"/>
    <x v="5420"/>
  </r>
  <r>
    <x v="208"/>
    <s v="SWE"/>
    <x v="245"/>
    <x v="13308"/>
  </r>
  <r>
    <x v="208"/>
    <s v="SWE"/>
    <x v="246"/>
    <x v="13309"/>
  </r>
  <r>
    <x v="208"/>
    <s v="SWE"/>
    <x v="247"/>
    <x v="13310"/>
  </r>
  <r>
    <x v="208"/>
    <s v="SWE"/>
    <x v="248"/>
    <x v="5219"/>
  </r>
  <r>
    <x v="208"/>
    <s v="SWE"/>
    <x v="249"/>
    <x v="4192"/>
  </r>
  <r>
    <x v="208"/>
    <s v="SWE"/>
    <x v="250"/>
    <x v="5353"/>
  </r>
  <r>
    <x v="208"/>
    <s v="SWE"/>
    <x v="251"/>
    <x v="13311"/>
  </r>
  <r>
    <x v="208"/>
    <s v="SWE"/>
    <x v="194"/>
    <x v="11697"/>
  </r>
  <r>
    <x v="208"/>
    <s v="SWE"/>
    <x v="252"/>
    <x v="13312"/>
  </r>
  <r>
    <x v="208"/>
    <s v="SWE"/>
    <x v="253"/>
    <x v="1572"/>
  </r>
  <r>
    <x v="208"/>
    <s v="SWE"/>
    <x v="254"/>
    <x v="13313"/>
  </r>
  <r>
    <x v="208"/>
    <s v="SWE"/>
    <x v="255"/>
    <x v="13314"/>
  </r>
  <r>
    <x v="208"/>
    <s v="SWE"/>
    <x v="189"/>
    <x v="13315"/>
  </r>
  <r>
    <x v="208"/>
    <s v="SWE"/>
    <x v="256"/>
    <x v="13316"/>
  </r>
  <r>
    <x v="208"/>
    <s v="SWE"/>
    <x v="257"/>
    <x v="1587"/>
  </r>
  <r>
    <x v="208"/>
    <s v="SWE"/>
    <x v="258"/>
    <x v="13317"/>
  </r>
  <r>
    <x v="208"/>
    <s v="SWE"/>
    <x v="259"/>
    <x v="13318"/>
  </r>
  <r>
    <x v="208"/>
    <s v="SWE"/>
    <x v="195"/>
    <x v="354"/>
  </r>
  <r>
    <x v="208"/>
    <s v="SWE"/>
    <x v="260"/>
    <x v="13319"/>
  </r>
  <r>
    <x v="208"/>
    <s v="SWE"/>
    <x v="261"/>
    <x v="13320"/>
  </r>
  <r>
    <x v="208"/>
    <s v="SWE"/>
    <x v="262"/>
    <x v="13321"/>
  </r>
  <r>
    <x v="208"/>
    <s v="SWE"/>
    <x v="263"/>
    <x v="13322"/>
  </r>
  <r>
    <x v="208"/>
    <s v="SWE"/>
    <x v="264"/>
    <x v="6826"/>
  </r>
  <r>
    <x v="208"/>
    <s v="SWE"/>
    <x v="265"/>
    <x v="13323"/>
  </r>
  <r>
    <x v="208"/>
    <s v="SWE"/>
    <x v="266"/>
    <x v="6854"/>
  </r>
  <r>
    <x v="208"/>
    <s v="SWE"/>
    <x v="267"/>
    <x v="13324"/>
  </r>
  <r>
    <x v="208"/>
    <s v="SWE"/>
    <x v="268"/>
    <x v="5342"/>
  </r>
  <r>
    <x v="208"/>
    <s v="SWE"/>
    <x v="196"/>
    <x v="4175"/>
  </r>
  <r>
    <x v="208"/>
    <s v="SWE"/>
    <x v="198"/>
    <x v="13325"/>
  </r>
  <r>
    <x v="208"/>
    <s v="SWE"/>
    <x v="199"/>
    <x v="13326"/>
  </r>
  <r>
    <x v="208"/>
    <s v="SWE"/>
    <x v="200"/>
    <x v="4164"/>
  </r>
  <r>
    <x v="208"/>
    <s v="SWE"/>
    <x v="201"/>
    <x v="13327"/>
  </r>
  <r>
    <x v="208"/>
    <s v="SWE"/>
    <x v="190"/>
    <x v="5384"/>
  </r>
  <r>
    <x v="208"/>
    <s v="SWE"/>
    <x v="202"/>
    <x v="13328"/>
  </r>
  <r>
    <x v="208"/>
    <s v="SWE"/>
    <x v="203"/>
    <x v="13329"/>
  </r>
  <r>
    <x v="208"/>
    <s v="SWE"/>
    <x v="204"/>
    <x v="13330"/>
  </r>
  <r>
    <x v="208"/>
    <s v="SWE"/>
    <x v="205"/>
    <x v="13331"/>
  </r>
  <r>
    <x v="208"/>
    <s v="SWE"/>
    <x v="197"/>
    <x v="13332"/>
  </r>
  <r>
    <x v="208"/>
    <s v="SWE"/>
    <x v="206"/>
    <x v="1591"/>
  </r>
  <r>
    <x v="208"/>
    <s v="SWE"/>
    <x v="207"/>
    <x v="5388"/>
  </r>
  <r>
    <x v="208"/>
    <s v="SWE"/>
    <x v="208"/>
    <x v="13333"/>
  </r>
  <r>
    <x v="208"/>
    <s v="SWE"/>
    <x v="209"/>
    <x v="13334"/>
  </r>
  <r>
    <x v="208"/>
    <s v="SWE"/>
    <x v="75"/>
    <x v="13335"/>
  </r>
  <r>
    <x v="208"/>
    <s v="SWE"/>
    <x v="177"/>
    <x v="13336"/>
  </r>
  <r>
    <x v="208"/>
    <s v="SWE"/>
    <x v="210"/>
    <x v="5231"/>
  </r>
  <r>
    <x v="208"/>
    <s v="SWE"/>
    <x v="211"/>
    <x v="13337"/>
  </r>
  <r>
    <x v="208"/>
    <s v="SWE"/>
    <x v="212"/>
    <x v="13338"/>
  </r>
  <r>
    <x v="208"/>
    <s v="SWE"/>
    <x v="181"/>
    <x v="13339"/>
  </r>
  <r>
    <x v="208"/>
    <s v="SWE"/>
    <x v="182"/>
    <x v="13340"/>
  </r>
  <r>
    <x v="208"/>
    <s v="SWE"/>
    <x v="183"/>
    <x v="13341"/>
  </r>
  <r>
    <x v="208"/>
    <s v="SWE"/>
    <x v="184"/>
    <x v="13342"/>
  </r>
  <r>
    <x v="208"/>
    <s v="SWE"/>
    <x v="185"/>
    <x v="7425"/>
  </r>
  <r>
    <x v="208"/>
    <s v="SWE"/>
    <x v="186"/>
    <x v="13343"/>
  </r>
  <r>
    <x v="208"/>
    <s v="SWE"/>
    <x v="123"/>
    <x v="13340"/>
  </r>
  <r>
    <x v="208"/>
    <s v="SWE"/>
    <x v="124"/>
    <x v="13344"/>
  </r>
  <r>
    <x v="208"/>
    <s v="SWE"/>
    <x v="125"/>
    <x v="13345"/>
  </r>
  <r>
    <x v="208"/>
    <s v="SWE"/>
    <x v="126"/>
    <x v="13346"/>
  </r>
  <r>
    <x v="208"/>
    <s v="SWE"/>
    <x v="127"/>
    <x v="13347"/>
  </r>
  <r>
    <x v="208"/>
    <s v="SWE"/>
    <x v="128"/>
    <x v="11650"/>
  </r>
  <r>
    <x v="208"/>
    <s v="SWE"/>
    <x v="129"/>
    <x v="13348"/>
  </r>
  <r>
    <x v="208"/>
    <s v="SWE"/>
    <x v="130"/>
    <x v="1096"/>
  </r>
  <r>
    <x v="208"/>
    <s v="SWE"/>
    <x v="131"/>
    <x v="7739"/>
  </r>
  <r>
    <x v="208"/>
    <s v="SWE"/>
    <x v="76"/>
    <x v="13349"/>
  </r>
  <r>
    <x v="208"/>
    <s v="SWE"/>
    <x v="132"/>
    <x v="5363"/>
  </r>
  <r>
    <x v="208"/>
    <s v="SWE"/>
    <x v="133"/>
    <x v="5369"/>
  </r>
  <r>
    <x v="208"/>
    <s v="SWE"/>
    <x v="134"/>
    <x v="13342"/>
  </r>
  <r>
    <x v="208"/>
    <s v="SWE"/>
    <x v="135"/>
    <x v="7005"/>
  </r>
  <r>
    <x v="208"/>
    <s v="SWE"/>
    <x v="136"/>
    <x v="13350"/>
  </r>
  <r>
    <x v="208"/>
    <s v="SWE"/>
    <x v="137"/>
    <x v="13351"/>
  </r>
  <r>
    <x v="208"/>
    <s v="SWE"/>
    <x v="138"/>
    <x v="13352"/>
  </r>
  <r>
    <x v="208"/>
    <s v="SWE"/>
    <x v="139"/>
    <x v="13019"/>
  </r>
  <r>
    <x v="208"/>
    <s v="SWE"/>
    <x v="140"/>
    <x v="13353"/>
  </r>
  <r>
    <x v="208"/>
    <s v="SWE"/>
    <x v="141"/>
    <x v="13031"/>
  </r>
  <r>
    <x v="208"/>
    <s v="SWE"/>
    <x v="142"/>
    <x v="13354"/>
  </r>
  <r>
    <x v="208"/>
    <s v="SWE"/>
    <x v="143"/>
    <x v="1597"/>
  </r>
  <r>
    <x v="208"/>
    <s v="SWE"/>
    <x v="144"/>
    <x v="13355"/>
  </r>
  <r>
    <x v="208"/>
    <s v="SWE"/>
    <x v="145"/>
    <x v="7436"/>
  </r>
  <r>
    <x v="208"/>
    <s v="SWE"/>
    <x v="146"/>
    <x v="13356"/>
  </r>
  <r>
    <x v="208"/>
    <s v="SWE"/>
    <x v="147"/>
    <x v="10761"/>
  </r>
  <r>
    <x v="208"/>
    <s v="SWE"/>
    <x v="148"/>
    <x v="13357"/>
  </r>
  <r>
    <x v="208"/>
    <s v="SWE"/>
    <x v="149"/>
    <x v="13358"/>
  </r>
  <r>
    <x v="208"/>
    <s v="SWE"/>
    <x v="150"/>
    <x v="1599"/>
  </r>
  <r>
    <x v="208"/>
    <s v="SWE"/>
    <x v="77"/>
    <x v="13359"/>
  </r>
  <r>
    <x v="208"/>
    <s v="SWE"/>
    <x v="151"/>
    <x v="13360"/>
  </r>
  <r>
    <x v="208"/>
    <s v="SWE"/>
    <x v="152"/>
    <x v="13361"/>
  </r>
  <r>
    <x v="208"/>
    <s v="SWE"/>
    <x v="153"/>
    <x v="13362"/>
  </r>
  <r>
    <x v="208"/>
    <s v="SWE"/>
    <x v="154"/>
    <x v="13353"/>
  </r>
  <r>
    <x v="208"/>
    <s v="SWE"/>
    <x v="81"/>
    <x v="13363"/>
  </r>
  <r>
    <x v="208"/>
    <s v="SWE"/>
    <x v="119"/>
    <x v="13364"/>
  </r>
  <r>
    <x v="208"/>
    <s v="SWE"/>
    <x v="155"/>
    <x v="13365"/>
  </r>
  <r>
    <x v="208"/>
    <s v="SWE"/>
    <x v="156"/>
    <x v="13366"/>
  </r>
  <r>
    <x v="208"/>
    <s v="SWE"/>
    <x v="157"/>
    <x v="13367"/>
  </r>
  <r>
    <x v="208"/>
    <s v="SWE"/>
    <x v="82"/>
    <x v="5239"/>
  </r>
  <r>
    <x v="208"/>
    <s v="SWE"/>
    <x v="114"/>
    <x v="13368"/>
  </r>
  <r>
    <x v="208"/>
    <s v="SWE"/>
    <x v="158"/>
    <x v="13369"/>
  </r>
  <r>
    <x v="208"/>
    <s v="SWE"/>
    <x v="159"/>
    <x v="13370"/>
  </r>
  <r>
    <x v="208"/>
    <s v="SWE"/>
    <x v="160"/>
    <x v="1630"/>
  </r>
  <r>
    <x v="208"/>
    <s v="SWE"/>
    <x v="83"/>
    <x v="13367"/>
  </r>
  <r>
    <x v="208"/>
    <s v="SWE"/>
    <x v="120"/>
    <x v="13371"/>
  </r>
  <r>
    <x v="208"/>
    <s v="SWE"/>
    <x v="161"/>
    <x v="11454"/>
  </r>
  <r>
    <x v="208"/>
    <s v="SWE"/>
    <x v="162"/>
    <x v="13372"/>
  </r>
  <r>
    <x v="208"/>
    <s v="SWE"/>
    <x v="163"/>
    <x v="13373"/>
  </r>
  <r>
    <x v="208"/>
    <s v="SWE"/>
    <x v="84"/>
    <x v="10773"/>
  </r>
  <r>
    <x v="208"/>
    <s v="SWE"/>
    <x v="115"/>
    <x v="13374"/>
  </r>
  <r>
    <x v="208"/>
    <s v="SWE"/>
    <x v="164"/>
    <x v="13375"/>
  </r>
  <r>
    <x v="208"/>
    <s v="SWE"/>
    <x v="165"/>
    <x v="13376"/>
  </r>
  <r>
    <x v="208"/>
    <s v="SWE"/>
    <x v="166"/>
    <x v="10164"/>
  </r>
  <r>
    <x v="208"/>
    <s v="SWE"/>
    <x v="85"/>
    <x v="13377"/>
  </r>
  <r>
    <x v="208"/>
    <s v="SWE"/>
    <x v="121"/>
    <x v="13378"/>
  </r>
  <r>
    <x v="208"/>
    <s v="SWE"/>
    <x v="167"/>
    <x v="13379"/>
  </r>
  <r>
    <x v="208"/>
    <s v="SWE"/>
    <x v="168"/>
    <x v="5276"/>
  </r>
  <r>
    <x v="208"/>
    <s v="SWE"/>
    <x v="169"/>
    <x v="13380"/>
  </r>
  <r>
    <x v="208"/>
    <s v="SWE"/>
    <x v="78"/>
    <x v="13381"/>
  </r>
  <r>
    <x v="208"/>
    <s v="SWE"/>
    <x v="116"/>
    <x v="13382"/>
  </r>
  <r>
    <x v="208"/>
    <s v="SWE"/>
    <x v="170"/>
    <x v="13383"/>
  </r>
  <r>
    <x v="208"/>
    <s v="SWE"/>
    <x v="117"/>
    <x v="13384"/>
  </r>
  <r>
    <x v="208"/>
    <s v="SWE"/>
    <x v="171"/>
    <x v="13385"/>
  </r>
  <r>
    <x v="208"/>
    <s v="SWE"/>
    <x v="86"/>
    <x v="13386"/>
  </r>
  <r>
    <x v="208"/>
    <s v="SWE"/>
    <x v="122"/>
    <x v="13387"/>
  </r>
  <r>
    <x v="208"/>
    <s v="SWE"/>
    <x v="172"/>
    <x v="4234"/>
  </r>
  <r>
    <x v="208"/>
    <s v="SWE"/>
    <x v="173"/>
    <x v="13388"/>
  </r>
  <r>
    <x v="208"/>
    <s v="SWE"/>
    <x v="174"/>
    <x v="4238"/>
  </r>
  <r>
    <x v="208"/>
    <s v="SWE"/>
    <x v="87"/>
    <x v="13389"/>
  </r>
  <r>
    <x v="208"/>
    <s v="SWE"/>
    <x v="118"/>
    <x v="13390"/>
  </r>
  <r>
    <x v="208"/>
    <s v="SWE"/>
    <x v="175"/>
    <x v="13389"/>
  </r>
  <r>
    <x v="208"/>
    <s v="SWE"/>
    <x v="79"/>
    <x v="13391"/>
  </r>
  <r>
    <x v="208"/>
    <s v="SWE"/>
    <x v="187"/>
    <x v="13392"/>
  </r>
  <r>
    <x v="208"/>
    <s v="SWE"/>
    <x v="88"/>
    <x v="5279"/>
  </r>
  <r>
    <x v="208"/>
    <s v="SWE"/>
    <x v="188"/>
    <x v="13393"/>
  </r>
  <r>
    <x v="208"/>
    <s v="SWE"/>
    <x v="178"/>
    <x v="13394"/>
  </r>
  <r>
    <x v="208"/>
    <s v="SWE"/>
    <x v="179"/>
    <x v="6875"/>
  </r>
  <r>
    <x v="208"/>
    <s v="SWE"/>
    <x v="176"/>
    <x v="13395"/>
  </r>
  <r>
    <x v="208"/>
    <s v="SWE"/>
    <x v="89"/>
    <x v="5437"/>
  </r>
  <r>
    <x v="208"/>
    <s v="SWE"/>
    <x v="93"/>
    <x v="13396"/>
  </r>
  <r>
    <x v="208"/>
    <s v="SWE"/>
    <x v="94"/>
    <x v="13397"/>
  </r>
  <r>
    <x v="208"/>
    <s v="SWE"/>
    <x v="72"/>
    <x v="13398"/>
  </r>
  <r>
    <x v="208"/>
    <s v="SWE"/>
    <x v="95"/>
    <x v="5282"/>
  </r>
  <r>
    <x v="208"/>
    <s v="SWE"/>
    <x v="71"/>
    <x v="13399"/>
  </r>
  <r>
    <x v="208"/>
    <s v="SWE"/>
    <x v="96"/>
    <x v="13400"/>
  </r>
  <r>
    <x v="208"/>
    <s v="SWE"/>
    <x v="97"/>
    <x v="13401"/>
  </r>
  <r>
    <x v="208"/>
    <s v="SWE"/>
    <x v="98"/>
    <x v="2828"/>
  </r>
  <r>
    <x v="208"/>
    <s v="SWE"/>
    <x v="99"/>
    <x v="13402"/>
  </r>
  <r>
    <x v="208"/>
    <s v="SWE"/>
    <x v="90"/>
    <x v="13403"/>
  </r>
  <r>
    <x v="208"/>
    <s v="SWE"/>
    <x v="100"/>
    <x v="2829"/>
  </r>
  <r>
    <x v="208"/>
    <s v="SWE"/>
    <x v="101"/>
    <x v="13404"/>
  </r>
  <r>
    <x v="208"/>
    <s v="SWE"/>
    <x v="73"/>
    <x v="1011"/>
  </r>
  <r>
    <x v="208"/>
    <s v="SWE"/>
    <x v="102"/>
    <x v="13405"/>
  </r>
  <r>
    <x v="208"/>
    <s v="SWE"/>
    <x v="91"/>
    <x v="13406"/>
  </r>
  <r>
    <x v="208"/>
    <s v="SWE"/>
    <x v="103"/>
    <x v="13407"/>
  </r>
  <r>
    <x v="208"/>
    <s v="SWE"/>
    <x v="104"/>
    <x v="2837"/>
  </r>
  <r>
    <x v="208"/>
    <s v="SWE"/>
    <x v="105"/>
    <x v="13408"/>
  </r>
  <r>
    <x v="208"/>
    <s v="SWE"/>
    <x v="106"/>
    <x v="1019"/>
  </r>
  <r>
    <x v="208"/>
    <s v="SWE"/>
    <x v="80"/>
    <x v="2842"/>
  </r>
  <r>
    <x v="208"/>
    <s v="SWE"/>
    <x v="107"/>
    <x v="13409"/>
  </r>
  <r>
    <x v="208"/>
    <s v="SWE"/>
    <x v="108"/>
    <x v="13410"/>
  </r>
  <r>
    <x v="208"/>
    <s v="SWE"/>
    <x v="74"/>
    <x v="13411"/>
  </r>
  <r>
    <x v="208"/>
    <s v="SWE"/>
    <x v="109"/>
    <x v="13412"/>
  </r>
  <r>
    <x v="208"/>
    <s v="SWE"/>
    <x v="92"/>
    <x v="13413"/>
  </r>
  <r>
    <x v="208"/>
    <s v="SWE"/>
    <x v="110"/>
    <x v="13414"/>
  </r>
  <r>
    <x v="208"/>
    <s v="SWE"/>
    <x v="111"/>
    <x v="13415"/>
  </r>
  <r>
    <x v="208"/>
    <s v="SWE"/>
    <x v="112"/>
    <x v="13416"/>
  </r>
  <r>
    <x v="208"/>
    <s v="SWE"/>
    <x v="113"/>
    <x v="13417"/>
  </r>
  <r>
    <x v="208"/>
    <s v="SWE"/>
    <x v="0"/>
    <x v="4069"/>
  </r>
  <r>
    <x v="208"/>
    <s v="SWE"/>
    <x v="1"/>
    <x v="13418"/>
  </r>
  <r>
    <x v="208"/>
    <s v="SWE"/>
    <x v="2"/>
    <x v="9341"/>
  </r>
  <r>
    <x v="208"/>
    <s v="SWE"/>
    <x v="3"/>
    <x v="13419"/>
  </r>
  <r>
    <x v="208"/>
    <s v="SWE"/>
    <x v="4"/>
    <x v="13420"/>
  </r>
  <r>
    <x v="208"/>
    <s v="SWE"/>
    <x v="5"/>
    <x v="9301"/>
  </r>
  <r>
    <x v="208"/>
    <s v="SWE"/>
    <x v="6"/>
    <x v="13421"/>
  </r>
  <r>
    <x v="208"/>
    <s v="SWE"/>
    <x v="7"/>
    <x v="13422"/>
  </r>
  <r>
    <x v="208"/>
    <s v="SWE"/>
    <x v="8"/>
    <x v="13423"/>
  </r>
  <r>
    <x v="208"/>
    <s v="SWE"/>
    <x v="9"/>
    <x v="13424"/>
  </r>
  <r>
    <x v="208"/>
    <s v="SWE"/>
    <x v="10"/>
    <x v="13425"/>
  </r>
  <r>
    <x v="208"/>
    <s v="SWE"/>
    <x v="11"/>
    <x v="13426"/>
  </r>
  <r>
    <x v="208"/>
    <s v="SWE"/>
    <x v="12"/>
    <x v="13427"/>
  </r>
  <r>
    <x v="208"/>
    <s v="SWE"/>
    <x v="13"/>
    <x v="766"/>
  </r>
  <r>
    <x v="208"/>
    <s v="SWE"/>
    <x v="14"/>
    <x v="13428"/>
  </r>
  <r>
    <x v="208"/>
    <s v="SWE"/>
    <x v="15"/>
    <x v="6381"/>
  </r>
  <r>
    <x v="208"/>
    <s v="SWE"/>
    <x v="16"/>
    <x v="13429"/>
  </r>
  <r>
    <x v="208"/>
    <s v="SWE"/>
    <x v="17"/>
    <x v="13430"/>
  </r>
  <r>
    <x v="208"/>
    <s v="SWE"/>
    <x v="18"/>
    <x v="6814"/>
  </r>
  <r>
    <x v="208"/>
    <s v="SWE"/>
    <x v="19"/>
    <x v="13431"/>
  </r>
  <r>
    <x v="208"/>
    <s v="SWE"/>
    <x v="20"/>
    <x v="13432"/>
  </r>
  <r>
    <x v="208"/>
    <s v="SWE"/>
    <x v="21"/>
    <x v="13433"/>
  </r>
  <r>
    <x v="208"/>
    <s v="SWE"/>
    <x v="22"/>
    <x v="4565"/>
  </r>
  <r>
    <x v="208"/>
    <s v="SWE"/>
    <x v="23"/>
    <x v="13434"/>
  </r>
  <r>
    <x v="208"/>
    <s v="SWE"/>
    <x v="24"/>
    <x v="2121"/>
  </r>
  <r>
    <x v="208"/>
    <s v="SWE"/>
    <x v="25"/>
    <x v="13435"/>
  </r>
  <r>
    <x v="208"/>
    <s v="SWE"/>
    <x v="26"/>
    <x v="13436"/>
  </r>
  <r>
    <x v="208"/>
    <s v="SWE"/>
    <x v="27"/>
    <x v="11442"/>
  </r>
  <r>
    <x v="208"/>
    <s v="SWE"/>
    <x v="28"/>
    <x v="13437"/>
  </r>
  <r>
    <x v="208"/>
    <s v="SWE"/>
    <x v="29"/>
    <x v="3428"/>
  </r>
  <r>
    <x v="208"/>
    <s v="SWE"/>
    <x v="30"/>
    <x v="10909"/>
  </r>
  <r>
    <x v="208"/>
    <s v="SWE"/>
    <x v="31"/>
    <x v="1354"/>
  </r>
  <r>
    <x v="208"/>
    <s v="SWE"/>
    <x v="32"/>
    <x v="13438"/>
  </r>
  <r>
    <x v="208"/>
    <s v="SWE"/>
    <x v="33"/>
    <x v="13439"/>
  </r>
  <r>
    <x v="208"/>
    <s v="SWE"/>
    <x v="34"/>
    <x v="13440"/>
  </r>
  <r>
    <x v="208"/>
    <s v="SWE"/>
    <x v="35"/>
    <x v="13441"/>
  </r>
  <r>
    <x v="208"/>
    <s v="SWE"/>
    <x v="36"/>
    <x v="13442"/>
  </r>
  <r>
    <x v="208"/>
    <s v="SWE"/>
    <x v="37"/>
    <x v="10223"/>
  </r>
  <r>
    <x v="208"/>
    <s v="SWE"/>
    <x v="38"/>
    <x v="13443"/>
  </r>
  <r>
    <x v="208"/>
    <s v="SWE"/>
    <x v="39"/>
    <x v="13444"/>
  </r>
  <r>
    <x v="208"/>
    <s v="SWE"/>
    <x v="40"/>
    <x v="13445"/>
  </r>
  <r>
    <x v="208"/>
    <s v="SWE"/>
    <x v="41"/>
    <x v="13446"/>
  </r>
  <r>
    <x v="208"/>
    <s v="SWE"/>
    <x v="42"/>
    <x v="13447"/>
  </r>
  <r>
    <x v="208"/>
    <s v="SWE"/>
    <x v="43"/>
    <x v="13448"/>
  </r>
  <r>
    <x v="208"/>
    <s v="SWE"/>
    <x v="44"/>
    <x v="13449"/>
  </r>
  <r>
    <x v="208"/>
    <s v="SWE"/>
    <x v="45"/>
    <x v="13450"/>
  </r>
  <r>
    <x v="208"/>
    <s v="SWE"/>
    <x v="46"/>
    <x v="13451"/>
  </r>
  <r>
    <x v="208"/>
    <s v="SWE"/>
    <x v="47"/>
    <x v="13452"/>
  </r>
  <r>
    <x v="208"/>
    <s v="SWE"/>
    <x v="48"/>
    <x v="13453"/>
  </r>
  <r>
    <x v="208"/>
    <s v="SWE"/>
    <x v="49"/>
    <x v="13454"/>
  </r>
  <r>
    <x v="208"/>
    <s v="SWE"/>
    <x v="50"/>
    <x v="12739"/>
  </r>
  <r>
    <x v="208"/>
    <s v="SWE"/>
    <x v="51"/>
    <x v="13455"/>
  </r>
  <r>
    <x v="208"/>
    <s v="SWE"/>
    <x v="52"/>
    <x v="13456"/>
  </r>
  <r>
    <x v="208"/>
    <s v="SWE"/>
    <x v="53"/>
    <x v="13457"/>
  </r>
  <r>
    <x v="208"/>
    <s v="SWE"/>
    <x v="54"/>
    <x v="13458"/>
  </r>
  <r>
    <x v="208"/>
    <s v="SWE"/>
    <x v="55"/>
    <x v="13459"/>
  </r>
  <r>
    <x v="208"/>
    <s v="SWE"/>
    <x v="56"/>
    <x v="13460"/>
  </r>
  <r>
    <x v="208"/>
    <s v="SWE"/>
    <x v="57"/>
    <x v="13461"/>
  </r>
  <r>
    <x v="208"/>
    <s v="SWE"/>
    <x v="58"/>
    <x v="13462"/>
  </r>
  <r>
    <x v="208"/>
    <s v="SWE"/>
    <x v="59"/>
    <x v="13463"/>
  </r>
  <r>
    <x v="208"/>
    <s v="SWE"/>
    <x v="60"/>
    <x v="13464"/>
  </r>
  <r>
    <x v="208"/>
    <s v="SWE"/>
    <x v="61"/>
    <x v="13465"/>
  </r>
  <r>
    <x v="208"/>
    <s v="SWE"/>
    <x v="62"/>
    <x v="13466"/>
  </r>
  <r>
    <x v="208"/>
    <s v="SWE"/>
    <x v="63"/>
    <x v="13467"/>
  </r>
  <r>
    <x v="208"/>
    <s v="SWE"/>
    <x v="64"/>
    <x v="13468"/>
  </r>
  <r>
    <x v="208"/>
    <s v="SWE"/>
    <x v="65"/>
    <x v="13469"/>
  </r>
  <r>
    <x v="208"/>
    <s v="SWE"/>
    <x v="66"/>
    <x v="13470"/>
  </r>
  <r>
    <x v="208"/>
    <s v="SWE"/>
    <x v="67"/>
    <x v="13471"/>
  </r>
  <r>
    <x v="208"/>
    <s v="SWE"/>
    <x v="68"/>
    <x v="13472"/>
  </r>
  <r>
    <x v="208"/>
    <s v="SWE"/>
    <x v="69"/>
    <x v="13473"/>
  </r>
  <r>
    <x v="209"/>
    <s v="CHE"/>
    <x v="119"/>
    <x v="5340"/>
  </r>
  <r>
    <x v="209"/>
    <s v="CHE"/>
    <x v="155"/>
    <x v="4164"/>
  </r>
  <r>
    <x v="209"/>
    <s v="CHE"/>
    <x v="156"/>
    <x v="5221"/>
  </r>
  <r>
    <x v="209"/>
    <s v="CHE"/>
    <x v="157"/>
    <x v="13474"/>
  </r>
  <r>
    <x v="209"/>
    <s v="CHE"/>
    <x v="82"/>
    <x v="5814"/>
  </r>
  <r>
    <x v="209"/>
    <s v="CHE"/>
    <x v="114"/>
    <x v="13475"/>
  </r>
  <r>
    <x v="209"/>
    <s v="CHE"/>
    <x v="158"/>
    <x v="13476"/>
  </r>
  <r>
    <x v="209"/>
    <s v="CHE"/>
    <x v="159"/>
    <x v="13477"/>
  </r>
  <r>
    <x v="209"/>
    <s v="CHE"/>
    <x v="160"/>
    <x v="13478"/>
  </r>
  <r>
    <x v="209"/>
    <s v="CHE"/>
    <x v="83"/>
    <x v="4171"/>
  </r>
  <r>
    <x v="209"/>
    <s v="CHE"/>
    <x v="120"/>
    <x v="13479"/>
  </r>
  <r>
    <x v="209"/>
    <s v="CHE"/>
    <x v="161"/>
    <x v="13480"/>
  </r>
  <r>
    <x v="209"/>
    <s v="CHE"/>
    <x v="162"/>
    <x v="13347"/>
  </r>
  <r>
    <x v="209"/>
    <s v="CHE"/>
    <x v="163"/>
    <x v="5403"/>
  </r>
  <r>
    <x v="209"/>
    <s v="CHE"/>
    <x v="84"/>
    <x v="13477"/>
  </r>
  <r>
    <x v="209"/>
    <s v="CHE"/>
    <x v="115"/>
    <x v="6858"/>
  </r>
  <r>
    <x v="209"/>
    <s v="CHE"/>
    <x v="164"/>
    <x v="13030"/>
  </r>
  <r>
    <x v="209"/>
    <s v="CHE"/>
    <x v="165"/>
    <x v="13481"/>
  </r>
  <r>
    <x v="209"/>
    <s v="CHE"/>
    <x v="166"/>
    <x v="13482"/>
  </r>
  <r>
    <x v="209"/>
    <s v="CHE"/>
    <x v="85"/>
    <x v="13483"/>
  </r>
  <r>
    <x v="209"/>
    <s v="CHE"/>
    <x v="121"/>
    <x v="13367"/>
  </r>
  <r>
    <x v="209"/>
    <s v="CHE"/>
    <x v="167"/>
    <x v="1630"/>
  </r>
  <r>
    <x v="209"/>
    <s v="CHE"/>
    <x v="168"/>
    <x v="13484"/>
  </r>
  <r>
    <x v="209"/>
    <s v="CHE"/>
    <x v="169"/>
    <x v="13485"/>
  </r>
  <r>
    <x v="209"/>
    <s v="CHE"/>
    <x v="78"/>
    <x v="13486"/>
  </r>
  <r>
    <x v="209"/>
    <s v="CHE"/>
    <x v="116"/>
    <x v="13487"/>
  </r>
  <r>
    <x v="209"/>
    <s v="CHE"/>
    <x v="170"/>
    <x v="13488"/>
  </r>
  <r>
    <x v="209"/>
    <s v="CHE"/>
    <x v="117"/>
    <x v="13489"/>
  </r>
  <r>
    <x v="209"/>
    <s v="CHE"/>
    <x v="171"/>
    <x v="4343"/>
  </r>
  <r>
    <x v="209"/>
    <s v="CHE"/>
    <x v="86"/>
    <x v="13490"/>
  </r>
  <r>
    <x v="209"/>
    <s v="CHE"/>
    <x v="122"/>
    <x v="13491"/>
  </r>
  <r>
    <x v="209"/>
    <s v="CHE"/>
    <x v="172"/>
    <x v="13492"/>
  </r>
  <r>
    <x v="209"/>
    <s v="CHE"/>
    <x v="173"/>
    <x v="13373"/>
  </r>
  <r>
    <x v="209"/>
    <s v="CHE"/>
    <x v="174"/>
    <x v="13493"/>
  </r>
  <r>
    <x v="209"/>
    <s v="CHE"/>
    <x v="87"/>
    <x v="4766"/>
  </r>
  <r>
    <x v="209"/>
    <s v="CHE"/>
    <x v="118"/>
    <x v="13494"/>
  </r>
  <r>
    <x v="209"/>
    <s v="CHE"/>
    <x v="175"/>
    <x v="2244"/>
  </r>
  <r>
    <x v="209"/>
    <s v="CHE"/>
    <x v="79"/>
    <x v="13495"/>
  </r>
  <r>
    <x v="209"/>
    <s v="CHE"/>
    <x v="187"/>
    <x v="9318"/>
  </r>
  <r>
    <x v="209"/>
    <s v="CHE"/>
    <x v="88"/>
    <x v="13496"/>
  </r>
  <r>
    <x v="209"/>
    <s v="CHE"/>
    <x v="188"/>
    <x v="13497"/>
  </r>
  <r>
    <x v="209"/>
    <s v="CHE"/>
    <x v="178"/>
    <x v="13498"/>
  </r>
  <r>
    <x v="209"/>
    <s v="CHE"/>
    <x v="179"/>
    <x v="13499"/>
  </r>
  <r>
    <x v="209"/>
    <s v="CHE"/>
    <x v="176"/>
    <x v="10167"/>
  </r>
  <r>
    <x v="209"/>
    <s v="CHE"/>
    <x v="89"/>
    <x v="5427"/>
  </r>
  <r>
    <x v="209"/>
    <s v="CHE"/>
    <x v="93"/>
    <x v="10795"/>
  </r>
  <r>
    <x v="209"/>
    <s v="CHE"/>
    <x v="94"/>
    <x v="13500"/>
  </r>
  <r>
    <x v="209"/>
    <s v="CHE"/>
    <x v="72"/>
    <x v="7244"/>
  </r>
  <r>
    <x v="209"/>
    <s v="CHE"/>
    <x v="95"/>
    <x v="6906"/>
  </r>
  <r>
    <x v="209"/>
    <s v="CHE"/>
    <x v="71"/>
    <x v="13501"/>
  </r>
  <r>
    <x v="209"/>
    <s v="CHE"/>
    <x v="96"/>
    <x v="13502"/>
  </r>
  <r>
    <x v="209"/>
    <s v="CHE"/>
    <x v="97"/>
    <x v="10468"/>
  </r>
  <r>
    <x v="209"/>
    <s v="CHE"/>
    <x v="98"/>
    <x v="13503"/>
  </r>
  <r>
    <x v="209"/>
    <s v="CHE"/>
    <x v="99"/>
    <x v="13504"/>
  </r>
  <r>
    <x v="209"/>
    <s v="CHE"/>
    <x v="90"/>
    <x v="13505"/>
  </r>
  <r>
    <x v="209"/>
    <s v="CHE"/>
    <x v="100"/>
    <x v="13037"/>
  </r>
  <r>
    <x v="209"/>
    <s v="CHE"/>
    <x v="101"/>
    <x v="13506"/>
  </r>
  <r>
    <x v="209"/>
    <s v="CHE"/>
    <x v="73"/>
    <x v="13507"/>
  </r>
  <r>
    <x v="209"/>
    <s v="CHE"/>
    <x v="102"/>
    <x v="999"/>
  </r>
  <r>
    <x v="209"/>
    <s v="CHE"/>
    <x v="91"/>
    <x v="13508"/>
  </r>
  <r>
    <x v="209"/>
    <s v="CHE"/>
    <x v="103"/>
    <x v="13509"/>
  </r>
  <r>
    <x v="209"/>
    <s v="CHE"/>
    <x v="104"/>
    <x v="13510"/>
  </r>
  <r>
    <x v="209"/>
    <s v="CHE"/>
    <x v="105"/>
    <x v="9682"/>
  </r>
  <r>
    <x v="209"/>
    <s v="CHE"/>
    <x v="106"/>
    <x v="1237"/>
  </r>
  <r>
    <x v="209"/>
    <s v="CHE"/>
    <x v="80"/>
    <x v="13511"/>
  </r>
  <r>
    <x v="209"/>
    <s v="CHE"/>
    <x v="107"/>
    <x v="13405"/>
  </r>
  <r>
    <x v="209"/>
    <s v="CHE"/>
    <x v="108"/>
    <x v="13512"/>
  </r>
  <r>
    <x v="209"/>
    <s v="CHE"/>
    <x v="74"/>
    <x v="5447"/>
  </r>
  <r>
    <x v="209"/>
    <s v="CHE"/>
    <x v="109"/>
    <x v="8589"/>
  </r>
  <r>
    <x v="209"/>
    <s v="CHE"/>
    <x v="92"/>
    <x v="13513"/>
  </r>
  <r>
    <x v="209"/>
    <s v="CHE"/>
    <x v="110"/>
    <x v="10186"/>
  </r>
  <r>
    <x v="209"/>
    <s v="CHE"/>
    <x v="111"/>
    <x v="1016"/>
  </r>
  <r>
    <x v="209"/>
    <s v="CHE"/>
    <x v="112"/>
    <x v="13514"/>
  </r>
  <r>
    <x v="209"/>
    <s v="CHE"/>
    <x v="113"/>
    <x v="13515"/>
  </r>
  <r>
    <x v="209"/>
    <s v="CHE"/>
    <x v="0"/>
    <x v="10393"/>
  </r>
  <r>
    <x v="209"/>
    <s v="CHE"/>
    <x v="1"/>
    <x v="7236"/>
  </r>
  <r>
    <x v="209"/>
    <s v="CHE"/>
    <x v="2"/>
    <x v="4894"/>
  </r>
  <r>
    <x v="209"/>
    <s v="CHE"/>
    <x v="3"/>
    <x v="13516"/>
  </r>
  <r>
    <x v="209"/>
    <s v="CHE"/>
    <x v="4"/>
    <x v="13517"/>
  </r>
  <r>
    <x v="209"/>
    <s v="CHE"/>
    <x v="5"/>
    <x v="3796"/>
  </r>
  <r>
    <x v="209"/>
    <s v="CHE"/>
    <x v="6"/>
    <x v="5944"/>
  </r>
  <r>
    <x v="209"/>
    <s v="CHE"/>
    <x v="7"/>
    <x v="13518"/>
  </r>
  <r>
    <x v="209"/>
    <s v="CHE"/>
    <x v="8"/>
    <x v="13519"/>
  </r>
  <r>
    <x v="209"/>
    <s v="CHE"/>
    <x v="9"/>
    <x v="10581"/>
  </r>
  <r>
    <x v="209"/>
    <s v="CHE"/>
    <x v="10"/>
    <x v="8516"/>
  </r>
  <r>
    <x v="209"/>
    <s v="CHE"/>
    <x v="11"/>
    <x v="7309"/>
  </r>
  <r>
    <x v="209"/>
    <s v="CHE"/>
    <x v="12"/>
    <x v="13520"/>
  </r>
  <r>
    <x v="209"/>
    <s v="CHE"/>
    <x v="13"/>
    <x v="11079"/>
  </r>
  <r>
    <x v="209"/>
    <s v="CHE"/>
    <x v="14"/>
    <x v="13521"/>
  </r>
  <r>
    <x v="209"/>
    <s v="CHE"/>
    <x v="15"/>
    <x v="8429"/>
  </r>
  <r>
    <x v="209"/>
    <s v="CHE"/>
    <x v="16"/>
    <x v="2326"/>
  </r>
  <r>
    <x v="209"/>
    <s v="CHE"/>
    <x v="17"/>
    <x v="13522"/>
  </r>
  <r>
    <x v="209"/>
    <s v="CHE"/>
    <x v="18"/>
    <x v="13523"/>
  </r>
  <r>
    <x v="209"/>
    <s v="CHE"/>
    <x v="19"/>
    <x v="13524"/>
  </r>
  <r>
    <x v="209"/>
    <s v="CHE"/>
    <x v="20"/>
    <x v="13525"/>
  </r>
  <r>
    <x v="209"/>
    <s v="CHE"/>
    <x v="21"/>
    <x v="13526"/>
  </r>
  <r>
    <x v="209"/>
    <s v="CHE"/>
    <x v="22"/>
    <x v="13527"/>
  </r>
  <r>
    <x v="209"/>
    <s v="CHE"/>
    <x v="23"/>
    <x v="13528"/>
  </r>
  <r>
    <x v="209"/>
    <s v="CHE"/>
    <x v="24"/>
    <x v="13529"/>
  </r>
  <r>
    <x v="209"/>
    <s v="CHE"/>
    <x v="25"/>
    <x v="13530"/>
  </r>
  <r>
    <x v="209"/>
    <s v="CHE"/>
    <x v="26"/>
    <x v="11686"/>
  </r>
  <r>
    <x v="209"/>
    <s v="CHE"/>
    <x v="27"/>
    <x v="7377"/>
  </r>
  <r>
    <x v="209"/>
    <s v="CHE"/>
    <x v="28"/>
    <x v="13531"/>
  </r>
  <r>
    <x v="209"/>
    <s v="CHE"/>
    <x v="29"/>
    <x v="13532"/>
  </r>
  <r>
    <x v="209"/>
    <s v="CHE"/>
    <x v="30"/>
    <x v="13533"/>
  </r>
  <r>
    <x v="209"/>
    <s v="CHE"/>
    <x v="31"/>
    <x v="10909"/>
  </r>
  <r>
    <x v="209"/>
    <s v="CHE"/>
    <x v="32"/>
    <x v="13534"/>
  </r>
  <r>
    <x v="209"/>
    <s v="CHE"/>
    <x v="33"/>
    <x v="13535"/>
  </r>
  <r>
    <x v="209"/>
    <s v="CHE"/>
    <x v="34"/>
    <x v="13536"/>
  </r>
  <r>
    <x v="209"/>
    <s v="CHE"/>
    <x v="35"/>
    <x v="13537"/>
  </r>
  <r>
    <x v="209"/>
    <s v="CHE"/>
    <x v="36"/>
    <x v="10967"/>
  </r>
  <r>
    <x v="209"/>
    <s v="CHE"/>
    <x v="37"/>
    <x v="13538"/>
  </r>
  <r>
    <x v="209"/>
    <s v="CHE"/>
    <x v="38"/>
    <x v="13539"/>
  </r>
  <r>
    <x v="209"/>
    <s v="CHE"/>
    <x v="39"/>
    <x v="13540"/>
  </r>
  <r>
    <x v="209"/>
    <s v="CHE"/>
    <x v="40"/>
    <x v="13541"/>
  </r>
  <r>
    <x v="209"/>
    <s v="CHE"/>
    <x v="41"/>
    <x v="13542"/>
  </r>
  <r>
    <x v="209"/>
    <s v="CHE"/>
    <x v="42"/>
    <x v="10229"/>
  </r>
  <r>
    <x v="209"/>
    <s v="CHE"/>
    <x v="43"/>
    <x v="13543"/>
  </r>
  <r>
    <x v="209"/>
    <s v="CHE"/>
    <x v="44"/>
    <x v="13544"/>
  </r>
  <r>
    <x v="209"/>
    <s v="CHE"/>
    <x v="45"/>
    <x v="13545"/>
  </r>
  <r>
    <x v="209"/>
    <s v="CHE"/>
    <x v="46"/>
    <x v="13546"/>
  </r>
  <r>
    <x v="209"/>
    <s v="CHE"/>
    <x v="47"/>
    <x v="13547"/>
  </r>
  <r>
    <x v="209"/>
    <s v="CHE"/>
    <x v="48"/>
    <x v="13548"/>
  </r>
  <r>
    <x v="209"/>
    <s v="CHE"/>
    <x v="49"/>
    <x v="13549"/>
  </r>
  <r>
    <x v="209"/>
    <s v="CHE"/>
    <x v="50"/>
    <x v="13550"/>
  </r>
  <r>
    <x v="209"/>
    <s v="CHE"/>
    <x v="51"/>
    <x v="13551"/>
  </r>
  <r>
    <x v="209"/>
    <s v="CHE"/>
    <x v="52"/>
    <x v="13552"/>
  </r>
  <r>
    <x v="209"/>
    <s v="CHE"/>
    <x v="53"/>
    <x v="13553"/>
  </r>
  <r>
    <x v="209"/>
    <s v="CHE"/>
    <x v="54"/>
    <x v="13554"/>
  </r>
  <r>
    <x v="209"/>
    <s v="CHE"/>
    <x v="55"/>
    <x v="5149"/>
  </r>
  <r>
    <x v="209"/>
    <s v="CHE"/>
    <x v="56"/>
    <x v="13555"/>
  </r>
  <r>
    <x v="209"/>
    <s v="CHE"/>
    <x v="57"/>
    <x v="13556"/>
  </r>
  <r>
    <x v="209"/>
    <s v="CHE"/>
    <x v="58"/>
    <x v="7295"/>
  </r>
  <r>
    <x v="209"/>
    <s v="CHE"/>
    <x v="59"/>
    <x v="13557"/>
  </r>
  <r>
    <x v="209"/>
    <s v="CHE"/>
    <x v="60"/>
    <x v="13558"/>
  </r>
  <r>
    <x v="209"/>
    <s v="CHE"/>
    <x v="61"/>
    <x v="13559"/>
  </r>
  <r>
    <x v="209"/>
    <s v="CHE"/>
    <x v="62"/>
    <x v="13560"/>
  </r>
  <r>
    <x v="209"/>
    <s v="CHE"/>
    <x v="63"/>
    <x v="13561"/>
  </r>
  <r>
    <x v="209"/>
    <s v="CHE"/>
    <x v="64"/>
    <x v="7669"/>
  </r>
  <r>
    <x v="209"/>
    <s v="CHE"/>
    <x v="65"/>
    <x v="13562"/>
  </r>
  <r>
    <x v="209"/>
    <s v="CHE"/>
    <x v="66"/>
    <x v="13563"/>
  </r>
  <r>
    <x v="209"/>
    <s v="CHE"/>
    <x v="67"/>
    <x v="13564"/>
  </r>
  <r>
    <x v="209"/>
    <s v="CHE"/>
    <x v="68"/>
    <x v="13565"/>
  </r>
  <r>
    <x v="209"/>
    <s v="CHE"/>
    <x v="69"/>
    <x v="13566"/>
  </r>
  <r>
    <x v="210"/>
    <s v="SYR"/>
    <x v="0"/>
    <x v="13567"/>
  </r>
  <r>
    <x v="210"/>
    <s v="SYR"/>
    <x v="1"/>
    <x v="13568"/>
  </r>
  <r>
    <x v="210"/>
    <s v="SYR"/>
    <x v="2"/>
    <x v="13569"/>
  </r>
  <r>
    <x v="210"/>
    <s v="SYR"/>
    <x v="3"/>
    <x v="13570"/>
  </r>
  <r>
    <x v="210"/>
    <s v="SYR"/>
    <x v="4"/>
    <x v="5897"/>
  </r>
  <r>
    <x v="210"/>
    <s v="SYR"/>
    <x v="5"/>
    <x v="13571"/>
  </r>
  <r>
    <x v="210"/>
    <s v="SYR"/>
    <x v="6"/>
    <x v="13572"/>
  </r>
  <r>
    <x v="210"/>
    <s v="SYR"/>
    <x v="7"/>
    <x v="13573"/>
  </r>
  <r>
    <x v="210"/>
    <s v="SYR"/>
    <x v="8"/>
    <x v="13574"/>
  </r>
  <r>
    <x v="210"/>
    <s v="SYR"/>
    <x v="9"/>
    <x v="13575"/>
  </r>
  <r>
    <x v="210"/>
    <s v="SYR"/>
    <x v="10"/>
    <x v="13576"/>
  </r>
  <r>
    <x v="210"/>
    <s v="SYR"/>
    <x v="11"/>
    <x v="13577"/>
  </r>
  <r>
    <x v="210"/>
    <s v="SYR"/>
    <x v="12"/>
    <x v="13578"/>
  </r>
  <r>
    <x v="210"/>
    <s v="SYR"/>
    <x v="13"/>
    <x v="13579"/>
  </r>
  <r>
    <x v="210"/>
    <s v="SYR"/>
    <x v="14"/>
    <x v="13150"/>
  </r>
  <r>
    <x v="210"/>
    <s v="SYR"/>
    <x v="15"/>
    <x v="13580"/>
  </r>
  <r>
    <x v="210"/>
    <s v="SYR"/>
    <x v="16"/>
    <x v="13581"/>
  </r>
  <r>
    <x v="210"/>
    <s v="SYR"/>
    <x v="17"/>
    <x v="13582"/>
  </r>
  <r>
    <x v="210"/>
    <s v="SYR"/>
    <x v="18"/>
    <x v="13583"/>
  </r>
  <r>
    <x v="210"/>
    <s v="SYR"/>
    <x v="19"/>
    <x v="13584"/>
  </r>
  <r>
    <x v="210"/>
    <s v="SYR"/>
    <x v="20"/>
    <x v="13585"/>
  </r>
  <r>
    <x v="210"/>
    <s v="SYR"/>
    <x v="21"/>
    <x v="8376"/>
  </r>
  <r>
    <x v="210"/>
    <s v="SYR"/>
    <x v="22"/>
    <x v="13586"/>
  </r>
  <r>
    <x v="210"/>
    <s v="SYR"/>
    <x v="23"/>
    <x v="10470"/>
  </r>
  <r>
    <x v="210"/>
    <s v="SYR"/>
    <x v="24"/>
    <x v="13587"/>
  </r>
  <r>
    <x v="210"/>
    <s v="SYR"/>
    <x v="25"/>
    <x v="13588"/>
  </r>
  <r>
    <x v="210"/>
    <s v="SYR"/>
    <x v="26"/>
    <x v="13589"/>
  </r>
  <r>
    <x v="210"/>
    <s v="SYR"/>
    <x v="27"/>
    <x v="13590"/>
  </r>
  <r>
    <x v="210"/>
    <s v="SYR"/>
    <x v="28"/>
    <x v="13591"/>
  </r>
  <r>
    <x v="210"/>
    <s v="SYR"/>
    <x v="29"/>
    <x v="9526"/>
  </r>
  <r>
    <x v="210"/>
    <s v="SYR"/>
    <x v="30"/>
    <x v="13592"/>
  </r>
  <r>
    <x v="210"/>
    <s v="SYR"/>
    <x v="31"/>
    <x v="13593"/>
  </r>
  <r>
    <x v="210"/>
    <s v="SYR"/>
    <x v="32"/>
    <x v="13594"/>
  </r>
  <r>
    <x v="210"/>
    <s v="SYR"/>
    <x v="33"/>
    <x v="11833"/>
  </r>
  <r>
    <x v="210"/>
    <s v="SYR"/>
    <x v="34"/>
    <x v="13595"/>
  </r>
  <r>
    <x v="210"/>
    <s v="SYR"/>
    <x v="35"/>
    <x v="11624"/>
  </r>
  <r>
    <x v="210"/>
    <s v="SYR"/>
    <x v="36"/>
    <x v="13596"/>
  </r>
  <r>
    <x v="210"/>
    <s v="SYR"/>
    <x v="37"/>
    <x v="13597"/>
  </r>
  <r>
    <x v="210"/>
    <s v="SYR"/>
    <x v="38"/>
    <x v="13598"/>
  </r>
  <r>
    <x v="210"/>
    <s v="SYR"/>
    <x v="39"/>
    <x v="13599"/>
  </r>
  <r>
    <x v="210"/>
    <s v="SYR"/>
    <x v="40"/>
    <x v="7160"/>
  </r>
  <r>
    <x v="210"/>
    <s v="SYR"/>
    <x v="41"/>
    <x v="13600"/>
  </r>
  <r>
    <x v="210"/>
    <s v="SYR"/>
    <x v="42"/>
    <x v="7956"/>
  </r>
  <r>
    <x v="210"/>
    <s v="SYR"/>
    <x v="43"/>
    <x v="13601"/>
  </r>
  <r>
    <x v="210"/>
    <s v="SYR"/>
    <x v="44"/>
    <x v="8957"/>
  </r>
  <r>
    <x v="210"/>
    <s v="SYR"/>
    <x v="45"/>
    <x v="13602"/>
  </r>
  <r>
    <x v="210"/>
    <s v="SYR"/>
    <x v="46"/>
    <x v="185"/>
  </r>
  <r>
    <x v="210"/>
    <s v="SYR"/>
    <x v="47"/>
    <x v="1126"/>
  </r>
  <r>
    <x v="210"/>
    <s v="SYR"/>
    <x v="48"/>
    <x v="13603"/>
  </r>
  <r>
    <x v="210"/>
    <s v="SYR"/>
    <x v="49"/>
    <x v="13604"/>
  </r>
  <r>
    <x v="210"/>
    <s v="SYR"/>
    <x v="50"/>
    <x v="5964"/>
  </r>
  <r>
    <x v="210"/>
    <s v="SYR"/>
    <x v="51"/>
    <x v="4559"/>
  </r>
  <r>
    <x v="210"/>
    <s v="SYR"/>
    <x v="52"/>
    <x v="13605"/>
  </r>
  <r>
    <x v="210"/>
    <s v="SYR"/>
    <x v="53"/>
    <x v="13606"/>
  </r>
  <r>
    <x v="210"/>
    <s v="SYR"/>
    <x v="54"/>
    <x v="13607"/>
  </r>
  <r>
    <x v="210"/>
    <s v="SYR"/>
    <x v="55"/>
    <x v="9715"/>
  </r>
  <r>
    <x v="210"/>
    <s v="SYR"/>
    <x v="56"/>
    <x v="5969"/>
  </r>
  <r>
    <x v="210"/>
    <s v="SYR"/>
    <x v="57"/>
    <x v="7589"/>
  </r>
  <r>
    <x v="210"/>
    <s v="SYR"/>
    <x v="58"/>
    <x v="13608"/>
  </r>
  <r>
    <x v="210"/>
    <s v="SYR"/>
    <x v="59"/>
    <x v="13609"/>
  </r>
  <r>
    <x v="210"/>
    <s v="SYR"/>
    <x v="60"/>
    <x v="13610"/>
  </r>
  <r>
    <x v="210"/>
    <s v="SYR"/>
    <x v="61"/>
    <x v="5951"/>
  </r>
  <r>
    <x v="210"/>
    <s v="SYR"/>
    <x v="62"/>
    <x v="1528"/>
  </r>
  <r>
    <x v="210"/>
    <s v="SYR"/>
    <x v="63"/>
    <x v="13611"/>
  </r>
  <r>
    <x v="210"/>
    <s v="SYR"/>
    <x v="64"/>
    <x v="13612"/>
  </r>
  <r>
    <x v="210"/>
    <s v="SYR"/>
    <x v="65"/>
    <x v="4705"/>
  </r>
  <r>
    <x v="210"/>
    <s v="SYR"/>
    <x v="66"/>
    <x v="11397"/>
  </r>
  <r>
    <x v="210"/>
    <s v="SYR"/>
    <x v="67"/>
    <x v="8526"/>
  </r>
  <r>
    <x v="210"/>
    <s v="SYR"/>
    <x v="68"/>
    <x v="13613"/>
  </r>
  <r>
    <x v="210"/>
    <s v="SYR"/>
    <x v="69"/>
    <x v="13614"/>
  </r>
  <r>
    <x v="211"/>
    <s v="TWN"/>
    <x v="0"/>
    <x v="13615"/>
  </r>
  <r>
    <x v="211"/>
    <s v="TWN"/>
    <x v="1"/>
    <x v="13616"/>
  </r>
  <r>
    <x v="211"/>
    <s v="TWN"/>
    <x v="2"/>
    <x v="13617"/>
  </r>
  <r>
    <x v="211"/>
    <s v="TWN"/>
    <x v="3"/>
    <x v="13618"/>
  </r>
  <r>
    <x v="211"/>
    <s v="TWN"/>
    <x v="4"/>
    <x v="13619"/>
  </r>
  <r>
    <x v="211"/>
    <s v="TWN"/>
    <x v="5"/>
    <x v="13169"/>
  </r>
  <r>
    <x v="211"/>
    <s v="TWN"/>
    <x v="6"/>
    <x v="8152"/>
  </r>
  <r>
    <x v="211"/>
    <s v="TWN"/>
    <x v="7"/>
    <x v="13620"/>
  </r>
  <r>
    <x v="211"/>
    <s v="TWN"/>
    <x v="8"/>
    <x v="11373"/>
  </r>
  <r>
    <x v="211"/>
    <s v="TWN"/>
    <x v="9"/>
    <x v="13621"/>
  </r>
  <r>
    <x v="211"/>
    <s v="TWN"/>
    <x v="10"/>
    <x v="153"/>
  </r>
  <r>
    <x v="211"/>
    <s v="TWN"/>
    <x v="11"/>
    <x v="11974"/>
  </r>
  <r>
    <x v="211"/>
    <s v="TWN"/>
    <x v="12"/>
    <x v="9254"/>
  </r>
  <r>
    <x v="211"/>
    <s v="TWN"/>
    <x v="13"/>
    <x v="1209"/>
  </r>
  <r>
    <x v="211"/>
    <s v="TWN"/>
    <x v="14"/>
    <x v="13622"/>
  </r>
  <r>
    <x v="211"/>
    <s v="TWN"/>
    <x v="15"/>
    <x v="13623"/>
  </r>
  <r>
    <x v="211"/>
    <s v="TWN"/>
    <x v="16"/>
    <x v="8022"/>
  </r>
  <r>
    <x v="211"/>
    <s v="TWN"/>
    <x v="17"/>
    <x v="1214"/>
  </r>
  <r>
    <x v="211"/>
    <s v="TWN"/>
    <x v="18"/>
    <x v="13624"/>
  </r>
  <r>
    <x v="211"/>
    <s v="TWN"/>
    <x v="19"/>
    <x v="12066"/>
  </r>
  <r>
    <x v="211"/>
    <s v="TWN"/>
    <x v="20"/>
    <x v="800"/>
  </r>
  <r>
    <x v="211"/>
    <s v="TWN"/>
    <x v="21"/>
    <x v="13625"/>
  </r>
  <r>
    <x v="211"/>
    <s v="TWN"/>
    <x v="22"/>
    <x v="13626"/>
  </r>
  <r>
    <x v="211"/>
    <s v="TWN"/>
    <x v="23"/>
    <x v="11125"/>
  </r>
  <r>
    <x v="211"/>
    <s v="TWN"/>
    <x v="24"/>
    <x v="13627"/>
  </r>
  <r>
    <x v="211"/>
    <s v="TWN"/>
    <x v="25"/>
    <x v="1115"/>
  </r>
  <r>
    <x v="211"/>
    <s v="TWN"/>
    <x v="26"/>
    <x v="12719"/>
  </r>
  <r>
    <x v="211"/>
    <s v="TWN"/>
    <x v="27"/>
    <x v="8525"/>
  </r>
  <r>
    <x v="211"/>
    <s v="TWN"/>
    <x v="28"/>
    <x v="985"/>
  </r>
  <r>
    <x v="211"/>
    <s v="TWN"/>
    <x v="29"/>
    <x v="1690"/>
  </r>
  <r>
    <x v="211"/>
    <s v="TWN"/>
    <x v="30"/>
    <x v="13628"/>
  </r>
  <r>
    <x v="211"/>
    <s v="TWN"/>
    <x v="31"/>
    <x v="13629"/>
  </r>
  <r>
    <x v="211"/>
    <s v="TWN"/>
    <x v="32"/>
    <x v="675"/>
  </r>
  <r>
    <x v="211"/>
    <s v="TWN"/>
    <x v="33"/>
    <x v="2446"/>
  </r>
  <r>
    <x v="211"/>
    <s v="TWN"/>
    <x v="34"/>
    <x v="13630"/>
  </r>
  <r>
    <x v="211"/>
    <s v="TWN"/>
    <x v="35"/>
    <x v="13631"/>
  </r>
  <r>
    <x v="211"/>
    <s v="TWN"/>
    <x v="36"/>
    <x v="10284"/>
  </r>
  <r>
    <x v="211"/>
    <s v="TWN"/>
    <x v="37"/>
    <x v="13632"/>
  </r>
  <r>
    <x v="211"/>
    <s v="TWN"/>
    <x v="38"/>
    <x v="13633"/>
  </r>
  <r>
    <x v="211"/>
    <s v="TWN"/>
    <x v="39"/>
    <x v="4424"/>
  </r>
  <r>
    <x v="211"/>
    <s v="TWN"/>
    <x v="40"/>
    <x v="13634"/>
  </r>
  <r>
    <x v="211"/>
    <s v="TWN"/>
    <x v="41"/>
    <x v="5615"/>
  </r>
  <r>
    <x v="211"/>
    <s v="TWN"/>
    <x v="42"/>
    <x v="13635"/>
  </r>
  <r>
    <x v="211"/>
    <s v="TWN"/>
    <x v="43"/>
    <x v="5023"/>
  </r>
  <r>
    <x v="211"/>
    <s v="TWN"/>
    <x v="44"/>
    <x v="4436"/>
  </r>
  <r>
    <x v="211"/>
    <s v="TWN"/>
    <x v="45"/>
    <x v="5977"/>
  </r>
  <r>
    <x v="211"/>
    <s v="TWN"/>
    <x v="46"/>
    <x v="13636"/>
  </r>
  <r>
    <x v="211"/>
    <s v="TWN"/>
    <x v="47"/>
    <x v="8740"/>
  </r>
  <r>
    <x v="211"/>
    <s v="TWN"/>
    <x v="48"/>
    <x v="13637"/>
  </r>
  <r>
    <x v="211"/>
    <s v="TWN"/>
    <x v="49"/>
    <x v="13638"/>
  </r>
  <r>
    <x v="211"/>
    <s v="TWN"/>
    <x v="50"/>
    <x v="11578"/>
  </r>
  <r>
    <x v="211"/>
    <s v="TWN"/>
    <x v="51"/>
    <x v="13639"/>
  </r>
  <r>
    <x v="211"/>
    <s v="TWN"/>
    <x v="52"/>
    <x v="13640"/>
  </r>
  <r>
    <x v="211"/>
    <s v="TWN"/>
    <x v="53"/>
    <x v="13641"/>
  </r>
  <r>
    <x v="211"/>
    <s v="TWN"/>
    <x v="54"/>
    <x v="13642"/>
  </r>
  <r>
    <x v="211"/>
    <s v="TWN"/>
    <x v="55"/>
    <x v="13643"/>
  </r>
  <r>
    <x v="211"/>
    <s v="TWN"/>
    <x v="56"/>
    <x v="13644"/>
  </r>
  <r>
    <x v="211"/>
    <s v="TWN"/>
    <x v="57"/>
    <x v="1492"/>
  </r>
  <r>
    <x v="211"/>
    <s v="TWN"/>
    <x v="58"/>
    <x v="13645"/>
  </r>
  <r>
    <x v="211"/>
    <s v="TWN"/>
    <x v="59"/>
    <x v="13646"/>
  </r>
  <r>
    <x v="211"/>
    <s v="TWN"/>
    <x v="60"/>
    <x v="13647"/>
  </r>
  <r>
    <x v="211"/>
    <s v="TWN"/>
    <x v="61"/>
    <x v="13648"/>
  </r>
  <r>
    <x v="211"/>
    <s v="TWN"/>
    <x v="62"/>
    <x v="13649"/>
  </r>
  <r>
    <x v="211"/>
    <s v="TWN"/>
    <x v="63"/>
    <x v="13650"/>
  </r>
  <r>
    <x v="211"/>
    <s v="TWN"/>
    <x v="64"/>
    <x v="5564"/>
  </r>
  <r>
    <x v="211"/>
    <s v="TWN"/>
    <x v="65"/>
    <x v="7286"/>
  </r>
  <r>
    <x v="211"/>
    <s v="TWN"/>
    <x v="66"/>
    <x v="5996"/>
  </r>
  <r>
    <x v="211"/>
    <s v="TWN"/>
    <x v="67"/>
    <x v="13651"/>
  </r>
  <r>
    <x v="211"/>
    <s v="TWN"/>
    <x v="68"/>
    <x v="13652"/>
  </r>
  <r>
    <x v="211"/>
    <s v="TWN"/>
    <x v="69"/>
    <x v="13653"/>
  </r>
  <r>
    <x v="212"/>
    <s v="TJK"/>
    <x v="0"/>
    <x v="13654"/>
  </r>
  <r>
    <x v="212"/>
    <s v="TJK"/>
    <x v="1"/>
    <x v="3150"/>
  </r>
  <r>
    <x v="212"/>
    <s v="TJK"/>
    <x v="2"/>
    <x v="13655"/>
  </r>
  <r>
    <x v="212"/>
    <s v="TJK"/>
    <x v="3"/>
    <x v="10011"/>
  </r>
  <r>
    <x v="212"/>
    <s v="TJK"/>
    <x v="4"/>
    <x v="13656"/>
  </r>
  <r>
    <x v="212"/>
    <s v="TJK"/>
    <x v="5"/>
    <x v="13657"/>
  </r>
  <r>
    <x v="212"/>
    <s v="TJK"/>
    <x v="6"/>
    <x v="8303"/>
  </r>
  <r>
    <x v="212"/>
    <s v="TJK"/>
    <x v="7"/>
    <x v="13658"/>
  </r>
  <r>
    <x v="212"/>
    <s v="TJK"/>
    <x v="8"/>
    <x v="13659"/>
  </r>
  <r>
    <x v="212"/>
    <s v="TJK"/>
    <x v="9"/>
    <x v="13660"/>
  </r>
  <r>
    <x v="212"/>
    <s v="TJK"/>
    <x v="10"/>
    <x v="13661"/>
  </r>
  <r>
    <x v="212"/>
    <s v="TJK"/>
    <x v="11"/>
    <x v="13662"/>
  </r>
  <r>
    <x v="212"/>
    <s v="TJK"/>
    <x v="12"/>
    <x v="4518"/>
  </r>
  <r>
    <x v="212"/>
    <s v="TJK"/>
    <x v="13"/>
    <x v="13663"/>
  </r>
  <r>
    <x v="212"/>
    <s v="TJK"/>
    <x v="14"/>
    <x v="943"/>
  </r>
  <r>
    <x v="212"/>
    <s v="TJK"/>
    <x v="15"/>
    <x v="13664"/>
  </r>
  <r>
    <x v="212"/>
    <s v="TJK"/>
    <x v="16"/>
    <x v="13665"/>
  </r>
  <r>
    <x v="212"/>
    <s v="TJK"/>
    <x v="17"/>
    <x v="13666"/>
  </r>
  <r>
    <x v="212"/>
    <s v="TJK"/>
    <x v="18"/>
    <x v="13667"/>
  </r>
  <r>
    <x v="212"/>
    <s v="TJK"/>
    <x v="19"/>
    <x v="13668"/>
  </r>
  <r>
    <x v="212"/>
    <s v="TJK"/>
    <x v="20"/>
    <x v="13669"/>
  </r>
  <r>
    <x v="212"/>
    <s v="TJK"/>
    <x v="21"/>
    <x v="13670"/>
  </r>
  <r>
    <x v="212"/>
    <s v="TJK"/>
    <x v="22"/>
    <x v="13671"/>
  </r>
  <r>
    <x v="212"/>
    <s v="TJK"/>
    <x v="23"/>
    <x v="13672"/>
  </r>
  <r>
    <x v="212"/>
    <s v="TJK"/>
    <x v="24"/>
    <x v="13673"/>
  </r>
  <r>
    <x v="212"/>
    <s v="TJK"/>
    <x v="25"/>
    <x v="13674"/>
  </r>
  <r>
    <x v="212"/>
    <s v="TJK"/>
    <x v="26"/>
    <x v="13675"/>
  </r>
  <r>
    <x v="212"/>
    <s v="TJK"/>
    <x v="27"/>
    <x v="13676"/>
  </r>
  <r>
    <x v="212"/>
    <s v="TJK"/>
    <x v="28"/>
    <x v="13677"/>
  </r>
  <r>
    <x v="212"/>
    <s v="TJK"/>
    <x v="29"/>
    <x v="13678"/>
  </r>
  <r>
    <x v="212"/>
    <s v="TJK"/>
    <x v="30"/>
    <x v="13679"/>
  </r>
  <r>
    <x v="212"/>
    <s v="TJK"/>
    <x v="31"/>
    <x v="13680"/>
  </r>
  <r>
    <x v="212"/>
    <s v="TJK"/>
    <x v="32"/>
    <x v="13681"/>
  </r>
  <r>
    <x v="212"/>
    <s v="TJK"/>
    <x v="33"/>
    <x v="13682"/>
  </r>
  <r>
    <x v="212"/>
    <s v="TJK"/>
    <x v="34"/>
    <x v="13683"/>
  </r>
  <r>
    <x v="212"/>
    <s v="TJK"/>
    <x v="35"/>
    <x v="13684"/>
  </r>
  <r>
    <x v="212"/>
    <s v="TJK"/>
    <x v="36"/>
    <x v="13685"/>
  </r>
  <r>
    <x v="212"/>
    <s v="TJK"/>
    <x v="37"/>
    <x v="10542"/>
  </r>
  <r>
    <x v="212"/>
    <s v="TJK"/>
    <x v="38"/>
    <x v="2718"/>
  </r>
  <r>
    <x v="212"/>
    <s v="TJK"/>
    <x v="39"/>
    <x v="13686"/>
  </r>
  <r>
    <x v="212"/>
    <s v="TJK"/>
    <x v="40"/>
    <x v="13687"/>
  </r>
  <r>
    <x v="212"/>
    <s v="TJK"/>
    <x v="41"/>
    <x v="13688"/>
  </r>
  <r>
    <x v="212"/>
    <s v="TJK"/>
    <x v="42"/>
    <x v="12286"/>
  </r>
  <r>
    <x v="212"/>
    <s v="TJK"/>
    <x v="43"/>
    <x v="2340"/>
  </r>
  <r>
    <x v="212"/>
    <s v="TJK"/>
    <x v="44"/>
    <x v="13689"/>
  </r>
  <r>
    <x v="212"/>
    <s v="TJK"/>
    <x v="45"/>
    <x v="13690"/>
  </r>
  <r>
    <x v="212"/>
    <s v="TJK"/>
    <x v="46"/>
    <x v="13691"/>
  </r>
  <r>
    <x v="212"/>
    <s v="TJK"/>
    <x v="47"/>
    <x v="13692"/>
  </r>
  <r>
    <x v="212"/>
    <s v="TJK"/>
    <x v="48"/>
    <x v="561"/>
  </r>
  <r>
    <x v="212"/>
    <s v="TJK"/>
    <x v="49"/>
    <x v="13693"/>
  </r>
  <r>
    <x v="212"/>
    <s v="TJK"/>
    <x v="50"/>
    <x v="13694"/>
  </r>
  <r>
    <x v="212"/>
    <s v="TJK"/>
    <x v="51"/>
    <x v="3650"/>
  </r>
  <r>
    <x v="212"/>
    <s v="TJK"/>
    <x v="52"/>
    <x v="11251"/>
  </r>
  <r>
    <x v="212"/>
    <s v="TJK"/>
    <x v="53"/>
    <x v="13695"/>
  </r>
  <r>
    <x v="212"/>
    <s v="TJK"/>
    <x v="54"/>
    <x v="13696"/>
  </r>
  <r>
    <x v="212"/>
    <s v="TJK"/>
    <x v="55"/>
    <x v="13697"/>
  </r>
  <r>
    <x v="212"/>
    <s v="TJK"/>
    <x v="56"/>
    <x v="7468"/>
  </r>
  <r>
    <x v="212"/>
    <s v="TJK"/>
    <x v="57"/>
    <x v="13698"/>
  </r>
  <r>
    <x v="212"/>
    <s v="TJK"/>
    <x v="58"/>
    <x v="13699"/>
  </r>
  <r>
    <x v="212"/>
    <s v="TJK"/>
    <x v="59"/>
    <x v="13700"/>
  </r>
  <r>
    <x v="212"/>
    <s v="TJK"/>
    <x v="60"/>
    <x v="166"/>
  </r>
  <r>
    <x v="212"/>
    <s v="TJK"/>
    <x v="61"/>
    <x v="13626"/>
  </r>
  <r>
    <x v="212"/>
    <s v="TJK"/>
    <x v="62"/>
    <x v="13701"/>
  </r>
  <r>
    <x v="212"/>
    <s v="TJK"/>
    <x v="63"/>
    <x v="13702"/>
  </r>
  <r>
    <x v="212"/>
    <s v="TJK"/>
    <x v="64"/>
    <x v="8181"/>
  </r>
  <r>
    <x v="212"/>
    <s v="TJK"/>
    <x v="65"/>
    <x v="668"/>
  </r>
  <r>
    <x v="212"/>
    <s v="TJK"/>
    <x v="66"/>
    <x v="13703"/>
  </r>
  <r>
    <x v="212"/>
    <s v="TJK"/>
    <x v="67"/>
    <x v="13704"/>
  </r>
  <r>
    <x v="212"/>
    <s v="TJK"/>
    <x v="68"/>
    <x v="13705"/>
  </r>
  <r>
    <x v="212"/>
    <s v="TJK"/>
    <x v="69"/>
    <x v="325"/>
  </r>
  <r>
    <x v="213"/>
    <s v="TZA"/>
    <x v="0"/>
    <x v="13706"/>
  </r>
  <r>
    <x v="213"/>
    <s v="TZA"/>
    <x v="1"/>
    <x v="13707"/>
  </r>
  <r>
    <x v="213"/>
    <s v="TZA"/>
    <x v="2"/>
    <x v="13708"/>
  </r>
  <r>
    <x v="213"/>
    <s v="TZA"/>
    <x v="3"/>
    <x v="13709"/>
  </r>
  <r>
    <x v="213"/>
    <s v="TZA"/>
    <x v="4"/>
    <x v="13710"/>
  </r>
  <r>
    <x v="213"/>
    <s v="TZA"/>
    <x v="5"/>
    <x v="13711"/>
  </r>
  <r>
    <x v="213"/>
    <s v="TZA"/>
    <x v="6"/>
    <x v="5397"/>
  </r>
  <r>
    <x v="213"/>
    <s v="TZA"/>
    <x v="7"/>
    <x v="13712"/>
  </r>
  <r>
    <x v="213"/>
    <s v="TZA"/>
    <x v="8"/>
    <x v="13713"/>
  </r>
  <r>
    <x v="213"/>
    <s v="TZA"/>
    <x v="9"/>
    <x v="13714"/>
  </r>
  <r>
    <x v="213"/>
    <s v="TZA"/>
    <x v="10"/>
    <x v="13715"/>
  </r>
  <r>
    <x v="213"/>
    <s v="TZA"/>
    <x v="11"/>
    <x v="13716"/>
  </r>
  <r>
    <x v="213"/>
    <s v="TZA"/>
    <x v="12"/>
    <x v="8048"/>
  </r>
  <r>
    <x v="213"/>
    <s v="TZA"/>
    <x v="13"/>
    <x v="13717"/>
  </r>
  <r>
    <x v="213"/>
    <s v="TZA"/>
    <x v="14"/>
    <x v="13718"/>
  </r>
  <r>
    <x v="213"/>
    <s v="TZA"/>
    <x v="15"/>
    <x v="13719"/>
  </r>
  <r>
    <x v="213"/>
    <s v="TZA"/>
    <x v="16"/>
    <x v="13720"/>
  </r>
  <r>
    <x v="213"/>
    <s v="TZA"/>
    <x v="17"/>
    <x v="13721"/>
  </r>
  <r>
    <x v="213"/>
    <s v="TZA"/>
    <x v="18"/>
    <x v="13722"/>
  </r>
  <r>
    <x v="213"/>
    <s v="TZA"/>
    <x v="19"/>
    <x v="8356"/>
  </r>
  <r>
    <x v="213"/>
    <s v="TZA"/>
    <x v="20"/>
    <x v="13723"/>
  </r>
  <r>
    <x v="213"/>
    <s v="TZA"/>
    <x v="21"/>
    <x v="13724"/>
  </r>
  <r>
    <x v="213"/>
    <s v="TZA"/>
    <x v="22"/>
    <x v="13725"/>
  </r>
  <r>
    <x v="213"/>
    <s v="TZA"/>
    <x v="23"/>
    <x v="13726"/>
  </r>
  <r>
    <x v="213"/>
    <s v="TZA"/>
    <x v="24"/>
    <x v="13727"/>
  </r>
  <r>
    <x v="213"/>
    <s v="TZA"/>
    <x v="25"/>
    <x v="13728"/>
  </r>
  <r>
    <x v="213"/>
    <s v="TZA"/>
    <x v="26"/>
    <x v="13729"/>
  </r>
  <r>
    <x v="213"/>
    <s v="TZA"/>
    <x v="27"/>
    <x v="13730"/>
  </r>
  <r>
    <x v="213"/>
    <s v="TZA"/>
    <x v="28"/>
    <x v="9873"/>
  </r>
  <r>
    <x v="213"/>
    <s v="TZA"/>
    <x v="29"/>
    <x v="13731"/>
  </r>
  <r>
    <x v="213"/>
    <s v="TZA"/>
    <x v="30"/>
    <x v="13732"/>
  </r>
  <r>
    <x v="213"/>
    <s v="TZA"/>
    <x v="31"/>
    <x v="13733"/>
  </r>
  <r>
    <x v="213"/>
    <s v="TZA"/>
    <x v="32"/>
    <x v="13734"/>
  </r>
  <r>
    <x v="213"/>
    <s v="TZA"/>
    <x v="33"/>
    <x v="13661"/>
  </r>
  <r>
    <x v="213"/>
    <s v="TZA"/>
    <x v="34"/>
    <x v="13735"/>
  </r>
  <r>
    <x v="213"/>
    <s v="TZA"/>
    <x v="35"/>
    <x v="13736"/>
  </r>
  <r>
    <x v="213"/>
    <s v="TZA"/>
    <x v="36"/>
    <x v="3522"/>
  </r>
  <r>
    <x v="213"/>
    <s v="TZA"/>
    <x v="37"/>
    <x v="13737"/>
  </r>
  <r>
    <x v="213"/>
    <s v="TZA"/>
    <x v="38"/>
    <x v="3755"/>
  </r>
  <r>
    <x v="213"/>
    <s v="TZA"/>
    <x v="39"/>
    <x v="13738"/>
  </r>
  <r>
    <x v="213"/>
    <s v="TZA"/>
    <x v="40"/>
    <x v="5902"/>
  </r>
  <r>
    <x v="213"/>
    <s v="TZA"/>
    <x v="41"/>
    <x v="13739"/>
  </r>
  <r>
    <x v="213"/>
    <s v="TZA"/>
    <x v="42"/>
    <x v="13740"/>
  </r>
  <r>
    <x v="213"/>
    <s v="TZA"/>
    <x v="43"/>
    <x v="13741"/>
  </r>
  <r>
    <x v="213"/>
    <s v="TZA"/>
    <x v="44"/>
    <x v="13742"/>
  </r>
  <r>
    <x v="213"/>
    <s v="TZA"/>
    <x v="45"/>
    <x v="13743"/>
  </r>
  <r>
    <x v="213"/>
    <s v="TZA"/>
    <x v="46"/>
    <x v="13744"/>
  </r>
  <r>
    <x v="213"/>
    <s v="TZA"/>
    <x v="47"/>
    <x v="7132"/>
  </r>
  <r>
    <x v="213"/>
    <s v="TZA"/>
    <x v="48"/>
    <x v="13745"/>
  </r>
  <r>
    <x v="213"/>
    <s v="TZA"/>
    <x v="49"/>
    <x v="7686"/>
  </r>
  <r>
    <x v="213"/>
    <s v="TZA"/>
    <x v="50"/>
    <x v="13746"/>
  </r>
  <r>
    <x v="213"/>
    <s v="TZA"/>
    <x v="51"/>
    <x v="13747"/>
  </r>
  <r>
    <x v="213"/>
    <s v="TZA"/>
    <x v="52"/>
    <x v="7984"/>
  </r>
  <r>
    <x v="213"/>
    <s v="TZA"/>
    <x v="53"/>
    <x v="238"/>
  </r>
  <r>
    <x v="213"/>
    <s v="TZA"/>
    <x v="54"/>
    <x v="13668"/>
  </r>
  <r>
    <x v="213"/>
    <s v="TZA"/>
    <x v="55"/>
    <x v="13748"/>
  </r>
  <r>
    <x v="213"/>
    <s v="TZA"/>
    <x v="56"/>
    <x v="3539"/>
  </r>
  <r>
    <x v="213"/>
    <s v="TZA"/>
    <x v="57"/>
    <x v="13749"/>
  </r>
  <r>
    <x v="213"/>
    <s v="TZA"/>
    <x v="58"/>
    <x v="13750"/>
  </r>
  <r>
    <x v="213"/>
    <s v="TZA"/>
    <x v="59"/>
    <x v="13751"/>
  </r>
  <r>
    <x v="213"/>
    <s v="TZA"/>
    <x v="60"/>
    <x v="12117"/>
  </r>
  <r>
    <x v="213"/>
    <s v="TZA"/>
    <x v="61"/>
    <x v="6522"/>
  </r>
  <r>
    <x v="213"/>
    <s v="TZA"/>
    <x v="62"/>
    <x v="13752"/>
  </r>
  <r>
    <x v="213"/>
    <s v="TZA"/>
    <x v="63"/>
    <x v="13753"/>
  </r>
  <r>
    <x v="213"/>
    <s v="TZA"/>
    <x v="64"/>
    <x v="10111"/>
  </r>
  <r>
    <x v="213"/>
    <s v="TZA"/>
    <x v="65"/>
    <x v="13754"/>
  </r>
  <r>
    <x v="213"/>
    <s v="TZA"/>
    <x v="66"/>
    <x v="13755"/>
  </r>
  <r>
    <x v="213"/>
    <s v="TZA"/>
    <x v="67"/>
    <x v="13756"/>
  </r>
  <r>
    <x v="213"/>
    <s v="TZA"/>
    <x v="68"/>
    <x v="11256"/>
  </r>
  <r>
    <x v="213"/>
    <s v="TZA"/>
    <x v="69"/>
    <x v="13757"/>
  </r>
  <r>
    <x v="214"/>
    <s v="THA"/>
    <x v="104"/>
    <x v="9386"/>
  </r>
  <r>
    <x v="214"/>
    <s v="THA"/>
    <x v="107"/>
    <x v="9387"/>
  </r>
  <r>
    <x v="214"/>
    <s v="THA"/>
    <x v="111"/>
    <x v="13474"/>
  </r>
  <r>
    <x v="214"/>
    <s v="THA"/>
    <x v="112"/>
    <x v="12661"/>
  </r>
  <r>
    <x v="214"/>
    <s v="THA"/>
    <x v="0"/>
    <x v="13758"/>
  </r>
  <r>
    <x v="214"/>
    <s v="THA"/>
    <x v="1"/>
    <x v="13759"/>
  </r>
  <r>
    <x v="214"/>
    <s v="THA"/>
    <x v="2"/>
    <x v="13760"/>
  </r>
  <r>
    <x v="214"/>
    <s v="THA"/>
    <x v="3"/>
    <x v="13761"/>
  </r>
  <r>
    <x v="214"/>
    <s v="THA"/>
    <x v="4"/>
    <x v="13762"/>
  </r>
  <r>
    <x v="214"/>
    <s v="THA"/>
    <x v="5"/>
    <x v="13763"/>
  </r>
  <r>
    <x v="214"/>
    <s v="THA"/>
    <x v="6"/>
    <x v="5731"/>
  </r>
  <r>
    <x v="214"/>
    <s v="THA"/>
    <x v="7"/>
    <x v="3740"/>
  </r>
  <r>
    <x v="214"/>
    <s v="THA"/>
    <x v="8"/>
    <x v="13764"/>
  </r>
  <r>
    <x v="214"/>
    <s v="THA"/>
    <x v="9"/>
    <x v="13765"/>
  </r>
  <r>
    <x v="214"/>
    <s v="THA"/>
    <x v="10"/>
    <x v="13766"/>
  </r>
  <r>
    <x v="214"/>
    <s v="THA"/>
    <x v="11"/>
    <x v="13767"/>
  </r>
  <r>
    <x v="214"/>
    <s v="THA"/>
    <x v="12"/>
    <x v="13768"/>
  </r>
  <r>
    <x v="214"/>
    <s v="THA"/>
    <x v="13"/>
    <x v="13769"/>
  </r>
  <r>
    <x v="214"/>
    <s v="THA"/>
    <x v="14"/>
    <x v="3382"/>
  </r>
  <r>
    <x v="214"/>
    <s v="THA"/>
    <x v="15"/>
    <x v="13770"/>
  </r>
  <r>
    <x v="214"/>
    <s v="THA"/>
    <x v="16"/>
    <x v="13771"/>
  </r>
  <r>
    <x v="214"/>
    <s v="THA"/>
    <x v="17"/>
    <x v="13772"/>
  </r>
  <r>
    <x v="214"/>
    <s v="THA"/>
    <x v="18"/>
    <x v="13773"/>
  </r>
  <r>
    <x v="214"/>
    <s v="THA"/>
    <x v="19"/>
    <x v="13774"/>
  </r>
  <r>
    <x v="214"/>
    <s v="THA"/>
    <x v="20"/>
    <x v="13775"/>
  </r>
  <r>
    <x v="214"/>
    <s v="THA"/>
    <x v="21"/>
    <x v="13776"/>
  </r>
  <r>
    <x v="214"/>
    <s v="THA"/>
    <x v="22"/>
    <x v="6083"/>
  </r>
  <r>
    <x v="214"/>
    <s v="THA"/>
    <x v="23"/>
    <x v="13777"/>
  </r>
  <r>
    <x v="214"/>
    <s v="THA"/>
    <x v="24"/>
    <x v="12462"/>
  </r>
  <r>
    <x v="214"/>
    <s v="THA"/>
    <x v="25"/>
    <x v="13778"/>
  </r>
  <r>
    <x v="214"/>
    <s v="THA"/>
    <x v="26"/>
    <x v="13779"/>
  </r>
  <r>
    <x v="214"/>
    <s v="THA"/>
    <x v="27"/>
    <x v="13780"/>
  </r>
  <r>
    <x v="214"/>
    <s v="THA"/>
    <x v="28"/>
    <x v="12420"/>
  </r>
  <r>
    <x v="214"/>
    <s v="THA"/>
    <x v="29"/>
    <x v="13781"/>
  </r>
  <r>
    <x v="214"/>
    <s v="THA"/>
    <x v="30"/>
    <x v="13782"/>
  </r>
  <r>
    <x v="214"/>
    <s v="THA"/>
    <x v="31"/>
    <x v="13783"/>
  </r>
  <r>
    <x v="214"/>
    <s v="THA"/>
    <x v="32"/>
    <x v="13784"/>
  </r>
  <r>
    <x v="214"/>
    <s v="THA"/>
    <x v="33"/>
    <x v="13785"/>
  </r>
  <r>
    <x v="214"/>
    <s v="THA"/>
    <x v="34"/>
    <x v="8715"/>
  </r>
  <r>
    <x v="214"/>
    <s v="THA"/>
    <x v="35"/>
    <x v="13699"/>
  </r>
  <r>
    <x v="214"/>
    <s v="THA"/>
    <x v="36"/>
    <x v="3788"/>
  </r>
  <r>
    <x v="214"/>
    <s v="THA"/>
    <x v="37"/>
    <x v="13786"/>
  </r>
  <r>
    <x v="214"/>
    <s v="THA"/>
    <x v="38"/>
    <x v="261"/>
  </r>
  <r>
    <x v="214"/>
    <s v="THA"/>
    <x v="39"/>
    <x v="8180"/>
  </r>
  <r>
    <x v="214"/>
    <s v="THA"/>
    <x v="40"/>
    <x v="13787"/>
  </r>
  <r>
    <x v="214"/>
    <s v="THA"/>
    <x v="41"/>
    <x v="13788"/>
  </r>
  <r>
    <x v="214"/>
    <s v="THA"/>
    <x v="42"/>
    <x v="13789"/>
  </r>
  <r>
    <x v="214"/>
    <s v="THA"/>
    <x v="43"/>
    <x v="3272"/>
  </r>
  <r>
    <x v="214"/>
    <s v="THA"/>
    <x v="44"/>
    <x v="13790"/>
  </r>
  <r>
    <x v="214"/>
    <s v="THA"/>
    <x v="45"/>
    <x v="877"/>
  </r>
  <r>
    <x v="214"/>
    <s v="THA"/>
    <x v="46"/>
    <x v="2093"/>
  </r>
  <r>
    <x v="214"/>
    <s v="THA"/>
    <x v="47"/>
    <x v="13791"/>
  </r>
  <r>
    <x v="214"/>
    <s v="THA"/>
    <x v="48"/>
    <x v="13792"/>
  </r>
  <r>
    <x v="214"/>
    <s v="THA"/>
    <x v="49"/>
    <x v="4265"/>
  </r>
  <r>
    <x v="214"/>
    <s v="THA"/>
    <x v="50"/>
    <x v="12720"/>
  </r>
  <r>
    <x v="214"/>
    <s v="THA"/>
    <x v="51"/>
    <x v="11945"/>
  </r>
  <r>
    <x v="214"/>
    <s v="THA"/>
    <x v="52"/>
    <x v="5006"/>
  </r>
  <r>
    <x v="214"/>
    <s v="THA"/>
    <x v="53"/>
    <x v="13793"/>
  </r>
  <r>
    <x v="214"/>
    <s v="THA"/>
    <x v="54"/>
    <x v="4899"/>
  </r>
  <r>
    <x v="214"/>
    <s v="THA"/>
    <x v="55"/>
    <x v="12493"/>
  </r>
  <r>
    <x v="214"/>
    <s v="THA"/>
    <x v="56"/>
    <x v="13794"/>
  </r>
  <r>
    <x v="214"/>
    <s v="THA"/>
    <x v="57"/>
    <x v="2862"/>
  </r>
  <r>
    <x v="214"/>
    <s v="THA"/>
    <x v="58"/>
    <x v="13795"/>
  </r>
  <r>
    <x v="214"/>
    <s v="THA"/>
    <x v="59"/>
    <x v="13796"/>
  </r>
  <r>
    <x v="214"/>
    <s v="THA"/>
    <x v="60"/>
    <x v="7733"/>
  </r>
  <r>
    <x v="214"/>
    <s v="THA"/>
    <x v="61"/>
    <x v="13797"/>
  </r>
  <r>
    <x v="214"/>
    <s v="THA"/>
    <x v="62"/>
    <x v="9446"/>
  </r>
  <r>
    <x v="214"/>
    <s v="THA"/>
    <x v="63"/>
    <x v="13798"/>
  </r>
  <r>
    <x v="214"/>
    <s v="THA"/>
    <x v="64"/>
    <x v="13799"/>
  </r>
  <r>
    <x v="214"/>
    <s v="THA"/>
    <x v="65"/>
    <x v="13800"/>
  </r>
  <r>
    <x v="214"/>
    <s v="THA"/>
    <x v="66"/>
    <x v="13801"/>
  </r>
  <r>
    <x v="214"/>
    <s v="THA"/>
    <x v="67"/>
    <x v="10220"/>
  </r>
  <r>
    <x v="214"/>
    <s v="THA"/>
    <x v="68"/>
    <x v="13802"/>
  </r>
  <r>
    <x v="214"/>
    <s v="THA"/>
    <x v="69"/>
    <x v="13803"/>
  </r>
  <r>
    <x v="215"/>
    <s v="TLS"/>
    <x v="0"/>
    <x v="13804"/>
  </r>
  <r>
    <x v="215"/>
    <s v="TLS"/>
    <x v="1"/>
    <x v="13805"/>
  </r>
  <r>
    <x v="215"/>
    <s v="TLS"/>
    <x v="2"/>
    <x v="13806"/>
  </r>
  <r>
    <x v="215"/>
    <s v="TLS"/>
    <x v="3"/>
    <x v="13807"/>
  </r>
  <r>
    <x v="215"/>
    <s v="TLS"/>
    <x v="4"/>
    <x v="13808"/>
  </r>
  <r>
    <x v="215"/>
    <s v="TLS"/>
    <x v="5"/>
    <x v="13809"/>
  </r>
  <r>
    <x v="215"/>
    <s v="TLS"/>
    <x v="6"/>
    <x v="13810"/>
  </r>
  <r>
    <x v="215"/>
    <s v="TLS"/>
    <x v="7"/>
    <x v="13811"/>
  </r>
  <r>
    <x v="215"/>
    <s v="TLS"/>
    <x v="8"/>
    <x v="13812"/>
  </r>
  <r>
    <x v="215"/>
    <s v="TLS"/>
    <x v="9"/>
    <x v="13813"/>
  </r>
  <r>
    <x v="215"/>
    <s v="TLS"/>
    <x v="10"/>
    <x v="13814"/>
  </r>
  <r>
    <x v="215"/>
    <s v="TLS"/>
    <x v="11"/>
    <x v="13815"/>
  </r>
  <r>
    <x v="215"/>
    <s v="TLS"/>
    <x v="12"/>
    <x v="13816"/>
  </r>
  <r>
    <x v="215"/>
    <s v="TLS"/>
    <x v="13"/>
    <x v="13817"/>
  </r>
  <r>
    <x v="215"/>
    <s v="TLS"/>
    <x v="14"/>
    <x v="1946"/>
  </r>
  <r>
    <x v="215"/>
    <s v="TLS"/>
    <x v="15"/>
    <x v="13818"/>
  </r>
  <r>
    <x v="215"/>
    <s v="TLS"/>
    <x v="16"/>
    <x v="8336"/>
  </r>
  <r>
    <x v="215"/>
    <s v="TLS"/>
    <x v="17"/>
    <x v="8389"/>
  </r>
  <r>
    <x v="215"/>
    <s v="TLS"/>
    <x v="18"/>
    <x v="11192"/>
  </r>
  <r>
    <x v="215"/>
    <s v="TLS"/>
    <x v="19"/>
    <x v="13819"/>
  </r>
  <r>
    <x v="215"/>
    <s v="TLS"/>
    <x v="20"/>
    <x v="13820"/>
  </r>
  <r>
    <x v="215"/>
    <s v="TLS"/>
    <x v="21"/>
    <x v="13821"/>
  </r>
  <r>
    <x v="215"/>
    <s v="TLS"/>
    <x v="22"/>
    <x v="13822"/>
  </r>
  <r>
    <x v="215"/>
    <s v="TLS"/>
    <x v="23"/>
    <x v="13823"/>
  </r>
  <r>
    <x v="215"/>
    <s v="TLS"/>
    <x v="24"/>
    <x v="13824"/>
  </r>
  <r>
    <x v="215"/>
    <s v="TLS"/>
    <x v="25"/>
    <x v="13825"/>
  </r>
  <r>
    <x v="215"/>
    <s v="TLS"/>
    <x v="26"/>
    <x v="13826"/>
  </r>
  <r>
    <x v="215"/>
    <s v="TLS"/>
    <x v="27"/>
    <x v="13827"/>
  </r>
  <r>
    <x v="215"/>
    <s v="TLS"/>
    <x v="28"/>
    <x v="13828"/>
  </r>
  <r>
    <x v="215"/>
    <s v="TLS"/>
    <x v="29"/>
    <x v="13829"/>
  </r>
  <r>
    <x v="215"/>
    <s v="TLS"/>
    <x v="30"/>
    <x v="13830"/>
  </r>
  <r>
    <x v="215"/>
    <s v="TLS"/>
    <x v="31"/>
    <x v="13831"/>
  </r>
  <r>
    <x v="215"/>
    <s v="TLS"/>
    <x v="32"/>
    <x v="12803"/>
  </r>
  <r>
    <x v="215"/>
    <s v="TLS"/>
    <x v="33"/>
    <x v="13832"/>
  </r>
  <r>
    <x v="215"/>
    <s v="TLS"/>
    <x v="34"/>
    <x v="13833"/>
  </r>
  <r>
    <x v="215"/>
    <s v="TLS"/>
    <x v="35"/>
    <x v="13834"/>
  </r>
  <r>
    <x v="215"/>
    <s v="TLS"/>
    <x v="36"/>
    <x v="13835"/>
  </r>
  <r>
    <x v="215"/>
    <s v="TLS"/>
    <x v="37"/>
    <x v="13836"/>
  </r>
  <r>
    <x v="215"/>
    <s v="TLS"/>
    <x v="38"/>
    <x v="13837"/>
  </r>
  <r>
    <x v="215"/>
    <s v="TLS"/>
    <x v="39"/>
    <x v="11780"/>
  </r>
  <r>
    <x v="215"/>
    <s v="TLS"/>
    <x v="40"/>
    <x v="13838"/>
  </r>
  <r>
    <x v="215"/>
    <s v="TLS"/>
    <x v="41"/>
    <x v="13839"/>
  </r>
  <r>
    <x v="215"/>
    <s v="TLS"/>
    <x v="42"/>
    <x v="13840"/>
  </r>
  <r>
    <x v="215"/>
    <s v="TLS"/>
    <x v="43"/>
    <x v="5572"/>
  </r>
  <r>
    <x v="215"/>
    <s v="TLS"/>
    <x v="44"/>
    <x v="13841"/>
  </r>
  <r>
    <x v="215"/>
    <s v="TLS"/>
    <x v="45"/>
    <x v="13842"/>
  </r>
  <r>
    <x v="215"/>
    <s v="TLS"/>
    <x v="46"/>
    <x v="13843"/>
  </r>
  <r>
    <x v="215"/>
    <s v="TLS"/>
    <x v="47"/>
    <x v="12274"/>
  </r>
  <r>
    <x v="215"/>
    <s v="TLS"/>
    <x v="48"/>
    <x v="6079"/>
  </r>
  <r>
    <x v="215"/>
    <s v="TLS"/>
    <x v="49"/>
    <x v="13844"/>
  </r>
  <r>
    <x v="215"/>
    <s v="TLS"/>
    <x v="50"/>
    <x v="13845"/>
  </r>
  <r>
    <x v="215"/>
    <s v="TLS"/>
    <x v="51"/>
    <x v="13846"/>
  </r>
  <r>
    <x v="215"/>
    <s v="TLS"/>
    <x v="52"/>
    <x v="13847"/>
  </r>
  <r>
    <x v="215"/>
    <s v="TLS"/>
    <x v="53"/>
    <x v="13848"/>
  </r>
  <r>
    <x v="215"/>
    <s v="TLS"/>
    <x v="54"/>
    <x v="13849"/>
  </r>
  <r>
    <x v="215"/>
    <s v="TLS"/>
    <x v="55"/>
    <x v="13850"/>
  </r>
  <r>
    <x v="215"/>
    <s v="TLS"/>
    <x v="56"/>
    <x v="13851"/>
  </r>
  <r>
    <x v="215"/>
    <s v="TLS"/>
    <x v="57"/>
    <x v="13852"/>
  </r>
  <r>
    <x v="215"/>
    <s v="TLS"/>
    <x v="58"/>
    <x v="13853"/>
  </r>
  <r>
    <x v="215"/>
    <s v="TLS"/>
    <x v="59"/>
    <x v="13854"/>
  </r>
  <r>
    <x v="215"/>
    <s v="TLS"/>
    <x v="60"/>
    <x v="13855"/>
  </r>
  <r>
    <x v="215"/>
    <s v="TLS"/>
    <x v="61"/>
    <x v="11833"/>
  </r>
  <r>
    <x v="215"/>
    <s v="TLS"/>
    <x v="62"/>
    <x v="13856"/>
  </r>
  <r>
    <x v="215"/>
    <s v="TLS"/>
    <x v="63"/>
    <x v="164"/>
  </r>
  <r>
    <x v="215"/>
    <s v="TLS"/>
    <x v="64"/>
    <x v="13857"/>
  </r>
  <r>
    <x v="215"/>
    <s v="TLS"/>
    <x v="65"/>
    <x v="13858"/>
  </r>
  <r>
    <x v="215"/>
    <s v="TLS"/>
    <x v="66"/>
    <x v="306"/>
  </r>
  <r>
    <x v="215"/>
    <s v="TLS"/>
    <x v="67"/>
    <x v="5602"/>
  </r>
  <r>
    <x v="215"/>
    <s v="TLS"/>
    <x v="68"/>
    <x v="13859"/>
  </r>
  <r>
    <x v="215"/>
    <s v="TLS"/>
    <x v="69"/>
    <x v="6711"/>
  </r>
  <r>
    <x v="216"/>
    <s v="TGO"/>
    <x v="0"/>
    <x v="13860"/>
  </r>
  <r>
    <x v="216"/>
    <s v="TGO"/>
    <x v="1"/>
    <x v="13861"/>
  </r>
  <r>
    <x v="216"/>
    <s v="TGO"/>
    <x v="2"/>
    <x v="13862"/>
  </r>
  <r>
    <x v="216"/>
    <s v="TGO"/>
    <x v="3"/>
    <x v="13863"/>
  </r>
  <r>
    <x v="216"/>
    <s v="TGO"/>
    <x v="4"/>
    <x v="13864"/>
  </r>
  <r>
    <x v="216"/>
    <s v="TGO"/>
    <x v="5"/>
    <x v="12360"/>
  </r>
  <r>
    <x v="216"/>
    <s v="TGO"/>
    <x v="6"/>
    <x v="13865"/>
  </r>
  <r>
    <x v="216"/>
    <s v="TGO"/>
    <x v="7"/>
    <x v="13866"/>
  </r>
  <r>
    <x v="216"/>
    <s v="TGO"/>
    <x v="8"/>
    <x v="13867"/>
  </r>
  <r>
    <x v="216"/>
    <s v="TGO"/>
    <x v="9"/>
    <x v="13227"/>
  </r>
  <r>
    <x v="216"/>
    <s v="TGO"/>
    <x v="10"/>
    <x v="7116"/>
  </r>
  <r>
    <x v="216"/>
    <s v="TGO"/>
    <x v="11"/>
    <x v="13868"/>
  </r>
  <r>
    <x v="216"/>
    <s v="TGO"/>
    <x v="12"/>
    <x v="13869"/>
  </r>
  <r>
    <x v="216"/>
    <s v="TGO"/>
    <x v="13"/>
    <x v="13870"/>
  </r>
  <r>
    <x v="216"/>
    <s v="TGO"/>
    <x v="14"/>
    <x v="13871"/>
  </r>
  <r>
    <x v="216"/>
    <s v="TGO"/>
    <x v="15"/>
    <x v="13872"/>
  </r>
  <r>
    <x v="216"/>
    <s v="TGO"/>
    <x v="16"/>
    <x v="13873"/>
  </r>
  <r>
    <x v="216"/>
    <s v="TGO"/>
    <x v="17"/>
    <x v="13874"/>
  </r>
  <r>
    <x v="216"/>
    <s v="TGO"/>
    <x v="18"/>
    <x v="13875"/>
  </r>
  <r>
    <x v="216"/>
    <s v="TGO"/>
    <x v="19"/>
    <x v="13876"/>
  </r>
  <r>
    <x v="216"/>
    <s v="TGO"/>
    <x v="20"/>
    <x v="13877"/>
  </r>
  <r>
    <x v="216"/>
    <s v="TGO"/>
    <x v="21"/>
    <x v="13878"/>
  </r>
  <r>
    <x v="216"/>
    <s v="TGO"/>
    <x v="22"/>
    <x v="13879"/>
  </r>
  <r>
    <x v="216"/>
    <s v="TGO"/>
    <x v="23"/>
    <x v="13880"/>
  </r>
  <r>
    <x v="216"/>
    <s v="TGO"/>
    <x v="24"/>
    <x v="13881"/>
  </r>
  <r>
    <x v="216"/>
    <s v="TGO"/>
    <x v="25"/>
    <x v="13882"/>
  </r>
  <r>
    <x v="216"/>
    <s v="TGO"/>
    <x v="26"/>
    <x v="13883"/>
  </r>
  <r>
    <x v="216"/>
    <s v="TGO"/>
    <x v="27"/>
    <x v="13735"/>
  </r>
  <r>
    <x v="216"/>
    <s v="TGO"/>
    <x v="28"/>
    <x v="13884"/>
  </r>
  <r>
    <x v="216"/>
    <s v="TGO"/>
    <x v="29"/>
    <x v="13885"/>
  </r>
  <r>
    <x v="216"/>
    <s v="TGO"/>
    <x v="30"/>
    <x v="13886"/>
  </r>
  <r>
    <x v="216"/>
    <s v="TGO"/>
    <x v="31"/>
    <x v="13887"/>
  </r>
  <r>
    <x v="216"/>
    <s v="TGO"/>
    <x v="32"/>
    <x v="13888"/>
  </r>
  <r>
    <x v="216"/>
    <s v="TGO"/>
    <x v="33"/>
    <x v="7192"/>
  </r>
  <r>
    <x v="216"/>
    <s v="TGO"/>
    <x v="34"/>
    <x v="13889"/>
  </r>
  <r>
    <x v="216"/>
    <s v="TGO"/>
    <x v="35"/>
    <x v="13890"/>
  </r>
  <r>
    <x v="216"/>
    <s v="TGO"/>
    <x v="36"/>
    <x v="10996"/>
  </r>
  <r>
    <x v="216"/>
    <s v="TGO"/>
    <x v="37"/>
    <x v="13891"/>
  </r>
  <r>
    <x v="216"/>
    <s v="TGO"/>
    <x v="38"/>
    <x v="13892"/>
  </r>
  <r>
    <x v="216"/>
    <s v="TGO"/>
    <x v="39"/>
    <x v="9100"/>
  </r>
  <r>
    <x v="216"/>
    <s v="TGO"/>
    <x v="40"/>
    <x v="13893"/>
  </r>
  <r>
    <x v="216"/>
    <s v="TGO"/>
    <x v="41"/>
    <x v="13894"/>
  </r>
  <r>
    <x v="216"/>
    <s v="TGO"/>
    <x v="42"/>
    <x v="13895"/>
  </r>
  <r>
    <x v="216"/>
    <s v="TGO"/>
    <x v="43"/>
    <x v="13896"/>
  </r>
  <r>
    <x v="216"/>
    <s v="TGO"/>
    <x v="44"/>
    <x v="13897"/>
  </r>
  <r>
    <x v="216"/>
    <s v="TGO"/>
    <x v="45"/>
    <x v="13898"/>
  </r>
  <r>
    <x v="216"/>
    <s v="TGO"/>
    <x v="46"/>
    <x v="13899"/>
  </r>
  <r>
    <x v="216"/>
    <s v="TGO"/>
    <x v="47"/>
    <x v="13900"/>
  </r>
  <r>
    <x v="216"/>
    <s v="TGO"/>
    <x v="48"/>
    <x v="13901"/>
  </r>
  <r>
    <x v="216"/>
    <s v="TGO"/>
    <x v="49"/>
    <x v="4522"/>
  </r>
  <r>
    <x v="216"/>
    <s v="TGO"/>
    <x v="50"/>
    <x v="13902"/>
  </r>
  <r>
    <x v="216"/>
    <s v="TGO"/>
    <x v="51"/>
    <x v="8369"/>
  </r>
  <r>
    <x v="216"/>
    <s v="TGO"/>
    <x v="52"/>
    <x v="13903"/>
  </r>
  <r>
    <x v="216"/>
    <s v="TGO"/>
    <x v="53"/>
    <x v="13904"/>
  </r>
  <r>
    <x v="216"/>
    <s v="TGO"/>
    <x v="54"/>
    <x v="13905"/>
  </r>
  <r>
    <x v="216"/>
    <s v="TGO"/>
    <x v="55"/>
    <x v="13906"/>
  </r>
  <r>
    <x v="216"/>
    <s v="TGO"/>
    <x v="56"/>
    <x v="13907"/>
  </r>
  <r>
    <x v="216"/>
    <s v="TGO"/>
    <x v="57"/>
    <x v="2799"/>
  </r>
  <r>
    <x v="216"/>
    <s v="TGO"/>
    <x v="58"/>
    <x v="4681"/>
  </r>
  <r>
    <x v="216"/>
    <s v="TGO"/>
    <x v="59"/>
    <x v="12388"/>
  </r>
  <r>
    <x v="216"/>
    <s v="TGO"/>
    <x v="60"/>
    <x v="13908"/>
  </r>
  <r>
    <x v="216"/>
    <s v="TGO"/>
    <x v="61"/>
    <x v="13909"/>
  </r>
  <r>
    <x v="216"/>
    <s v="TGO"/>
    <x v="62"/>
    <x v="6352"/>
  </r>
  <r>
    <x v="216"/>
    <s v="TGO"/>
    <x v="63"/>
    <x v="3481"/>
  </r>
  <r>
    <x v="216"/>
    <s v="TGO"/>
    <x v="64"/>
    <x v="13910"/>
  </r>
  <r>
    <x v="216"/>
    <s v="TGO"/>
    <x v="65"/>
    <x v="13911"/>
  </r>
  <r>
    <x v="216"/>
    <s v="TGO"/>
    <x v="66"/>
    <x v="13912"/>
  </r>
  <r>
    <x v="216"/>
    <s v="TGO"/>
    <x v="67"/>
    <x v="13913"/>
  </r>
  <r>
    <x v="216"/>
    <s v="TGO"/>
    <x v="68"/>
    <x v="13914"/>
  </r>
  <r>
    <x v="216"/>
    <s v="TGO"/>
    <x v="69"/>
    <x v="575"/>
  </r>
  <r>
    <x v="217"/>
    <s v="TKL"/>
    <x v="0"/>
    <x v="6261"/>
  </r>
  <r>
    <x v="217"/>
    <s v="TKL"/>
    <x v="1"/>
    <x v="6441"/>
  </r>
  <r>
    <x v="217"/>
    <s v="TKL"/>
    <x v="2"/>
    <x v="6264"/>
  </r>
  <r>
    <x v="217"/>
    <s v="TKL"/>
    <x v="3"/>
    <x v="13915"/>
  </r>
  <r>
    <x v="217"/>
    <s v="TKL"/>
    <x v="4"/>
    <x v="2237"/>
  </r>
  <r>
    <x v="217"/>
    <s v="TKL"/>
    <x v="5"/>
    <x v="642"/>
  </r>
  <r>
    <x v="217"/>
    <s v="TKL"/>
    <x v="6"/>
    <x v="13916"/>
  </r>
  <r>
    <x v="217"/>
    <s v="TKL"/>
    <x v="7"/>
    <x v="13917"/>
  </r>
  <r>
    <x v="217"/>
    <s v="TKL"/>
    <x v="8"/>
    <x v="4624"/>
  </r>
  <r>
    <x v="217"/>
    <s v="TKL"/>
    <x v="9"/>
    <x v="13918"/>
  </r>
  <r>
    <x v="217"/>
    <s v="TKL"/>
    <x v="10"/>
    <x v="8123"/>
  </r>
  <r>
    <x v="217"/>
    <s v="TKL"/>
    <x v="11"/>
    <x v="13919"/>
  </r>
  <r>
    <x v="217"/>
    <s v="TKL"/>
    <x v="12"/>
    <x v="13920"/>
  </r>
  <r>
    <x v="217"/>
    <s v="TKL"/>
    <x v="13"/>
    <x v="13921"/>
  </r>
  <r>
    <x v="217"/>
    <s v="TKL"/>
    <x v="14"/>
    <x v="13922"/>
  </r>
  <r>
    <x v="217"/>
    <s v="TKL"/>
    <x v="15"/>
    <x v="13923"/>
  </r>
  <r>
    <x v="217"/>
    <s v="TKL"/>
    <x v="16"/>
    <x v="13924"/>
  </r>
  <r>
    <x v="217"/>
    <s v="TKL"/>
    <x v="17"/>
    <x v="302"/>
  </r>
  <r>
    <x v="217"/>
    <s v="TKL"/>
    <x v="18"/>
    <x v="12332"/>
  </r>
  <r>
    <x v="217"/>
    <s v="TKL"/>
    <x v="19"/>
    <x v="13925"/>
  </r>
  <r>
    <x v="217"/>
    <s v="TKL"/>
    <x v="20"/>
    <x v="13926"/>
  </r>
  <r>
    <x v="217"/>
    <s v="TKL"/>
    <x v="21"/>
    <x v="13927"/>
  </r>
  <r>
    <x v="217"/>
    <s v="TKL"/>
    <x v="22"/>
    <x v="13928"/>
  </r>
  <r>
    <x v="217"/>
    <s v="TKL"/>
    <x v="23"/>
    <x v="7226"/>
  </r>
  <r>
    <x v="217"/>
    <s v="TKL"/>
    <x v="24"/>
    <x v="6782"/>
  </r>
  <r>
    <x v="217"/>
    <s v="TKL"/>
    <x v="25"/>
    <x v="13929"/>
  </r>
  <r>
    <x v="217"/>
    <s v="TKL"/>
    <x v="26"/>
    <x v="1533"/>
  </r>
  <r>
    <x v="217"/>
    <s v="TKL"/>
    <x v="27"/>
    <x v="1764"/>
  </r>
  <r>
    <x v="217"/>
    <s v="TKL"/>
    <x v="28"/>
    <x v="13930"/>
  </r>
  <r>
    <x v="217"/>
    <s v="TKL"/>
    <x v="29"/>
    <x v="332"/>
  </r>
  <r>
    <x v="217"/>
    <s v="TKL"/>
    <x v="30"/>
    <x v="7310"/>
  </r>
  <r>
    <x v="217"/>
    <s v="TKL"/>
    <x v="31"/>
    <x v="10673"/>
  </r>
  <r>
    <x v="217"/>
    <s v="TKL"/>
    <x v="32"/>
    <x v="13931"/>
  </r>
  <r>
    <x v="217"/>
    <s v="TKL"/>
    <x v="33"/>
    <x v="13932"/>
  </r>
  <r>
    <x v="217"/>
    <s v="TKL"/>
    <x v="34"/>
    <x v="1565"/>
  </r>
  <r>
    <x v="217"/>
    <s v="TKL"/>
    <x v="35"/>
    <x v="13933"/>
  </r>
  <r>
    <x v="217"/>
    <s v="TKL"/>
    <x v="36"/>
    <x v="13934"/>
  </r>
  <r>
    <x v="217"/>
    <s v="TKL"/>
    <x v="37"/>
    <x v="11084"/>
  </r>
  <r>
    <x v="217"/>
    <s v="TKL"/>
    <x v="38"/>
    <x v="13935"/>
  </r>
  <r>
    <x v="217"/>
    <s v="TKL"/>
    <x v="39"/>
    <x v="11525"/>
  </r>
  <r>
    <x v="217"/>
    <s v="TKL"/>
    <x v="40"/>
    <x v="5024"/>
  </r>
  <r>
    <x v="217"/>
    <s v="TKL"/>
    <x v="41"/>
    <x v="13936"/>
  </r>
  <r>
    <x v="217"/>
    <s v="TKL"/>
    <x v="42"/>
    <x v="12697"/>
  </r>
  <r>
    <x v="217"/>
    <s v="TKL"/>
    <x v="43"/>
    <x v="12460"/>
  </r>
  <r>
    <x v="217"/>
    <s v="TKL"/>
    <x v="44"/>
    <x v="13937"/>
  </r>
  <r>
    <x v="217"/>
    <s v="TKL"/>
    <x v="45"/>
    <x v="3432"/>
  </r>
  <r>
    <x v="217"/>
    <s v="TKL"/>
    <x v="46"/>
    <x v="13938"/>
  </r>
  <r>
    <x v="217"/>
    <s v="TKL"/>
    <x v="47"/>
    <x v="13939"/>
  </r>
  <r>
    <x v="217"/>
    <s v="TKL"/>
    <x v="48"/>
    <x v="13940"/>
  </r>
  <r>
    <x v="217"/>
    <s v="TKL"/>
    <x v="49"/>
    <x v="13941"/>
  </r>
  <r>
    <x v="217"/>
    <s v="TKL"/>
    <x v="50"/>
    <x v="13942"/>
  </r>
  <r>
    <x v="217"/>
    <s v="TKL"/>
    <x v="51"/>
    <x v="13943"/>
  </r>
  <r>
    <x v="217"/>
    <s v="TKL"/>
    <x v="52"/>
    <x v="13944"/>
  </r>
  <r>
    <x v="217"/>
    <s v="TKL"/>
    <x v="53"/>
    <x v="13945"/>
  </r>
  <r>
    <x v="217"/>
    <s v="TKL"/>
    <x v="54"/>
    <x v="13946"/>
  </r>
  <r>
    <x v="217"/>
    <s v="TKL"/>
    <x v="55"/>
    <x v="12659"/>
  </r>
  <r>
    <x v="217"/>
    <s v="TKL"/>
    <x v="56"/>
    <x v="13947"/>
  </r>
  <r>
    <x v="217"/>
    <s v="TKL"/>
    <x v="57"/>
    <x v="13948"/>
  </r>
  <r>
    <x v="217"/>
    <s v="TKL"/>
    <x v="58"/>
    <x v="13949"/>
  </r>
  <r>
    <x v="217"/>
    <s v="TKL"/>
    <x v="59"/>
    <x v="13950"/>
  </r>
  <r>
    <x v="217"/>
    <s v="TKL"/>
    <x v="60"/>
    <x v="12230"/>
  </r>
  <r>
    <x v="217"/>
    <s v="TKL"/>
    <x v="61"/>
    <x v="13951"/>
  </r>
  <r>
    <x v="217"/>
    <s v="TKL"/>
    <x v="62"/>
    <x v="13952"/>
  </r>
  <r>
    <x v="217"/>
    <s v="TKL"/>
    <x v="63"/>
    <x v="13953"/>
  </r>
  <r>
    <x v="217"/>
    <s v="TKL"/>
    <x v="64"/>
    <x v="13954"/>
  </r>
  <r>
    <x v="217"/>
    <s v="TKL"/>
    <x v="65"/>
    <x v="13955"/>
  </r>
  <r>
    <x v="217"/>
    <s v="TKL"/>
    <x v="66"/>
    <x v="13956"/>
  </r>
  <r>
    <x v="217"/>
    <s v="TKL"/>
    <x v="67"/>
    <x v="13957"/>
  </r>
  <r>
    <x v="217"/>
    <s v="TKL"/>
    <x v="68"/>
    <x v="13958"/>
  </r>
  <r>
    <x v="217"/>
    <s v="TKL"/>
    <x v="69"/>
    <x v="12057"/>
  </r>
  <r>
    <x v="218"/>
    <s v="TON"/>
    <x v="0"/>
    <x v="4680"/>
  </r>
  <r>
    <x v="218"/>
    <s v="TON"/>
    <x v="1"/>
    <x v="13959"/>
  </r>
  <r>
    <x v="218"/>
    <s v="TON"/>
    <x v="2"/>
    <x v="12915"/>
  </r>
  <r>
    <x v="218"/>
    <s v="TON"/>
    <x v="3"/>
    <x v="13960"/>
  </r>
  <r>
    <x v="218"/>
    <s v="TON"/>
    <x v="4"/>
    <x v="13961"/>
  </r>
  <r>
    <x v="218"/>
    <s v="TON"/>
    <x v="5"/>
    <x v="13962"/>
  </r>
  <r>
    <x v="218"/>
    <s v="TON"/>
    <x v="6"/>
    <x v="11225"/>
  </r>
  <r>
    <x v="218"/>
    <s v="TON"/>
    <x v="7"/>
    <x v="13963"/>
  </r>
  <r>
    <x v="218"/>
    <s v="TON"/>
    <x v="8"/>
    <x v="13964"/>
  </r>
  <r>
    <x v="218"/>
    <s v="TON"/>
    <x v="9"/>
    <x v="13965"/>
  </r>
  <r>
    <x v="218"/>
    <s v="TON"/>
    <x v="10"/>
    <x v="5158"/>
  </r>
  <r>
    <x v="218"/>
    <s v="TON"/>
    <x v="11"/>
    <x v="9676"/>
  </r>
  <r>
    <x v="218"/>
    <s v="TON"/>
    <x v="12"/>
    <x v="13966"/>
  </r>
  <r>
    <x v="218"/>
    <s v="TON"/>
    <x v="13"/>
    <x v="13967"/>
  </r>
  <r>
    <x v="218"/>
    <s v="TON"/>
    <x v="14"/>
    <x v="13968"/>
  </r>
  <r>
    <x v="218"/>
    <s v="TON"/>
    <x v="15"/>
    <x v="13969"/>
  </r>
  <r>
    <x v="218"/>
    <s v="TON"/>
    <x v="16"/>
    <x v="13970"/>
  </r>
  <r>
    <x v="218"/>
    <s v="TON"/>
    <x v="17"/>
    <x v="13971"/>
  </r>
  <r>
    <x v="218"/>
    <s v="TON"/>
    <x v="18"/>
    <x v="13972"/>
  </r>
  <r>
    <x v="218"/>
    <s v="TON"/>
    <x v="19"/>
    <x v="13973"/>
  </r>
  <r>
    <x v="218"/>
    <s v="TON"/>
    <x v="20"/>
    <x v="4692"/>
  </r>
  <r>
    <x v="218"/>
    <s v="TON"/>
    <x v="21"/>
    <x v="13974"/>
  </r>
  <r>
    <x v="218"/>
    <s v="TON"/>
    <x v="22"/>
    <x v="13975"/>
  </r>
  <r>
    <x v="218"/>
    <s v="TON"/>
    <x v="23"/>
    <x v="6766"/>
  </r>
  <r>
    <x v="218"/>
    <s v="TON"/>
    <x v="24"/>
    <x v="13976"/>
  </r>
  <r>
    <x v="218"/>
    <s v="TON"/>
    <x v="25"/>
    <x v="13977"/>
  </r>
  <r>
    <x v="218"/>
    <s v="TON"/>
    <x v="26"/>
    <x v="13978"/>
  </r>
  <r>
    <x v="218"/>
    <s v="TON"/>
    <x v="27"/>
    <x v="1101"/>
  </r>
  <r>
    <x v="218"/>
    <s v="TON"/>
    <x v="28"/>
    <x v="13979"/>
  </r>
  <r>
    <x v="218"/>
    <s v="TON"/>
    <x v="29"/>
    <x v="3783"/>
  </r>
  <r>
    <x v="218"/>
    <s v="TON"/>
    <x v="30"/>
    <x v="13980"/>
  </r>
  <r>
    <x v="218"/>
    <s v="TON"/>
    <x v="31"/>
    <x v="8715"/>
  </r>
  <r>
    <x v="218"/>
    <s v="TON"/>
    <x v="32"/>
    <x v="12207"/>
  </r>
  <r>
    <x v="218"/>
    <s v="TON"/>
    <x v="33"/>
    <x v="13981"/>
  </r>
  <r>
    <x v="218"/>
    <s v="TON"/>
    <x v="34"/>
    <x v="11071"/>
  </r>
  <r>
    <x v="218"/>
    <s v="TON"/>
    <x v="35"/>
    <x v="13982"/>
  </r>
  <r>
    <x v="218"/>
    <s v="TON"/>
    <x v="36"/>
    <x v="7230"/>
  </r>
  <r>
    <x v="218"/>
    <s v="TON"/>
    <x v="37"/>
    <x v="13983"/>
  </r>
  <r>
    <x v="218"/>
    <s v="TON"/>
    <x v="38"/>
    <x v="3788"/>
  </r>
  <r>
    <x v="218"/>
    <s v="TON"/>
    <x v="39"/>
    <x v="9336"/>
  </r>
  <r>
    <x v="218"/>
    <s v="TON"/>
    <x v="40"/>
    <x v="7629"/>
  </r>
  <r>
    <x v="218"/>
    <s v="TON"/>
    <x v="41"/>
    <x v="6577"/>
  </r>
  <r>
    <x v="218"/>
    <s v="TON"/>
    <x v="42"/>
    <x v="13984"/>
  </r>
  <r>
    <x v="218"/>
    <s v="TON"/>
    <x v="43"/>
    <x v="436"/>
  </r>
  <r>
    <x v="218"/>
    <s v="TON"/>
    <x v="44"/>
    <x v="3860"/>
  </r>
  <r>
    <x v="218"/>
    <s v="TON"/>
    <x v="45"/>
    <x v="13985"/>
  </r>
  <r>
    <x v="218"/>
    <s v="TON"/>
    <x v="46"/>
    <x v="7573"/>
  </r>
  <r>
    <x v="218"/>
    <s v="TON"/>
    <x v="47"/>
    <x v="7158"/>
  </r>
  <r>
    <x v="218"/>
    <s v="TON"/>
    <x v="48"/>
    <x v="7300"/>
  </r>
  <r>
    <x v="218"/>
    <s v="TON"/>
    <x v="49"/>
    <x v="3610"/>
  </r>
  <r>
    <x v="218"/>
    <s v="TON"/>
    <x v="50"/>
    <x v="11394"/>
  </r>
  <r>
    <x v="218"/>
    <s v="TON"/>
    <x v="51"/>
    <x v="13986"/>
  </r>
  <r>
    <x v="218"/>
    <s v="TON"/>
    <x v="52"/>
    <x v="13987"/>
  </r>
  <r>
    <x v="218"/>
    <s v="TON"/>
    <x v="53"/>
    <x v="13988"/>
  </r>
  <r>
    <x v="218"/>
    <s v="TON"/>
    <x v="54"/>
    <x v="10730"/>
  </r>
  <r>
    <x v="218"/>
    <s v="TON"/>
    <x v="55"/>
    <x v="13989"/>
  </r>
  <r>
    <x v="218"/>
    <s v="TON"/>
    <x v="56"/>
    <x v="1112"/>
  </r>
  <r>
    <x v="218"/>
    <s v="TON"/>
    <x v="57"/>
    <x v="13990"/>
  </r>
  <r>
    <x v="218"/>
    <s v="TON"/>
    <x v="58"/>
    <x v="1762"/>
  </r>
  <r>
    <x v="218"/>
    <s v="TON"/>
    <x v="59"/>
    <x v="13991"/>
  </r>
  <r>
    <x v="218"/>
    <s v="TON"/>
    <x v="60"/>
    <x v="13992"/>
  </r>
  <r>
    <x v="218"/>
    <s v="TON"/>
    <x v="61"/>
    <x v="7359"/>
  </r>
  <r>
    <x v="218"/>
    <s v="TON"/>
    <x v="62"/>
    <x v="13993"/>
  </r>
  <r>
    <x v="218"/>
    <s v="TON"/>
    <x v="63"/>
    <x v="12072"/>
  </r>
  <r>
    <x v="218"/>
    <s v="TON"/>
    <x v="64"/>
    <x v="1684"/>
  </r>
  <r>
    <x v="218"/>
    <s v="TON"/>
    <x v="65"/>
    <x v="13994"/>
  </r>
  <r>
    <x v="218"/>
    <s v="TON"/>
    <x v="66"/>
    <x v="13995"/>
  </r>
  <r>
    <x v="218"/>
    <s v="TON"/>
    <x v="67"/>
    <x v="6288"/>
  </r>
  <r>
    <x v="218"/>
    <s v="TON"/>
    <x v="68"/>
    <x v="1037"/>
  </r>
  <r>
    <x v="218"/>
    <s v="TON"/>
    <x v="69"/>
    <x v="13996"/>
  </r>
  <r>
    <x v="219"/>
    <s v="TTO"/>
    <x v="93"/>
    <x v="13997"/>
  </r>
  <r>
    <x v="219"/>
    <s v="TTO"/>
    <x v="100"/>
    <x v="13998"/>
  </r>
  <r>
    <x v="219"/>
    <s v="TTO"/>
    <x v="110"/>
    <x v="13386"/>
  </r>
  <r>
    <x v="219"/>
    <s v="TTO"/>
    <x v="0"/>
    <x v="13999"/>
  </r>
  <r>
    <x v="219"/>
    <s v="TTO"/>
    <x v="1"/>
    <x v="14000"/>
  </r>
  <r>
    <x v="219"/>
    <s v="TTO"/>
    <x v="2"/>
    <x v="14001"/>
  </r>
  <r>
    <x v="219"/>
    <s v="TTO"/>
    <x v="3"/>
    <x v="14002"/>
  </r>
  <r>
    <x v="219"/>
    <s v="TTO"/>
    <x v="4"/>
    <x v="14003"/>
  </r>
  <r>
    <x v="219"/>
    <s v="TTO"/>
    <x v="5"/>
    <x v="14004"/>
  </r>
  <r>
    <x v="219"/>
    <s v="TTO"/>
    <x v="6"/>
    <x v="9883"/>
  </r>
  <r>
    <x v="219"/>
    <s v="TTO"/>
    <x v="7"/>
    <x v="14005"/>
  </r>
  <r>
    <x v="219"/>
    <s v="TTO"/>
    <x v="8"/>
    <x v="5760"/>
  </r>
  <r>
    <x v="219"/>
    <s v="TTO"/>
    <x v="9"/>
    <x v="14006"/>
  </r>
  <r>
    <x v="219"/>
    <s v="TTO"/>
    <x v="10"/>
    <x v="14007"/>
  </r>
  <r>
    <x v="219"/>
    <s v="TTO"/>
    <x v="11"/>
    <x v="14008"/>
  </r>
  <r>
    <x v="219"/>
    <s v="TTO"/>
    <x v="12"/>
    <x v="14009"/>
  </r>
  <r>
    <x v="219"/>
    <s v="TTO"/>
    <x v="13"/>
    <x v="10003"/>
  </r>
  <r>
    <x v="219"/>
    <s v="TTO"/>
    <x v="14"/>
    <x v="14010"/>
  </r>
  <r>
    <x v="219"/>
    <s v="TTO"/>
    <x v="15"/>
    <x v="14011"/>
  </r>
  <r>
    <x v="219"/>
    <s v="TTO"/>
    <x v="16"/>
    <x v="14012"/>
  </r>
  <r>
    <x v="219"/>
    <s v="TTO"/>
    <x v="17"/>
    <x v="14013"/>
  </r>
  <r>
    <x v="219"/>
    <s v="TTO"/>
    <x v="18"/>
    <x v="10196"/>
  </r>
  <r>
    <x v="219"/>
    <s v="TTO"/>
    <x v="19"/>
    <x v="14014"/>
  </r>
  <r>
    <x v="219"/>
    <s v="TTO"/>
    <x v="20"/>
    <x v="14015"/>
  </r>
  <r>
    <x v="219"/>
    <s v="TTO"/>
    <x v="21"/>
    <x v="14016"/>
  </r>
  <r>
    <x v="219"/>
    <s v="TTO"/>
    <x v="22"/>
    <x v="14017"/>
  </r>
  <r>
    <x v="219"/>
    <s v="TTO"/>
    <x v="23"/>
    <x v="14018"/>
  </r>
  <r>
    <x v="219"/>
    <s v="TTO"/>
    <x v="24"/>
    <x v="9128"/>
  </r>
  <r>
    <x v="219"/>
    <s v="TTO"/>
    <x v="25"/>
    <x v="5527"/>
  </r>
  <r>
    <x v="219"/>
    <s v="TTO"/>
    <x v="26"/>
    <x v="14019"/>
  </r>
  <r>
    <x v="219"/>
    <s v="TTO"/>
    <x v="27"/>
    <x v="14020"/>
  </r>
  <r>
    <x v="219"/>
    <s v="TTO"/>
    <x v="28"/>
    <x v="6767"/>
  </r>
  <r>
    <x v="219"/>
    <s v="TTO"/>
    <x v="29"/>
    <x v="9331"/>
  </r>
  <r>
    <x v="219"/>
    <s v="TTO"/>
    <x v="30"/>
    <x v="14021"/>
  </r>
  <r>
    <x v="219"/>
    <s v="TTO"/>
    <x v="31"/>
    <x v="6568"/>
  </r>
  <r>
    <x v="219"/>
    <s v="TTO"/>
    <x v="32"/>
    <x v="14022"/>
  </r>
  <r>
    <x v="219"/>
    <s v="TTO"/>
    <x v="33"/>
    <x v="14023"/>
  </r>
  <r>
    <x v="219"/>
    <s v="TTO"/>
    <x v="34"/>
    <x v="14024"/>
  </r>
  <r>
    <x v="219"/>
    <s v="TTO"/>
    <x v="35"/>
    <x v="10391"/>
  </r>
  <r>
    <x v="219"/>
    <s v="TTO"/>
    <x v="36"/>
    <x v="8227"/>
  </r>
  <r>
    <x v="219"/>
    <s v="TTO"/>
    <x v="37"/>
    <x v="14025"/>
  </r>
  <r>
    <x v="219"/>
    <s v="TTO"/>
    <x v="38"/>
    <x v="12782"/>
  </r>
  <r>
    <x v="219"/>
    <s v="TTO"/>
    <x v="39"/>
    <x v="14026"/>
  </r>
  <r>
    <x v="219"/>
    <s v="TTO"/>
    <x v="40"/>
    <x v="8597"/>
  </r>
  <r>
    <x v="219"/>
    <s v="TTO"/>
    <x v="41"/>
    <x v="14027"/>
  </r>
  <r>
    <x v="219"/>
    <s v="TTO"/>
    <x v="42"/>
    <x v="14028"/>
  </r>
  <r>
    <x v="219"/>
    <s v="TTO"/>
    <x v="43"/>
    <x v="14029"/>
  </r>
  <r>
    <x v="219"/>
    <s v="TTO"/>
    <x v="44"/>
    <x v="14030"/>
  </r>
  <r>
    <x v="219"/>
    <s v="TTO"/>
    <x v="45"/>
    <x v="14031"/>
  </r>
  <r>
    <x v="219"/>
    <s v="TTO"/>
    <x v="46"/>
    <x v="435"/>
  </r>
  <r>
    <x v="219"/>
    <s v="TTO"/>
    <x v="47"/>
    <x v="8418"/>
  </r>
  <r>
    <x v="219"/>
    <s v="TTO"/>
    <x v="48"/>
    <x v="14032"/>
  </r>
  <r>
    <x v="219"/>
    <s v="TTO"/>
    <x v="49"/>
    <x v="14033"/>
  </r>
  <r>
    <x v="219"/>
    <s v="TTO"/>
    <x v="50"/>
    <x v="14034"/>
  </r>
  <r>
    <x v="219"/>
    <s v="TTO"/>
    <x v="51"/>
    <x v="8602"/>
  </r>
  <r>
    <x v="219"/>
    <s v="TTO"/>
    <x v="52"/>
    <x v="4996"/>
  </r>
  <r>
    <x v="219"/>
    <s v="TTO"/>
    <x v="53"/>
    <x v="14035"/>
  </r>
  <r>
    <x v="219"/>
    <s v="TTO"/>
    <x v="54"/>
    <x v="3350"/>
  </r>
  <r>
    <x v="219"/>
    <s v="TTO"/>
    <x v="55"/>
    <x v="11428"/>
  </r>
  <r>
    <x v="219"/>
    <s v="TTO"/>
    <x v="56"/>
    <x v="11399"/>
  </r>
  <r>
    <x v="219"/>
    <s v="TTO"/>
    <x v="57"/>
    <x v="4711"/>
  </r>
  <r>
    <x v="219"/>
    <s v="TTO"/>
    <x v="58"/>
    <x v="11278"/>
  </r>
  <r>
    <x v="219"/>
    <s v="TTO"/>
    <x v="59"/>
    <x v="14036"/>
  </r>
  <r>
    <x v="219"/>
    <s v="TTO"/>
    <x v="60"/>
    <x v="5609"/>
  </r>
  <r>
    <x v="219"/>
    <s v="TTO"/>
    <x v="61"/>
    <x v="9749"/>
  </r>
  <r>
    <x v="219"/>
    <s v="TTO"/>
    <x v="62"/>
    <x v="14037"/>
  </r>
  <r>
    <x v="219"/>
    <s v="TTO"/>
    <x v="63"/>
    <x v="14038"/>
  </r>
  <r>
    <x v="219"/>
    <s v="TTO"/>
    <x v="64"/>
    <x v="6181"/>
  </r>
  <r>
    <x v="219"/>
    <s v="TTO"/>
    <x v="65"/>
    <x v="14039"/>
  </r>
  <r>
    <x v="219"/>
    <s v="TTO"/>
    <x v="66"/>
    <x v="9052"/>
  </r>
  <r>
    <x v="219"/>
    <s v="TTO"/>
    <x v="67"/>
    <x v="14040"/>
  </r>
  <r>
    <x v="219"/>
    <s v="TTO"/>
    <x v="68"/>
    <x v="14041"/>
  </r>
  <r>
    <x v="219"/>
    <s v="TTO"/>
    <x v="69"/>
    <x v="14042"/>
  </r>
  <r>
    <x v="220"/>
    <s v="TUN"/>
    <x v="72"/>
    <x v="9371"/>
  </r>
  <r>
    <x v="220"/>
    <s v="TUN"/>
    <x v="73"/>
    <x v="211"/>
  </r>
  <r>
    <x v="220"/>
    <s v="TUN"/>
    <x v="74"/>
    <x v="212"/>
  </r>
  <r>
    <x v="220"/>
    <s v="TUN"/>
    <x v="0"/>
    <x v="14043"/>
  </r>
  <r>
    <x v="220"/>
    <s v="TUN"/>
    <x v="1"/>
    <x v="14044"/>
  </r>
  <r>
    <x v="220"/>
    <s v="TUN"/>
    <x v="2"/>
    <x v="14045"/>
  </r>
  <r>
    <x v="220"/>
    <s v="TUN"/>
    <x v="3"/>
    <x v="14046"/>
  </r>
  <r>
    <x v="220"/>
    <s v="TUN"/>
    <x v="4"/>
    <x v="14047"/>
  </r>
  <r>
    <x v="220"/>
    <s v="TUN"/>
    <x v="5"/>
    <x v="14048"/>
  </r>
  <r>
    <x v="220"/>
    <s v="TUN"/>
    <x v="6"/>
    <x v="14049"/>
  </r>
  <r>
    <x v="220"/>
    <s v="TUN"/>
    <x v="7"/>
    <x v="14050"/>
  </r>
  <r>
    <x v="220"/>
    <s v="TUN"/>
    <x v="8"/>
    <x v="14051"/>
  </r>
  <r>
    <x v="220"/>
    <s v="TUN"/>
    <x v="9"/>
    <x v="14052"/>
  </r>
  <r>
    <x v="220"/>
    <s v="TUN"/>
    <x v="10"/>
    <x v="14053"/>
  </r>
  <r>
    <x v="220"/>
    <s v="TUN"/>
    <x v="11"/>
    <x v="14054"/>
  </r>
  <r>
    <x v="220"/>
    <s v="TUN"/>
    <x v="12"/>
    <x v="14055"/>
  </r>
  <r>
    <x v="220"/>
    <s v="TUN"/>
    <x v="13"/>
    <x v="14056"/>
  </r>
  <r>
    <x v="220"/>
    <s v="TUN"/>
    <x v="14"/>
    <x v="12987"/>
  </r>
  <r>
    <x v="220"/>
    <s v="TUN"/>
    <x v="15"/>
    <x v="9779"/>
  </r>
  <r>
    <x v="220"/>
    <s v="TUN"/>
    <x v="16"/>
    <x v="14057"/>
  </r>
  <r>
    <x v="220"/>
    <s v="TUN"/>
    <x v="17"/>
    <x v="14058"/>
  </r>
  <r>
    <x v="220"/>
    <s v="TUN"/>
    <x v="18"/>
    <x v="14059"/>
  </r>
  <r>
    <x v="220"/>
    <s v="TUN"/>
    <x v="19"/>
    <x v="14060"/>
  </r>
  <r>
    <x v="220"/>
    <s v="TUN"/>
    <x v="20"/>
    <x v="14061"/>
  </r>
  <r>
    <x v="220"/>
    <s v="TUN"/>
    <x v="21"/>
    <x v="14062"/>
  </r>
  <r>
    <x v="220"/>
    <s v="TUN"/>
    <x v="22"/>
    <x v="14063"/>
  </r>
  <r>
    <x v="220"/>
    <s v="TUN"/>
    <x v="23"/>
    <x v="1308"/>
  </r>
  <r>
    <x v="220"/>
    <s v="TUN"/>
    <x v="24"/>
    <x v="14064"/>
  </r>
  <r>
    <x v="220"/>
    <s v="TUN"/>
    <x v="25"/>
    <x v="2972"/>
  </r>
  <r>
    <x v="220"/>
    <s v="TUN"/>
    <x v="26"/>
    <x v="14065"/>
  </r>
  <r>
    <x v="220"/>
    <s v="TUN"/>
    <x v="27"/>
    <x v="14066"/>
  </r>
  <r>
    <x v="220"/>
    <s v="TUN"/>
    <x v="28"/>
    <x v="14067"/>
  </r>
  <r>
    <x v="220"/>
    <s v="TUN"/>
    <x v="29"/>
    <x v="14068"/>
  </r>
  <r>
    <x v="220"/>
    <s v="TUN"/>
    <x v="30"/>
    <x v="14069"/>
  </r>
  <r>
    <x v="220"/>
    <s v="TUN"/>
    <x v="31"/>
    <x v="5687"/>
  </r>
  <r>
    <x v="220"/>
    <s v="TUN"/>
    <x v="32"/>
    <x v="14070"/>
  </r>
  <r>
    <x v="220"/>
    <s v="TUN"/>
    <x v="33"/>
    <x v="12422"/>
  </r>
  <r>
    <x v="220"/>
    <s v="TUN"/>
    <x v="34"/>
    <x v="7784"/>
  </r>
  <r>
    <x v="220"/>
    <s v="TUN"/>
    <x v="35"/>
    <x v="1450"/>
  </r>
  <r>
    <x v="220"/>
    <s v="TUN"/>
    <x v="36"/>
    <x v="14071"/>
  </r>
  <r>
    <x v="220"/>
    <s v="TUN"/>
    <x v="37"/>
    <x v="14072"/>
  </r>
  <r>
    <x v="220"/>
    <s v="TUN"/>
    <x v="38"/>
    <x v="14073"/>
  </r>
  <r>
    <x v="220"/>
    <s v="TUN"/>
    <x v="39"/>
    <x v="14074"/>
  </r>
  <r>
    <x v="220"/>
    <s v="TUN"/>
    <x v="40"/>
    <x v="14075"/>
  </r>
  <r>
    <x v="220"/>
    <s v="TUN"/>
    <x v="41"/>
    <x v="11980"/>
  </r>
  <r>
    <x v="220"/>
    <s v="TUN"/>
    <x v="42"/>
    <x v="14076"/>
  </r>
  <r>
    <x v="220"/>
    <s v="TUN"/>
    <x v="43"/>
    <x v="14077"/>
  </r>
  <r>
    <x v="220"/>
    <s v="TUN"/>
    <x v="44"/>
    <x v="2961"/>
  </r>
  <r>
    <x v="220"/>
    <s v="TUN"/>
    <x v="45"/>
    <x v="14078"/>
  </r>
  <r>
    <x v="220"/>
    <s v="TUN"/>
    <x v="46"/>
    <x v="14079"/>
  </r>
  <r>
    <x v="220"/>
    <s v="TUN"/>
    <x v="47"/>
    <x v="9763"/>
  </r>
  <r>
    <x v="220"/>
    <s v="TUN"/>
    <x v="48"/>
    <x v="14080"/>
  </r>
  <r>
    <x v="220"/>
    <s v="TUN"/>
    <x v="49"/>
    <x v="14081"/>
  </r>
  <r>
    <x v="220"/>
    <s v="TUN"/>
    <x v="50"/>
    <x v="14082"/>
  </r>
  <r>
    <x v="220"/>
    <s v="TUN"/>
    <x v="51"/>
    <x v="14083"/>
  </r>
  <r>
    <x v="220"/>
    <s v="TUN"/>
    <x v="52"/>
    <x v="14084"/>
  </r>
  <r>
    <x v="220"/>
    <s v="TUN"/>
    <x v="53"/>
    <x v="14085"/>
  </r>
  <r>
    <x v="220"/>
    <s v="TUN"/>
    <x v="54"/>
    <x v="1793"/>
  </r>
  <r>
    <x v="220"/>
    <s v="TUN"/>
    <x v="55"/>
    <x v="14086"/>
  </r>
  <r>
    <x v="220"/>
    <s v="TUN"/>
    <x v="56"/>
    <x v="14087"/>
  </r>
  <r>
    <x v="220"/>
    <s v="TUN"/>
    <x v="57"/>
    <x v="3944"/>
  </r>
  <r>
    <x v="220"/>
    <s v="TUN"/>
    <x v="58"/>
    <x v="2120"/>
  </r>
  <r>
    <x v="220"/>
    <s v="TUN"/>
    <x v="59"/>
    <x v="14088"/>
  </r>
  <r>
    <x v="220"/>
    <s v="TUN"/>
    <x v="60"/>
    <x v="14089"/>
  </r>
  <r>
    <x v="220"/>
    <s v="TUN"/>
    <x v="61"/>
    <x v="14090"/>
  </r>
  <r>
    <x v="220"/>
    <s v="TUN"/>
    <x v="62"/>
    <x v="690"/>
  </r>
  <r>
    <x v="220"/>
    <s v="TUN"/>
    <x v="63"/>
    <x v="12644"/>
  </r>
  <r>
    <x v="220"/>
    <s v="TUN"/>
    <x v="64"/>
    <x v="14091"/>
  </r>
  <r>
    <x v="220"/>
    <s v="TUN"/>
    <x v="65"/>
    <x v="14092"/>
  </r>
  <r>
    <x v="220"/>
    <s v="TUN"/>
    <x v="66"/>
    <x v="14093"/>
  </r>
  <r>
    <x v="220"/>
    <s v="TUN"/>
    <x v="67"/>
    <x v="14094"/>
  </r>
  <r>
    <x v="220"/>
    <s v="TUN"/>
    <x v="68"/>
    <x v="14095"/>
  </r>
  <r>
    <x v="220"/>
    <s v="TUN"/>
    <x v="69"/>
    <x v="3886"/>
  </r>
  <r>
    <x v="221"/>
    <s v="TUR"/>
    <x v="104"/>
    <x v="16"/>
  </r>
  <r>
    <x v="221"/>
    <s v="TUR"/>
    <x v="108"/>
    <x v="14096"/>
  </r>
  <r>
    <x v="221"/>
    <s v="TUR"/>
    <x v="111"/>
    <x v="7524"/>
  </r>
  <r>
    <x v="221"/>
    <s v="TUR"/>
    <x v="0"/>
    <x v="14097"/>
  </r>
  <r>
    <x v="221"/>
    <s v="TUR"/>
    <x v="1"/>
    <x v="14098"/>
  </r>
  <r>
    <x v="221"/>
    <s v="TUR"/>
    <x v="2"/>
    <x v="14099"/>
  </r>
  <r>
    <x v="221"/>
    <s v="TUR"/>
    <x v="3"/>
    <x v="14100"/>
  </r>
  <r>
    <x v="221"/>
    <s v="TUR"/>
    <x v="4"/>
    <x v="14101"/>
  </r>
  <r>
    <x v="221"/>
    <s v="TUR"/>
    <x v="5"/>
    <x v="14102"/>
  </r>
  <r>
    <x v="221"/>
    <s v="TUR"/>
    <x v="6"/>
    <x v="13712"/>
  </r>
  <r>
    <x v="221"/>
    <s v="TUR"/>
    <x v="7"/>
    <x v="14103"/>
  </r>
  <r>
    <x v="221"/>
    <s v="TUR"/>
    <x v="8"/>
    <x v="14104"/>
  </r>
  <r>
    <x v="221"/>
    <s v="TUR"/>
    <x v="9"/>
    <x v="14105"/>
  </r>
  <r>
    <x v="221"/>
    <s v="TUR"/>
    <x v="10"/>
    <x v="14106"/>
  </r>
  <r>
    <x v="221"/>
    <s v="TUR"/>
    <x v="11"/>
    <x v="543"/>
  </r>
  <r>
    <x v="221"/>
    <s v="TUR"/>
    <x v="12"/>
    <x v="14107"/>
  </r>
  <r>
    <x v="221"/>
    <s v="TUR"/>
    <x v="13"/>
    <x v="14108"/>
  </r>
  <r>
    <x v="221"/>
    <s v="TUR"/>
    <x v="14"/>
    <x v="2028"/>
  </r>
  <r>
    <x v="221"/>
    <s v="TUR"/>
    <x v="15"/>
    <x v="13134"/>
  </r>
  <r>
    <x v="221"/>
    <s v="TUR"/>
    <x v="16"/>
    <x v="14109"/>
  </r>
  <r>
    <x v="221"/>
    <s v="TUR"/>
    <x v="17"/>
    <x v="14110"/>
  </r>
  <r>
    <x v="221"/>
    <s v="TUR"/>
    <x v="18"/>
    <x v="14111"/>
  </r>
  <r>
    <x v="221"/>
    <s v="TUR"/>
    <x v="19"/>
    <x v="14112"/>
  </r>
  <r>
    <x v="221"/>
    <s v="TUR"/>
    <x v="20"/>
    <x v="14113"/>
  </r>
  <r>
    <x v="221"/>
    <s v="TUR"/>
    <x v="21"/>
    <x v="14114"/>
  </r>
  <r>
    <x v="221"/>
    <s v="TUR"/>
    <x v="22"/>
    <x v="14115"/>
  </r>
  <r>
    <x v="221"/>
    <s v="TUR"/>
    <x v="23"/>
    <x v="14116"/>
  </r>
  <r>
    <x v="221"/>
    <s v="TUR"/>
    <x v="24"/>
    <x v="3245"/>
  </r>
  <r>
    <x v="221"/>
    <s v="TUR"/>
    <x v="25"/>
    <x v="14117"/>
  </r>
  <r>
    <x v="221"/>
    <s v="TUR"/>
    <x v="26"/>
    <x v="14118"/>
  </r>
  <r>
    <x v="221"/>
    <s v="TUR"/>
    <x v="27"/>
    <x v="12851"/>
  </r>
  <r>
    <x v="221"/>
    <s v="TUR"/>
    <x v="28"/>
    <x v="14119"/>
  </r>
  <r>
    <x v="221"/>
    <s v="TUR"/>
    <x v="29"/>
    <x v="14120"/>
  </r>
  <r>
    <x v="221"/>
    <s v="TUR"/>
    <x v="30"/>
    <x v="14121"/>
  </r>
  <r>
    <x v="221"/>
    <s v="TUR"/>
    <x v="31"/>
    <x v="14122"/>
  </r>
  <r>
    <x v="221"/>
    <s v="TUR"/>
    <x v="32"/>
    <x v="14123"/>
  </r>
  <r>
    <x v="221"/>
    <s v="TUR"/>
    <x v="33"/>
    <x v="14124"/>
  </r>
  <r>
    <x v="221"/>
    <s v="TUR"/>
    <x v="34"/>
    <x v="14125"/>
  </r>
  <r>
    <x v="221"/>
    <s v="TUR"/>
    <x v="35"/>
    <x v="14126"/>
  </r>
  <r>
    <x v="221"/>
    <s v="TUR"/>
    <x v="36"/>
    <x v="6142"/>
  </r>
  <r>
    <x v="221"/>
    <s v="TUR"/>
    <x v="37"/>
    <x v="14127"/>
  </r>
  <r>
    <x v="221"/>
    <s v="TUR"/>
    <x v="38"/>
    <x v="14128"/>
  </r>
  <r>
    <x v="221"/>
    <s v="TUR"/>
    <x v="39"/>
    <x v="66"/>
  </r>
  <r>
    <x v="221"/>
    <s v="TUR"/>
    <x v="40"/>
    <x v="14129"/>
  </r>
  <r>
    <x v="221"/>
    <s v="TUR"/>
    <x v="41"/>
    <x v="7764"/>
  </r>
  <r>
    <x v="221"/>
    <s v="TUR"/>
    <x v="42"/>
    <x v="14130"/>
  </r>
  <r>
    <x v="221"/>
    <s v="TUR"/>
    <x v="43"/>
    <x v="5529"/>
  </r>
  <r>
    <x v="221"/>
    <s v="TUR"/>
    <x v="44"/>
    <x v="3334"/>
  </r>
  <r>
    <x v="221"/>
    <s v="TUR"/>
    <x v="45"/>
    <x v="9564"/>
  </r>
  <r>
    <x v="221"/>
    <s v="TUR"/>
    <x v="46"/>
    <x v="14131"/>
  </r>
  <r>
    <x v="221"/>
    <s v="TUR"/>
    <x v="47"/>
    <x v="14132"/>
  </r>
  <r>
    <x v="221"/>
    <s v="TUR"/>
    <x v="48"/>
    <x v="14133"/>
  </r>
  <r>
    <x v="221"/>
    <s v="TUR"/>
    <x v="49"/>
    <x v="14134"/>
  </r>
  <r>
    <x v="221"/>
    <s v="TUR"/>
    <x v="50"/>
    <x v="14135"/>
  </r>
  <r>
    <x v="221"/>
    <s v="TUR"/>
    <x v="51"/>
    <x v="11127"/>
  </r>
  <r>
    <x v="221"/>
    <s v="TUR"/>
    <x v="52"/>
    <x v="2496"/>
  </r>
  <r>
    <x v="221"/>
    <s v="TUR"/>
    <x v="53"/>
    <x v="4500"/>
  </r>
  <r>
    <x v="221"/>
    <s v="TUR"/>
    <x v="54"/>
    <x v="14136"/>
  </r>
  <r>
    <x v="221"/>
    <s v="TUR"/>
    <x v="55"/>
    <x v="1289"/>
  </r>
  <r>
    <x v="221"/>
    <s v="TUR"/>
    <x v="56"/>
    <x v="14137"/>
  </r>
  <r>
    <x v="221"/>
    <s v="TUR"/>
    <x v="57"/>
    <x v="14138"/>
  </r>
  <r>
    <x v="221"/>
    <s v="TUR"/>
    <x v="58"/>
    <x v="10405"/>
  </r>
  <r>
    <x v="221"/>
    <s v="TUR"/>
    <x v="59"/>
    <x v="5847"/>
  </r>
  <r>
    <x v="221"/>
    <s v="TUR"/>
    <x v="60"/>
    <x v="8245"/>
  </r>
  <r>
    <x v="221"/>
    <s v="TUR"/>
    <x v="61"/>
    <x v="14139"/>
  </r>
  <r>
    <x v="221"/>
    <s v="TUR"/>
    <x v="62"/>
    <x v="6303"/>
  </r>
  <r>
    <x v="221"/>
    <s v="TUR"/>
    <x v="63"/>
    <x v="14140"/>
  </r>
  <r>
    <x v="221"/>
    <s v="TUR"/>
    <x v="64"/>
    <x v="9059"/>
  </r>
  <r>
    <x v="221"/>
    <s v="TUR"/>
    <x v="65"/>
    <x v="12732"/>
  </r>
  <r>
    <x v="221"/>
    <s v="TUR"/>
    <x v="66"/>
    <x v="14141"/>
  </r>
  <r>
    <x v="221"/>
    <s v="TUR"/>
    <x v="67"/>
    <x v="14142"/>
  </r>
  <r>
    <x v="221"/>
    <s v="TUR"/>
    <x v="68"/>
    <x v="14143"/>
  </r>
  <r>
    <x v="221"/>
    <s v="TUR"/>
    <x v="69"/>
    <x v="8966"/>
  </r>
  <r>
    <x v="222"/>
    <s v="TKM"/>
    <x v="0"/>
    <x v="10529"/>
  </r>
  <r>
    <x v="222"/>
    <s v="TKM"/>
    <x v="1"/>
    <x v="14144"/>
  </r>
  <r>
    <x v="222"/>
    <s v="TKM"/>
    <x v="2"/>
    <x v="3729"/>
  </r>
  <r>
    <x v="222"/>
    <s v="TKM"/>
    <x v="3"/>
    <x v="14145"/>
  </r>
  <r>
    <x v="222"/>
    <s v="TKM"/>
    <x v="4"/>
    <x v="14146"/>
  </r>
  <r>
    <x v="222"/>
    <s v="TKM"/>
    <x v="5"/>
    <x v="14147"/>
  </r>
  <r>
    <x v="222"/>
    <s v="TKM"/>
    <x v="6"/>
    <x v="14148"/>
  </r>
  <r>
    <x v="222"/>
    <s v="TKM"/>
    <x v="7"/>
    <x v="9454"/>
  </r>
  <r>
    <x v="222"/>
    <s v="TKM"/>
    <x v="8"/>
    <x v="14149"/>
  </r>
  <r>
    <x v="222"/>
    <s v="TKM"/>
    <x v="9"/>
    <x v="14150"/>
  </r>
  <r>
    <x v="222"/>
    <s v="TKM"/>
    <x v="10"/>
    <x v="14151"/>
  </r>
  <r>
    <x v="222"/>
    <s v="TKM"/>
    <x v="11"/>
    <x v="14152"/>
  </r>
  <r>
    <x v="222"/>
    <s v="TKM"/>
    <x v="12"/>
    <x v="14153"/>
  </r>
  <r>
    <x v="222"/>
    <s v="TKM"/>
    <x v="13"/>
    <x v="14154"/>
  </r>
  <r>
    <x v="222"/>
    <s v="TKM"/>
    <x v="14"/>
    <x v="14155"/>
  </r>
  <r>
    <x v="222"/>
    <s v="TKM"/>
    <x v="15"/>
    <x v="2930"/>
  </r>
  <r>
    <x v="222"/>
    <s v="TKM"/>
    <x v="16"/>
    <x v="14156"/>
  </r>
  <r>
    <x v="222"/>
    <s v="TKM"/>
    <x v="17"/>
    <x v="14157"/>
  </r>
  <r>
    <x v="222"/>
    <s v="TKM"/>
    <x v="18"/>
    <x v="14158"/>
  </r>
  <r>
    <x v="222"/>
    <s v="TKM"/>
    <x v="19"/>
    <x v="11610"/>
  </r>
  <r>
    <x v="222"/>
    <s v="TKM"/>
    <x v="20"/>
    <x v="13164"/>
  </r>
  <r>
    <x v="222"/>
    <s v="TKM"/>
    <x v="21"/>
    <x v="14159"/>
  </r>
  <r>
    <x v="222"/>
    <s v="TKM"/>
    <x v="22"/>
    <x v="6630"/>
  </r>
  <r>
    <x v="222"/>
    <s v="TKM"/>
    <x v="23"/>
    <x v="14160"/>
  </r>
  <r>
    <x v="222"/>
    <s v="TKM"/>
    <x v="24"/>
    <x v="14161"/>
  </r>
  <r>
    <x v="222"/>
    <s v="TKM"/>
    <x v="25"/>
    <x v="14162"/>
  </r>
  <r>
    <x v="222"/>
    <s v="TKM"/>
    <x v="26"/>
    <x v="560"/>
  </r>
  <r>
    <x v="222"/>
    <s v="TKM"/>
    <x v="27"/>
    <x v="9883"/>
  </r>
  <r>
    <x v="222"/>
    <s v="TKM"/>
    <x v="28"/>
    <x v="14163"/>
  </r>
  <r>
    <x v="222"/>
    <s v="TKM"/>
    <x v="29"/>
    <x v="14164"/>
  </r>
  <r>
    <x v="222"/>
    <s v="TKM"/>
    <x v="30"/>
    <x v="14165"/>
  </r>
  <r>
    <x v="222"/>
    <s v="TKM"/>
    <x v="31"/>
    <x v="14166"/>
  </r>
  <r>
    <x v="222"/>
    <s v="TKM"/>
    <x v="32"/>
    <x v="14167"/>
  </r>
  <r>
    <x v="222"/>
    <s v="TKM"/>
    <x v="33"/>
    <x v="14168"/>
  </r>
  <r>
    <x v="222"/>
    <s v="TKM"/>
    <x v="34"/>
    <x v="4839"/>
  </r>
  <r>
    <x v="222"/>
    <s v="TKM"/>
    <x v="35"/>
    <x v="14169"/>
  </r>
  <r>
    <x v="222"/>
    <s v="TKM"/>
    <x v="36"/>
    <x v="14170"/>
  </r>
  <r>
    <x v="222"/>
    <s v="TKM"/>
    <x v="37"/>
    <x v="7091"/>
  </r>
  <r>
    <x v="222"/>
    <s v="TKM"/>
    <x v="38"/>
    <x v="12173"/>
  </r>
  <r>
    <x v="222"/>
    <s v="TKM"/>
    <x v="39"/>
    <x v="11016"/>
  </r>
  <r>
    <x v="222"/>
    <s v="TKM"/>
    <x v="40"/>
    <x v="14171"/>
  </r>
  <r>
    <x v="222"/>
    <s v="TKM"/>
    <x v="41"/>
    <x v="11365"/>
  </r>
  <r>
    <x v="222"/>
    <s v="TKM"/>
    <x v="42"/>
    <x v="14172"/>
  </r>
  <r>
    <x v="222"/>
    <s v="TKM"/>
    <x v="43"/>
    <x v="14127"/>
  </r>
  <r>
    <x v="222"/>
    <s v="TKM"/>
    <x v="44"/>
    <x v="14173"/>
  </r>
  <r>
    <x v="222"/>
    <s v="TKM"/>
    <x v="45"/>
    <x v="14174"/>
  </r>
  <r>
    <x v="222"/>
    <s v="TKM"/>
    <x v="46"/>
    <x v="1185"/>
  </r>
  <r>
    <x v="222"/>
    <s v="TKM"/>
    <x v="47"/>
    <x v="14175"/>
  </r>
  <r>
    <x v="222"/>
    <s v="TKM"/>
    <x v="48"/>
    <x v="14176"/>
  </r>
  <r>
    <x v="222"/>
    <s v="TKM"/>
    <x v="49"/>
    <x v="14177"/>
  </r>
  <r>
    <x v="222"/>
    <s v="TKM"/>
    <x v="50"/>
    <x v="14178"/>
  </r>
  <r>
    <x v="222"/>
    <s v="TKM"/>
    <x v="51"/>
    <x v="8645"/>
  </r>
  <r>
    <x v="222"/>
    <s v="TKM"/>
    <x v="52"/>
    <x v="14179"/>
  </r>
  <r>
    <x v="222"/>
    <s v="TKM"/>
    <x v="53"/>
    <x v="9161"/>
  </r>
  <r>
    <x v="222"/>
    <s v="TKM"/>
    <x v="54"/>
    <x v="14180"/>
  </r>
  <r>
    <x v="222"/>
    <s v="TKM"/>
    <x v="55"/>
    <x v="6766"/>
  </r>
  <r>
    <x v="222"/>
    <s v="TKM"/>
    <x v="56"/>
    <x v="14181"/>
  </r>
  <r>
    <x v="222"/>
    <s v="TKM"/>
    <x v="57"/>
    <x v="3854"/>
  </r>
  <r>
    <x v="222"/>
    <s v="TKM"/>
    <x v="58"/>
    <x v="1252"/>
  </r>
  <r>
    <x v="222"/>
    <s v="TKM"/>
    <x v="59"/>
    <x v="14182"/>
  </r>
  <r>
    <x v="222"/>
    <s v="TKM"/>
    <x v="60"/>
    <x v="5287"/>
  </r>
  <r>
    <x v="222"/>
    <s v="TKM"/>
    <x v="61"/>
    <x v="13594"/>
  </r>
  <r>
    <x v="222"/>
    <s v="TKM"/>
    <x v="62"/>
    <x v="14183"/>
  </r>
  <r>
    <x v="222"/>
    <s v="TKM"/>
    <x v="63"/>
    <x v="14184"/>
  </r>
  <r>
    <x v="222"/>
    <s v="TKM"/>
    <x v="64"/>
    <x v="14185"/>
  </r>
  <r>
    <x v="222"/>
    <s v="TKM"/>
    <x v="65"/>
    <x v="14186"/>
  </r>
  <r>
    <x v="222"/>
    <s v="TKM"/>
    <x v="66"/>
    <x v="14187"/>
  </r>
  <r>
    <x v="222"/>
    <s v="TKM"/>
    <x v="67"/>
    <x v="14188"/>
  </r>
  <r>
    <x v="222"/>
    <s v="TKM"/>
    <x v="68"/>
    <x v="14189"/>
  </r>
  <r>
    <x v="222"/>
    <s v="TKM"/>
    <x v="69"/>
    <x v="14190"/>
  </r>
  <r>
    <x v="223"/>
    <s v="TCA"/>
    <x v="0"/>
    <x v="12895"/>
  </r>
  <r>
    <x v="223"/>
    <s v="TCA"/>
    <x v="1"/>
    <x v="6503"/>
  </r>
  <r>
    <x v="223"/>
    <s v="TCA"/>
    <x v="2"/>
    <x v="14191"/>
  </r>
  <r>
    <x v="223"/>
    <s v="TCA"/>
    <x v="3"/>
    <x v="14192"/>
  </r>
  <r>
    <x v="223"/>
    <s v="TCA"/>
    <x v="4"/>
    <x v="14193"/>
  </r>
  <r>
    <x v="223"/>
    <s v="TCA"/>
    <x v="5"/>
    <x v="14194"/>
  </r>
  <r>
    <x v="223"/>
    <s v="TCA"/>
    <x v="6"/>
    <x v="14195"/>
  </r>
  <r>
    <x v="223"/>
    <s v="TCA"/>
    <x v="7"/>
    <x v="14196"/>
  </r>
  <r>
    <x v="223"/>
    <s v="TCA"/>
    <x v="8"/>
    <x v="8945"/>
  </r>
  <r>
    <x v="223"/>
    <s v="TCA"/>
    <x v="9"/>
    <x v="4619"/>
  </r>
  <r>
    <x v="223"/>
    <s v="TCA"/>
    <x v="10"/>
    <x v="1664"/>
  </r>
  <r>
    <x v="223"/>
    <s v="TCA"/>
    <x v="11"/>
    <x v="14197"/>
  </r>
  <r>
    <x v="223"/>
    <s v="TCA"/>
    <x v="12"/>
    <x v="14198"/>
  </r>
  <r>
    <x v="223"/>
    <s v="TCA"/>
    <x v="13"/>
    <x v="14199"/>
  </r>
  <r>
    <x v="223"/>
    <s v="TCA"/>
    <x v="14"/>
    <x v="3910"/>
  </r>
  <r>
    <x v="223"/>
    <s v="TCA"/>
    <x v="15"/>
    <x v="152"/>
  </r>
  <r>
    <x v="223"/>
    <s v="TCA"/>
    <x v="16"/>
    <x v="10552"/>
  </r>
  <r>
    <x v="223"/>
    <s v="TCA"/>
    <x v="17"/>
    <x v="14200"/>
  </r>
  <r>
    <x v="223"/>
    <s v="TCA"/>
    <x v="18"/>
    <x v="14201"/>
  </r>
  <r>
    <x v="223"/>
    <s v="TCA"/>
    <x v="19"/>
    <x v="13200"/>
  </r>
  <r>
    <x v="223"/>
    <s v="TCA"/>
    <x v="20"/>
    <x v="14202"/>
  </r>
  <r>
    <x v="223"/>
    <s v="TCA"/>
    <x v="21"/>
    <x v="2354"/>
  </r>
  <r>
    <x v="223"/>
    <s v="TCA"/>
    <x v="22"/>
    <x v="14203"/>
  </r>
  <r>
    <x v="223"/>
    <s v="TCA"/>
    <x v="23"/>
    <x v="14204"/>
  </r>
  <r>
    <x v="223"/>
    <s v="TCA"/>
    <x v="24"/>
    <x v="11265"/>
  </r>
  <r>
    <x v="223"/>
    <s v="TCA"/>
    <x v="25"/>
    <x v="14205"/>
  </r>
  <r>
    <x v="223"/>
    <s v="TCA"/>
    <x v="26"/>
    <x v="11660"/>
  </r>
  <r>
    <x v="223"/>
    <s v="TCA"/>
    <x v="27"/>
    <x v="13595"/>
  </r>
  <r>
    <x v="223"/>
    <s v="TCA"/>
    <x v="28"/>
    <x v="14206"/>
  </r>
  <r>
    <x v="223"/>
    <s v="TCA"/>
    <x v="29"/>
    <x v="14207"/>
  </r>
  <r>
    <x v="223"/>
    <s v="TCA"/>
    <x v="30"/>
    <x v="9667"/>
  </r>
  <r>
    <x v="223"/>
    <s v="TCA"/>
    <x v="31"/>
    <x v="14208"/>
  </r>
  <r>
    <x v="223"/>
    <s v="TCA"/>
    <x v="32"/>
    <x v="14209"/>
  </r>
  <r>
    <x v="223"/>
    <s v="TCA"/>
    <x v="33"/>
    <x v="14210"/>
  </r>
  <r>
    <x v="223"/>
    <s v="TCA"/>
    <x v="34"/>
    <x v="14211"/>
  </r>
  <r>
    <x v="223"/>
    <s v="TCA"/>
    <x v="35"/>
    <x v="14212"/>
  </r>
  <r>
    <x v="223"/>
    <s v="TCA"/>
    <x v="36"/>
    <x v="2092"/>
  </r>
  <r>
    <x v="223"/>
    <s v="TCA"/>
    <x v="37"/>
    <x v="14213"/>
  </r>
  <r>
    <x v="223"/>
    <s v="TCA"/>
    <x v="38"/>
    <x v="1881"/>
  </r>
  <r>
    <x v="223"/>
    <s v="TCA"/>
    <x v="39"/>
    <x v="8193"/>
  </r>
  <r>
    <x v="223"/>
    <s v="TCA"/>
    <x v="40"/>
    <x v="2441"/>
  </r>
  <r>
    <x v="223"/>
    <s v="TCA"/>
    <x v="41"/>
    <x v="14214"/>
  </r>
  <r>
    <x v="223"/>
    <s v="TCA"/>
    <x v="42"/>
    <x v="12073"/>
  </r>
  <r>
    <x v="223"/>
    <s v="TCA"/>
    <x v="43"/>
    <x v="14215"/>
  </r>
  <r>
    <x v="223"/>
    <s v="TCA"/>
    <x v="44"/>
    <x v="14216"/>
  </r>
  <r>
    <x v="223"/>
    <s v="TCA"/>
    <x v="45"/>
    <x v="14217"/>
  </r>
  <r>
    <x v="223"/>
    <s v="TCA"/>
    <x v="46"/>
    <x v="9445"/>
  </r>
  <r>
    <x v="223"/>
    <s v="TCA"/>
    <x v="47"/>
    <x v="14218"/>
  </r>
  <r>
    <x v="223"/>
    <s v="TCA"/>
    <x v="48"/>
    <x v="14219"/>
  </r>
  <r>
    <x v="223"/>
    <s v="TCA"/>
    <x v="49"/>
    <x v="7176"/>
  </r>
  <r>
    <x v="223"/>
    <s v="TCA"/>
    <x v="50"/>
    <x v="201"/>
  </r>
  <r>
    <x v="223"/>
    <s v="TCA"/>
    <x v="51"/>
    <x v="14220"/>
  </r>
  <r>
    <x v="223"/>
    <s v="TCA"/>
    <x v="52"/>
    <x v="14221"/>
  </r>
  <r>
    <x v="223"/>
    <s v="TCA"/>
    <x v="53"/>
    <x v="14222"/>
  </r>
  <r>
    <x v="223"/>
    <s v="TCA"/>
    <x v="54"/>
    <x v="14223"/>
  </r>
  <r>
    <x v="223"/>
    <s v="TCA"/>
    <x v="55"/>
    <x v="14224"/>
  </r>
  <r>
    <x v="223"/>
    <s v="TCA"/>
    <x v="56"/>
    <x v="14225"/>
  </r>
  <r>
    <x v="223"/>
    <s v="TCA"/>
    <x v="57"/>
    <x v="14226"/>
  </r>
  <r>
    <x v="223"/>
    <s v="TCA"/>
    <x v="58"/>
    <x v="14227"/>
  </r>
  <r>
    <x v="223"/>
    <s v="TCA"/>
    <x v="59"/>
    <x v="14228"/>
  </r>
  <r>
    <x v="223"/>
    <s v="TCA"/>
    <x v="60"/>
    <x v="1503"/>
  </r>
  <r>
    <x v="223"/>
    <s v="TCA"/>
    <x v="61"/>
    <x v="14229"/>
  </r>
  <r>
    <x v="223"/>
    <s v="TCA"/>
    <x v="62"/>
    <x v="14230"/>
  </r>
  <r>
    <x v="223"/>
    <s v="TCA"/>
    <x v="63"/>
    <x v="14231"/>
  </r>
  <r>
    <x v="223"/>
    <s v="TCA"/>
    <x v="64"/>
    <x v="7285"/>
  </r>
  <r>
    <x v="223"/>
    <s v="TCA"/>
    <x v="65"/>
    <x v="14232"/>
  </r>
  <r>
    <x v="223"/>
    <s v="TCA"/>
    <x v="66"/>
    <x v="14233"/>
  </r>
  <r>
    <x v="223"/>
    <s v="TCA"/>
    <x v="67"/>
    <x v="14234"/>
  </r>
  <r>
    <x v="223"/>
    <s v="TCA"/>
    <x v="68"/>
    <x v="14235"/>
  </r>
  <r>
    <x v="223"/>
    <s v="TCA"/>
    <x v="69"/>
    <x v="14236"/>
  </r>
  <r>
    <x v="224"/>
    <s v="TUV"/>
    <x v="0"/>
    <x v="14237"/>
  </r>
  <r>
    <x v="224"/>
    <s v="TUV"/>
    <x v="1"/>
    <x v="14238"/>
  </r>
  <r>
    <x v="224"/>
    <s v="TUV"/>
    <x v="2"/>
    <x v="14239"/>
  </r>
  <r>
    <x v="224"/>
    <s v="TUV"/>
    <x v="3"/>
    <x v="13270"/>
  </r>
  <r>
    <x v="224"/>
    <s v="TUV"/>
    <x v="4"/>
    <x v="14240"/>
  </r>
  <r>
    <x v="224"/>
    <s v="TUV"/>
    <x v="5"/>
    <x v="14241"/>
  </r>
  <r>
    <x v="224"/>
    <s v="TUV"/>
    <x v="6"/>
    <x v="14242"/>
  </r>
  <r>
    <x v="224"/>
    <s v="TUV"/>
    <x v="7"/>
    <x v="14243"/>
  </r>
  <r>
    <x v="224"/>
    <s v="TUV"/>
    <x v="8"/>
    <x v="14244"/>
  </r>
  <r>
    <x v="224"/>
    <s v="TUV"/>
    <x v="9"/>
    <x v="14245"/>
  </r>
  <r>
    <x v="224"/>
    <s v="TUV"/>
    <x v="10"/>
    <x v="14246"/>
  </r>
  <r>
    <x v="224"/>
    <s v="TUV"/>
    <x v="11"/>
    <x v="14247"/>
  </r>
  <r>
    <x v="224"/>
    <s v="TUV"/>
    <x v="12"/>
    <x v="14248"/>
  </r>
  <r>
    <x v="224"/>
    <s v="TUV"/>
    <x v="13"/>
    <x v="13734"/>
  </r>
  <r>
    <x v="224"/>
    <s v="TUV"/>
    <x v="14"/>
    <x v="14249"/>
  </r>
  <r>
    <x v="224"/>
    <s v="TUV"/>
    <x v="15"/>
    <x v="14250"/>
  </r>
  <r>
    <x v="224"/>
    <s v="TUV"/>
    <x v="16"/>
    <x v="14251"/>
  </r>
  <r>
    <x v="224"/>
    <s v="TUV"/>
    <x v="17"/>
    <x v="14252"/>
  </r>
  <r>
    <x v="224"/>
    <s v="TUV"/>
    <x v="18"/>
    <x v="14253"/>
  </r>
  <r>
    <x v="224"/>
    <s v="TUV"/>
    <x v="19"/>
    <x v="14254"/>
  </r>
  <r>
    <x v="224"/>
    <s v="TUV"/>
    <x v="20"/>
    <x v="14255"/>
  </r>
  <r>
    <x v="224"/>
    <s v="TUV"/>
    <x v="21"/>
    <x v="14256"/>
  </r>
  <r>
    <x v="224"/>
    <s v="TUV"/>
    <x v="22"/>
    <x v="14257"/>
  </r>
  <r>
    <x v="224"/>
    <s v="TUV"/>
    <x v="23"/>
    <x v="13672"/>
  </r>
  <r>
    <x v="224"/>
    <s v="TUV"/>
    <x v="24"/>
    <x v="13768"/>
  </r>
  <r>
    <x v="224"/>
    <s v="TUV"/>
    <x v="25"/>
    <x v="3640"/>
  </r>
  <r>
    <x v="224"/>
    <s v="TUV"/>
    <x v="26"/>
    <x v="14258"/>
  </r>
  <r>
    <x v="224"/>
    <s v="TUV"/>
    <x v="27"/>
    <x v="14259"/>
  </r>
  <r>
    <x v="224"/>
    <s v="TUV"/>
    <x v="28"/>
    <x v="14260"/>
  </r>
  <r>
    <x v="224"/>
    <s v="TUV"/>
    <x v="29"/>
    <x v="14261"/>
  </r>
  <r>
    <x v="224"/>
    <s v="TUV"/>
    <x v="30"/>
    <x v="14262"/>
  </r>
  <r>
    <x v="224"/>
    <s v="TUV"/>
    <x v="31"/>
    <x v="14263"/>
  </r>
  <r>
    <x v="224"/>
    <s v="TUV"/>
    <x v="32"/>
    <x v="14264"/>
  </r>
  <r>
    <x v="224"/>
    <s v="TUV"/>
    <x v="33"/>
    <x v="14265"/>
  </r>
  <r>
    <x v="224"/>
    <s v="TUV"/>
    <x v="34"/>
    <x v="14266"/>
  </r>
  <r>
    <x v="224"/>
    <s v="TUV"/>
    <x v="35"/>
    <x v="14267"/>
  </r>
  <r>
    <x v="224"/>
    <s v="TUV"/>
    <x v="36"/>
    <x v="14268"/>
  </r>
  <r>
    <x v="224"/>
    <s v="TUV"/>
    <x v="37"/>
    <x v="14269"/>
  </r>
  <r>
    <x v="224"/>
    <s v="TUV"/>
    <x v="38"/>
    <x v="14270"/>
  </r>
  <r>
    <x v="224"/>
    <s v="TUV"/>
    <x v="39"/>
    <x v="14271"/>
  </r>
  <r>
    <x v="224"/>
    <s v="TUV"/>
    <x v="40"/>
    <x v="14272"/>
  </r>
  <r>
    <x v="224"/>
    <s v="TUV"/>
    <x v="41"/>
    <x v="14273"/>
  </r>
  <r>
    <x v="224"/>
    <s v="TUV"/>
    <x v="42"/>
    <x v="12566"/>
  </r>
  <r>
    <x v="224"/>
    <s v="TUV"/>
    <x v="43"/>
    <x v="14274"/>
  </r>
  <r>
    <x v="224"/>
    <s v="TUV"/>
    <x v="44"/>
    <x v="14275"/>
  </r>
  <r>
    <x v="224"/>
    <s v="TUV"/>
    <x v="45"/>
    <x v="14276"/>
  </r>
  <r>
    <x v="224"/>
    <s v="TUV"/>
    <x v="46"/>
    <x v="12171"/>
  </r>
  <r>
    <x v="224"/>
    <s v="TUV"/>
    <x v="47"/>
    <x v="8793"/>
  </r>
  <r>
    <x v="224"/>
    <s v="TUV"/>
    <x v="48"/>
    <x v="14277"/>
  </r>
  <r>
    <x v="224"/>
    <s v="TUV"/>
    <x v="49"/>
    <x v="14278"/>
  </r>
  <r>
    <x v="224"/>
    <s v="TUV"/>
    <x v="50"/>
    <x v="2345"/>
  </r>
  <r>
    <x v="224"/>
    <s v="TUV"/>
    <x v="51"/>
    <x v="14279"/>
  </r>
  <r>
    <x v="224"/>
    <s v="TUV"/>
    <x v="52"/>
    <x v="14280"/>
  </r>
  <r>
    <x v="224"/>
    <s v="TUV"/>
    <x v="53"/>
    <x v="14281"/>
  </r>
  <r>
    <x v="224"/>
    <s v="TUV"/>
    <x v="54"/>
    <x v="14282"/>
  </r>
  <r>
    <x v="224"/>
    <s v="TUV"/>
    <x v="55"/>
    <x v="9474"/>
  </r>
  <r>
    <x v="224"/>
    <s v="TUV"/>
    <x v="56"/>
    <x v="14009"/>
  </r>
  <r>
    <x v="224"/>
    <s v="TUV"/>
    <x v="57"/>
    <x v="11061"/>
  </r>
  <r>
    <x v="224"/>
    <s v="TUV"/>
    <x v="58"/>
    <x v="12569"/>
  </r>
  <r>
    <x v="224"/>
    <s v="TUV"/>
    <x v="59"/>
    <x v="14283"/>
  </r>
  <r>
    <x v="224"/>
    <s v="TUV"/>
    <x v="60"/>
    <x v="966"/>
  </r>
  <r>
    <x v="224"/>
    <s v="TUV"/>
    <x v="61"/>
    <x v="1203"/>
  </r>
  <r>
    <x v="224"/>
    <s v="TUV"/>
    <x v="62"/>
    <x v="14284"/>
  </r>
  <r>
    <x v="224"/>
    <s v="TUV"/>
    <x v="63"/>
    <x v="14285"/>
  </r>
  <r>
    <x v="224"/>
    <s v="TUV"/>
    <x v="64"/>
    <x v="14286"/>
  </r>
  <r>
    <x v="224"/>
    <s v="TUV"/>
    <x v="65"/>
    <x v="14287"/>
  </r>
  <r>
    <x v="224"/>
    <s v="TUV"/>
    <x v="66"/>
    <x v="11714"/>
  </r>
  <r>
    <x v="224"/>
    <s v="TUV"/>
    <x v="67"/>
    <x v="3604"/>
  </r>
  <r>
    <x v="224"/>
    <s v="TUV"/>
    <x v="68"/>
    <x v="11728"/>
  </r>
  <r>
    <x v="224"/>
    <s v="TUV"/>
    <x v="69"/>
    <x v="1105"/>
  </r>
  <r>
    <x v="225"/>
    <s v="UGA"/>
    <x v="97"/>
    <x v="12353"/>
  </r>
  <r>
    <x v="225"/>
    <s v="UGA"/>
    <x v="104"/>
    <x v="70"/>
  </r>
  <r>
    <x v="225"/>
    <s v="UGA"/>
    <x v="92"/>
    <x v="9371"/>
  </r>
  <r>
    <x v="225"/>
    <s v="UGA"/>
    <x v="0"/>
    <x v="14288"/>
  </r>
  <r>
    <x v="225"/>
    <s v="UGA"/>
    <x v="1"/>
    <x v="14289"/>
  </r>
  <r>
    <x v="225"/>
    <s v="UGA"/>
    <x v="2"/>
    <x v="14290"/>
  </r>
  <r>
    <x v="225"/>
    <s v="UGA"/>
    <x v="3"/>
    <x v="14291"/>
  </r>
  <r>
    <x v="225"/>
    <s v="UGA"/>
    <x v="4"/>
    <x v="14292"/>
  </r>
  <r>
    <x v="225"/>
    <s v="UGA"/>
    <x v="5"/>
    <x v="14293"/>
  </r>
  <r>
    <x v="225"/>
    <s v="UGA"/>
    <x v="6"/>
    <x v="14294"/>
  </r>
  <r>
    <x v="225"/>
    <s v="UGA"/>
    <x v="7"/>
    <x v="14295"/>
  </r>
  <r>
    <x v="225"/>
    <s v="UGA"/>
    <x v="8"/>
    <x v="14296"/>
  </r>
  <r>
    <x v="225"/>
    <s v="UGA"/>
    <x v="9"/>
    <x v="14297"/>
  </r>
  <r>
    <x v="225"/>
    <s v="UGA"/>
    <x v="10"/>
    <x v="14298"/>
  </r>
  <r>
    <x v="225"/>
    <s v="UGA"/>
    <x v="11"/>
    <x v="14299"/>
  </r>
  <r>
    <x v="225"/>
    <s v="UGA"/>
    <x v="12"/>
    <x v="14300"/>
  </r>
  <r>
    <x v="225"/>
    <s v="UGA"/>
    <x v="13"/>
    <x v="3135"/>
  </r>
  <r>
    <x v="225"/>
    <s v="UGA"/>
    <x v="14"/>
    <x v="14301"/>
  </r>
  <r>
    <x v="225"/>
    <s v="UGA"/>
    <x v="15"/>
    <x v="14302"/>
  </r>
  <r>
    <x v="225"/>
    <s v="UGA"/>
    <x v="16"/>
    <x v="14303"/>
  </r>
  <r>
    <x v="225"/>
    <s v="UGA"/>
    <x v="17"/>
    <x v="14304"/>
  </r>
  <r>
    <x v="225"/>
    <s v="UGA"/>
    <x v="18"/>
    <x v="14305"/>
  </r>
  <r>
    <x v="225"/>
    <s v="UGA"/>
    <x v="19"/>
    <x v="8768"/>
  </r>
  <r>
    <x v="225"/>
    <s v="UGA"/>
    <x v="20"/>
    <x v="14306"/>
  </r>
  <r>
    <x v="225"/>
    <s v="UGA"/>
    <x v="21"/>
    <x v="7685"/>
  </r>
  <r>
    <x v="225"/>
    <s v="UGA"/>
    <x v="22"/>
    <x v="14307"/>
  </r>
  <r>
    <x v="225"/>
    <s v="UGA"/>
    <x v="23"/>
    <x v="14308"/>
  </r>
  <r>
    <x v="225"/>
    <s v="UGA"/>
    <x v="24"/>
    <x v="14309"/>
  </r>
  <r>
    <x v="225"/>
    <s v="UGA"/>
    <x v="25"/>
    <x v="14310"/>
  </r>
  <r>
    <x v="225"/>
    <s v="UGA"/>
    <x v="26"/>
    <x v="14311"/>
  </r>
  <r>
    <x v="225"/>
    <s v="UGA"/>
    <x v="27"/>
    <x v="14312"/>
  </r>
  <r>
    <x v="225"/>
    <s v="UGA"/>
    <x v="28"/>
    <x v="14313"/>
  </r>
  <r>
    <x v="225"/>
    <s v="UGA"/>
    <x v="29"/>
    <x v="14314"/>
  </r>
  <r>
    <x v="225"/>
    <s v="UGA"/>
    <x v="30"/>
    <x v="13361"/>
  </r>
  <r>
    <x v="225"/>
    <s v="UGA"/>
    <x v="31"/>
    <x v="3067"/>
  </r>
  <r>
    <x v="225"/>
    <s v="UGA"/>
    <x v="32"/>
    <x v="14315"/>
  </r>
  <r>
    <x v="225"/>
    <s v="UGA"/>
    <x v="33"/>
    <x v="14316"/>
  </r>
  <r>
    <x v="225"/>
    <s v="UGA"/>
    <x v="34"/>
    <x v="9630"/>
  </r>
  <r>
    <x v="225"/>
    <s v="UGA"/>
    <x v="35"/>
    <x v="14317"/>
  </r>
  <r>
    <x v="225"/>
    <s v="UGA"/>
    <x v="36"/>
    <x v="14318"/>
  </r>
  <r>
    <x v="225"/>
    <s v="UGA"/>
    <x v="37"/>
    <x v="14319"/>
  </r>
  <r>
    <x v="225"/>
    <s v="UGA"/>
    <x v="38"/>
    <x v="14320"/>
  </r>
  <r>
    <x v="225"/>
    <s v="UGA"/>
    <x v="39"/>
    <x v="14321"/>
  </r>
  <r>
    <x v="225"/>
    <s v="UGA"/>
    <x v="40"/>
    <x v="14322"/>
  </r>
  <r>
    <x v="225"/>
    <s v="UGA"/>
    <x v="41"/>
    <x v="14323"/>
  </r>
  <r>
    <x v="225"/>
    <s v="UGA"/>
    <x v="42"/>
    <x v="14324"/>
  </r>
  <r>
    <x v="225"/>
    <s v="UGA"/>
    <x v="43"/>
    <x v="14325"/>
  </r>
  <r>
    <x v="225"/>
    <s v="UGA"/>
    <x v="44"/>
    <x v="14326"/>
  </r>
  <r>
    <x v="225"/>
    <s v="UGA"/>
    <x v="45"/>
    <x v="14327"/>
  </r>
  <r>
    <x v="225"/>
    <s v="UGA"/>
    <x v="46"/>
    <x v="14328"/>
  </r>
  <r>
    <x v="225"/>
    <s v="UGA"/>
    <x v="47"/>
    <x v="1377"/>
  </r>
  <r>
    <x v="225"/>
    <s v="UGA"/>
    <x v="48"/>
    <x v="14329"/>
  </r>
  <r>
    <x v="225"/>
    <s v="UGA"/>
    <x v="49"/>
    <x v="14330"/>
  </r>
  <r>
    <x v="225"/>
    <s v="UGA"/>
    <x v="50"/>
    <x v="14331"/>
  </r>
  <r>
    <x v="225"/>
    <s v="UGA"/>
    <x v="51"/>
    <x v="14332"/>
  </r>
  <r>
    <x v="225"/>
    <s v="UGA"/>
    <x v="52"/>
    <x v="4513"/>
  </r>
  <r>
    <x v="225"/>
    <s v="UGA"/>
    <x v="53"/>
    <x v="14333"/>
  </r>
  <r>
    <x v="225"/>
    <s v="UGA"/>
    <x v="54"/>
    <x v="9960"/>
  </r>
  <r>
    <x v="225"/>
    <s v="UGA"/>
    <x v="55"/>
    <x v="236"/>
  </r>
  <r>
    <x v="225"/>
    <s v="UGA"/>
    <x v="56"/>
    <x v="14334"/>
  </r>
  <r>
    <x v="225"/>
    <s v="UGA"/>
    <x v="57"/>
    <x v="14335"/>
  </r>
  <r>
    <x v="225"/>
    <s v="UGA"/>
    <x v="58"/>
    <x v="14336"/>
  </r>
  <r>
    <x v="225"/>
    <s v="UGA"/>
    <x v="59"/>
    <x v="14337"/>
  </r>
  <r>
    <x v="225"/>
    <s v="UGA"/>
    <x v="60"/>
    <x v="14338"/>
  </r>
  <r>
    <x v="225"/>
    <s v="UGA"/>
    <x v="61"/>
    <x v="14339"/>
  </r>
  <r>
    <x v="225"/>
    <s v="UGA"/>
    <x v="62"/>
    <x v="14340"/>
  </r>
  <r>
    <x v="225"/>
    <s v="UGA"/>
    <x v="63"/>
    <x v="14341"/>
  </r>
  <r>
    <x v="225"/>
    <s v="UGA"/>
    <x v="64"/>
    <x v="14342"/>
  </r>
  <r>
    <x v="225"/>
    <s v="UGA"/>
    <x v="65"/>
    <x v="14343"/>
  </r>
  <r>
    <x v="225"/>
    <s v="UGA"/>
    <x v="66"/>
    <x v="6270"/>
  </r>
  <r>
    <x v="225"/>
    <s v="UGA"/>
    <x v="67"/>
    <x v="14344"/>
  </r>
  <r>
    <x v="225"/>
    <s v="UGA"/>
    <x v="68"/>
    <x v="14345"/>
  </r>
  <r>
    <x v="225"/>
    <s v="UGA"/>
    <x v="69"/>
    <x v="14346"/>
  </r>
  <r>
    <x v="226"/>
    <s v="UKR"/>
    <x v="78"/>
    <x v="5997"/>
  </r>
  <r>
    <x v="226"/>
    <s v="UKR"/>
    <x v="96"/>
    <x v="14347"/>
  </r>
  <r>
    <x v="226"/>
    <s v="UKR"/>
    <x v="106"/>
    <x v="13361"/>
  </r>
  <r>
    <x v="226"/>
    <s v="UKR"/>
    <x v="80"/>
    <x v="7548"/>
  </r>
  <r>
    <x v="226"/>
    <s v="UKR"/>
    <x v="107"/>
    <x v="11695"/>
  </r>
  <r>
    <x v="226"/>
    <s v="UKR"/>
    <x v="108"/>
    <x v="14348"/>
  </r>
  <r>
    <x v="226"/>
    <s v="UKR"/>
    <x v="74"/>
    <x v="14349"/>
  </r>
  <r>
    <x v="226"/>
    <s v="UKR"/>
    <x v="109"/>
    <x v="14350"/>
  </r>
  <r>
    <x v="226"/>
    <s v="UKR"/>
    <x v="92"/>
    <x v="14351"/>
  </r>
  <r>
    <x v="226"/>
    <s v="UKR"/>
    <x v="110"/>
    <x v="14352"/>
  </r>
  <r>
    <x v="226"/>
    <s v="UKR"/>
    <x v="111"/>
    <x v="1096"/>
  </r>
  <r>
    <x v="226"/>
    <s v="UKR"/>
    <x v="112"/>
    <x v="10795"/>
  </r>
  <r>
    <x v="226"/>
    <s v="UKR"/>
    <x v="113"/>
    <x v="13502"/>
  </r>
  <r>
    <x v="226"/>
    <s v="UKR"/>
    <x v="0"/>
    <x v="4851"/>
  </r>
  <r>
    <x v="226"/>
    <s v="UKR"/>
    <x v="1"/>
    <x v="14353"/>
  </r>
  <r>
    <x v="226"/>
    <s v="UKR"/>
    <x v="2"/>
    <x v="14354"/>
  </r>
  <r>
    <x v="226"/>
    <s v="UKR"/>
    <x v="3"/>
    <x v="11468"/>
  </r>
  <r>
    <x v="226"/>
    <s v="UKR"/>
    <x v="4"/>
    <x v="14355"/>
  </r>
  <r>
    <x v="226"/>
    <s v="UKR"/>
    <x v="5"/>
    <x v="9491"/>
  </r>
  <r>
    <x v="226"/>
    <s v="UKR"/>
    <x v="6"/>
    <x v="14356"/>
  </r>
  <r>
    <x v="226"/>
    <s v="UKR"/>
    <x v="7"/>
    <x v="12410"/>
  </r>
  <r>
    <x v="226"/>
    <s v="UKR"/>
    <x v="8"/>
    <x v="14357"/>
  </r>
  <r>
    <x v="226"/>
    <s v="UKR"/>
    <x v="9"/>
    <x v="3858"/>
  </r>
  <r>
    <x v="226"/>
    <s v="UKR"/>
    <x v="10"/>
    <x v="14358"/>
  </r>
  <r>
    <x v="226"/>
    <s v="UKR"/>
    <x v="11"/>
    <x v="11413"/>
  </r>
  <r>
    <x v="226"/>
    <s v="UKR"/>
    <x v="12"/>
    <x v="6165"/>
  </r>
  <r>
    <x v="226"/>
    <s v="UKR"/>
    <x v="13"/>
    <x v="1762"/>
  </r>
  <r>
    <x v="226"/>
    <s v="UKR"/>
    <x v="14"/>
    <x v="2439"/>
  </r>
  <r>
    <x v="226"/>
    <s v="UKR"/>
    <x v="15"/>
    <x v="13703"/>
  </r>
  <r>
    <x v="226"/>
    <s v="UKR"/>
    <x v="16"/>
    <x v="14359"/>
  </r>
  <r>
    <x v="226"/>
    <s v="UKR"/>
    <x v="17"/>
    <x v="14360"/>
  </r>
  <r>
    <x v="226"/>
    <s v="UKR"/>
    <x v="18"/>
    <x v="3413"/>
  </r>
  <r>
    <x v="226"/>
    <s v="UKR"/>
    <x v="19"/>
    <x v="14361"/>
  </r>
  <r>
    <x v="226"/>
    <s v="UKR"/>
    <x v="20"/>
    <x v="14362"/>
  </r>
  <r>
    <x v="226"/>
    <s v="UKR"/>
    <x v="21"/>
    <x v="10958"/>
  </r>
  <r>
    <x v="226"/>
    <s v="UKR"/>
    <x v="22"/>
    <x v="14363"/>
  </r>
  <r>
    <x v="226"/>
    <s v="UKR"/>
    <x v="23"/>
    <x v="14364"/>
  </r>
  <r>
    <x v="226"/>
    <s v="UKR"/>
    <x v="24"/>
    <x v="11420"/>
  </r>
  <r>
    <x v="226"/>
    <s v="UKR"/>
    <x v="25"/>
    <x v="9294"/>
  </r>
  <r>
    <x v="226"/>
    <s v="UKR"/>
    <x v="26"/>
    <x v="14365"/>
  </r>
  <r>
    <x v="226"/>
    <s v="UKR"/>
    <x v="27"/>
    <x v="8522"/>
  </r>
  <r>
    <x v="226"/>
    <s v="UKR"/>
    <x v="28"/>
    <x v="14366"/>
  </r>
  <r>
    <x v="226"/>
    <s v="UKR"/>
    <x v="29"/>
    <x v="14367"/>
  </r>
  <r>
    <x v="226"/>
    <s v="UKR"/>
    <x v="30"/>
    <x v="14368"/>
  </r>
  <r>
    <x v="226"/>
    <s v="UKR"/>
    <x v="31"/>
    <x v="1760"/>
  </r>
  <r>
    <x v="226"/>
    <s v="UKR"/>
    <x v="32"/>
    <x v="14369"/>
  </r>
  <r>
    <x v="226"/>
    <s v="UKR"/>
    <x v="33"/>
    <x v="14370"/>
  </r>
  <r>
    <x v="226"/>
    <s v="UKR"/>
    <x v="34"/>
    <x v="14371"/>
  </r>
  <r>
    <x v="226"/>
    <s v="UKR"/>
    <x v="35"/>
    <x v="14372"/>
  </r>
  <r>
    <x v="226"/>
    <s v="UKR"/>
    <x v="36"/>
    <x v="12433"/>
  </r>
  <r>
    <x v="226"/>
    <s v="UKR"/>
    <x v="37"/>
    <x v="11418"/>
  </r>
  <r>
    <x v="226"/>
    <s v="UKR"/>
    <x v="38"/>
    <x v="14373"/>
  </r>
  <r>
    <x v="226"/>
    <s v="UKR"/>
    <x v="39"/>
    <x v="14374"/>
  </r>
  <r>
    <x v="226"/>
    <s v="UKR"/>
    <x v="40"/>
    <x v="11881"/>
  </r>
  <r>
    <x v="226"/>
    <s v="UKR"/>
    <x v="41"/>
    <x v="2485"/>
  </r>
  <r>
    <x v="226"/>
    <s v="UKR"/>
    <x v="42"/>
    <x v="14375"/>
  </r>
  <r>
    <x v="226"/>
    <s v="UKR"/>
    <x v="43"/>
    <x v="14376"/>
  </r>
  <r>
    <x v="226"/>
    <s v="UKR"/>
    <x v="44"/>
    <x v="14377"/>
  </r>
  <r>
    <x v="226"/>
    <s v="UKR"/>
    <x v="45"/>
    <x v="14378"/>
  </r>
  <r>
    <x v="226"/>
    <s v="UKR"/>
    <x v="46"/>
    <x v="14379"/>
  </r>
  <r>
    <x v="226"/>
    <s v="UKR"/>
    <x v="47"/>
    <x v="14380"/>
  </r>
  <r>
    <x v="226"/>
    <s v="UKR"/>
    <x v="48"/>
    <x v="14381"/>
  </r>
  <r>
    <x v="226"/>
    <s v="UKR"/>
    <x v="49"/>
    <x v="14382"/>
  </r>
  <r>
    <x v="226"/>
    <s v="UKR"/>
    <x v="50"/>
    <x v="8156"/>
  </r>
  <r>
    <x v="226"/>
    <s v="UKR"/>
    <x v="51"/>
    <x v="14383"/>
  </r>
  <r>
    <x v="226"/>
    <s v="UKR"/>
    <x v="52"/>
    <x v="14384"/>
  </r>
  <r>
    <x v="226"/>
    <s v="UKR"/>
    <x v="53"/>
    <x v="14385"/>
  </r>
  <r>
    <x v="226"/>
    <s v="UKR"/>
    <x v="54"/>
    <x v="14386"/>
  </r>
  <r>
    <x v="226"/>
    <s v="UKR"/>
    <x v="55"/>
    <x v="1515"/>
  </r>
  <r>
    <x v="226"/>
    <s v="UKR"/>
    <x v="56"/>
    <x v="11070"/>
  </r>
  <r>
    <x v="226"/>
    <s v="UKR"/>
    <x v="57"/>
    <x v="14387"/>
  </r>
  <r>
    <x v="226"/>
    <s v="UKR"/>
    <x v="58"/>
    <x v="12298"/>
  </r>
  <r>
    <x v="226"/>
    <s v="UKR"/>
    <x v="59"/>
    <x v="14388"/>
  </r>
  <r>
    <x v="226"/>
    <s v="UKR"/>
    <x v="60"/>
    <x v="14389"/>
  </r>
  <r>
    <x v="226"/>
    <s v="UKR"/>
    <x v="61"/>
    <x v="2956"/>
  </r>
  <r>
    <x v="226"/>
    <s v="UKR"/>
    <x v="62"/>
    <x v="14390"/>
  </r>
  <r>
    <x v="226"/>
    <s v="UKR"/>
    <x v="63"/>
    <x v="5005"/>
  </r>
  <r>
    <x v="226"/>
    <s v="UKR"/>
    <x v="64"/>
    <x v="1273"/>
  </r>
  <r>
    <x v="226"/>
    <s v="UKR"/>
    <x v="65"/>
    <x v="14391"/>
  </r>
  <r>
    <x v="226"/>
    <s v="UKR"/>
    <x v="66"/>
    <x v="10660"/>
  </r>
  <r>
    <x v="226"/>
    <s v="UKR"/>
    <x v="67"/>
    <x v="14392"/>
  </r>
  <r>
    <x v="226"/>
    <s v="UKR"/>
    <x v="68"/>
    <x v="9429"/>
  </r>
  <r>
    <x v="226"/>
    <s v="UKR"/>
    <x v="69"/>
    <x v="14393"/>
  </r>
  <r>
    <x v="227"/>
    <s v="ARE"/>
    <x v="0"/>
    <x v="14394"/>
  </r>
  <r>
    <x v="227"/>
    <s v="ARE"/>
    <x v="1"/>
    <x v="14395"/>
  </r>
  <r>
    <x v="227"/>
    <s v="ARE"/>
    <x v="2"/>
    <x v="14396"/>
  </r>
  <r>
    <x v="227"/>
    <s v="ARE"/>
    <x v="3"/>
    <x v="14397"/>
  </r>
  <r>
    <x v="227"/>
    <s v="ARE"/>
    <x v="4"/>
    <x v="14330"/>
  </r>
  <r>
    <x v="227"/>
    <s v="ARE"/>
    <x v="5"/>
    <x v="14398"/>
  </r>
  <r>
    <x v="227"/>
    <s v="ARE"/>
    <x v="6"/>
    <x v="14399"/>
  </r>
  <r>
    <x v="227"/>
    <s v="ARE"/>
    <x v="7"/>
    <x v="14400"/>
  </r>
  <r>
    <x v="227"/>
    <s v="ARE"/>
    <x v="8"/>
    <x v="3751"/>
  </r>
  <r>
    <x v="227"/>
    <s v="ARE"/>
    <x v="9"/>
    <x v="14401"/>
  </r>
  <r>
    <x v="227"/>
    <s v="ARE"/>
    <x v="10"/>
    <x v="2768"/>
  </r>
  <r>
    <x v="227"/>
    <s v="ARE"/>
    <x v="11"/>
    <x v="14402"/>
  </r>
  <r>
    <x v="227"/>
    <s v="ARE"/>
    <x v="12"/>
    <x v="14403"/>
  </r>
  <r>
    <x v="227"/>
    <s v="ARE"/>
    <x v="13"/>
    <x v="6194"/>
  </r>
  <r>
    <x v="227"/>
    <s v="ARE"/>
    <x v="14"/>
    <x v="14404"/>
  </r>
  <r>
    <x v="227"/>
    <s v="ARE"/>
    <x v="15"/>
    <x v="14405"/>
  </r>
  <r>
    <x v="227"/>
    <s v="ARE"/>
    <x v="16"/>
    <x v="11035"/>
  </r>
  <r>
    <x v="227"/>
    <s v="ARE"/>
    <x v="17"/>
    <x v="2717"/>
  </r>
  <r>
    <x v="227"/>
    <s v="ARE"/>
    <x v="18"/>
    <x v="57"/>
  </r>
  <r>
    <x v="227"/>
    <s v="ARE"/>
    <x v="19"/>
    <x v="14406"/>
  </r>
  <r>
    <x v="227"/>
    <s v="ARE"/>
    <x v="20"/>
    <x v="14407"/>
  </r>
  <r>
    <x v="227"/>
    <s v="ARE"/>
    <x v="21"/>
    <x v="11969"/>
  </r>
  <r>
    <x v="227"/>
    <s v="ARE"/>
    <x v="22"/>
    <x v="14408"/>
  </r>
  <r>
    <x v="227"/>
    <s v="ARE"/>
    <x v="23"/>
    <x v="14409"/>
  </r>
  <r>
    <x v="227"/>
    <s v="ARE"/>
    <x v="24"/>
    <x v="1749"/>
  </r>
  <r>
    <x v="227"/>
    <s v="ARE"/>
    <x v="25"/>
    <x v="7098"/>
  </r>
  <r>
    <x v="227"/>
    <s v="ARE"/>
    <x v="26"/>
    <x v="14410"/>
  </r>
  <r>
    <x v="227"/>
    <s v="ARE"/>
    <x v="27"/>
    <x v="14411"/>
  </r>
  <r>
    <x v="227"/>
    <s v="ARE"/>
    <x v="28"/>
    <x v="7155"/>
  </r>
  <r>
    <x v="227"/>
    <s v="ARE"/>
    <x v="29"/>
    <x v="14412"/>
  </r>
  <r>
    <x v="227"/>
    <s v="ARE"/>
    <x v="30"/>
    <x v="1424"/>
  </r>
  <r>
    <x v="227"/>
    <s v="ARE"/>
    <x v="31"/>
    <x v="8599"/>
  </r>
  <r>
    <x v="227"/>
    <s v="ARE"/>
    <x v="32"/>
    <x v="12785"/>
  </r>
  <r>
    <x v="227"/>
    <s v="ARE"/>
    <x v="33"/>
    <x v="14413"/>
  </r>
  <r>
    <x v="227"/>
    <s v="ARE"/>
    <x v="34"/>
    <x v="14414"/>
  </r>
  <r>
    <x v="227"/>
    <s v="ARE"/>
    <x v="35"/>
    <x v="14415"/>
  </r>
  <r>
    <x v="227"/>
    <s v="ARE"/>
    <x v="36"/>
    <x v="14416"/>
  </r>
  <r>
    <x v="227"/>
    <s v="ARE"/>
    <x v="37"/>
    <x v="14417"/>
  </r>
  <r>
    <x v="227"/>
    <s v="ARE"/>
    <x v="38"/>
    <x v="14418"/>
  </r>
  <r>
    <x v="227"/>
    <s v="ARE"/>
    <x v="39"/>
    <x v="12930"/>
  </r>
  <r>
    <x v="227"/>
    <s v="ARE"/>
    <x v="40"/>
    <x v="12149"/>
  </r>
  <r>
    <x v="227"/>
    <s v="ARE"/>
    <x v="41"/>
    <x v="14419"/>
  </r>
  <r>
    <x v="227"/>
    <s v="ARE"/>
    <x v="42"/>
    <x v="12074"/>
  </r>
  <r>
    <x v="227"/>
    <s v="ARE"/>
    <x v="43"/>
    <x v="14420"/>
  </r>
  <r>
    <x v="227"/>
    <s v="ARE"/>
    <x v="44"/>
    <x v="14421"/>
  </r>
  <r>
    <x v="227"/>
    <s v="ARE"/>
    <x v="45"/>
    <x v="14422"/>
  </r>
  <r>
    <x v="227"/>
    <s v="ARE"/>
    <x v="46"/>
    <x v="7729"/>
  </r>
  <r>
    <x v="227"/>
    <s v="ARE"/>
    <x v="47"/>
    <x v="3668"/>
  </r>
  <r>
    <x v="227"/>
    <s v="ARE"/>
    <x v="48"/>
    <x v="14423"/>
  </r>
  <r>
    <x v="227"/>
    <s v="ARE"/>
    <x v="49"/>
    <x v="14424"/>
  </r>
  <r>
    <x v="227"/>
    <s v="ARE"/>
    <x v="50"/>
    <x v="1701"/>
  </r>
  <r>
    <x v="227"/>
    <s v="ARE"/>
    <x v="51"/>
    <x v="14425"/>
  </r>
  <r>
    <x v="227"/>
    <s v="ARE"/>
    <x v="52"/>
    <x v="14426"/>
  </r>
  <r>
    <x v="227"/>
    <s v="ARE"/>
    <x v="53"/>
    <x v="14427"/>
  </r>
  <r>
    <x v="227"/>
    <s v="ARE"/>
    <x v="54"/>
    <x v="7639"/>
  </r>
  <r>
    <x v="227"/>
    <s v="ARE"/>
    <x v="55"/>
    <x v="690"/>
  </r>
  <r>
    <x v="227"/>
    <s v="ARE"/>
    <x v="56"/>
    <x v="14428"/>
  </r>
  <r>
    <x v="227"/>
    <s v="ARE"/>
    <x v="57"/>
    <x v="14429"/>
  </r>
  <r>
    <x v="227"/>
    <s v="ARE"/>
    <x v="58"/>
    <x v="14430"/>
  </r>
  <r>
    <x v="227"/>
    <s v="ARE"/>
    <x v="59"/>
    <x v="14431"/>
  </r>
  <r>
    <x v="227"/>
    <s v="ARE"/>
    <x v="60"/>
    <x v="14432"/>
  </r>
  <r>
    <x v="227"/>
    <s v="ARE"/>
    <x v="61"/>
    <x v="14433"/>
  </r>
  <r>
    <x v="227"/>
    <s v="ARE"/>
    <x v="62"/>
    <x v="14434"/>
  </r>
  <r>
    <x v="227"/>
    <s v="ARE"/>
    <x v="63"/>
    <x v="14435"/>
  </r>
  <r>
    <x v="227"/>
    <s v="ARE"/>
    <x v="64"/>
    <x v="14436"/>
  </r>
  <r>
    <x v="227"/>
    <s v="ARE"/>
    <x v="65"/>
    <x v="14437"/>
  </r>
  <r>
    <x v="227"/>
    <s v="ARE"/>
    <x v="66"/>
    <x v="14438"/>
  </r>
  <r>
    <x v="227"/>
    <s v="ARE"/>
    <x v="67"/>
    <x v="14439"/>
  </r>
  <r>
    <x v="227"/>
    <s v="ARE"/>
    <x v="68"/>
    <x v="14440"/>
  </r>
  <r>
    <x v="227"/>
    <s v="ARE"/>
    <x v="69"/>
    <x v="14441"/>
  </r>
  <r>
    <x v="228"/>
    <s v="GBR"/>
    <x v="269"/>
    <x v="14442"/>
  </r>
  <r>
    <x v="228"/>
    <s v="GBR"/>
    <x v="270"/>
    <x v="13312"/>
  </r>
  <r>
    <x v="228"/>
    <s v="GBR"/>
    <x v="271"/>
    <x v="5353"/>
  </r>
  <r>
    <x v="228"/>
    <s v="GBR"/>
    <x v="272"/>
    <x v="14443"/>
  </r>
  <r>
    <x v="228"/>
    <s v="GBR"/>
    <x v="273"/>
    <x v="13824"/>
  </r>
  <r>
    <x v="228"/>
    <s v="GBR"/>
    <x v="274"/>
    <x v="5375"/>
  </r>
  <r>
    <x v="228"/>
    <s v="GBR"/>
    <x v="275"/>
    <x v="13017"/>
  </r>
  <r>
    <x v="228"/>
    <s v="GBR"/>
    <x v="276"/>
    <x v="14444"/>
  </r>
  <r>
    <x v="228"/>
    <s v="GBR"/>
    <x v="277"/>
    <x v="7544"/>
  </r>
  <r>
    <x v="228"/>
    <s v="GBR"/>
    <x v="278"/>
    <x v="5216"/>
  </r>
  <r>
    <x v="228"/>
    <s v="GBR"/>
    <x v="279"/>
    <x v="14445"/>
  </r>
  <r>
    <x v="228"/>
    <s v="GBR"/>
    <x v="280"/>
    <x v="1577"/>
  </r>
  <r>
    <x v="228"/>
    <s v="GBR"/>
    <x v="281"/>
    <x v="5348"/>
  </r>
  <r>
    <x v="228"/>
    <s v="GBR"/>
    <x v="282"/>
    <x v="5353"/>
  </r>
  <r>
    <x v="228"/>
    <s v="GBR"/>
    <x v="283"/>
    <x v="14446"/>
  </r>
  <r>
    <x v="228"/>
    <s v="GBR"/>
    <x v="284"/>
    <x v="1572"/>
  </r>
  <r>
    <x v="228"/>
    <s v="GBR"/>
    <x v="285"/>
    <x v="14447"/>
  </r>
  <r>
    <x v="228"/>
    <s v="GBR"/>
    <x v="286"/>
    <x v="5236"/>
  </r>
  <r>
    <x v="228"/>
    <s v="GBR"/>
    <x v="287"/>
    <x v="14448"/>
  </r>
  <r>
    <x v="228"/>
    <s v="GBR"/>
    <x v="288"/>
    <x v="14449"/>
  </r>
  <r>
    <x v="228"/>
    <s v="GBR"/>
    <x v="289"/>
    <x v="14450"/>
  </r>
  <r>
    <x v="228"/>
    <s v="GBR"/>
    <x v="290"/>
    <x v="1583"/>
  </r>
  <r>
    <x v="228"/>
    <s v="GBR"/>
    <x v="291"/>
    <x v="14451"/>
  </r>
  <r>
    <x v="228"/>
    <s v="GBR"/>
    <x v="292"/>
    <x v="14452"/>
  </r>
  <r>
    <x v="228"/>
    <s v="GBR"/>
    <x v="293"/>
    <x v="14453"/>
  </r>
  <r>
    <x v="228"/>
    <s v="GBR"/>
    <x v="294"/>
    <x v="14454"/>
  </r>
  <r>
    <x v="228"/>
    <s v="GBR"/>
    <x v="295"/>
    <x v="14455"/>
  </r>
  <r>
    <x v="228"/>
    <s v="GBR"/>
    <x v="296"/>
    <x v="6824"/>
  </r>
  <r>
    <x v="228"/>
    <s v="GBR"/>
    <x v="297"/>
    <x v="14456"/>
  </r>
  <r>
    <x v="228"/>
    <s v="GBR"/>
    <x v="298"/>
    <x v="499"/>
  </r>
  <r>
    <x v="228"/>
    <s v="GBR"/>
    <x v="299"/>
    <x v="10133"/>
  </r>
  <r>
    <x v="228"/>
    <s v="GBR"/>
    <x v="300"/>
    <x v="14457"/>
  </r>
  <r>
    <x v="228"/>
    <s v="GBR"/>
    <x v="301"/>
    <x v="14458"/>
  </r>
  <r>
    <x v="228"/>
    <s v="GBR"/>
    <x v="302"/>
    <x v="6000"/>
  </r>
  <r>
    <x v="228"/>
    <s v="GBR"/>
    <x v="303"/>
    <x v="14459"/>
  </r>
  <r>
    <x v="228"/>
    <s v="GBR"/>
    <x v="304"/>
    <x v="14460"/>
  </r>
  <r>
    <x v="228"/>
    <s v="GBR"/>
    <x v="305"/>
    <x v="14461"/>
  </r>
  <r>
    <x v="228"/>
    <s v="GBR"/>
    <x v="306"/>
    <x v="14462"/>
  </r>
  <r>
    <x v="228"/>
    <s v="GBR"/>
    <x v="307"/>
    <x v="14463"/>
  </r>
  <r>
    <x v="228"/>
    <s v="GBR"/>
    <x v="308"/>
    <x v="14464"/>
  </r>
  <r>
    <x v="228"/>
    <s v="GBR"/>
    <x v="309"/>
    <x v="14465"/>
  </r>
  <r>
    <x v="228"/>
    <s v="GBR"/>
    <x v="310"/>
    <x v="14466"/>
  </r>
  <r>
    <x v="228"/>
    <s v="GBR"/>
    <x v="215"/>
    <x v="14467"/>
  </r>
  <r>
    <x v="228"/>
    <s v="GBR"/>
    <x v="219"/>
    <x v="13328"/>
  </r>
  <r>
    <x v="228"/>
    <s v="GBR"/>
    <x v="224"/>
    <x v="13296"/>
  </r>
  <r>
    <x v="228"/>
    <s v="GBR"/>
    <x v="228"/>
    <x v="14468"/>
  </r>
  <r>
    <x v="228"/>
    <s v="GBR"/>
    <x v="232"/>
    <x v="14469"/>
  </r>
  <r>
    <x v="228"/>
    <s v="GBR"/>
    <x v="236"/>
    <x v="14470"/>
  </r>
  <r>
    <x v="228"/>
    <s v="GBR"/>
    <x v="241"/>
    <x v="14471"/>
  </r>
  <r>
    <x v="228"/>
    <s v="GBR"/>
    <x v="245"/>
    <x v="14472"/>
  </r>
  <r>
    <x v="228"/>
    <s v="GBR"/>
    <x v="250"/>
    <x v="14473"/>
  </r>
  <r>
    <x v="228"/>
    <s v="GBR"/>
    <x v="254"/>
    <x v="1588"/>
  </r>
  <r>
    <x v="228"/>
    <s v="GBR"/>
    <x v="258"/>
    <x v="14474"/>
  </r>
  <r>
    <x v="228"/>
    <s v="GBR"/>
    <x v="262"/>
    <x v="14475"/>
  </r>
  <r>
    <x v="228"/>
    <s v="GBR"/>
    <x v="267"/>
    <x v="1592"/>
  </r>
  <r>
    <x v="228"/>
    <s v="GBR"/>
    <x v="200"/>
    <x v="14476"/>
  </r>
  <r>
    <x v="228"/>
    <s v="GBR"/>
    <x v="204"/>
    <x v="14477"/>
  </r>
  <r>
    <x v="228"/>
    <s v="GBR"/>
    <x v="208"/>
    <x v="14478"/>
  </r>
  <r>
    <x v="228"/>
    <s v="GBR"/>
    <x v="211"/>
    <x v="1585"/>
  </r>
  <r>
    <x v="228"/>
    <s v="GBR"/>
    <x v="184"/>
    <x v="14479"/>
  </r>
  <r>
    <x v="228"/>
    <s v="GBR"/>
    <x v="124"/>
    <x v="14480"/>
  </r>
  <r>
    <x v="228"/>
    <s v="GBR"/>
    <x v="125"/>
    <x v="14444"/>
  </r>
  <r>
    <x v="228"/>
    <s v="GBR"/>
    <x v="126"/>
    <x v="14481"/>
  </r>
  <r>
    <x v="228"/>
    <s v="GBR"/>
    <x v="127"/>
    <x v="14482"/>
  </r>
  <r>
    <x v="228"/>
    <s v="GBR"/>
    <x v="128"/>
    <x v="5373"/>
  </r>
  <r>
    <x v="228"/>
    <s v="GBR"/>
    <x v="129"/>
    <x v="14483"/>
  </r>
  <r>
    <x v="228"/>
    <s v="GBR"/>
    <x v="130"/>
    <x v="14484"/>
  </r>
  <r>
    <x v="228"/>
    <s v="GBR"/>
    <x v="131"/>
    <x v="14485"/>
  </r>
  <r>
    <x v="228"/>
    <s v="GBR"/>
    <x v="76"/>
    <x v="14486"/>
  </r>
  <r>
    <x v="228"/>
    <s v="GBR"/>
    <x v="132"/>
    <x v="14487"/>
  </r>
  <r>
    <x v="228"/>
    <s v="GBR"/>
    <x v="133"/>
    <x v="4175"/>
  </r>
  <r>
    <x v="228"/>
    <s v="GBR"/>
    <x v="134"/>
    <x v="14488"/>
  </r>
  <r>
    <x v="228"/>
    <s v="GBR"/>
    <x v="135"/>
    <x v="5357"/>
  </r>
  <r>
    <x v="228"/>
    <s v="GBR"/>
    <x v="136"/>
    <x v="14489"/>
  </r>
  <r>
    <x v="228"/>
    <s v="GBR"/>
    <x v="137"/>
    <x v="13337"/>
  </r>
  <r>
    <x v="228"/>
    <s v="GBR"/>
    <x v="138"/>
    <x v="14490"/>
  </r>
  <r>
    <x v="228"/>
    <s v="GBR"/>
    <x v="139"/>
    <x v="14491"/>
  </r>
  <r>
    <x v="228"/>
    <s v="GBR"/>
    <x v="140"/>
    <x v="14492"/>
  </r>
  <r>
    <x v="228"/>
    <s v="GBR"/>
    <x v="141"/>
    <x v="14493"/>
  </r>
  <r>
    <x v="228"/>
    <s v="GBR"/>
    <x v="142"/>
    <x v="14494"/>
  </r>
  <r>
    <x v="228"/>
    <s v="GBR"/>
    <x v="143"/>
    <x v="1604"/>
  </r>
  <r>
    <x v="228"/>
    <s v="GBR"/>
    <x v="144"/>
    <x v="14495"/>
  </r>
  <r>
    <x v="228"/>
    <s v="GBR"/>
    <x v="145"/>
    <x v="14496"/>
  </r>
  <r>
    <x v="228"/>
    <s v="GBR"/>
    <x v="146"/>
    <x v="14497"/>
  </r>
  <r>
    <x v="228"/>
    <s v="GBR"/>
    <x v="147"/>
    <x v="14498"/>
  </r>
  <r>
    <x v="228"/>
    <s v="GBR"/>
    <x v="148"/>
    <x v="14499"/>
  </r>
  <r>
    <x v="228"/>
    <s v="GBR"/>
    <x v="149"/>
    <x v="8490"/>
  </r>
  <r>
    <x v="228"/>
    <s v="GBR"/>
    <x v="150"/>
    <x v="14500"/>
  </r>
  <r>
    <x v="228"/>
    <s v="GBR"/>
    <x v="77"/>
    <x v="14501"/>
  </r>
  <r>
    <x v="228"/>
    <s v="GBR"/>
    <x v="151"/>
    <x v="14502"/>
  </r>
  <r>
    <x v="228"/>
    <s v="GBR"/>
    <x v="152"/>
    <x v="14503"/>
  </r>
  <r>
    <x v="228"/>
    <s v="GBR"/>
    <x v="153"/>
    <x v="14504"/>
  </r>
  <r>
    <x v="228"/>
    <s v="GBR"/>
    <x v="154"/>
    <x v="14505"/>
  </r>
  <r>
    <x v="228"/>
    <s v="GBR"/>
    <x v="81"/>
    <x v="14506"/>
  </r>
  <r>
    <x v="228"/>
    <s v="GBR"/>
    <x v="119"/>
    <x v="14507"/>
  </r>
  <r>
    <x v="228"/>
    <s v="GBR"/>
    <x v="155"/>
    <x v="5399"/>
  </r>
  <r>
    <x v="228"/>
    <s v="GBR"/>
    <x v="156"/>
    <x v="14508"/>
  </r>
  <r>
    <x v="228"/>
    <s v="GBR"/>
    <x v="157"/>
    <x v="14509"/>
  </r>
  <r>
    <x v="228"/>
    <s v="GBR"/>
    <x v="82"/>
    <x v="14510"/>
  </r>
  <r>
    <x v="228"/>
    <s v="GBR"/>
    <x v="114"/>
    <x v="14511"/>
  </r>
  <r>
    <x v="228"/>
    <s v="GBR"/>
    <x v="158"/>
    <x v="14512"/>
  </r>
  <r>
    <x v="228"/>
    <s v="GBR"/>
    <x v="159"/>
    <x v="14513"/>
  </r>
  <r>
    <x v="228"/>
    <s v="GBR"/>
    <x v="160"/>
    <x v="14514"/>
  </r>
  <r>
    <x v="228"/>
    <s v="GBR"/>
    <x v="83"/>
    <x v="14515"/>
  </r>
  <r>
    <x v="228"/>
    <s v="GBR"/>
    <x v="120"/>
    <x v="14516"/>
  </r>
  <r>
    <x v="228"/>
    <s v="GBR"/>
    <x v="161"/>
    <x v="14517"/>
  </r>
  <r>
    <x v="228"/>
    <s v="GBR"/>
    <x v="162"/>
    <x v="14518"/>
  </r>
  <r>
    <x v="228"/>
    <s v="GBR"/>
    <x v="163"/>
    <x v="14519"/>
  </r>
  <r>
    <x v="228"/>
    <s v="GBR"/>
    <x v="84"/>
    <x v="14520"/>
  </r>
  <r>
    <x v="228"/>
    <s v="GBR"/>
    <x v="115"/>
    <x v="14521"/>
  </r>
  <r>
    <x v="228"/>
    <s v="GBR"/>
    <x v="164"/>
    <x v="14522"/>
  </r>
  <r>
    <x v="228"/>
    <s v="GBR"/>
    <x v="165"/>
    <x v="13479"/>
  </r>
  <r>
    <x v="228"/>
    <s v="GBR"/>
    <x v="166"/>
    <x v="14523"/>
  </r>
  <r>
    <x v="228"/>
    <s v="GBR"/>
    <x v="85"/>
    <x v="4123"/>
  </r>
  <r>
    <x v="228"/>
    <s v="GBR"/>
    <x v="121"/>
    <x v="14524"/>
  </r>
  <r>
    <x v="228"/>
    <s v="GBR"/>
    <x v="167"/>
    <x v="9010"/>
  </r>
  <r>
    <x v="228"/>
    <s v="GBR"/>
    <x v="168"/>
    <x v="14525"/>
  </r>
  <r>
    <x v="228"/>
    <s v="GBR"/>
    <x v="169"/>
    <x v="14526"/>
  </r>
  <r>
    <x v="228"/>
    <s v="GBR"/>
    <x v="78"/>
    <x v="14527"/>
  </r>
  <r>
    <x v="228"/>
    <s v="GBR"/>
    <x v="116"/>
    <x v="5250"/>
  </r>
  <r>
    <x v="228"/>
    <s v="GBR"/>
    <x v="170"/>
    <x v="14528"/>
  </r>
  <r>
    <x v="228"/>
    <s v="GBR"/>
    <x v="117"/>
    <x v="14529"/>
  </r>
  <r>
    <x v="228"/>
    <s v="GBR"/>
    <x v="171"/>
    <x v="1829"/>
  </r>
  <r>
    <x v="228"/>
    <s v="GBR"/>
    <x v="86"/>
    <x v="1633"/>
  </r>
  <r>
    <x v="228"/>
    <s v="GBR"/>
    <x v="122"/>
    <x v="14530"/>
  </r>
  <r>
    <x v="228"/>
    <s v="GBR"/>
    <x v="172"/>
    <x v="14531"/>
  </r>
  <r>
    <x v="228"/>
    <s v="GBR"/>
    <x v="173"/>
    <x v="14532"/>
  </r>
  <r>
    <x v="228"/>
    <s v="GBR"/>
    <x v="174"/>
    <x v="14533"/>
  </r>
  <r>
    <x v="228"/>
    <s v="GBR"/>
    <x v="87"/>
    <x v="14534"/>
  </r>
  <r>
    <x v="228"/>
    <s v="GBR"/>
    <x v="118"/>
    <x v="14535"/>
  </r>
  <r>
    <x v="228"/>
    <s v="GBR"/>
    <x v="175"/>
    <x v="4228"/>
  </r>
  <r>
    <x v="228"/>
    <s v="GBR"/>
    <x v="79"/>
    <x v="14536"/>
  </r>
  <r>
    <x v="228"/>
    <s v="GBR"/>
    <x v="187"/>
    <x v="14537"/>
  </r>
  <r>
    <x v="228"/>
    <s v="GBR"/>
    <x v="88"/>
    <x v="14538"/>
  </r>
  <r>
    <x v="228"/>
    <s v="GBR"/>
    <x v="188"/>
    <x v="14539"/>
  </r>
  <r>
    <x v="228"/>
    <s v="GBR"/>
    <x v="178"/>
    <x v="14540"/>
  </r>
  <r>
    <x v="228"/>
    <s v="GBR"/>
    <x v="179"/>
    <x v="14541"/>
  </r>
  <r>
    <x v="228"/>
    <s v="GBR"/>
    <x v="176"/>
    <x v="4228"/>
  </r>
  <r>
    <x v="228"/>
    <s v="GBR"/>
    <x v="89"/>
    <x v="14542"/>
  </r>
  <r>
    <x v="228"/>
    <s v="GBR"/>
    <x v="93"/>
    <x v="14543"/>
  </r>
  <r>
    <x v="228"/>
    <s v="GBR"/>
    <x v="94"/>
    <x v="2817"/>
  </r>
  <r>
    <x v="228"/>
    <s v="GBR"/>
    <x v="72"/>
    <x v="14544"/>
  </r>
  <r>
    <x v="228"/>
    <s v="GBR"/>
    <x v="95"/>
    <x v="14545"/>
  </r>
  <r>
    <x v="228"/>
    <s v="GBR"/>
    <x v="71"/>
    <x v="9113"/>
  </r>
  <r>
    <x v="228"/>
    <s v="GBR"/>
    <x v="96"/>
    <x v="14546"/>
  </r>
  <r>
    <x v="228"/>
    <s v="GBR"/>
    <x v="97"/>
    <x v="7461"/>
  </r>
  <r>
    <x v="228"/>
    <s v="GBR"/>
    <x v="98"/>
    <x v="13501"/>
  </r>
  <r>
    <x v="228"/>
    <s v="GBR"/>
    <x v="99"/>
    <x v="14547"/>
  </r>
  <r>
    <x v="228"/>
    <s v="GBR"/>
    <x v="90"/>
    <x v="10801"/>
  </r>
  <r>
    <x v="228"/>
    <s v="GBR"/>
    <x v="100"/>
    <x v="1660"/>
  </r>
  <r>
    <x v="228"/>
    <s v="GBR"/>
    <x v="101"/>
    <x v="6900"/>
  </r>
  <r>
    <x v="228"/>
    <s v="GBR"/>
    <x v="73"/>
    <x v="14548"/>
  </r>
  <r>
    <x v="228"/>
    <s v="GBR"/>
    <x v="102"/>
    <x v="14549"/>
  </r>
  <r>
    <x v="228"/>
    <s v="GBR"/>
    <x v="91"/>
    <x v="14550"/>
  </r>
  <r>
    <x v="228"/>
    <s v="GBR"/>
    <x v="103"/>
    <x v="14551"/>
  </r>
  <r>
    <x v="228"/>
    <s v="GBR"/>
    <x v="104"/>
    <x v="10802"/>
  </r>
  <r>
    <x v="228"/>
    <s v="GBR"/>
    <x v="105"/>
    <x v="14552"/>
  </r>
  <r>
    <x v="228"/>
    <s v="GBR"/>
    <x v="106"/>
    <x v="4251"/>
  </r>
  <r>
    <x v="228"/>
    <s v="GBR"/>
    <x v="80"/>
    <x v="14553"/>
  </r>
  <r>
    <x v="228"/>
    <s v="GBR"/>
    <x v="107"/>
    <x v="2827"/>
  </r>
  <r>
    <x v="228"/>
    <s v="GBR"/>
    <x v="108"/>
    <x v="14554"/>
  </r>
  <r>
    <x v="228"/>
    <s v="GBR"/>
    <x v="74"/>
    <x v="14555"/>
  </r>
  <r>
    <x v="228"/>
    <s v="GBR"/>
    <x v="109"/>
    <x v="1011"/>
  </r>
  <r>
    <x v="228"/>
    <s v="GBR"/>
    <x v="92"/>
    <x v="14556"/>
  </r>
  <r>
    <x v="228"/>
    <s v="GBR"/>
    <x v="110"/>
    <x v="14557"/>
  </r>
  <r>
    <x v="228"/>
    <s v="GBR"/>
    <x v="111"/>
    <x v="14558"/>
  </r>
  <r>
    <x v="228"/>
    <s v="GBR"/>
    <x v="112"/>
    <x v="14559"/>
  </r>
  <r>
    <x v="228"/>
    <s v="GBR"/>
    <x v="113"/>
    <x v="14560"/>
  </r>
  <r>
    <x v="228"/>
    <s v="GBR"/>
    <x v="0"/>
    <x v="14561"/>
  </r>
  <r>
    <x v="228"/>
    <s v="GBR"/>
    <x v="1"/>
    <x v="11331"/>
  </r>
  <r>
    <x v="228"/>
    <s v="GBR"/>
    <x v="2"/>
    <x v="4640"/>
  </r>
  <r>
    <x v="228"/>
    <s v="GBR"/>
    <x v="3"/>
    <x v="14562"/>
  </r>
  <r>
    <x v="228"/>
    <s v="GBR"/>
    <x v="4"/>
    <x v="14563"/>
  </r>
  <r>
    <x v="228"/>
    <s v="GBR"/>
    <x v="5"/>
    <x v="2997"/>
  </r>
  <r>
    <x v="228"/>
    <s v="GBR"/>
    <x v="6"/>
    <x v="8166"/>
  </r>
  <r>
    <x v="228"/>
    <s v="GBR"/>
    <x v="7"/>
    <x v="13994"/>
  </r>
  <r>
    <x v="228"/>
    <s v="GBR"/>
    <x v="8"/>
    <x v="14564"/>
  </r>
  <r>
    <x v="228"/>
    <s v="GBR"/>
    <x v="9"/>
    <x v="5041"/>
  </r>
  <r>
    <x v="228"/>
    <s v="GBR"/>
    <x v="10"/>
    <x v="14565"/>
  </r>
  <r>
    <x v="228"/>
    <s v="GBR"/>
    <x v="11"/>
    <x v="321"/>
  </r>
  <r>
    <x v="228"/>
    <s v="GBR"/>
    <x v="12"/>
    <x v="14566"/>
  </r>
  <r>
    <x v="228"/>
    <s v="GBR"/>
    <x v="13"/>
    <x v="6128"/>
  </r>
  <r>
    <x v="228"/>
    <s v="GBR"/>
    <x v="14"/>
    <x v="14567"/>
  </r>
  <r>
    <x v="228"/>
    <s v="GBR"/>
    <x v="15"/>
    <x v="14568"/>
  </r>
  <r>
    <x v="228"/>
    <s v="GBR"/>
    <x v="16"/>
    <x v="3415"/>
  </r>
  <r>
    <x v="228"/>
    <s v="GBR"/>
    <x v="17"/>
    <x v="14569"/>
  </r>
  <r>
    <x v="228"/>
    <s v="GBR"/>
    <x v="18"/>
    <x v="14570"/>
  </r>
  <r>
    <x v="228"/>
    <s v="GBR"/>
    <x v="19"/>
    <x v="5008"/>
  </r>
  <r>
    <x v="228"/>
    <s v="GBR"/>
    <x v="20"/>
    <x v="14571"/>
  </r>
  <r>
    <x v="228"/>
    <s v="GBR"/>
    <x v="21"/>
    <x v="14572"/>
  </r>
  <r>
    <x v="228"/>
    <s v="GBR"/>
    <x v="22"/>
    <x v="14573"/>
  </r>
  <r>
    <x v="228"/>
    <s v="GBR"/>
    <x v="23"/>
    <x v="14574"/>
  </r>
  <r>
    <x v="228"/>
    <s v="GBR"/>
    <x v="24"/>
    <x v="14575"/>
  </r>
  <r>
    <x v="228"/>
    <s v="GBR"/>
    <x v="25"/>
    <x v="12341"/>
  </r>
  <r>
    <x v="228"/>
    <s v="GBR"/>
    <x v="26"/>
    <x v="14576"/>
  </r>
  <r>
    <x v="228"/>
    <s v="GBR"/>
    <x v="27"/>
    <x v="5114"/>
  </r>
  <r>
    <x v="228"/>
    <s v="GBR"/>
    <x v="28"/>
    <x v="10591"/>
  </r>
  <r>
    <x v="228"/>
    <s v="GBR"/>
    <x v="29"/>
    <x v="2863"/>
  </r>
  <r>
    <x v="228"/>
    <s v="GBR"/>
    <x v="30"/>
    <x v="14577"/>
  </r>
  <r>
    <x v="228"/>
    <s v="GBR"/>
    <x v="31"/>
    <x v="14578"/>
  </r>
  <r>
    <x v="228"/>
    <s v="GBR"/>
    <x v="32"/>
    <x v="14579"/>
  </r>
  <r>
    <x v="228"/>
    <s v="GBR"/>
    <x v="33"/>
    <x v="14580"/>
  </r>
  <r>
    <x v="228"/>
    <s v="GBR"/>
    <x v="34"/>
    <x v="5548"/>
  </r>
  <r>
    <x v="228"/>
    <s v="GBR"/>
    <x v="35"/>
    <x v="9702"/>
  </r>
  <r>
    <x v="228"/>
    <s v="GBR"/>
    <x v="36"/>
    <x v="9308"/>
  </r>
  <r>
    <x v="228"/>
    <s v="GBR"/>
    <x v="37"/>
    <x v="11169"/>
  </r>
  <r>
    <x v="228"/>
    <s v="GBR"/>
    <x v="38"/>
    <x v="14581"/>
  </r>
  <r>
    <x v="228"/>
    <s v="GBR"/>
    <x v="39"/>
    <x v="14582"/>
  </r>
  <r>
    <x v="228"/>
    <s v="GBR"/>
    <x v="40"/>
    <x v="10213"/>
  </r>
  <r>
    <x v="228"/>
    <s v="GBR"/>
    <x v="41"/>
    <x v="14583"/>
  </r>
  <r>
    <x v="228"/>
    <s v="GBR"/>
    <x v="42"/>
    <x v="1058"/>
  </r>
  <r>
    <x v="228"/>
    <s v="GBR"/>
    <x v="43"/>
    <x v="14584"/>
  </r>
  <r>
    <x v="228"/>
    <s v="GBR"/>
    <x v="44"/>
    <x v="14585"/>
  </r>
  <r>
    <x v="228"/>
    <s v="GBR"/>
    <x v="45"/>
    <x v="2130"/>
  </r>
  <r>
    <x v="228"/>
    <s v="GBR"/>
    <x v="46"/>
    <x v="14586"/>
  </r>
  <r>
    <x v="228"/>
    <s v="GBR"/>
    <x v="47"/>
    <x v="14587"/>
  </r>
  <r>
    <x v="228"/>
    <s v="GBR"/>
    <x v="48"/>
    <x v="14588"/>
  </r>
  <r>
    <x v="228"/>
    <s v="GBR"/>
    <x v="49"/>
    <x v="14589"/>
  </r>
  <r>
    <x v="228"/>
    <s v="GBR"/>
    <x v="50"/>
    <x v="14590"/>
  </r>
  <r>
    <x v="228"/>
    <s v="GBR"/>
    <x v="51"/>
    <x v="14591"/>
  </r>
  <r>
    <x v="228"/>
    <s v="GBR"/>
    <x v="52"/>
    <x v="3965"/>
  </r>
  <r>
    <x v="228"/>
    <s v="GBR"/>
    <x v="53"/>
    <x v="10921"/>
  </r>
  <r>
    <x v="228"/>
    <s v="GBR"/>
    <x v="54"/>
    <x v="14592"/>
  </r>
  <r>
    <x v="228"/>
    <s v="GBR"/>
    <x v="55"/>
    <x v="14593"/>
  </r>
  <r>
    <x v="228"/>
    <s v="GBR"/>
    <x v="56"/>
    <x v="14594"/>
  </r>
  <r>
    <x v="228"/>
    <s v="GBR"/>
    <x v="57"/>
    <x v="14595"/>
  </r>
  <r>
    <x v="228"/>
    <s v="GBR"/>
    <x v="58"/>
    <x v="14596"/>
  </r>
  <r>
    <x v="228"/>
    <s v="GBR"/>
    <x v="59"/>
    <x v="14597"/>
  </r>
  <r>
    <x v="228"/>
    <s v="GBR"/>
    <x v="60"/>
    <x v="8630"/>
  </r>
  <r>
    <x v="228"/>
    <s v="GBR"/>
    <x v="61"/>
    <x v="14598"/>
  </r>
  <r>
    <x v="228"/>
    <s v="GBR"/>
    <x v="62"/>
    <x v="14599"/>
  </r>
  <r>
    <x v="228"/>
    <s v="GBR"/>
    <x v="63"/>
    <x v="5147"/>
  </r>
  <r>
    <x v="228"/>
    <s v="GBR"/>
    <x v="64"/>
    <x v="14600"/>
  </r>
  <r>
    <x v="228"/>
    <s v="GBR"/>
    <x v="65"/>
    <x v="10344"/>
  </r>
  <r>
    <x v="228"/>
    <s v="GBR"/>
    <x v="66"/>
    <x v="14601"/>
  </r>
  <r>
    <x v="228"/>
    <s v="GBR"/>
    <x v="67"/>
    <x v="14602"/>
  </r>
  <r>
    <x v="228"/>
    <s v="GBR"/>
    <x v="68"/>
    <x v="14603"/>
  </r>
  <r>
    <x v="228"/>
    <s v="GBR"/>
    <x v="69"/>
    <x v="14604"/>
  </r>
  <r>
    <x v="229"/>
    <s v="USA"/>
    <x v="82"/>
    <x v="12978"/>
  </r>
  <r>
    <x v="229"/>
    <s v="USA"/>
    <x v="84"/>
    <x v="14605"/>
  </r>
  <r>
    <x v="229"/>
    <s v="USA"/>
    <x v="116"/>
    <x v="14606"/>
  </r>
  <r>
    <x v="229"/>
    <s v="USA"/>
    <x v="170"/>
    <x v="6007"/>
  </r>
  <r>
    <x v="229"/>
    <s v="USA"/>
    <x v="117"/>
    <x v="713"/>
  </r>
  <r>
    <x v="229"/>
    <s v="USA"/>
    <x v="171"/>
    <x v="4210"/>
  </r>
  <r>
    <x v="229"/>
    <s v="USA"/>
    <x v="86"/>
    <x v="7549"/>
  </r>
  <r>
    <x v="229"/>
    <s v="USA"/>
    <x v="122"/>
    <x v="14607"/>
  </r>
  <r>
    <x v="229"/>
    <s v="USA"/>
    <x v="172"/>
    <x v="14608"/>
  </r>
  <r>
    <x v="229"/>
    <s v="USA"/>
    <x v="173"/>
    <x v="6888"/>
  </r>
  <r>
    <x v="229"/>
    <s v="USA"/>
    <x v="174"/>
    <x v="6008"/>
  </r>
  <r>
    <x v="229"/>
    <s v="USA"/>
    <x v="87"/>
    <x v="2470"/>
  </r>
  <r>
    <x v="229"/>
    <s v="USA"/>
    <x v="118"/>
    <x v="14609"/>
  </r>
  <r>
    <x v="229"/>
    <s v="USA"/>
    <x v="175"/>
    <x v="2471"/>
  </r>
  <r>
    <x v="229"/>
    <s v="USA"/>
    <x v="79"/>
    <x v="14610"/>
  </r>
  <r>
    <x v="229"/>
    <s v="USA"/>
    <x v="187"/>
    <x v="14611"/>
  </r>
  <r>
    <x v="229"/>
    <s v="USA"/>
    <x v="88"/>
    <x v="1645"/>
  </r>
  <r>
    <x v="229"/>
    <s v="USA"/>
    <x v="188"/>
    <x v="14612"/>
  </r>
  <r>
    <x v="229"/>
    <s v="USA"/>
    <x v="178"/>
    <x v="6896"/>
  </r>
  <r>
    <x v="229"/>
    <s v="USA"/>
    <x v="179"/>
    <x v="5443"/>
  </r>
  <r>
    <x v="229"/>
    <s v="USA"/>
    <x v="176"/>
    <x v="14613"/>
  </r>
  <r>
    <x v="229"/>
    <s v="USA"/>
    <x v="89"/>
    <x v="14614"/>
  </r>
  <r>
    <x v="229"/>
    <s v="USA"/>
    <x v="93"/>
    <x v="14615"/>
  </r>
  <r>
    <x v="229"/>
    <s v="USA"/>
    <x v="94"/>
    <x v="14616"/>
  </r>
  <r>
    <x v="229"/>
    <s v="USA"/>
    <x v="72"/>
    <x v="7196"/>
  </r>
  <r>
    <x v="229"/>
    <s v="USA"/>
    <x v="95"/>
    <x v="1654"/>
  </r>
  <r>
    <x v="229"/>
    <s v="USA"/>
    <x v="71"/>
    <x v="1654"/>
  </r>
  <r>
    <x v="229"/>
    <s v="USA"/>
    <x v="96"/>
    <x v="14617"/>
  </r>
  <r>
    <x v="229"/>
    <s v="USA"/>
    <x v="97"/>
    <x v="14618"/>
  </r>
  <r>
    <x v="229"/>
    <s v="USA"/>
    <x v="98"/>
    <x v="14619"/>
  </r>
  <r>
    <x v="229"/>
    <s v="USA"/>
    <x v="99"/>
    <x v="1654"/>
  </r>
  <r>
    <x v="229"/>
    <s v="USA"/>
    <x v="90"/>
    <x v="14620"/>
  </r>
  <r>
    <x v="229"/>
    <s v="USA"/>
    <x v="100"/>
    <x v="14621"/>
  </r>
  <r>
    <x v="229"/>
    <s v="USA"/>
    <x v="101"/>
    <x v="998"/>
  </r>
  <r>
    <x v="229"/>
    <s v="USA"/>
    <x v="73"/>
    <x v="14553"/>
  </r>
  <r>
    <x v="229"/>
    <s v="USA"/>
    <x v="102"/>
    <x v="14622"/>
  </r>
  <r>
    <x v="229"/>
    <s v="USA"/>
    <x v="91"/>
    <x v="14623"/>
  </r>
  <r>
    <x v="229"/>
    <s v="USA"/>
    <x v="103"/>
    <x v="14624"/>
  </r>
  <r>
    <x v="229"/>
    <s v="USA"/>
    <x v="104"/>
    <x v="14625"/>
  </r>
  <r>
    <x v="229"/>
    <s v="USA"/>
    <x v="105"/>
    <x v="14626"/>
  </r>
  <r>
    <x v="229"/>
    <s v="USA"/>
    <x v="106"/>
    <x v="1006"/>
  </r>
  <r>
    <x v="229"/>
    <s v="USA"/>
    <x v="80"/>
    <x v="14627"/>
  </r>
  <r>
    <x v="229"/>
    <s v="USA"/>
    <x v="107"/>
    <x v="14628"/>
  </r>
  <r>
    <x v="229"/>
    <s v="USA"/>
    <x v="108"/>
    <x v="13407"/>
  </r>
  <r>
    <x v="229"/>
    <s v="USA"/>
    <x v="74"/>
    <x v="14629"/>
  </r>
  <r>
    <x v="229"/>
    <s v="USA"/>
    <x v="109"/>
    <x v="1012"/>
  </r>
  <r>
    <x v="229"/>
    <s v="USA"/>
    <x v="92"/>
    <x v="14630"/>
  </r>
  <r>
    <x v="229"/>
    <s v="USA"/>
    <x v="110"/>
    <x v="14631"/>
  </r>
  <r>
    <x v="229"/>
    <s v="USA"/>
    <x v="111"/>
    <x v="14632"/>
  </r>
  <r>
    <x v="229"/>
    <s v="USA"/>
    <x v="112"/>
    <x v="14633"/>
  </r>
  <r>
    <x v="229"/>
    <s v="USA"/>
    <x v="113"/>
    <x v="14634"/>
  </r>
  <r>
    <x v="229"/>
    <s v="USA"/>
    <x v="0"/>
    <x v="14635"/>
  </r>
  <r>
    <x v="229"/>
    <s v="USA"/>
    <x v="1"/>
    <x v="14636"/>
  </r>
  <r>
    <x v="229"/>
    <s v="USA"/>
    <x v="2"/>
    <x v="14637"/>
  </r>
  <r>
    <x v="229"/>
    <s v="USA"/>
    <x v="3"/>
    <x v="14638"/>
  </r>
  <r>
    <x v="229"/>
    <s v="USA"/>
    <x v="4"/>
    <x v="14639"/>
  </r>
  <r>
    <x v="229"/>
    <s v="USA"/>
    <x v="5"/>
    <x v="1992"/>
  </r>
  <r>
    <x v="229"/>
    <s v="USA"/>
    <x v="6"/>
    <x v="4047"/>
  </r>
  <r>
    <x v="229"/>
    <s v="USA"/>
    <x v="7"/>
    <x v="6165"/>
  </r>
  <r>
    <x v="229"/>
    <s v="USA"/>
    <x v="8"/>
    <x v="8448"/>
  </r>
  <r>
    <x v="229"/>
    <s v="USA"/>
    <x v="9"/>
    <x v="10122"/>
  </r>
  <r>
    <x v="229"/>
    <s v="USA"/>
    <x v="10"/>
    <x v="7256"/>
  </r>
  <r>
    <x v="229"/>
    <s v="USA"/>
    <x v="11"/>
    <x v="14640"/>
  </r>
  <r>
    <x v="229"/>
    <s v="USA"/>
    <x v="12"/>
    <x v="14641"/>
  </r>
  <r>
    <x v="229"/>
    <s v="USA"/>
    <x v="13"/>
    <x v="8192"/>
  </r>
  <r>
    <x v="229"/>
    <s v="USA"/>
    <x v="14"/>
    <x v="805"/>
  </r>
  <r>
    <x v="229"/>
    <s v="USA"/>
    <x v="15"/>
    <x v="14642"/>
  </r>
  <r>
    <x v="229"/>
    <s v="USA"/>
    <x v="16"/>
    <x v="14643"/>
  </r>
  <r>
    <x v="229"/>
    <s v="USA"/>
    <x v="17"/>
    <x v="6802"/>
  </r>
  <r>
    <x v="229"/>
    <s v="USA"/>
    <x v="18"/>
    <x v="669"/>
  </r>
  <r>
    <x v="229"/>
    <s v="USA"/>
    <x v="19"/>
    <x v="12684"/>
  </r>
  <r>
    <x v="229"/>
    <s v="USA"/>
    <x v="20"/>
    <x v="14362"/>
  </r>
  <r>
    <x v="229"/>
    <s v="USA"/>
    <x v="21"/>
    <x v="14644"/>
  </r>
  <r>
    <x v="229"/>
    <s v="USA"/>
    <x v="22"/>
    <x v="14645"/>
  </r>
  <r>
    <x v="229"/>
    <s v="USA"/>
    <x v="23"/>
    <x v="336"/>
  </r>
  <r>
    <x v="229"/>
    <s v="USA"/>
    <x v="24"/>
    <x v="8896"/>
  </r>
  <r>
    <x v="229"/>
    <s v="USA"/>
    <x v="25"/>
    <x v="14646"/>
  </r>
  <r>
    <x v="229"/>
    <s v="USA"/>
    <x v="26"/>
    <x v="14647"/>
  </r>
  <r>
    <x v="229"/>
    <s v="USA"/>
    <x v="27"/>
    <x v="1790"/>
  </r>
  <r>
    <x v="229"/>
    <s v="USA"/>
    <x v="28"/>
    <x v="14648"/>
  </r>
  <r>
    <x v="229"/>
    <s v="USA"/>
    <x v="29"/>
    <x v="7972"/>
  </r>
  <r>
    <x v="229"/>
    <s v="USA"/>
    <x v="30"/>
    <x v="14649"/>
  </r>
  <r>
    <x v="229"/>
    <s v="USA"/>
    <x v="31"/>
    <x v="8903"/>
  </r>
  <r>
    <x v="229"/>
    <s v="USA"/>
    <x v="32"/>
    <x v="14650"/>
  </r>
  <r>
    <x v="229"/>
    <s v="USA"/>
    <x v="33"/>
    <x v="14651"/>
  </r>
  <r>
    <x v="229"/>
    <s v="USA"/>
    <x v="34"/>
    <x v="14652"/>
  </r>
  <r>
    <x v="229"/>
    <s v="USA"/>
    <x v="35"/>
    <x v="8738"/>
  </r>
  <r>
    <x v="229"/>
    <s v="USA"/>
    <x v="36"/>
    <x v="14653"/>
  </r>
  <r>
    <x v="229"/>
    <s v="USA"/>
    <x v="37"/>
    <x v="14654"/>
  </r>
  <r>
    <x v="229"/>
    <s v="USA"/>
    <x v="38"/>
    <x v="4000"/>
  </r>
  <r>
    <x v="229"/>
    <s v="USA"/>
    <x v="39"/>
    <x v="6817"/>
  </r>
  <r>
    <x v="229"/>
    <s v="USA"/>
    <x v="40"/>
    <x v="14655"/>
  </r>
  <r>
    <x v="229"/>
    <s v="USA"/>
    <x v="41"/>
    <x v="14656"/>
  </r>
  <r>
    <x v="229"/>
    <s v="USA"/>
    <x v="42"/>
    <x v="14657"/>
  </r>
  <r>
    <x v="229"/>
    <s v="USA"/>
    <x v="43"/>
    <x v="11173"/>
  </r>
  <r>
    <x v="229"/>
    <s v="USA"/>
    <x v="44"/>
    <x v="14658"/>
  </r>
  <r>
    <x v="229"/>
    <s v="USA"/>
    <x v="45"/>
    <x v="14659"/>
  </r>
  <r>
    <x v="229"/>
    <s v="USA"/>
    <x v="46"/>
    <x v="14660"/>
  </r>
  <r>
    <x v="229"/>
    <s v="USA"/>
    <x v="47"/>
    <x v="14661"/>
  </r>
  <r>
    <x v="229"/>
    <s v="USA"/>
    <x v="48"/>
    <x v="14662"/>
  </r>
  <r>
    <x v="229"/>
    <s v="USA"/>
    <x v="49"/>
    <x v="466"/>
  </r>
  <r>
    <x v="229"/>
    <s v="USA"/>
    <x v="50"/>
    <x v="13125"/>
  </r>
  <r>
    <x v="229"/>
    <s v="USA"/>
    <x v="51"/>
    <x v="5069"/>
  </r>
  <r>
    <x v="229"/>
    <s v="USA"/>
    <x v="52"/>
    <x v="3680"/>
  </r>
  <r>
    <x v="229"/>
    <s v="USA"/>
    <x v="53"/>
    <x v="5070"/>
  </r>
  <r>
    <x v="229"/>
    <s v="USA"/>
    <x v="54"/>
    <x v="14663"/>
  </r>
  <r>
    <x v="229"/>
    <s v="USA"/>
    <x v="55"/>
    <x v="14664"/>
  </r>
  <r>
    <x v="229"/>
    <s v="USA"/>
    <x v="56"/>
    <x v="3829"/>
  </r>
  <r>
    <x v="229"/>
    <s v="USA"/>
    <x v="57"/>
    <x v="14665"/>
  </r>
  <r>
    <x v="229"/>
    <s v="USA"/>
    <x v="58"/>
    <x v="14666"/>
  </r>
  <r>
    <x v="229"/>
    <s v="USA"/>
    <x v="59"/>
    <x v="4312"/>
  </r>
  <r>
    <x v="229"/>
    <s v="USA"/>
    <x v="60"/>
    <x v="14667"/>
  </r>
  <r>
    <x v="229"/>
    <s v="USA"/>
    <x v="61"/>
    <x v="14668"/>
  </r>
  <r>
    <x v="229"/>
    <s v="USA"/>
    <x v="62"/>
    <x v="14669"/>
  </r>
  <r>
    <x v="229"/>
    <s v="USA"/>
    <x v="63"/>
    <x v="14670"/>
  </r>
  <r>
    <x v="229"/>
    <s v="USA"/>
    <x v="64"/>
    <x v="14671"/>
  </r>
  <r>
    <x v="229"/>
    <s v="USA"/>
    <x v="65"/>
    <x v="4023"/>
  </r>
  <r>
    <x v="229"/>
    <s v="USA"/>
    <x v="66"/>
    <x v="14672"/>
  </r>
  <r>
    <x v="229"/>
    <s v="USA"/>
    <x v="67"/>
    <x v="14673"/>
  </r>
  <r>
    <x v="229"/>
    <s v="USA"/>
    <x v="68"/>
    <x v="14674"/>
  </r>
  <r>
    <x v="229"/>
    <s v="USA"/>
    <x v="69"/>
    <x v="14669"/>
  </r>
  <r>
    <x v="230"/>
    <s v="VIR"/>
    <x v="0"/>
    <x v="11360"/>
  </r>
  <r>
    <x v="230"/>
    <s v="VIR"/>
    <x v="1"/>
    <x v="13848"/>
  </r>
  <r>
    <x v="230"/>
    <s v="VIR"/>
    <x v="2"/>
    <x v="14675"/>
  </r>
  <r>
    <x v="230"/>
    <s v="VIR"/>
    <x v="3"/>
    <x v="14676"/>
  </r>
  <r>
    <x v="230"/>
    <s v="VIR"/>
    <x v="4"/>
    <x v="14677"/>
  </r>
  <r>
    <x v="230"/>
    <s v="VIR"/>
    <x v="5"/>
    <x v="14678"/>
  </r>
  <r>
    <x v="230"/>
    <s v="VIR"/>
    <x v="6"/>
    <x v="14679"/>
  </r>
  <r>
    <x v="230"/>
    <s v="VIR"/>
    <x v="7"/>
    <x v="14680"/>
  </r>
  <r>
    <x v="230"/>
    <s v="VIR"/>
    <x v="8"/>
    <x v="14681"/>
  </r>
  <r>
    <x v="230"/>
    <s v="VIR"/>
    <x v="9"/>
    <x v="14682"/>
  </r>
  <r>
    <x v="230"/>
    <s v="VIR"/>
    <x v="10"/>
    <x v="3602"/>
  </r>
  <r>
    <x v="230"/>
    <s v="VIR"/>
    <x v="11"/>
    <x v="14683"/>
  </r>
  <r>
    <x v="230"/>
    <s v="VIR"/>
    <x v="12"/>
    <x v="1214"/>
  </r>
  <r>
    <x v="230"/>
    <s v="VIR"/>
    <x v="13"/>
    <x v="14684"/>
  </r>
  <r>
    <x v="230"/>
    <s v="VIR"/>
    <x v="14"/>
    <x v="14685"/>
  </r>
  <r>
    <x v="230"/>
    <s v="VIR"/>
    <x v="15"/>
    <x v="14686"/>
  </r>
  <r>
    <x v="230"/>
    <s v="VIR"/>
    <x v="16"/>
    <x v="7925"/>
  </r>
  <r>
    <x v="230"/>
    <s v="VIR"/>
    <x v="17"/>
    <x v="1323"/>
  </r>
  <r>
    <x v="230"/>
    <s v="VIR"/>
    <x v="18"/>
    <x v="14687"/>
  </r>
  <r>
    <x v="230"/>
    <s v="VIR"/>
    <x v="19"/>
    <x v="9690"/>
  </r>
  <r>
    <x v="230"/>
    <s v="VIR"/>
    <x v="20"/>
    <x v="14688"/>
  </r>
  <r>
    <x v="230"/>
    <s v="VIR"/>
    <x v="21"/>
    <x v="14689"/>
  </r>
  <r>
    <x v="230"/>
    <s v="VIR"/>
    <x v="22"/>
    <x v="14690"/>
  </r>
  <r>
    <x v="230"/>
    <s v="VIR"/>
    <x v="23"/>
    <x v="3411"/>
  </r>
  <r>
    <x v="230"/>
    <s v="VIR"/>
    <x v="24"/>
    <x v="2957"/>
  </r>
  <r>
    <x v="230"/>
    <s v="VIR"/>
    <x v="25"/>
    <x v="14691"/>
  </r>
  <r>
    <x v="230"/>
    <s v="VIR"/>
    <x v="26"/>
    <x v="14692"/>
  </r>
  <r>
    <x v="230"/>
    <s v="VIR"/>
    <x v="27"/>
    <x v="14693"/>
  </r>
  <r>
    <x v="230"/>
    <s v="VIR"/>
    <x v="28"/>
    <x v="14694"/>
  </r>
  <r>
    <x v="230"/>
    <s v="VIR"/>
    <x v="29"/>
    <x v="6130"/>
  </r>
  <r>
    <x v="230"/>
    <s v="VIR"/>
    <x v="30"/>
    <x v="3184"/>
  </r>
  <r>
    <x v="230"/>
    <s v="VIR"/>
    <x v="31"/>
    <x v="14695"/>
  </r>
  <r>
    <x v="230"/>
    <s v="VIR"/>
    <x v="32"/>
    <x v="14696"/>
  </r>
  <r>
    <x v="230"/>
    <s v="VIR"/>
    <x v="33"/>
    <x v="14697"/>
  </r>
  <r>
    <x v="230"/>
    <s v="VIR"/>
    <x v="34"/>
    <x v="14698"/>
  </r>
  <r>
    <x v="230"/>
    <s v="VIR"/>
    <x v="35"/>
    <x v="14699"/>
  </r>
  <r>
    <x v="230"/>
    <s v="VIR"/>
    <x v="36"/>
    <x v="14700"/>
  </r>
  <r>
    <x v="230"/>
    <s v="VIR"/>
    <x v="37"/>
    <x v="14701"/>
  </r>
  <r>
    <x v="230"/>
    <s v="VIR"/>
    <x v="38"/>
    <x v="14702"/>
  </r>
  <r>
    <x v="230"/>
    <s v="VIR"/>
    <x v="39"/>
    <x v="4421"/>
  </r>
  <r>
    <x v="230"/>
    <s v="VIR"/>
    <x v="40"/>
    <x v="14703"/>
  </r>
  <r>
    <x v="230"/>
    <s v="VIR"/>
    <x v="41"/>
    <x v="14704"/>
  </r>
  <r>
    <x v="230"/>
    <s v="VIR"/>
    <x v="42"/>
    <x v="14705"/>
  </r>
  <r>
    <x v="230"/>
    <s v="VIR"/>
    <x v="43"/>
    <x v="14706"/>
  </r>
  <r>
    <x v="230"/>
    <s v="VIR"/>
    <x v="44"/>
    <x v="14707"/>
  </r>
  <r>
    <x v="230"/>
    <s v="VIR"/>
    <x v="45"/>
    <x v="5316"/>
  </r>
  <r>
    <x v="230"/>
    <s v="VIR"/>
    <x v="46"/>
    <x v="4004"/>
  </r>
  <r>
    <x v="230"/>
    <s v="VIR"/>
    <x v="47"/>
    <x v="14708"/>
  </r>
  <r>
    <x v="230"/>
    <s v="VIR"/>
    <x v="48"/>
    <x v="14709"/>
  </r>
  <r>
    <x v="230"/>
    <s v="VIR"/>
    <x v="49"/>
    <x v="14710"/>
  </r>
  <r>
    <x v="230"/>
    <s v="VIR"/>
    <x v="50"/>
    <x v="5858"/>
  </r>
  <r>
    <x v="230"/>
    <s v="VIR"/>
    <x v="51"/>
    <x v="9590"/>
  </r>
  <r>
    <x v="230"/>
    <s v="VIR"/>
    <x v="52"/>
    <x v="14711"/>
  </r>
  <r>
    <x v="230"/>
    <s v="VIR"/>
    <x v="53"/>
    <x v="3680"/>
  </r>
  <r>
    <x v="230"/>
    <s v="VIR"/>
    <x v="54"/>
    <x v="14712"/>
  </r>
  <r>
    <x v="230"/>
    <s v="VIR"/>
    <x v="55"/>
    <x v="14713"/>
  </r>
  <r>
    <x v="230"/>
    <s v="VIR"/>
    <x v="56"/>
    <x v="14714"/>
  </r>
  <r>
    <x v="230"/>
    <s v="VIR"/>
    <x v="57"/>
    <x v="14715"/>
  </r>
  <r>
    <x v="230"/>
    <s v="VIR"/>
    <x v="58"/>
    <x v="6241"/>
  </r>
  <r>
    <x v="230"/>
    <s v="VIR"/>
    <x v="59"/>
    <x v="14716"/>
  </r>
  <r>
    <x v="230"/>
    <s v="VIR"/>
    <x v="60"/>
    <x v="14717"/>
  </r>
  <r>
    <x v="230"/>
    <s v="VIR"/>
    <x v="61"/>
    <x v="2400"/>
  </r>
  <r>
    <x v="230"/>
    <s v="VIR"/>
    <x v="62"/>
    <x v="10337"/>
  </r>
  <r>
    <x v="230"/>
    <s v="VIR"/>
    <x v="63"/>
    <x v="14718"/>
  </r>
  <r>
    <x v="230"/>
    <s v="VIR"/>
    <x v="64"/>
    <x v="14719"/>
  </r>
  <r>
    <x v="230"/>
    <s v="VIR"/>
    <x v="65"/>
    <x v="3698"/>
  </r>
  <r>
    <x v="230"/>
    <s v="VIR"/>
    <x v="66"/>
    <x v="14720"/>
  </r>
  <r>
    <x v="230"/>
    <s v="VIR"/>
    <x v="67"/>
    <x v="11499"/>
  </r>
  <r>
    <x v="230"/>
    <s v="VIR"/>
    <x v="68"/>
    <x v="14721"/>
  </r>
  <r>
    <x v="230"/>
    <s v="VIR"/>
    <x v="69"/>
    <x v="4321"/>
  </r>
  <r>
    <x v="231"/>
    <s v="URY"/>
    <x v="78"/>
    <x v="3636"/>
  </r>
  <r>
    <x v="231"/>
    <s v="URY"/>
    <x v="87"/>
    <x v="14722"/>
  </r>
  <r>
    <x v="231"/>
    <s v="URY"/>
    <x v="89"/>
    <x v="14722"/>
  </r>
  <r>
    <x v="231"/>
    <s v="URY"/>
    <x v="90"/>
    <x v="13361"/>
  </r>
  <r>
    <x v="231"/>
    <s v="URY"/>
    <x v="80"/>
    <x v="13390"/>
  </r>
  <r>
    <x v="231"/>
    <s v="URY"/>
    <x v="0"/>
    <x v="14723"/>
  </r>
  <r>
    <x v="231"/>
    <s v="URY"/>
    <x v="1"/>
    <x v="14724"/>
  </r>
  <r>
    <x v="231"/>
    <s v="URY"/>
    <x v="2"/>
    <x v="8020"/>
  </r>
  <r>
    <x v="231"/>
    <s v="URY"/>
    <x v="3"/>
    <x v="7946"/>
  </r>
  <r>
    <x v="231"/>
    <s v="URY"/>
    <x v="4"/>
    <x v="13785"/>
  </r>
  <r>
    <x v="231"/>
    <s v="URY"/>
    <x v="5"/>
    <x v="5204"/>
  </r>
  <r>
    <x v="231"/>
    <s v="URY"/>
    <x v="6"/>
    <x v="1255"/>
  </r>
  <r>
    <x v="231"/>
    <s v="URY"/>
    <x v="7"/>
    <x v="12332"/>
  </r>
  <r>
    <x v="231"/>
    <s v="URY"/>
    <x v="8"/>
    <x v="14725"/>
  </r>
  <r>
    <x v="231"/>
    <s v="URY"/>
    <x v="9"/>
    <x v="5451"/>
  </r>
  <r>
    <x v="231"/>
    <s v="URY"/>
    <x v="10"/>
    <x v="14726"/>
  </r>
  <r>
    <x v="231"/>
    <s v="URY"/>
    <x v="11"/>
    <x v="2062"/>
  </r>
  <r>
    <x v="231"/>
    <s v="URY"/>
    <x v="12"/>
    <x v="14727"/>
  </r>
  <r>
    <x v="231"/>
    <s v="URY"/>
    <x v="13"/>
    <x v="14728"/>
  </r>
  <r>
    <x v="231"/>
    <s v="URY"/>
    <x v="14"/>
    <x v="11514"/>
  </r>
  <r>
    <x v="231"/>
    <s v="URY"/>
    <x v="15"/>
    <x v="2063"/>
  </r>
  <r>
    <x v="231"/>
    <s v="URY"/>
    <x v="16"/>
    <x v="14729"/>
  </r>
  <r>
    <x v="231"/>
    <s v="URY"/>
    <x v="17"/>
    <x v="7235"/>
  </r>
  <r>
    <x v="231"/>
    <s v="URY"/>
    <x v="18"/>
    <x v="6575"/>
  </r>
  <r>
    <x v="231"/>
    <s v="URY"/>
    <x v="19"/>
    <x v="801"/>
  </r>
  <r>
    <x v="231"/>
    <s v="URY"/>
    <x v="20"/>
    <x v="14730"/>
  </r>
  <r>
    <x v="231"/>
    <s v="URY"/>
    <x v="21"/>
    <x v="12428"/>
  </r>
  <r>
    <x v="231"/>
    <s v="URY"/>
    <x v="22"/>
    <x v="821"/>
  </r>
  <r>
    <x v="231"/>
    <s v="URY"/>
    <x v="23"/>
    <x v="3406"/>
  </r>
  <r>
    <x v="231"/>
    <s v="URY"/>
    <x v="24"/>
    <x v="4861"/>
  </r>
  <r>
    <x v="231"/>
    <s v="URY"/>
    <x v="25"/>
    <x v="14731"/>
  </r>
  <r>
    <x v="231"/>
    <s v="URY"/>
    <x v="26"/>
    <x v="4640"/>
  </r>
  <r>
    <x v="231"/>
    <s v="URY"/>
    <x v="27"/>
    <x v="14732"/>
  </r>
  <r>
    <x v="231"/>
    <s v="URY"/>
    <x v="28"/>
    <x v="14733"/>
  </r>
  <r>
    <x v="231"/>
    <s v="URY"/>
    <x v="29"/>
    <x v="14734"/>
  </r>
  <r>
    <x v="231"/>
    <s v="URY"/>
    <x v="30"/>
    <x v="1429"/>
  </r>
  <r>
    <x v="231"/>
    <s v="URY"/>
    <x v="31"/>
    <x v="9338"/>
  </r>
  <r>
    <x v="231"/>
    <s v="URY"/>
    <x v="32"/>
    <x v="14735"/>
  </r>
  <r>
    <x v="231"/>
    <s v="URY"/>
    <x v="33"/>
    <x v="11480"/>
  </r>
  <r>
    <x v="231"/>
    <s v="URY"/>
    <x v="34"/>
    <x v="14736"/>
  </r>
  <r>
    <x v="231"/>
    <s v="URY"/>
    <x v="35"/>
    <x v="14737"/>
  </r>
  <r>
    <x v="231"/>
    <s v="URY"/>
    <x v="36"/>
    <x v="12443"/>
  </r>
  <r>
    <x v="231"/>
    <s v="URY"/>
    <x v="37"/>
    <x v="14738"/>
  </r>
  <r>
    <x v="231"/>
    <s v="URY"/>
    <x v="38"/>
    <x v="14739"/>
  </r>
  <r>
    <x v="231"/>
    <s v="URY"/>
    <x v="39"/>
    <x v="4074"/>
  </r>
  <r>
    <x v="231"/>
    <s v="URY"/>
    <x v="40"/>
    <x v="14740"/>
  </r>
  <r>
    <x v="231"/>
    <s v="URY"/>
    <x v="41"/>
    <x v="14741"/>
  </r>
  <r>
    <x v="231"/>
    <s v="URY"/>
    <x v="42"/>
    <x v="14742"/>
  </r>
  <r>
    <x v="231"/>
    <s v="URY"/>
    <x v="43"/>
    <x v="14743"/>
  </r>
  <r>
    <x v="231"/>
    <s v="URY"/>
    <x v="44"/>
    <x v="14744"/>
  </r>
  <r>
    <x v="231"/>
    <s v="URY"/>
    <x v="45"/>
    <x v="14745"/>
  </r>
  <r>
    <x v="231"/>
    <s v="URY"/>
    <x v="46"/>
    <x v="14746"/>
  </r>
  <r>
    <x v="231"/>
    <s v="URY"/>
    <x v="47"/>
    <x v="14747"/>
  </r>
  <r>
    <x v="231"/>
    <s v="URY"/>
    <x v="48"/>
    <x v="11527"/>
  </r>
  <r>
    <x v="231"/>
    <s v="URY"/>
    <x v="49"/>
    <x v="14748"/>
  </r>
  <r>
    <x v="231"/>
    <s v="URY"/>
    <x v="50"/>
    <x v="14749"/>
  </r>
  <r>
    <x v="231"/>
    <s v="URY"/>
    <x v="51"/>
    <x v="14750"/>
  </r>
  <r>
    <x v="231"/>
    <s v="URY"/>
    <x v="52"/>
    <x v="14751"/>
  </r>
  <r>
    <x v="231"/>
    <s v="URY"/>
    <x v="53"/>
    <x v="6303"/>
  </r>
  <r>
    <x v="231"/>
    <s v="URY"/>
    <x v="54"/>
    <x v="14752"/>
  </r>
  <r>
    <x v="231"/>
    <s v="URY"/>
    <x v="55"/>
    <x v="14753"/>
  </r>
  <r>
    <x v="231"/>
    <s v="URY"/>
    <x v="56"/>
    <x v="13534"/>
  </r>
  <r>
    <x v="231"/>
    <s v="URY"/>
    <x v="57"/>
    <x v="14754"/>
  </r>
  <r>
    <x v="231"/>
    <s v="URY"/>
    <x v="58"/>
    <x v="14755"/>
  </r>
  <r>
    <x v="231"/>
    <s v="URY"/>
    <x v="59"/>
    <x v="14756"/>
  </r>
  <r>
    <x v="231"/>
    <s v="URY"/>
    <x v="60"/>
    <x v="14757"/>
  </r>
  <r>
    <x v="231"/>
    <s v="URY"/>
    <x v="61"/>
    <x v="6944"/>
  </r>
  <r>
    <x v="231"/>
    <s v="URY"/>
    <x v="62"/>
    <x v="14758"/>
  </r>
  <r>
    <x v="231"/>
    <s v="URY"/>
    <x v="63"/>
    <x v="3680"/>
  </r>
  <r>
    <x v="231"/>
    <s v="URY"/>
    <x v="64"/>
    <x v="10331"/>
  </r>
  <r>
    <x v="231"/>
    <s v="URY"/>
    <x v="65"/>
    <x v="14759"/>
  </r>
  <r>
    <x v="231"/>
    <s v="URY"/>
    <x v="66"/>
    <x v="14760"/>
  </r>
  <r>
    <x v="231"/>
    <s v="URY"/>
    <x v="67"/>
    <x v="14761"/>
  </r>
  <r>
    <x v="231"/>
    <s v="URY"/>
    <x v="68"/>
    <x v="14762"/>
  </r>
  <r>
    <x v="231"/>
    <s v="URY"/>
    <x v="69"/>
    <x v="8249"/>
  </r>
  <r>
    <x v="232"/>
    <s v="UZB"/>
    <x v="0"/>
    <x v="14763"/>
  </r>
  <r>
    <x v="232"/>
    <s v="UZB"/>
    <x v="1"/>
    <x v="12849"/>
  </r>
  <r>
    <x v="232"/>
    <s v="UZB"/>
    <x v="2"/>
    <x v="14764"/>
  </r>
  <r>
    <x v="232"/>
    <s v="UZB"/>
    <x v="3"/>
    <x v="14765"/>
  </r>
  <r>
    <x v="232"/>
    <s v="UZB"/>
    <x v="4"/>
    <x v="14766"/>
  </r>
  <r>
    <x v="232"/>
    <s v="UZB"/>
    <x v="5"/>
    <x v="14767"/>
  </r>
  <r>
    <x v="232"/>
    <s v="UZB"/>
    <x v="6"/>
    <x v="14768"/>
  </r>
  <r>
    <x v="232"/>
    <s v="UZB"/>
    <x v="7"/>
    <x v="14769"/>
  </r>
  <r>
    <x v="232"/>
    <s v="UZB"/>
    <x v="8"/>
    <x v="4466"/>
  </r>
  <r>
    <x v="232"/>
    <s v="UZB"/>
    <x v="9"/>
    <x v="10053"/>
  </r>
  <r>
    <x v="232"/>
    <s v="UZB"/>
    <x v="10"/>
    <x v="14770"/>
  </r>
  <r>
    <x v="232"/>
    <s v="UZB"/>
    <x v="11"/>
    <x v="14771"/>
  </r>
  <r>
    <x v="232"/>
    <s v="UZB"/>
    <x v="12"/>
    <x v="12167"/>
  </r>
  <r>
    <x v="232"/>
    <s v="UZB"/>
    <x v="13"/>
    <x v="14772"/>
  </r>
  <r>
    <x v="232"/>
    <s v="UZB"/>
    <x v="14"/>
    <x v="14773"/>
  </r>
  <r>
    <x v="232"/>
    <s v="UZB"/>
    <x v="15"/>
    <x v="14774"/>
  </r>
  <r>
    <x v="232"/>
    <s v="UZB"/>
    <x v="16"/>
    <x v="14775"/>
  </r>
  <r>
    <x v="232"/>
    <s v="UZB"/>
    <x v="17"/>
    <x v="11232"/>
  </r>
  <r>
    <x v="232"/>
    <s v="UZB"/>
    <x v="18"/>
    <x v="14776"/>
  </r>
  <r>
    <x v="232"/>
    <s v="UZB"/>
    <x v="19"/>
    <x v="14777"/>
  </r>
  <r>
    <x v="232"/>
    <s v="UZB"/>
    <x v="20"/>
    <x v="2939"/>
  </r>
  <r>
    <x v="232"/>
    <s v="UZB"/>
    <x v="21"/>
    <x v="2829"/>
  </r>
  <r>
    <x v="232"/>
    <s v="UZB"/>
    <x v="22"/>
    <x v="14778"/>
  </r>
  <r>
    <x v="232"/>
    <s v="UZB"/>
    <x v="23"/>
    <x v="6101"/>
  </r>
  <r>
    <x v="232"/>
    <s v="UZB"/>
    <x v="24"/>
    <x v="14779"/>
  </r>
  <r>
    <x v="232"/>
    <s v="UZB"/>
    <x v="25"/>
    <x v="14780"/>
  </r>
  <r>
    <x v="232"/>
    <s v="UZB"/>
    <x v="26"/>
    <x v="14781"/>
  </r>
  <r>
    <x v="232"/>
    <s v="UZB"/>
    <x v="27"/>
    <x v="8123"/>
  </r>
  <r>
    <x v="232"/>
    <s v="UZB"/>
    <x v="28"/>
    <x v="10554"/>
  </r>
  <r>
    <x v="232"/>
    <s v="UZB"/>
    <x v="29"/>
    <x v="14782"/>
  </r>
  <r>
    <x v="232"/>
    <s v="UZB"/>
    <x v="30"/>
    <x v="7096"/>
  </r>
  <r>
    <x v="232"/>
    <s v="UZB"/>
    <x v="31"/>
    <x v="154"/>
  </r>
  <r>
    <x v="232"/>
    <s v="UZB"/>
    <x v="32"/>
    <x v="14783"/>
  </r>
  <r>
    <x v="232"/>
    <s v="UZB"/>
    <x v="33"/>
    <x v="14784"/>
  </r>
  <r>
    <x v="232"/>
    <s v="UZB"/>
    <x v="34"/>
    <x v="735"/>
  </r>
  <r>
    <x v="232"/>
    <s v="UZB"/>
    <x v="35"/>
    <x v="14785"/>
  </r>
  <r>
    <x v="232"/>
    <s v="UZB"/>
    <x v="36"/>
    <x v="14786"/>
  </r>
  <r>
    <x v="232"/>
    <s v="UZB"/>
    <x v="37"/>
    <x v="14787"/>
  </r>
  <r>
    <x v="232"/>
    <s v="UZB"/>
    <x v="38"/>
    <x v="14788"/>
  </r>
  <r>
    <x v="232"/>
    <s v="UZB"/>
    <x v="39"/>
    <x v="12064"/>
  </r>
  <r>
    <x v="232"/>
    <s v="UZB"/>
    <x v="40"/>
    <x v="10567"/>
  </r>
  <r>
    <x v="232"/>
    <s v="UZB"/>
    <x v="41"/>
    <x v="14789"/>
  </r>
  <r>
    <x v="232"/>
    <s v="UZB"/>
    <x v="42"/>
    <x v="14790"/>
  </r>
  <r>
    <x v="232"/>
    <s v="UZB"/>
    <x v="43"/>
    <x v="14791"/>
  </r>
  <r>
    <x v="232"/>
    <s v="UZB"/>
    <x v="44"/>
    <x v="2310"/>
  </r>
  <r>
    <x v="232"/>
    <s v="UZB"/>
    <x v="45"/>
    <x v="14792"/>
  </r>
  <r>
    <x v="232"/>
    <s v="UZB"/>
    <x v="46"/>
    <x v="14793"/>
  </r>
  <r>
    <x v="232"/>
    <s v="UZB"/>
    <x v="47"/>
    <x v="14794"/>
  </r>
  <r>
    <x v="232"/>
    <s v="UZB"/>
    <x v="48"/>
    <x v="14795"/>
  </r>
  <r>
    <x v="232"/>
    <s v="UZB"/>
    <x v="49"/>
    <x v="14796"/>
  </r>
  <r>
    <x v="232"/>
    <s v="UZB"/>
    <x v="50"/>
    <x v="9535"/>
  </r>
  <r>
    <x v="232"/>
    <s v="UZB"/>
    <x v="51"/>
    <x v="1873"/>
  </r>
  <r>
    <x v="232"/>
    <s v="UZB"/>
    <x v="52"/>
    <x v="14797"/>
  </r>
  <r>
    <x v="232"/>
    <s v="UZB"/>
    <x v="53"/>
    <x v="14798"/>
  </r>
  <r>
    <x v="232"/>
    <s v="UZB"/>
    <x v="54"/>
    <x v="1757"/>
  </r>
  <r>
    <x v="232"/>
    <s v="UZB"/>
    <x v="55"/>
    <x v="14799"/>
  </r>
  <r>
    <x v="232"/>
    <s v="UZB"/>
    <x v="56"/>
    <x v="14800"/>
  </r>
  <r>
    <x v="232"/>
    <s v="UZB"/>
    <x v="57"/>
    <x v="14801"/>
  </r>
  <r>
    <x v="232"/>
    <s v="UZB"/>
    <x v="58"/>
    <x v="9813"/>
  </r>
  <r>
    <x v="232"/>
    <s v="UZB"/>
    <x v="59"/>
    <x v="6777"/>
  </r>
  <r>
    <x v="232"/>
    <s v="UZB"/>
    <x v="60"/>
    <x v="4874"/>
  </r>
  <r>
    <x v="232"/>
    <s v="UZB"/>
    <x v="61"/>
    <x v="13219"/>
  </r>
  <r>
    <x v="232"/>
    <s v="UZB"/>
    <x v="62"/>
    <x v="1521"/>
  </r>
  <r>
    <x v="232"/>
    <s v="UZB"/>
    <x v="63"/>
    <x v="1117"/>
  </r>
  <r>
    <x v="232"/>
    <s v="UZB"/>
    <x v="64"/>
    <x v="14802"/>
  </r>
  <r>
    <x v="232"/>
    <s v="UZB"/>
    <x v="65"/>
    <x v="3178"/>
  </r>
  <r>
    <x v="232"/>
    <s v="UZB"/>
    <x v="66"/>
    <x v="14803"/>
  </r>
  <r>
    <x v="232"/>
    <s v="UZB"/>
    <x v="67"/>
    <x v="176"/>
  </r>
  <r>
    <x v="232"/>
    <s v="UZB"/>
    <x v="68"/>
    <x v="10316"/>
  </r>
  <r>
    <x v="232"/>
    <s v="UZB"/>
    <x v="69"/>
    <x v="7266"/>
  </r>
  <r>
    <x v="233"/>
    <s v="VUT"/>
    <x v="0"/>
    <x v="14804"/>
  </r>
  <r>
    <x v="233"/>
    <s v="VUT"/>
    <x v="1"/>
    <x v="14805"/>
  </r>
  <r>
    <x v="233"/>
    <s v="VUT"/>
    <x v="2"/>
    <x v="14806"/>
  </r>
  <r>
    <x v="233"/>
    <s v="VUT"/>
    <x v="3"/>
    <x v="14807"/>
  </r>
  <r>
    <x v="233"/>
    <s v="VUT"/>
    <x v="4"/>
    <x v="14808"/>
  </r>
  <r>
    <x v="233"/>
    <s v="VUT"/>
    <x v="5"/>
    <x v="4451"/>
  </r>
  <r>
    <x v="233"/>
    <s v="VUT"/>
    <x v="6"/>
    <x v="14809"/>
  </r>
  <r>
    <x v="233"/>
    <s v="VUT"/>
    <x v="7"/>
    <x v="14810"/>
  </r>
  <r>
    <x v="233"/>
    <s v="VUT"/>
    <x v="8"/>
    <x v="14811"/>
  </r>
  <r>
    <x v="233"/>
    <s v="VUT"/>
    <x v="9"/>
    <x v="14812"/>
  </r>
  <r>
    <x v="233"/>
    <s v="VUT"/>
    <x v="10"/>
    <x v="14813"/>
  </r>
  <r>
    <x v="233"/>
    <s v="VUT"/>
    <x v="11"/>
    <x v="11782"/>
  </r>
  <r>
    <x v="233"/>
    <s v="VUT"/>
    <x v="12"/>
    <x v="14814"/>
  </r>
  <r>
    <x v="233"/>
    <s v="VUT"/>
    <x v="13"/>
    <x v="14815"/>
  </r>
  <r>
    <x v="233"/>
    <s v="VUT"/>
    <x v="14"/>
    <x v="14816"/>
  </r>
  <r>
    <x v="233"/>
    <s v="VUT"/>
    <x v="15"/>
    <x v="14817"/>
  </r>
  <r>
    <x v="233"/>
    <s v="VUT"/>
    <x v="16"/>
    <x v="14818"/>
  </r>
  <r>
    <x v="233"/>
    <s v="VUT"/>
    <x v="17"/>
    <x v="14819"/>
  </r>
  <r>
    <x v="233"/>
    <s v="VUT"/>
    <x v="18"/>
    <x v="14820"/>
  </r>
  <r>
    <x v="233"/>
    <s v="VUT"/>
    <x v="19"/>
    <x v="14821"/>
  </r>
  <r>
    <x v="233"/>
    <s v="VUT"/>
    <x v="20"/>
    <x v="4354"/>
  </r>
  <r>
    <x v="233"/>
    <s v="VUT"/>
    <x v="21"/>
    <x v="14822"/>
  </r>
  <r>
    <x v="233"/>
    <s v="VUT"/>
    <x v="22"/>
    <x v="14823"/>
  </r>
  <r>
    <x v="233"/>
    <s v="VUT"/>
    <x v="23"/>
    <x v="13674"/>
  </r>
  <r>
    <x v="233"/>
    <s v="VUT"/>
    <x v="24"/>
    <x v="14824"/>
  </r>
  <r>
    <x v="233"/>
    <s v="VUT"/>
    <x v="25"/>
    <x v="14825"/>
  </r>
  <r>
    <x v="233"/>
    <s v="VUT"/>
    <x v="26"/>
    <x v="14826"/>
  </r>
  <r>
    <x v="233"/>
    <s v="VUT"/>
    <x v="27"/>
    <x v="14827"/>
  </r>
  <r>
    <x v="233"/>
    <s v="VUT"/>
    <x v="28"/>
    <x v="14828"/>
  </r>
  <r>
    <x v="233"/>
    <s v="VUT"/>
    <x v="29"/>
    <x v="14829"/>
  </r>
  <r>
    <x v="233"/>
    <s v="VUT"/>
    <x v="30"/>
    <x v="14830"/>
  </r>
  <r>
    <x v="233"/>
    <s v="VUT"/>
    <x v="31"/>
    <x v="2663"/>
  </r>
  <r>
    <x v="233"/>
    <s v="VUT"/>
    <x v="32"/>
    <x v="14831"/>
  </r>
  <r>
    <x v="233"/>
    <s v="VUT"/>
    <x v="33"/>
    <x v="14832"/>
  </r>
  <r>
    <x v="233"/>
    <s v="VUT"/>
    <x v="34"/>
    <x v="14833"/>
  </r>
  <r>
    <x v="233"/>
    <s v="VUT"/>
    <x v="35"/>
    <x v="7858"/>
  </r>
  <r>
    <x v="233"/>
    <s v="VUT"/>
    <x v="36"/>
    <x v="7092"/>
  </r>
  <r>
    <x v="233"/>
    <s v="VUT"/>
    <x v="37"/>
    <x v="14834"/>
  </r>
  <r>
    <x v="233"/>
    <s v="VUT"/>
    <x v="38"/>
    <x v="14835"/>
  </r>
  <r>
    <x v="233"/>
    <s v="VUT"/>
    <x v="39"/>
    <x v="14836"/>
  </r>
  <r>
    <x v="233"/>
    <s v="VUT"/>
    <x v="40"/>
    <x v="14837"/>
  </r>
  <r>
    <x v="233"/>
    <s v="VUT"/>
    <x v="41"/>
    <x v="14838"/>
  </r>
  <r>
    <x v="233"/>
    <s v="VUT"/>
    <x v="42"/>
    <x v="14839"/>
  </r>
  <r>
    <x v="233"/>
    <s v="VUT"/>
    <x v="43"/>
    <x v="14840"/>
  </r>
  <r>
    <x v="233"/>
    <s v="VUT"/>
    <x v="44"/>
    <x v="12778"/>
  </r>
  <r>
    <x v="233"/>
    <s v="VUT"/>
    <x v="45"/>
    <x v="14841"/>
  </r>
  <r>
    <x v="233"/>
    <s v="VUT"/>
    <x v="46"/>
    <x v="14071"/>
  </r>
  <r>
    <x v="233"/>
    <s v="VUT"/>
    <x v="47"/>
    <x v="14842"/>
  </r>
  <r>
    <x v="233"/>
    <s v="VUT"/>
    <x v="48"/>
    <x v="14843"/>
  </r>
  <r>
    <x v="233"/>
    <s v="VUT"/>
    <x v="49"/>
    <x v="9946"/>
  </r>
  <r>
    <x v="233"/>
    <s v="VUT"/>
    <x v="50"/>
    <x v="14844"/>
  </r>
  <r>
    <x v="233"/>
    <s v="VUT"/>
    <x v="51"/>
    <x v="14845"/>
  </r>
  <r>
    <x v="233"/>
    <s v="VUT"/>
    <x v="52"/>
    <x v="14846"/>
  </r>
  <r>
    <x v="233"/>
    <s v="VUT"/>
    <x v="53"/>
    <x v="826"/>
  </r>
  <r>
    <x v="233"/>
    <s v="VUT"/>
    <x v="54"/>
    <x v="14074"/>
  </r>
  <r>
    <x v="233"/>
    <s v="VUT"/>
    <x v="55"/>
    <x v="14847"/>
  </r>
  <r>
    <x v="233"/>
    <s v="VUT"/>
    <x v="56"/>
    <x v="14848"/>
  </r>
  <r>
    <x v="233"/>
    <s v="VUT"/>
    <x v="57"/>
    <x v="14849"/>
  </r>
  <r>
    <x v="233"/>
    <s v="VUT"/>
    <x v="58"/>
    <x v="2484"/>
  </r>
  <r>
    <x v="233"/>
    <s v="VUT"/>
    <x v="59"/>
    <x v="14850"/>
  </r>
  <r>
    <x v="233"/>
    <s v="VUT"/>
    <x v="60"/>
    <x v="14851"/>
  </r>
  <r>
    <x v="233"/>
    <s v="VUT"/>
    <x v="61"/>
    <x v="1781"/>
  </r>
  <r>
    <x v="233"/>
    <s v="VUT"/>
    <x v="62"/>
    <x v="14852"/>
  </r>
  <r>
    <x v="233"/>
    <s v="VUT"/>
    <x v="63"/>
    <x v="2735"/>
  </r>
  <r>
    <x v="233"/>
    <s v="VUT"/>
    <x v="64"/>
    <x v="3793"/>
  </r>
  <r>
    <x v="233"/>
    <s v="VUT"/>
    <x v="65"/>
    <x v="8655"/>
  </r>
  <r>
    <x v="233"/>
    <s v="VUT"/>
    <x v="66"/>
    <x v="14853"/>
  </r>
  <r>
    <x v="233"/>
    <s v="VUT"/>
    <x v="67"/>
    <x v="14854"/>
  </r>
  <r>
    <x v="233"/>
    <s v="VUT"/>
    <x v="68"/>
    <x v="7303"/>
  </r>
  <r>
    <x v="233"/>
    <s v="VUT"/>
    <x v="69"/>
    <x v="10307"/>
  </r>
  <r>
    <x v="234"/>
    <s v="VAT"/>
    <x v="0"/>
    <x v="14855"/>
  </r>
  <r>
    <x v="234"/>
    <s v="VAT"/>
    <x v="1"/>
    <x v="13732"/>
  </r>
  <r>
    <x v="234"/>
    <s v="VAT"/>
    <x v="2"/>
    <x v="234"/>
  </r>
  <r>
    <x v="234"/>
    <s v="VAT"/>
    <x v="3"/>
    <x v="2402"/>
  </r>
  <r>
    <x v="234"/>
    <s v="VAT"/>
    <x v="4"/>
    <x v="14856"/>
  </r>
  <r>
    <x v="234"/>
    <s v="VAT"/>
    <x v="5"/>
    <x v="14857"/>
  </r>
  <r>
    <x v="234"/>
    <s v="VAT"/>
    <x v="6"/>
    <x v="10252"/>
  </r>
  <r>
    <x v="234"/>
    <s v="VAT"/>
    <x v="7"/>
    <x v="14858"/>
  </r>
  <r>
    <x v="234"/>
    <s v="VAT"/>
    <x v="8"/>
    <x v="14859"/>
  </r>
  <r>
    <x v="234"/>
    <s v="VAT"/>
    <x v="9"/>
    <x v="3531"/>
  </r>
  <r>
    <x v="234"/>
    <s v="VAT"/>
    <x v="10"/>
    <x v="12847"/>
  </r>
  <r>
    <x v="234"/>
    <s v="VAT"/>
    <x v="11"/>
    <x v="14860"/>
  </r>
  <r>
    <x v="234"/>
    <s v="VAT"/>
    <x v="12"/>
    <x v="14861"/>
  </r>
  <r>
    <x v="234"/>
    <s v="VAT"/>
    <x v="13"/>
    <x v="14862"/>
  </r>
  <r>
    <x v="234"/>
    <s v="VAT"/>
    <x v="14"/>
    <x v="14863"/>
  </r>
  <r>
    <x v="234"/>
    <s v="VAT"/>
    <x v="15"/>
    <x v="14864"/>
  </r>
  <r>
    <x v="234"/>
    <s v="VAT"/>
    <x v="16"/>
    <x v="14865"/>
  </r>
  <r>
    <x v="234"/>
    <s v="VAT"/>
    <x v="17"/>
    <x v="14866"/>
  </r>
  <r>
    <x v="234"/>
    <s v="VAT"/>
    <x v="18"/>
    <x v="12276"/>
  </r>
  <r>
    <x v="234"/>
    <s v="VAT"/>
    <x v="19"/>
    <x v="2805"/>
  </r>
  <r>
    <x v="234"/>
    <s v="VAT"/>
    <x v="20"/>
    <x v="14867"/>
  </r>
  <r>
    <x v="234"/>
    <s v="VAT"/>
    <x v="21"/>
    <x v="14868"/>
  </r>
  <r>
    <x v="234"/>
    <s v="VAT"/>
    <x v="22"/>
    <x v="13167"/>
  </r>
  <r>
    <x v="234"/>
    <s v="VAT"/>
    <x v="23"/>
    <x v="14869"/>
  </r>
  <r>
    <x v="234"/>
    <s v="VAT"/>
    <x v="24"/>
    <x v="14870"/>
  </r>
  <r>
    <x v="234"/>
    <s v="VAT"/>
    <x v="25"/>
    <x v="14269"/>
  </r>
  <r>
    <x v="234"/>
    <s v="VAT"/>
    <x v="26"/>
    <x v="14871"/>
  </r>
  <r>
    <x v="234"/>
    <s v="VAT"/>
    <x v="27"/>
    <x v="14872"/>
  </r>
  <r>
    <x v="234"/>
    <s v="VAT"/>
    <x v="28"/>
    <x v="14873"/>
  </r>
  <r>
    <x v="234"/>
    <s v="VAT"/>
    <x v="29"/>
    <x v="9326"/>
  </r>
  <r>
    <x v="234"/>
    <s v="VAT"/>
    <x v="30"/>
    <x v="14874"/>
  </r>
  <r>
    <x v="234"/>
    <s v="VAT"/>
    <x v="31"/>
    <x v="14875"/>
  </r>
  <r>
    <x v="234"/>
    <s v="VAT"/>
    <x v="32"/>
    <x v="14876"/>
  </r>
  <r>
    <x v="234"/>
    <s v="VAT"/>
    <x v="33"/>
    <x v="14877"/>
  </r>
  <r>
    <x v="234"/>
    <s v="VAT"/>
    <x v="34"/>
    <x v="14878"/>
  </r>
  <r>
    <x v="234"/>
    <s v="VAT"/>
    <x v="35"/>
    <x v="7041"/>
  </r>
  <r>
    <x v="234"/>
    <s v="VAT"/>
    <x v="36"/>
    <x v="14879"/>
  </r>
  <r>
    <x v="234"/>
    <s v="VAT"/>
    <x v="37"/>
    <x v="14880"/>
  </r>
  <r>
    <x v="234"/>
    <s v="VAT"/>
    <x v="38"/>
    <x v="10388"/>
  </r>
  <r>
    <x v="234"/>
    <s v="VAT"/>
    <x v="39"/>
    <x v="295"/>
  </r>
  <r>
    <x v="234"/>
    <s v="VAT"/>
    <x v="40"/>
    <x v="14881"/>
  </r>
  <r>
    <x v="234"/>
    <s v="VAT"/>
    <x v="41"/>
    <x v="14882"/>
  </r>
  <r>
    <x v="234"/>
    <s v="VAT"/>
    <x v="42"/>
    <x v="14883"/>
  </r>
  <r>
    <x v="234"/>
    <s v="VAT"/>
    <x v="43"/>
    <x v="14884"/>
  </r>
  <r>
    <x v="234"/>
    <s v="VAT"/>
    <x v="44"/>
    <x v="14885"/>
  </r>
  <r>
    <x v="234"/>
    <s v="VAT"/>
    <x v="45"/>
    <x v="14886"/>
  </r>
  <r>
    <x v="234"/>
    <s v="VAT"/>
    <x v="46"/>
    <x v="14887"/>
  </r>
  <r>
    <x v="234"/>
    <s v="VAT"/>
    <x v="47"/>
    <x v="9741"/>
  </r>
  <r>
    <x v="234"/>
    <s v="VAT"/>
    <x v="48"/>
    <x v="3792"/>
  </r>
  <r>
    <x v="234"/>
    <s v="VAT"/>
    <x v="49"/>
    <x v="14888"/>
  </r>
  <r>
    <x v="234"/>
    <s v="VAT"/>
    <x v="50"/>
    <x v="3797"/>
  </r>
  <r>
    <x v="234"/>
    <s v="VAT"/>
    <x v="51"/>
    <x v="1525"/>
  </r>
  <r>
    <x v="234"/>
    <s v="VAT"/>
    <x v="52"/>
    <x v="3664"/>
  </r>
  <r>
    <x v="234"/>
    <s v="VAT"/>
    <x v="53"/>
    <x v="14889"/>
  </r>
  <r>
    <x v="234"/>
    <s v="VAT"/>
    <x v="54"/>
    <x v="1769"/>
  </r>
  <r>
    <x v="234"/>
    <s v="VAT"/>
    <x v="55"/>
    <x v="6806"/>
  </r>
  <r>
    <x v="234"/>
    <s v="VAT"/>
    <x v="56"/>
    <x v="14136"/>
  </r>
  <r>
    <x v="234"/>
    <s v="VAT"/>
    <x v="57"/>
    <x v="9691"/>
  </r>
  <r>
    <x v="234"/>
    <s v="VAT"/>
    <x v="58"/>
    <x v="14890"/>
  </r>
  <r>
    <x v="234"/>
    <s v="VAT"/>
    <x v="59"/>
    <x v="14891"/>
  </r>
  <r>
    <x v="234"/>
    <s v="VAT"/>
    <x v="60"/>
    <x v="5016"/>
  </r>
  <r>
    <x v="234"/>
    <s v="VAT"/>
    <x v="61"/>
    <x v="14744"/>
  </r>
  <r>
    <x v="234"/>
    <s v="VAT"/>
    <x v="62"/>
    <x v="14892"/>
  </r>
  <r>
    <x v="234"/>
    <s v="VAT"/>
    <x v="63"/>
    <x v="14893"/>
  </r>
  <r>
    <x v="234"/>
    <s v="VAT"/>
    <x v="64"/>
    <x v="14894"/>
  </r>
  <r>
    <x v="234"/>
    <s v="VAT"/>
    <x v="65"/>
    <x v="14895"/>
  </r>
  <r>
    <x v="234"/>
    <s v="VAT"/>
    <x v="66"/>
    <x v="14896"/>
  </r>
  <r>
    <x v="234"/>
    <s v="VAT"/>
    <x v="67"/>
    <x v="4432"/>
  </r>
  <r>
    <x v="234"/>
    <s v="VAT"/>
    <x v="68"/>
    <x v="14897"/>
  </r>
  <r>
    <x v="234"/>
    <s v="VAT"/>
    <x v="69"/>
    <x v="14898"/>
  </r>
  <r>
    <x v="235"/>
    <s v="VEN"/>
    <x v="78"/>
    <x v="924"/>
  </r>
  <r>
    <x v="235"/>
    <s v="VEN"/>
    <x v="87"/>
    <x v="2268"/>
  </r>
  <r>
    <x v="235"/>
    <s v="VEN"/>
    <x v="89"/>
    <x v="2001"/>
  </r>
  <r>
    <x v="235"/>
    <s v="VEN"/>
    <x v="90"/>
    <x v="2269"/>
  </r>
  <r>
    <x v="235"/>
    <s v="VEN"/>
    <x v="80"/>
    <x v="3239"/>
  </r>
  <r>
    <x v="235"/>
    <s v="VEN"/>
    <x v="0"/>
    <x v="14899"/>
  </r>
  <r>
    <x v="235"/>
    <s v="VEN"/>
    <x v="1"/>
    <x v="14900"/>
  </r>
  <r>
    <x v="235"/>
    <s v="VEN"/>
    <x v="2"/>
    <x v="14901"/>
  </r>
  <r>
    <x v="235"/>
    <s v="VEN"/>
    <x v="3"/>
    <x v="14902"/>
  </r>
  <r>
    <x v="235"/>
    <s v="VEN"/>
    <x v="4"/>
    <x v="14903"/>
  </r>
  <r>
    <x v="235"/>
    <s v="VEN"/>
    <x v="5"/>
    <x v="13678"/>
  </r>
  <r>
    <x v="235"/>
    <s v="VEN"/>
    <x v="6"/>
    <x v="3557"/>
  </r>
  <r>
    <x v="235"/>
    <s v="VEN"/>
    <x v="7"/>
    <x v="14904"/>
  </r>
  <r>
    <x v="235"/>
    <s v="VEN"/>
    <x v="8"/>
    <x v="14905"/>
  </r>
  <r>
    <x v="235"/>
    <s v="VEN"/>
    <x v="9"/>
    <x v="14906"/>
  </r>
  <r>
    <x v="235"/>
    <s v="VEN"/>
    <x v="10"/>
    <x v="14907"/>
  </r>
  <r>
    <x v="235"/>
    <s v="VEN"/>
    <x v="11"/>
    <x v="9931"/>
  </r>
  <r>
    <x v="235"/>
    <s v="VEN"/>
    <x v="12"/>
    <x v="14908"/>
  </r>
  <r>
    <x v="235"/>
    <s v="VEN"/>
    <x v="13"/>
    <x v="2420"/>
  </r>
  <r>
    <x v="235"/>
    <s v="VEN"/>
    <x v="14"/>
    <x v="14909"/>
  </r>
  <r>
    <x v="235"/>
    <s v="VEN"/>
    <x v="15"/>
    <x v="5935"/>
  </r>
  <r>
    <x v="235"/>
    <s v="VEN"/>
    <x v="16"/>
    <x v="10177"/>
  </r>
  <r>
    <x v="235"/>
    <s v="VEN"/>
    <x v="17"/>
    <x v="14910"/>
  </r>
  <r>
    <x v="235"/>
    <s v="VEN"/>
    <x v="18"/>
    <x v="5593"/>
  </r>
  <r>
    <x v="235"/>
    <s v="VEN"/>
    <x v="19"/>
    <x v="14911"/>
  </r>
  <r>
    <x v="235"/>
    <s v="VEN"/>
    <x v="20"/>
    <x v="1203"/>
  </r>
  <r>
    <x v="235"/>
    <s v="VEN"/>
    <x v="21"/>
    <x v="14912"/>
  </r>
  <r>
    <x v="235"/>
    <s v="VEN"/>
    <x v="22"/>
    <x v="14913"/>
  </r>
  <r>
    <x v="235"/>
    <s v="VEN"/>
    <x v="23"/>
    <x v="14914"/>
  </r>
  <r>
    <x v="235"/>
    <s v="VEN"/>
    <x v="24"/>
    <x v="14915"/>
  </r>
  <r>
    <x v="235"/>
    <s v="VEN"/>
    <x v="25"/>
    <x v="14916"/>
  </r>
  <r>
    <x v="235"/>
    <s v="VEN"/>
    <x v="26"/>
    <x v="8886"/>
  </r>
  <r>
    <x v="235"/>
    <s v="VEN"/>
    <x v="27"/>
    <x v="6156"/>
  </r>
  <r>
    <x v="235"/>
    <s v="VEN"/>
    <x v="28"/>
    <x v="5452"/>
  </r>
  <r>
    <x v="235"/>
    <s v="VEN"/>
    <x v="29"/>
    <x v="14917"/>
  </r>
  <r>
    <x v="235"/>
    <s v="VEN"/>
    <x v="30"/>
    <x v="11721"/>
  </r>
  <r>
    <x v="235"/>
    <s v="VEN"/>
    <x v="31"/>
    <x v="11123"/>
  </r>
  <r>
    <x v="235"/>
    <s v="VEN"/>
    <x v="32"/>
    <x v="14918"/>
  </r>
  <r>
    <x v="235"/>
    <s v="VEN"/>
    <x v="33"/>
    <x v="1781"/>
  </r>
  <r>
    <x v="235"/>
    <s v="VEN"/>
    <x v="34"/>
    <x v="5826"/>
  </r>
  <r>
    <x v="235"/>
    <s v="VEN"/>
    <x v="35"/>
    <x v="14919"/>
  </r>
  <r>
    <x v="235"/>
    <s v="VEN"/>
    <x v="36"/>
    <x v="14920"/>
  </r>
  <r>
    <x v="235"/>
    <s v="VEN"/>
    <x v="37"/>
    <x v="14921"/>
  </r>
  <r>
    <x v="235"/>
    <s v="VEN"/>
    <x v="38"/>
    <x v="14922"/>
  </r>
  <r>
    <x v="235"/>
    <s v="VEN"/>
    <x v="39"/>
    <x v="14923"/>
  </r>
  <r>
    <x v="235"/>
    <s v="VEN"/>
    <x v="40"/>
    <x v="14564"/>
  </r>
  <r>
    <x v="235"/>
    <s v="VEN"/>
    <x v="41"/>
    <x v="14924"/>
  </r>
  <r>
    <x v="235"/>
    <s v="VEN"/>
    <x v="42"/>
    <x v="985"/>
  </r>
  <r>
    <x v="235"/>
    <s v="VEN"/>
    <x v="43"/>
    <x v="14925"/>
  </r>
  <r>
    <x v="235"/>
    <s v="VEN"/>
    <x v="44"/>
    <x v="7633"/>
  </r>
  <r>
    <x v="235"/>
    <s v="VEN"/>
    <x v="45"/>
    <x v="8034"/>
  </r>
  <r>
    <x v="235"/>
    <s v="VEN"/>
    <x v="46"/>
    <x v="1274"/>
  </r>
  <r>
    <x v="235"/>
    <s v="VEN"/>
    <x v="47"/>
    <x v="3617"/>
  </r>
  <r>
    <x v="235"/>
    <s v="VEN"/>
    <x v="48"/>
    <x v="12442"/>
  </r>
  <r>
    <x v="235"/>
    <s v="VEN"/>
    <x v="49"/>
    <x v="11481"/>
  </r>
  <r>
    <x v="235"/>
    <s v="VEN"/>
    <x v="50"/>
    <x v="836"/>
  </r>
  <r>
    <x v="235"/>
    <s v="VEN"/>
    <x v="51"/>
    <x v="14926"/>
  </r>
  <r>
    <x v="235"/>
    <s v="VEN"/>
    <x v="52"/>
    <x v="12074"/>
  </r>
  <r>
    <x v="235"/>
    <s v="VEN"/>
    <x v="53"/>
    <x v="1468"/>
  </r>
  <r>
    <x v="235"/>
    <s v="VEN"/>
    <x v="54"/>
    <x v="14927"/>
  </r>
  <r>
    <x v="235"/>
    <s v="VEN"/>
    <x v="55"/>
    <x v="7966"/>
  </r>
  <r>
    <x v="235"/>
    <s v="VEN"/>
    <x v="56"/>
    <x v="13609"/>
  </r>
  <r>
    <x v="235"/>
    <s v="VEN"/>
    <x v="57"/>
    <x v="10284"/>
  </r>
  <r>
    <x v="235"/>
    <s v="VEN"/>
    <x v="58"/>
    <x v="887"/>
  </r>
  <r>
    <x v="235"/>
    <s v="VEN"/>
    <x v="59"/>
    <x v="12581"/>
  </r>
  <r>
    <x v="235"/>
    <s v="VEN"/>
    <x v="60"/>
    <x v="8138"/>
  </r>
  <r>
    <x v="235"/>
    <s v="VEN"/>
    <x v="61"/>
    <x v="5964"/>
  </r>
  <r>
    <x v="235"/>
    <s v="VEN"/>
    <x v="62"/>
    <x v="7270"/>
  </r>
  <r>
    <x v="235"/>
    <s v="VEN"/>
    <x v="63"/>
    <x v="14928"/>
  </r>
  <r>
    <x v="235"/>
    <s v="VEN"/>
    <x v="64"/>
    <x v="12032"/>
  </r>
  <r>
    <x v="235"/>
    <s v="VEN"/>
    <x v="65"/>
    <x v="7316"/>
  </r>
  <r>
    <x v="235"/>
    <s v="VEN"/>
    <x v="66"/>
    <x v="14929"/>
  </r>
  <r>
    <x v="235"/>
    <s v="VEN"/>
    <x v="67"/>
    <x v="759"/>
  </r>
  <r>
    <x v="235"/>
    <s v="VEN"/>
    <x v="68"/>
    <x v="14930"/>
  </r>
  <r>
    <x v="235"/>
    <s v="VEN"/>
    <x v="69"/>
    <x v="14931"/>
  </r>
  <r>
    <x v="236"/>
    <s v="VNM"/>
    <x v="0"/>
    <x v="14932"/>
  </r>
  <r>
    <x v="236"/>
    <s v="VNM"/>
    <x v="1"/>
    <x v="14933"/>
  </r>
  <r>
    <x v="236"/>
    <s v="VNM"/>
    <x v="2"/>
    <x v="14934"/>
  </r>
  <r>
    <x v="236"/>
    <s v="VNM"/>
    <x v="3"/>
    <x v="11606"/>
  </r>
  <r>
    <x v="236"/>
    <s v="VNM"/>
    <x v="4"/>
    <x v="14935"/>
  </r>
  <r>
    <x v="236"/>
    <s v="VNM"/>
    <x v="5"/>
    <x v="14936"/>
  </r>
  <r>
    <x v="236"/>
    <s v="VNM"/>
    <x v="6"/>
    <x v="14937"/>
  </r>
  <r>
    <x v="236"/>
    <s v="VNM"/>
    <x v="7"/>
    <x v="10540"/>
  </r>
  <r>
    <x v="236"/>
    <s v="VNM"/>
    <x v="8"/>
    <x v="14938"/>
  </r>
  <r>
    <x v="236"/>
    <s v="VNM"/>
    <x v="9"/>
    <x v="14939"/>
  </r>
  <r>
    <x v="236"/>
    <s v="VNM"/>
    <x v="10"/>
    <x v="10048"/>
  </r>
  <r>
    <x v="236"/>
    <s v="VNM"/>
    <x v="11"/>
    <x v="14940"/>
  </r>
  <r>
    <x v="236"/>
    <s v="VNM"/>
    <x v="12"/>
    <x v="14941"/>
  </r>
  <r>
    <x v="236"/>
    <s v="VNM"/>
    <x v="13"/>
    <x v="14942"/>
  </r>
  <r>
    <x v="236"/>
    <s v="VNM"/>
    <x v="14"/>
    <x v="14943"/>
  </r>
  <r>
    <x v="236"/>
    <s v="VNM"/>
    <x v="15"/>
    <x v="14944"/>
  </r>
  <r>
    <x v="236"/>
    <s v="VNM"/>
    <x v="16"/>
    <x v="14945"/>
  </r>
  <r>
    <x v="236"/>
    <s v="VNM"/>
    <x v="17"/>
    <x v="11110"/>
  </r>
  <r>
    <x v="236"/>
    <s v="VNM"/>
    <x v="18"/>
    <x v="150"/>
  </r>
  <r>
    <x v="236"/>
    <s v="VNM"/>
    <x v="19"/>
    <x v="14946"/>
  </r>
  <r>
    <x v="236"/>
    <s v="VNM"/>
    <x v="20"/>
    <x v="14947"/>
  </r>
  <r>
    <x v="236"/>
    <s v="VNM"/>
    <x v="21"/>
    <x v="6891"/>
  </r>
  <r>
    <x v="236"/>
    <s v="VNM"/>
    <x v="22"/>
    <x v="56"/>
  </r>
  <r>
    <x v="236"/>
    <s v="VNM"/>
    <x v="23"/>
    <x v="14948"/>
  </r>
  <r>
    <x v="236"/>
    <s v="VNM"/>
    <x v="24"/>
    <x v="14949"/>
  </r>
  <r>
    <x v="236"/>
    <s v="VNM"/>
    <x v="25"/>
    <x v="14950"/>
  </r>
  <r>
    <x v="236"/>
    <s v="VNM"/>
    <x v="26"/>
    <x v="12469"/>
  </r>
  <r>
    <x v="236"/>
    <s v="VNM"/>
    <x v="27"/>
    <x v="4970"/>
  </r>
  <r>
    <x v="236"/>
    <s v="VNM"/>
    <x v="28"/>
    <x v="14951"/>
  </r>
  <r>
    <x v="236"/>
    <s v="VNM"/>
    <x v="29"/>
    <x v="2084"/>
  </r>
  <r>
    <x v="236"/>
    <s v="VNM"/>
    <x v="30"/>
    <x v="14952"/>
  </r>
  <r>
    <x v="236"/>
    <s v="VNM"/>
    <x v="31"/>
    <x v="9423"/>
  </r>
  <r>
    <x v="236"/>
    <s v="VNM"/>
    <x v="32"/>
    <x v="14953"/>
  </r>
  <r>
    <x v="236"/>
    <s v="VNM"/>
    <x v="33"/>
    <x v="10574"/>
  </r>
  <r>
    <x v="236"/>
    <s v="VNM"/>
    <x v="34"/>
    <x v="5036"/>
  </r>
  <r>
    <x v="236"/>
    <s v="VNM"/>
    <x v="35"/>
    <x v="6021"/>
  </r>
  <r>
    <x v="236"/>
    <s v="VNM"/>
    <x v="36"/>
    <x v="14954"/>
  </r>
  <r>
    <x v="236"/>
    <s v="VNM"/>
    <x v="37"/>
    <x v="6578"/>
  </r>
  <r>
    <x v="236"/>
    <s v="VNM"/>
    <x v="38"/>
    <x v="14955"/>
  </r>
  <r>
    <x v="236"/>
    <s v="VNM"/>
    <x v="39"/>
    <x v="14956"/>
  </r>
  <r>
    <x v="236"/>
    <s v="VNM"/>
    <x v="40"/>
    <x v="14957"/>
  </r>
  <r>
    <x v="236"/>
    <s v="VNM"/>
    <x v="41"/>
    <x v="4067"/>
  </r>
  <r>
    <x v="236"/>
    <s v="VNM"/>
    <x v="42"/>
    <x v="14958"/>
  </r>
  <r>
    <x v="236"/>
    <s v="VNM"/>
    <x v="43"/>
    <x v="14959"/>
  </r>
  <r>
    <x v="236"/>
    <s v="VNM"/>
    <x v="44"/>
    <x v="14960"/>
  </r>
  <r>
    <x v="236"/>
    <s v="VNM"/>
    <x v="45"/>
    <x v="3931"/>
  </r>
  <r>
    <x v="236"/>
    <s v="VNM"/>
    <x v="46"/>
    <x v="14961"/>
  </r>
  <r>
    <x v="236"/>
    <s v="VNM"/>
    <x v="47"/>
    <x v="8958"/>
  </r>
  <r>
    <x v="236"/>
    <s v="VNM"/>
    <x v="48"/>
    <x v="14962"/>
  </r>
  <r>
    <x v="236"/>
    <s v="VNM"/>
    <x v="49"/>
    <x v="14963"/>
  </r>
  <r>
    <x v="236"/>
    <s v="VNM"/>
    <x v="50"/>
    <x v="14964"/>
  </r>
  <r>
    <x v="236"/>
    <s v="VNM"/>
    <x v="51"/>
    <x v="9709"/>
  </r>
  <r>
    <x v="236"/>
    <s v="VNM"/>
    <x v="52"/>
    <x v="14965"/>
  </r>
  <r>
    <x v="236"/>
    <s v="VNM"/>
    <x v="53"/>
    <x v="10835"/>
  </r>
  <r>
    <x v="236"/>
    <s v="VNM"/>
    <x v="54"/>
    <x v="14966"/>
  </r>
  <r>
    <x v="236"/>
    <s v="VNM"/>
    <x v="55"/>
    <x v="11168"/>
  </r>
  <r>
    <x v="236"/>
    <s v="VNM"/>
    <x v="56"/>
    <x v="14967"/>
  </r>
  <r>
    <x v="236"/>
    <s v="VNM"/>
    <x v="57"/>
    <x v="14968"/>
  </r>
  <r>
    <x v="236"/>
    <s v="VNM"/>
    <x v="58"/>
    <x v="14969"/>
  </r>
  <r>
    <x v="236"/>
    <s v="VNM"/>
    <x v="59"/>
    <x v="2332"/>
  </r>
  <r>
    <x v="236"/>
    <s v="VNM"/>
    <x v="60"/>
    <x v="14970"/>
  </r>
  <r>
    <x v="236"/>
    <s v="VNM"/>
    <x v="61"/>
    <x v="5055"/>
  </r>
  <r>
    <x v="236"/>
    <s v="VNM"/>
    <x v="62"/>
    <x v="14971"/>
  </r>
  <r>
    <x v="236"/>
    <s v="VNM"/>
    <x v="63"/>
    <x v="3671"/>
  </r>
  <r>
    <x v="236"/>
    <s v="VNM"/>
    <x v="64"/>
    <x v="14972"/>
  </r>
  <r>
    <x v="236"/>
    <s v="VNM"/>
    <x v="65"/>
    <x v="14973"/>
  </r>
  <r>
    <x v="236"/>
    <s v="VNM"/>
    <x v="66"/>
    <x v="8203"/>
  </r>
  <r>
    <x v="236"/>
    <s v="VNM"/>
    <x v="67"/>
    <x v="14974"/>
  </r>
  <r>
    <x v="236"/>
    <s v="VNM"/>
    <x v="68"/>
    <x v="14975"/>
  </r>
  <r>
    <x v="236"/>
    <s v="VNM"/>
    <x v="69"/>
    <x v="14656"/>
  </r>
  <r>
    <x v="237"/>
    <s v="WLF"/>
    <x v="0"/>
    <x v="9450"/>
  </r>
  <r>
    <x v="237"/>
    <s v="WLF"/>
    <x v="1"/>
    <x v="14976"/>
  </r>
  <r>
    <x v="237"/>
    <s v="WLF"/>
    <x v="2"/>
    <x v="14977"/>
  </r>
  <r>
    <x v="237"/>
    <s v="WLF"/>
    <x v="3"/>
    <x v="3551"/>
  </r>
  <r>
    <x v="237"/>
    <s v="WLF"/>
    <x v="4"/>
    <x v="14978"/>
  </r>
  <r>
    <x v="237"/>
    <s v="WLF"/>
    <x v="5"/>
    <x v="14979"/>
  </r>
  <r>
    <x v="237"/>
    <s v="WLF"/>
    <x v="6"/>
    <x v="7690"/>
  </r>
  <r>
    <x v="237"/>
    <s v="WLF"/>
    <x v="7"/>
    <x v="14980"/>
  </r>
  <r>
    <x v="237"/>
    <s v="WLF"/>
    <x v="8"/>
    <x v="554"/>
  </r>
  <r>
    <x v="237"/>
    <s v="WLF"/>
    <x v="9"/>
    <x v="14981"/>
  </r>
  <r>
    <x v="237"/>
    <s v="WLF"/>
    <x v="10"/>
    <x v="14982"/>
  </r>
  <r>
    <x v="237"/>
    <s v="WLF"/>
    <x v="11"/>
    <x v="14983"/>
  </r>
  <r>
    <x v="237"/>
    <s v="WLF"/>
    <x v="12"/>
    <x v="14984"/>
  </r>
  <r>
    <x v="237"/>
    <s v="WLF"/>
    <x v="13"/>
    <x v="14985"/>
  </r>
  <r>
    <x v="237"/>
    <s v="WLF"/>
    <x v="14"/>
    <x v="14986"/>
  </r>
  <r>
    <x v="237"/>
    <s v="WLF"/>
    <x v="15"/>
    <x v="14987"/>
  </r>
  <r>
    <x v="237"/>
    <s v="WLF"/>
    <x v="16"/>
    <x v="14988"/>
  </r>
  <r>
    <x v="237"/>
    <s v="WLF"/>
    <x v="17"/>
    <x v="14267"/>
  </r>
  <r>
    <x v="237"/>
    <s v="WLF"/>
    <x v="18"/>
    <x v="14989"/>
  </r>
  <r>
    <x v="237"/>
    <s v="WLF"/>
    <x v="19"/>
    <x v="14990"/>
  </r>
  <r>
    <x v="237"/>
    <s v="WLF"/>
    <x v="20"/>
    <x v="10626"/>
  </r>
  <r>
    <x v="237"/>
    <s v="WLF"/>
    <x v="21"/>
    <x v="14991"/>
  </r>
  <r>
    <x v="237"/>
    <s v="WLF"/>
    <x v="22"/>
    <x v="11869"/>
  </r>
  <r>
    <x v="237"/>
    <s v="WLF"/>
    <x v="23"/>
    <x v="14992"/>
  </r>
  <r>
    <x v="237"/>
    <s v="WLF"/>
    <x v="24"/>
    <x v="14678"/>
  </r>
  <r>
    <x v="237"/>
    <s v="WLF"/>
    <x v="25"/>
    <x v="14993"/>
  </r>
  <r>
    <x v="237"/>
    <s v="WLF"/>
    <x v="26"/>
    <x v="11976"/>
  </r>
  <r>
    <x v="237"/>
    <s v="WLF"/>
    <x v="27"/>
    <x v="14994"/>
  </r>
  <r>
    <x v="237"/>
    <s v="WLF"/>
    <x v="28"/>
    <x v="14995"/>
  </r>
  <r>
    <x v="237"/>
    <s v="WLF"/>
    <x v="29"/>
    <x v="1672"/>
  </r>
  <r>
    <x v="237"/>
    <s v="WLF"/>
    <x v="30"/>
    <x v="14996"/>
  </r>
  <r>
    <x v="237"/>
    <s v="WLF"/>
    <x v="31"/>
    <x v="1557"/>
  </r>
  <r>
    <x v="237"/>
    <s v="WLF"/>
    <x v="32"/>
    <x v="4550"/>
  </r>
  <r>
    <x v="237"/>
    <s v="WLF"/>
    <x v="33"/>
    <x v="14370"/>
  </r>
  <r>
    <x v="237"/>
    <s v="WLF"/>
    <x v="34"/>
    <x v="14997"/>
  </r>
  <r>
    <x v="237"/>
    <s v="WLF"/>
    <x v="35"/>
    <x v="14998"/>
  </r>
  <r>
    <x v="237"/>
    <s v="WLF"/>
    <x v="36"/>
    <x v="12438"/>
  </r>
  <r>
    <x v="237"/>
    <s v="WLF"/>
    <x v="37"/>
    <x v="14999"/>
  </r>
  <r>
    <x v="237"/>
    <s v="WLF"/>
    <x v="38"/>
    <x v="15000"/>
  </r>
  <r>
    <x v="237"/>
    <s v="WLF"/>
    <x v="39"/>
    <x v="15001"/>
  </r>
  <r>
    <x v="237"/>
    <s v="WLF"/>
    <x v="40"/>
    <x v="15002"/>
  </r>
  <r>
    <x v="237"/>
    <s v="WLF"/>
    <x v="41"/>
    <x v="4438"/>
  </r>
  <r>
    <x v="237"/>
    <s v="WLF"/>
    <x v="42"/>
    <x v="15003"/>
  </r>
  <r>
    <x v="237"/>
    <s v="WLF"/>
    <x v="43"/>
    <x v="15004"/>
  </r>
  <r>
    <x v="237"/>
    <s v="WLF"/>
    <x v="44"/>
    <x v="2380"/>
  </r>
  <r>
    <x v="237"/>
    <s v="WLF"/>
    <x v="45"/>
    <x v="15005"/>
  </r>
  <r>
    <x v="237"/>
    <s v="WLF"/>
    <x v="46"/>
    <x v="8667"/>
  </r>
  <r>
    <x v="237"/>
    <s v="WLF"/>
    <x v="47"/>
    <x v="15006"/>
  </r>
  <r>
    <x v="237"/>
    <s v="WLF"/>
    <x v="48"/>
    <x v="15007"/>
  </r>
  <r>
    <x v="237"/>
    <s v="WLF"/>
    <x v="49"/>
    <x v="15008"/>
  </r>
  <r>
    <x v="237"/>
    <s v="WLF"/>
    <x v="50"/>
    <x v="15009"/>
  </r>
  <r>
    <x v="237"/>
    <s v="WLF"/>
    <x v="51"/>
    <x v="1356"/>
  </r>
  <r>
    <x v="237"/>
    <s v="WLF"/>
    <x v="52"/>
    <x v="13800"/>
  </r>
  <r>
    <x v="237"/>
    <s v="WLF"/>
    <x v="53"/>
    <x v="15010"/>
  </r>
  <r>
    <x v="237"/>
    <s v="WLF"/>
    <x v="54"/>
    <x v="15011"/>
  </r>
  <r>
    <x v="237"/>
    <s v="WLF"/>
    <x v="55"/>
    <x v="15012"/>
  </r>
  <r>
    <x v="237"/>
    <s v="WLF"/>
    <x v="56"/>
    <x v="8467"/>
  </r>
  <r>
    <x v="237"/>
    <s v="WLF"/>
    <x v="57"/>
    <x v="11536"/>
  </r>
  <r>
    <x v="237"/>
    <s v="WLF"/>
    <x v="58"/>
    <x v="3961"/>
  </r>
  <r>
    <x v="237"/>
    <s v="WLF"/>
    <x v="59"/>
    <x v="15013"/>
  </r>
  <r>
    <x v="237"/>
    <s v="WLF"/>
    <x v="60"/>
    <x v="15014"/>
  </r>
  <r>
    <x v="237"/>
    <s v="WLF"/>
    <x v="61"/>
    <x v="15015"/>
  </r>
  <r>
    <x v="237"/>
    <s v="WLF"/>
    <x v="62"/>
    <x v="15016"/>
  </r>
  <r>
    <x v="237"/>
    <s v="WLF"/>
    <x v="63"/>
    <x v="8970"/>
  </r>
  <r>
    <x v="237"/>
    <s v="WLF"/>
    <x v="64"/>
    <x v="15017"/>
  </r>
  <r>
    <x v="237"/>
    <s v="WLF"/>
    <x v="65"/>
    <x v="3213"/>
  </r>
  <r>
    <x v="237"/>
    <s v="WLF"/>
    <x v="66"/>
    <x v="15018"/>
  </r>
  <r>
    <x v="237"/>
    <s v="WLF"/>
    <x v="67"/>
    <x v="15019"/>
  </r>
  <r>
    <x v="237"/>
    <s v="WLF"/>
    <x v="68"/>
    <x v="15020"/>
  </r>
  <r>
    <x v="237"/>
    <s v="WLF"/>
    <x v="69"/>
    <x v="15021"/>
  </r>
  <r>
    <x v="238"/>
    <s v="ESH"/>
    <x v="0"/>
    <x v="15022"/>
  </r>
  <r>
    <x v="238"/>
    <s v="ESH"/>
    <x v="1"/>
    <x v="15023"/>
  </r>
  <r>
    <x v="238"/>
    <s v="ESH"/>
    <x v="2"/>
    <x v="15024"/>
  </r>
  <r>
    <x v="238"/>
    <s v="ESH"/>
    <x v="3"/>
    <x v="15025"/>
  </r>
  <r>
    <x v="238"/>
    <s v="ESH"/>
    <x v="4"/>
    <x v="15026"/>
  </r>
  <r>
    <x v="238"/>
    <s v="ESH"/>
    <x v="5"/>
    <x v="15027"/>
  </r>
  <r>
    <x v="238"/>
    <s v="ESH"/>
    <x v="6"/>
    <x v="15028"/>
  </r>
  <r>
    <x v="238"/>
    <s v="ESH"/>
    <x v="7"/>
    <x v="15029"/>
  </r>
  <r>
    <x v="238"/>
    <s v="ESH"/>
    <x v="8"/>
    <x v="15030"/>
  </r>
  <r>
    <x v="238"/>
    <s v="ESH"/>
    <x v="9"/>
    <x v="15031"/>
  </r>
  <r>
    <x v="238"/>
    <s v="ESH"/>
    <x v="10"/>
    <x v="15032"/>
  </r>
  <r>
    <x v="238"/>
    <s v="ESH"/>
    <x v="11"/>
    <x v="15033"/>
  </r>
  <r>
    <x v="238"/>
    <s v="ESH"/>
    <x v="12"/>
    <x v="15034"/>
  </r>
  <r>
    <x v="238"/>
    <s v="ESH"/>
    <x v="13"/>
    <x v="15035"/>
  </r>
  <r>
    <x v="238"/>
    <s v="ESH"/>
    <x v="14"/>
    <x v="15036"/>
  </r>
  <r>
    <x v="238"/>
    <s v="ESH"/>
    <x v="15"/>
    <x v="15037"/>
  </r>
  <r>
    <x v="238"/>
    <s v="ESH"/>
    <x v="16"/>
    <x v="15038"/>
  </r>
  <r>
    <x v="238"/>
    <s v="ESH"/>
    <x v="17"/>
    <x v="15039"/>
  </r>
  <r>
    <x v="238"/>
    <s v="ESH"/>
    <x v="18"/>
    <x v="15040"/>
  </r>
  <r>
    <x v="238"/>
    <s v="ESH"/>
    <x v="19"/>
    <x v="15041"/>
  </r>
  <r>
    <x v="238"/>
    <s v="ESH"/>
    <x v="20"/>
    <x v="15042"/>
  </r>
  <r>
    <x v="238"/>
    <s v="ESH"/>
    <x v="21"/>
    <x v="9620"/>
  </r>
  <r>
    <x v="238"/>
    <s v="ESH"/>
    <x v="22"/>
    <x v="15043"/>
  </r>
  <r>
    <x v="238"/>
    <s v="ESH"/>
    <x v="23"/>
    <x v="15044"/>
  </r>
  <r>
    <x v="238"/>
    <s v="ESH"/>
    <x v="24"/>
    <x v="1300"/>
  </r>
  <r>
    <x v="238"/>
    <s v="ESH"/>
    <x v="25"/>
    <x v="15045"/>
  </r>
  <r>
    <x v="238"/>
    <s v="ESH"/>
    <x v="26"/>
    <x v="15046"/>
  </r>
  <r>
    <x v="238"/>
    <s v="ESH"/>
    <x v="27"/>
    <x v="15047"/>
  </r>
  <r>
    <x v="238"/>
    <s v="ESH"/>
    <x v="28"/>
    <x v="8270"/>
  </r>
  <r>
    <x v="238"/>
    <s v="ESH"/>
    <x v="29"/>
    <x v="15048"/>
  </r>
  <r>
    <x v="238"/>
    <s v="ESH"/>
    <x v="30"/>
    <x v="15049"/>
  </r>
  <r>
    <x v="238"/>
    <s v="ESH"/>
    <x v="31"/>
    <x v="15050"/>
  </r>
  <r>
    <x v="238"/>
    <s v="ESH"/>
    <x v="32"/>
    <x v="15051"/>
  </r>
  <r>
    <x v="238"/>
    <s v="ESH"/>
    <x v="33"/>
    <x v="15052"/>
  </r>
  <r>
    <x v="238"/>
    <s v="ESH"/>
    <x v="34"/>
    <x v="15053"/>
  </r>
  <r>
    <x v="238"/>
    <s v="ESH"/>
    <x v="35"/>
    <x v="15054"/>
  </r>
  <r>
    <x v="238"/>
    <s v="ESH"/>
    <x v="36"/>
    <x v="15055"/>
  </r>
  <r>
    <x v="238"/>
    <s v="ESH"/>
    <x v="37"/>
    <x v="15056"/>
  </r>
  <r>
    <x v="238"/>
    <s v="ESH"/>
    <x v="38"/>
    <x v="15057"/>
  </r>
  <r>
    <x v="238"/>
    <s v="ESH"/>
    <x v="39"/>
    <x v="15058"/>
  </r>
  <r>
    <x v="238"/>
    <s v="ESH"/>
    <x v="40"/>
    <x v="15059"/>
  </r>
  <r>
    <x v="238"/>
    <s v="ESH"/>
    <x v="41"/>
    <x v="15060"/>
  </r>
  <r>
    <x v="238"/>
    <s v="ESH"/>
    <x v="42"/>
    <x v="15061"/>
  </r>
  <r>
    <x v="238"/>
    <s v="ESH"/>
    <x v="43"/>
    <x v="15062"/>
  </r>
  <r>
    <x v="238"/>
    <s v="ESH"/>
    <x v="44"/>
    <x v="15063"/>
  </r>
  <r>
    <x v="238"/>
    <s v="ESH"/>
    <x v="45"/>
    <x v="7244"/>
  </r>
  <r>
    <x v="238"/>
    <s v="ESH"/>
    <x v="46"/>
    <x v="15064"/>
  </r>
  <r>
    <x v="238"/>
    <s v="ESH"/>
    <x v="47"/>
    <x v="15065"/>
  </r>
  <r>
    <x v="238"/>
    <s v="ESH"/>
    <x v="48"/>
    <x v="15066"/>
  </r>
  <r>
    <x v="238"/>
    <s v="ESH"/>
    <x v="49"/>
    <x v="15067"/>
  </r>
  <r>
    <x v="238"/>
    <s v="ESH"/>
    <x v="50"/>
    <x v="6762"/>
  </r>
  <r>
    <x v="238"/>
    <s v="ESH"/>
    <x v="51"/>
    <x v="15068"/>
  </r>
  <r>
    <x v="238"/>
    <s v="ESH"/>
    <x v="52"/>
    <x v="15069"/>
  </r>
  <r>
    <x v="238"/>
    <s v="ESH"/>
    <x v="53"/>
    <x v="4626"/>
  </r>
  <r>
    <x v="238"/>
    <s v="ESH"/>
    <x v="54"/>
    <x v="15070"/>
  </r>
  <r>
    <x v="238"/>
    <s v="ESH"/>
    <x v="55"/>
    <x v="15071"/>
  </r>
  <r>
    <x v="238"/>
    <s v="ESH"/>
    <x v="56"/>
    <x v="299"/>
  </r>
  <r>
    <x v="238"/>
    <s v="ESH"/>
    <x v="57"/>
    <x v="15072"/>
  </r>
  <r>
    <x v="238"/>
    <s v="ESH"/>
    <x v="58"/>
    <x v="15073"/>
  </r>
  <r>
    <x v="238"/>
    <s v="ESH"/>
    <x v="59"/>
    <x v="15074"/>
  </r>
  <r>
    <x v="238"/>
    <s v="ESH"/>
    <x v="60"/>
    <x v="1259"/>
  </r>
  <r>
    <x v="238"/>
    <s v="ESH"/>
    <x v="61"/>
    <x v="11410"/>
  </r>
  <r>
    <x v="238"/>
    <s v="ESH"/>
    <x v="62"/>
    <x v="1264"/>
  </r>
  <r>
    <x v="238"/>
    <s v="ESH"/>
    <x v="63"/>
    <x v="1517"/>
  </r>
  <r>
    <x v="238"/>
    <s v="ESH"/>
    <x v="64"/>
    <x v="3609"/>
  </r>
  <r>
    <x v="238"/>
    <s v="ESH"/>
    <x v="65"/>
    <x v="8158"/>
  </r>
  <r>
    <x v="238"/>
    <s v="ESH"/>
    <x v="66"/>
    <x v="748"/>
  </r>
  <r>
    <x v="238"/>
    <s v="ESH"/>
    <x v="67"/>
    <x v="6371"/>
  </r>
  <r>
    <x v="238"/>
    <s v="ESH"/>
    <x v="68"/>
    <x v="12432"/>
  </r>
  <r>
    <x v="238"/>
    <s v="ESH"/>
    <x v="69"/>
    <x v="15075"/>
  </r>
  <r>
    <x v="239"/>
    <s v="OWID_WRL"/>
    <x v="70"/>
    <x v="15076"/>
  </r>
  <r>
    <x v="239"/>
    <s v="OWID_WRL"/>
    <x v="189"/>
    <x v="15077"/>
  </r>
  <r>
    <x v="239"/>
    <s v="OWID_WRL"/>
    <x v="190"/>
    <x v="2268"/>
  </r>
  <r>
    <x v="239"/>
    <s v="OWID_WRL"/>
    <x v="76"/>
    <x v="15078"/>
  </r>
  <r>
    <x v="239"/>
    <s v="OWID_WRL"/>
    <x v="77"/>
    <x v="15079"/>
  </r>
  <r>
    <x v="239"/>
    <s v="OWID_WRL"/>
    <x v="78"/>
    <x v="2269"/>
  </r>
  <r>
    <x v="239"/>
    <s v="OWID_WRL"/>
    <x v="79"/>
    <x v="15080"/>
  </r>
  <r>
    <x v="239"/>
    <s v="OWID_WRL"/>
    <x v="0"/>
    <x v="15081"/>
  </r>
  <r>
    <x v="239"/>
    <s v="OWID_WRL"/>
    <x v="1"/>
    <x v="7126"/>
  </r>
  <r>
    <x v="239"/>
    <s v="OWID_WRL"/>
    <x v="2"/>
    <x v="15082"/>
  </r>
  <r>
    <x v="239"/>
    <s v="OWID_WRL"/>
    <x v="3"/>
    <x v="15083"/>
  </r>
  <r>
    <x v="239"/>
    <s v="OWID_WRL"/>
    <x v="4"/>
    <x v="15084"/>
  </r>
  <r>
    <x v="239"/>
    <s v="OWID_WRL"/>
    <x v="5"/>
    <x v="15085"/>
  </r>
  <r>
    <x v="239"/>
    <s v="OWID_WRL"/>
    <x v="6"/>
    <x v="15086"/>
  </r>
  <r>
    <x v="239"/>
    <s v="OWID_WRL"/>
    <x v="7"/>
    <x v="15087"/>
  </r>
  <r>
    <x v="239"/>
    <s v="OWID_WRL"/>
    <x v="8"/>
    <x v="15088"/>
  </r>
  <r>
    <x v="239"/>
    <s v="OWID_WRL"/>
    <x v="9"/>
    <x v="15089"/>
  </r>
  <r>
    <x v="239"/>
    <s v="OWID_WRL"/>
    <x v="10"/>
    <x v="15090"/>
  </r>
  <r>
    <x v="239"/>
    <s v="OWID_WRL"/>
    <x v="11"/>
    <x v="15091"/>
  </r>
  <r>
    <x v="239"/>
    <s v="OWID_WRL"/>
    <x v="12"/>
    <x v="15092"/>
  </r>
  <r>
    <x v="239"/>
    <s v="OWID_WRL"/>
    <x v="13"/>
    <x v="15093"/>
  </r>
  <r>
    <x v="239"/>
    <s v="OWID_WRL"/>
    <x v="14"/>
    <x v="15094"/>
  </r>
  <r>
    <x v="239"/>
    <s v="OWID_WRL"/>
    <x v="15"/>
    <x v="15095"/>
  </r>
  <r>
    <x v="239"/>
    <s v="OWID_WRL"/>
    <x v="16"/>
    <x v="9401"/>
  </r>
  <r>
    <x v="239"/>
    <s v="OWID_WRL"/>
    <x v="17"/>
    <x v="15096"/>
  </r>
  <r>
    <x v="239"/>
    <s v="OWID_WRL"/>
    <x v="18"/>
    <x v="15097"/>
  </r>
  <r>
    <x v="239"/>
    <s v="OWID_WRL"/>
    <x v="19"/>
    <x v="12159"/>
  </r>
  <r>
    <x v="239"/>
    <s v="OWID_WRL"/>
    <x v="20"/>
    <x v="11354"/>
  </r>
  <r>
    <x v="239"/>
    <s v="OWID_WRL"/>
    <x v="21"/>
    <x v="15098"/>
  </r>
  <r>
    <x v="239"/>
    <s v="OWID_WRL"/>
    <x v="22"/>
    <x v="15099"/>
  </r>
  <r>
    <x v="239"/>
    <s v="OWID_WRL"/>
    <x v="23"/>
    <x v="2592"/>
  </r>
  <r>
    <x v="239"/>
    <s v="OWID_WRL"/>
    <x v="24"/>
    <x v="15100"/>
  </r>
  <r>
    <x v="239"/>
    <s v="OWID_WRL"/>
    <x v="25"/>
    <x v="15101"/>
  </r>
  <r>
    <x v="239"/>
    <s v="OWID_WRL"/>
    <x v="26"/>
    <x v="15102"/>
  </r>
  <r>
    <x v="239"/>
    <s v="OWID_WRL"/>
    <x v="27"/>
    <x v="15103"/>
  </r>
  <r>
    <x v="239"/>
    <s v="OWID_WRL"/>
    <x v="28"/>
    <x v="15104"/>
  </r>
  <r>
    <x v="239"/>
    <s v="OWID_WRL"/>
    <x v="29"/>
    <x v="11052"/>
  </r>
  <r>
    <x v="239"/>
    <s v="OWID_WRL"/>
    <x v="30"/>
    <x v="15105"/>
  </r>
  <r>
    <x v="239"/>
    <s v="OWID_WRL"/>
    <x v="31"/>
    <x v="15106"/>
  </r>
  <r>
    <x v="239"/>
    <s v="OWID_WRL"/>
    <x v="32"/>
    <x v="15107"/>
  </r>
  <r>
    <x v="239"/>
    <s v="OWID_WRL"/>
    <x v="33"/>
    <x v="15108"/>
  </r>
  <r>
    <x v="239"/>
    <s v="OWID_WRL"/>
    <x v="34"/>
    <x v="15109"/>
  </r>
  <r>
    <x v="239"/>
    <s v="OWID_WRL"/>
    <x v="35"/>
    <x v="15110"/>
  </r>
  <r>
    <x v="239"/>
    <s v="OWID_WRL"/>
    <x v="36"/>
    <x v="11826"/>
  </r>
  <r>
    <x v="239"/>
    <s v="OWID_WRL"/>
    <x v="37"/>
    <x v="15111"/>
  </r>
  <r>
    <x v="239"/>
    <s v="OWID_WRL"/>
    <x v="38"/>
    <x v="7761"/>
  </r>
  <r>
    <x v="239"/>
    <s v="OWID_WRL"/>
    <x v="39"/>
    <x v="7912"/>
  </r>
  <r>
    <x v="239"/>
    <s v="OWID_WRL"/>
    <x v="40"/>
    <x v="15112"/>
  </r>
  <r>
    <x v="239"/>
    <s v="OWID_WRL"/>
    <x v="41"/>
    <x v="15113"/>
  </r>
  <r>
    <x v="239"/>
    <s v="OWID_WRL"/>
    <x v="42"/>
    <x v="15114"/>
  </r>
  <r>
    <x v="239"/>
    <s v="OWID_WRL"/>
    <x v="43"/>
    <x v="862"/>
  </r>
  <r>
    <x v="239"/>
    <s v="OWID_WRL"/>
    <x v="44"/>
    <x v="5181"/>
  </r>
  <r>
    <x v="239"/>
    <s v="OWID_WRL"/>
    <x v="45"/>
    <x v="15115"/>
  </r>
  <r>
    <x v="239"/>
    <s v="OWID_WRL"/>
    <x v="46"/>
    <x v="730"/>
  </r>
  <r>
    <x v="239"/>
    <s v="OWID_WRL"/>
    <x v="47"/>
    <x v="1248"/>
  </r>
  <r>
    <x v="239"/>
    <s v="OWID_WRL"/>
    <x v="48"/>
    <x v="15116"/>
  </r>
  <r>
    <x v="239"/>
    <s v="OWID_WRL"/>
    <x v="49"/>
    <x v="15117"/>
  </r>
  <r>
    <x v="239"/>
    <s v="OWID_WRL"/>
    <x v="50"/>
    <x v="13853"/>
  </r>
  <r>
    <x v="239"/>
    <s v="OWID_WRL"/>
    <x v="51"/>
    <x v="15118"/>
  </r>
  <r>
    <x v="239"/>
    <s v="OWID_WRL"/>
    <x v="52"/>
    <x v="15119"/>
  </r>
  <r>
    <x v="239"/>
    <s v="OWID_WRL"/>
    <x v="53"/>
    <x v="15120"/>
  </r>
  <r>
    <x v="239"/>
    <s v="OWID_WRL"/>
    <x v="54"/>
    <x v="15121"/>
  </r>
  <r>
    <x v="239"/>
    <s v="OWID_WRL"/>
    <x v="55"/>
    <x v="12411"/>
  </r>
  <r>
    <x v="239"/>
    <s v="OWID_WRL"/>
    <x v="56"/>
    <x v="1557"/>
  </r>
  <r>
    <x v="239"/>
    <s v="OWID_WRL"/>
    <x v="57"/>
    <x v="15122"/>
  </r>
  <r>
    <x v="239"/>
    <s v="OWID_WRL"/>
    <x v="58"/>
    <x v="15123"/>
  </r>
  <r>
    <x v="239"/>
    <s v="OWID_WRL"/>
    <x v="59"/>
    <x v="7300"/>
  </r>
  <r>
    <x v="239"/>
    <s v="OWID_WRL"/>
    <x v="60"/>
    <x v="10395"/>
  </r>
  <r>
    <x v="239"/>
    <s v="OWID_WRL"/>
    <x v="61"/>
    <x v="15124"/>
  </r>
  <r>
    <x v="239"/>
    <s v="OWID_WRL"/>
    <x v="62"/>
    <x v="15125"/>
  </r>
  <r>
    <x v="239"/>
    <s v="OWID_WRL"/>
    <x v="63"/>
    <x v="15126"/>
  </r>
  <r>
    <x v="239"/>
    <s v="OWID_WRL"/>
    <x v="64"/>
    <x v="1466"/>
  </r>
  <r>
    <x v="239"/>
    <s v="OWID_WRL"/>
    <x v="65"/>
    <x v="2964"/>
  </r>
  <r>
    <x v="239"/>
    <s v="OWID_WRL"/>
    <x v="66"/>
    <x v="15127"/>
  </r>
  <r>
    <x v="239"/>
    <s v="OWID_WRL"/>
    <x v="67"/>
    <x v="4900"/>
  </r>
  <r>
    <x v="239"/>
    <s v="OWID_WRL"/>
    <x v="68"/>
    <x v="4074"/>
  </r>
  <r>
    <x v="239"/>
    <s v="OWID_WRL"/>
    <x v="69"/>
    <x v="7316"/>
  </r>
  <r>
    <x v="240"/>
    <s v="YEM"/>
    <x v="0"/>
    <x v="8985"/>
  </r>
  <r>
    <x v="240"/>
    <s v="YEM"/>
    <x v="1"/>
    <x v="15128"/>
  </r>
  <r>
    <x v="240"/>
    <s v="YEM"/>
    <x v="2"/>
    <x v="15129"/>
  </r>
  <r>
    <x v="240"/>
    <s v="YEM"/>
    <x v="3"/>
    <x v="15130"/>
  </r>
  <r>
    <x v="240"/>
    <s v="YEM"/>
    <x v="4"/>
    <x v="15131"/>
  </r>
  <r>
    <x v="240"/>
    <s v="YEM"/>
    <x v="5"/>
    <x v="15132"/>
  </r>
  <r>
    <x v="240"/>
    <s v="YEM"/>
    <x v="6"/>
    <x v="15133"/>
  </r>
  <r>
    <x v="240"/>
    <s v="YEM"/>
    <x v="7"/>
    <x v="15134"/>
  </r>
  <r>
    <x v="240"/>
    <s v="YEM"/>
    <x v="8"/>
    <x v="15135"/>
  </r>
  <r>
    <x v="240"/>
    <s v="YEM"/>
    <x v="9"/>
    <x v="15136"/>
  </r>
  <r>
    <x v="240"/>
    <s v="YEM"/>
    <x v="10"/>
    <x v="15137"/>
  </r>
  <r>
    <x v="240"/>
    <s v="YEM"/>
    <x v="11"/>
    <x v="15138"/>
  </r>
  <r>
    <x v="240"/>
    <s v="YEM"/>
    <x v="12"/>
    <x v="3232"/>
  </r>
  <r>
    <x v="240"/>
    <s v="YEM"/>
    <x v="13"/>
    <x v="15139"/>
  </r>
  <r>
    <x v="240"/>
    <s v="YEM"/>
    <x v="14"/>
    <x v="15140"/>
  </r>
  <r>
    <x v="240"/>
    <s v="YEM"/>
    <x v="15"/>
    <x v="15141"/>
  </r>
  <r>
    <x v="240"/>
    <s v="YEM"/>
    <x v="16"/>
    <x v="15142"/>
  </r>
  <r>
    <x v="240"/>
    <s v="YEM"/>
    <x v="17"/>
    <x v="15143"/>
  </r>
  <r>
    <x v="240"/>
    <s v="YEM"/>
    <x v="18"/>
    <x v="15144"/>
  </r>
  <r>
    <x v="240"/>
    <s v="YEM"/>
    <x v="19"/>
    <x v="15145"/>
  </r>
  <r>
    <x v="240"/>
    <s v="YEM"/>
    <x v="20"/>
    <x v="15146"/>
  </r>
  <r>
    <x v="240"/>
    <s v="YEM"/>
    <x v="21"/>
    <x v="15147"/>
  </r>
  <r>
    <x v="240"/>
    <s v="YEM"/>
    <x v="22"/>
    <x v="15148"/>
  </r>
  <r>
    <x v="240"/>
    <s v="YEM"/>
    <x v="23"/>
    <x v="15149"/>
  </r>
  <r>
    <x v="240"/>
    <s v="YEM"/>
    <x v="24"/>
    <x v="15150"/>
  </r>
  <r>
    <x v="240"/>
    <s v="YEM"/>
    <x v="25"/>
    <x v="15151"/>
  </r>
  <r>
    <x v="240"/>
    <s v="YEM"/>
    <x v="26"/>
    <x v="11765"/>
  </r>
  <r>
    <x v="240"/>
    <s v="YEM"/>
    <x v="27"/>
    <x v="15152"/>
  </r>
  <r>
    <x v="240"/>
    <s v="YEM"/>
    <x v="28"/>
    <x v="3570"/>
  </r>
  <r>
    <x v="240"/>
    <s v="YEM"/>
    <x v="29"/>
    <x v="3143"/>
  </r>
  <r>
    <x v="240"/>
    <s v="YEM"/>
    <x v="30"/>
    <x v="15153"/>
  </r>
  <r>
    <x v="240"/>
    <s v="YEM"/>
    <x v="31"/>
    <x v="15154"/>
  </r>
  <r>
    <x v="240"/>
    <s v="YEM"/>
    <x v="32"/>
    <x v="15155"/>
  </r>
  <r>
    <x v="240"/>
    <s v="YEM"/>
    <x v="33"/>
    <x v="15156"/>
  </r>
  <r>
    <x v="240"/>
    <s v="YEM"/>
    <x v="34"/>
    <x v="15157"/>
  </r>
  <r>
    <x v="240"/>
    <s v="YEM"/>
    <x v="35"/>
    <x v="15158"/>
  </r>
  <r>
    <x v="240"/>
    <s v="YEM"/>
    <x v="36"/>
    <x v="15159"/>
  </r>
  <r>
    <x v="240"/>
    <s v="YEM"/>
    <x v="37"/>
    <x v="15160"/>
  </r>
  <r>
    <x v="240"/>
    <s v="YEM"/>
    <x v="38"/>
    <x v="15161"/>
  </r>
  <r>
    <x v="240"/>
    <s v="YEM"/>
    <x v="39"/>
    <x v="15162"/>
  </r>
  <r>
    <x v="240"/>
    <s v="YEM"/>
    <x v="40"/>
    <x v="15163"/>
  </r>
  <r>
    <x v="240"/>
    <s v="YEM"/>
    <x v="41"/>
    <x v="10793"/>
  </r>
  <r>
    <x v="240"/>
    <s v="YEM"/>
    <x v="42"/>
    <x v="15164"/>
  </r>
  <r>
    <x v="240"/>
    <s v="YEM"/>
    <x v="43"/>
    <x v="12287"/>
  </r>
  <r>
    <x v="240"/>
    <s v="YEM"/>
    <x v="44"/>
    <x v="15165"/>
  </r>
  <r>
    <x v="240"/>
    <s v="YEM"/>
    <x v="45"/>
    <x v="15166"/>
  </r>
  <r>
    <x v="240"/>
    <s v="YEM"/>
    <x v="46"/>
    <x v="15167"/>
  </r>
  <r>
    <x v="240"/>
    <s v="YEM"/>
    <x v="47"/>
    <x v="3255"/>
  </r>
  <r>
    <x v="240"/>
    <s v="YEM"/>
    <x v="48"/>
    <x v="6632"/>
  </r>
  <r>
    <x v="240"/>
    <s v="YEM"/>
    <x v="49"/>
    <x v="15168"/>
  </r>
  <r>
    <x v="240"/>
    <s v="YEM"/>
    <x v="50"/>
    <x v="15169"/>
  </r>
  <r>
    <x v="240"/>
    <s v="YEM"/>
    <x v="51"/>
    <x v="15170"/>
  </r>
  <r>
    <x v="240"/>
    <s v="YEM"/>
    <x v="52"/>
    <x v="15171"/>
  </r>
  <r>
    <x v="240"/>
    <s v="YEM"/>
    <x v="53"/>
    <x v="15172"/>
  </r>
  <r>
    <x v="240"/>
    <s v="YEM"/>
    <x v="54"/>
    <x v="15173"/>
  </r>
  <r>
    <x v="240"/>
    <s v="YEM"/>
    <x v="55"/>
    <x v="15174"/>
  </r>
  <r>
    <x v="240"/>
    <s v="YEM"/>
    <x v="56"/>
    <x v="5177"/>
  </r>
  <r>
    <x v="240"/>
    <s v="YEM"/>
    <x v="57"/>
    <x v="15175"/>
  </r>
  <r>
    <x v="240"/>
    <s v="YEM"/>
    <x v="58"/>
    <x v="12475"/>
  </r>
  <r>
    <x v="240"/>
    <s v="YEM"/>
    <x v="59"/>
    <x v="8220"/>
  </r>
  <r>
    <x v="240"/>
    <s v="YEM"/>
    <x v="60"/>
    <x v="15176"/>
  </r>
  <r>
    <x v="240"/>
    <s v="YEM"/>
    <x v="61"/>
    <x v="15177"/>
  </r>
  <r>
    <x v="240"/>
    <s v="YEM"/>
    <x v="62"/>
    <x v="15178"/>
  </r>
  <r>
    <x v="240"/>
    <s v="YEM"/>
    <x v="63"/>
    <x v="15179"/>
  </r>
  <r>
    <x v="240"/>
    <s v="YEM"/>
    <x v="64"/>
    <x v="654"/>
  </r>
  <r>
    <x v="240"/>
    <s v="YEM"/>
    <x v="65"/>
    <x v="12182"/>
  </r>
  <r>
    <x v="240"/>
    <s v="YEM"/>
    <x v="66"/>
    <x v="10650"/>
  </r>
  <r>
    <x v="240"/>
    <s v="YEM"/>
    <x v="67"/>
    <x v="15180"/>
  </r>
  <r>
    <x v="240"/>
    <s v="YEM"/>
    <x v="68"/>
    <x v="15181"/>
  </r>
  <r>
    <x v="240"/>
    <s v="YEM"/>
    <x v="69"/>
    <x v="15182"/>
  </r>
  <r>
    <x v="241"/>
    <s v="ZMB"/>
    <x v="0"/>
    <x v="15183"/>
  </r>
  <r>
    <x v="241"/>
    <s v="ZMB"/>
    <x v="1"/>
    <x v="15184"/>
  </r>
  <r>
    <x v="241"/>
    <s v="ZMB"/>
    <x v="2"/>
    <x v="15185"/>
  </r>
  <r>
    <x v="241"/>
    <s v="ZMB"/>
    <x v="3"/>
    <x v="12551"/>
  </r>
  <r>
    <x v="241"/>
    <s v="ZMB"/>
    <x v="4"/>
    <x v="15186"/>
  </r>
  <r>
    <x v="241"/>
    <s v="ZMB"/>
    <x v="5"/>
    <x v="15187"/>
  </r>
  <r>
    <x v="241"/>
    <s v="ZMB"/>
    <x v="6"/>
    <x v="15188"/>
  </r>
  <r>
    <x v="241"/>
    <s v="ZMB"/>
    <x v="7"/>
    <x v="15189"/>
  </r>
  <r>
    <x v="241"/>
    <s v="ZMB"/>
    <x v="8"/>
    <x v="15190"/>
  </r>
  <r>
    <x v="241"/>
    <s v="ZMB"/>
    <x v="9"/>
    <x v="15191"/>
  </r>
  <r>
    <x v="241"/>
    <s v="ZMB"/>
    <x v="10"/>
    <x v="15192"/>
  </r>
  <r>
    <x v="241"/>
    <s v="ZMB"/>
    <x v="11"/>
    <x v="15193"/>
  </r>
  <r>
    <x v="241"/>
    <s v="ZMB"/>
    <x v="12"/>
    <x v="15194"/>
  </r>
  <r>
    <x v="241"/>
    <s v="ZMB"/>
    <x v="13"/>
    <x v="15195"/>
  </r>
  <r>
    <x v="241"/>
    <s v="ZMB"/>
    <x v="14"/>
    <x v="15196"/>
  </r>
  <r>
    <x v="241"/>
    <s v="ZMB"/>
    <x v="15"/>
    <x v="15197"/>
  </r>
  <r>
    <x v="241"/>
    <s v="ZMB"/>
    <x v="16"/>
    <x v="15198"/>
  </r>
  <r>
    <x v="241"/>
    <s v="ZMB"/>
    <x v="17"/>
    <x v="15199"/>
  </r>
  <r>
    <x v="241"/>
    <s v="ZMB"/>
    <x v="18"/>
    <x v="15200"/>
  </r>
  <r>
    <x v="241"/>
    <s v="ZMB"/>
    <x v="19"/>
    <x v="15201"/>
  </r>
  <r>
    <x v="241"/>
    <s v="ZMB"/>
    <x v="20"/>
    <x v="15202"/>
  </r>
  <r>
    <x v="241"/>
    <s v="ZMB"/>
    <x v="21"/>
    <x v="15203"/>
  </r>
  <r>
    <x v="241"/>
    <s v="ZMB"/>
    <x v="22"/>
    <x v="15204"/>
  </r>
  <r>
    <x v="241"/>
    <s v="ZMB"/>
    <x v="23"/>
    <x v="15205"/>
  </r>
  <r>
    <x v="241"/>
    <s v="ZMB"/>
    <x v="24"/>
    <x v="15206"/>
  </r>
  <r>
    <x v="241"/>
    <s v="ZMB"/>
    <x v="25"/>
    <x v="15207"/>
  </r>
  <r>
    <x v="241"/>
    <s v="ZMB"/>
    <x v="26"/>
    <x v="15208"/>
  </r>
  <r>
    <x v="241"/>
    <s v="ZMB"/>
    <x v="27"/>
    <x v="15209"/>
  </r>
  <r>
    <x v="241"/>
    <s v="ZMB"/>
    <x v="28"/>
    <x v="15210"/>
  </r>
  <r>
    <x v="241"/>
    <s v="ZMB"/>
    <x v="29"/>
    <x v="15211"/>
  </r>
  <r>
    <x v="241"/>
    <s v="ZMB"/>
    <x v="30"/>
    <x v="15212"/>
  </r>
  <r>
    <x v="241"/>
    <s v="ZMB"/>
    <x v="31"/>
    <x v="13887"/>
  </r>
  <r>
    <x v="241"/>
    <s v="ZMB"/>
    <x v="32"/>
    <x v="15213"/>
  </r>
  <r>
    <x v="241"/>
    <s v="ZMB"/>
    <x v="33"/>
    <x v="15214"/>
  </r>
  <r>
    <x v="241"/>
    <s v="ZMB"/>
    <x v="34"/>
    <x v="15215"/>
  </r>
  <r>
    <x v="241"/>
    <s v="ZMB"/>
    <x v="35"/>
    <x v="15216"/>
  </r>
  <r>
    <x v="241"/>
    <s v="ZMB"/>
    <x v="36"/>
    <x v="15052"/>
  </r>
  <r>
    <x v="241"/>
    <s v="ZMB"/>
    <x v="37"/>
    <x v="3525"/>
  </r>
  <r>
    <x v="241"/>
    <s v="ZMB"/>
    <x v="38"/>
    <x v="15217"/>
  </r>
  <r>
    <x v="241"/>
    <s v="ZMB"/>
    <x v="39"/>
    <x v="15218"/>
  </r>
  <r>
    <x v="241"/>
    <s v="ZMB"/>
    <x v="40"/>
    <x v="15219"/>
  </r>
  <r>
    <x v="241"/>
    <s v="ZMB"/>
    <x v="41"/>
    <x v="15220"/>
  </r>
  <r>
    <x v="241"/>
    <s v="ZMB"/>
    <x v="42"/>
    <x v="15221"/>
  </r>
  <r>
    <x v="241"/>
    <s v="ZMB"/>
    <x v="43"/>
    <x v="15222"/>
  </r>
  <r>
    <x v="241"/>
    <s v="ZMB"/>
    <x v="44"/>
    <x v="15223"/>
  </r>
  <r>
    <x v="241"/>
    <s v="ZMB"/>
    <x v="45"/>
    <x v="15224"/>
  </r>
  <r>
    <x v="241"/>
    <s v="ZMB"/>
    <x v="46"/>
    <x v="15225"/>
  </r>
  <r>
    <x v="241"/>
    <s v="ZMB"/>
    <x v="47"/>
    <x v="15226"/>
  </r>
  <r>
    <x v="241"/>
    <s v="ZMB"/>
    <x v="48"/>
    <x v="15227"/>
  </r>
  <r>
    <x v="241"/>
    <s v="ZMB"/>
    <x v="49"/>
    <x v="15228"/>
  </r>
  <r>
    <x v="241"/>
    <s v="ZMB"/>
    <x v="50"/>
    <x v="3240"/>
  </r>
  <r>
    <x v="241"/>
    <s v="ZMB"/>
    <x v="51"/>
    <x v="14237"/>
  </r>
  <r>
    <x v="241"/>
    <s v="ZMB"/>
    <x v="52"/>
    <x v="15229"/>
  </r>
  <r>
    <x v="241"/>
    <s v="ZMB"/>
    <x v="53"/>
    <x v="15230"/>
  </r>
  <r>
    <x v="241"/>
    <s v="ZMB"/>
    <x v="54"/>
    <x v="15231"/>
  </r>
  <r>
    <x v="241"/>
    <s v="ZMB"/>
    <x v="55"/>
    <x v="15232"/>
  </r>
  <r>
    <x v="241"/>
    <s v="ZMB"/>
    <x v="56"/>
    <x v="15233"/>
  </r>
  <r>
    <x v="241"/>
    <s v="ZMB"/>
    <x v="57"/>
    <x v="15234"/>
  </r>
  <r>
    <x v="241"/>
    <s v="ZMB"/>
    <x v="58"/>
    <x v="15235"/>
  </r>
  <r>
    <x v="241"/>
    <s v="ZMB"/>
    <x v="59"/>
    <x v="15236"/>
  </r>
  <r>
    <x v="241"/>
    <s v="ZMB"/>
    <x v="60"/>
    <x v="15237"/>
  </r>
  <r>
    <x v="241"/>
    <s v="ZMB"/>
    <x v="61"/>
    <x v="15238"/>
  </r>
  <r>
    <x v="241"/>
    <s v="ZMB"/>
    <x v="62"/>
    <x v="15239"/>
  </r>
  <r>
    <x v="241"/>
    <s v="ZMB"/>
    <x v="63"/>
    <x v="15240"/>
  </r>
  <r>
    <x v="241"/>
    <s v="ZMB"/>
    <x v="64"/>
    <x v="15241"/>
  </r>
  <r>
    <x v="241"/>
    <s v="ZMB"/>
    <x v="65"/>
    <x v="15242"/>
  </r>
  <r>
    <x v="241"/>
    <s v="ZMB"/>
    <x v="66"/>
    <x v="15243"/>
  </r>
  <r>
    <x v="241"/>
    <s v="ZMB"/>
    <x v="67"/>
    <x v="15244"/>
  </r>
  <r>
    <x v="241"/>
    <s v="ZMB"/>
    <x v="68"/>
    <x v="15245"/>
  </r>
  <r>
    <x v="241"/>
    <s v="ZMB"/>
    <x v="69"/>
    <x v="15246"/>
  </r>
  <r>
    <x v="242"/>
    <s v="ZWE"/>
    <x v="0"/>
    <x v="15247"/>
  </r>
  <r>
    <x v="242"/>
    <s v="ZWE"/>
    <x v="1"/>
    <x v="99"/>
  </r>
  <r>
    <x v="242"/>
    <s v="ZWE"/>
    <x v="2"/>
    <x v="15248"/>
  </r>
  <r>
    <x v="242"/>
    <s v="ZWE"/>
    <x v="3"/>
    <x v="14312"/>
  </r>
  <r>
    <x v="242"/>
    <s v="ZWE"/>
    <x v="4"/>
    <x v="15249"/>
  </r>
  <r>
    <x v="242"/>
    <s v="ZWE"/>
    <x v="5"/>
    <x v="2405"/>
  </r>
  <r>
    <x v="242"/>
    <s v="ZWE"/>
    <x v="6"/>
    <x v="15250"/>
  </r>
  <r>
    <x v="242"/>
    <s v="ZWE"/>
    <x v="7"/>
    <x v="15251"/>
  </r>
  <r>
    <x v="242"/>
    <s v="ZWE"/>
    <x v="8"/>
    <x v="15252"/>
  </r>
  <r>
    <x v="242"/>
    <s v="ZWE"/>
    <x v="9"/>
    <x v="15253"/>
  </r>
  <r>
    <x v="242"/>
    <s v="ZWE"/>
    <x v="10"/>
    <x v="15254"/>
  </r>
  <r>
    <x v="242"/>
    <s v="ZWE"/>
    <x v="11"/>
    <x v="15255"/>
  </r>
  <r>
    <x v="242"/>
    <s v="ZWE"/>
    <x v="12"/>
    <x v="13146"/>
  </r>
  <r>
    <x v="242"/>
    <s v="ZWE"/>
    <x v="13"/>
    <x v="15256"/>
  </r>
  <r>
    <x v="242"/>
    <s v="ZWE"/>
    <x v="14"/>
    <x v="15257"/>
  </r>
  <r>
    <x v="242"/>
    <s v="ZWE"/>
    <x v="15"/>
    <x v="15258"/>
  </r>
  <r>
    <x v="242"/>
    <s v="ZWE"/>
    <x v="16"/>
    <x v="11312"/>
  </r>
  <r>
    <x v="242"/>
    <s v="ZWE"/>
    <x v="17"/>
    <x v="15259"/>
  </r>
  <r>
    <x v="242"/>
    <s v="ZWE"/>
    <x v="18"/>
    <x v="15260"/>
  </r>
  <r>
    <x v="242"/>
    <s v="ZWE"/>
    <x v="19"/>
    <x v="7746"/>
  </r>
  <r>
    <x v="242"/>
    <s v="ZWE"/>
    <x v="20"/>
    <x v="15261"/>
  </r>
  <r>
    <x v="242"/>
    <s v="ZWE"/>
    <x v="21"/>
    <x v="15262"/>
  </r>
  <r>
    <x v="242"/>
    <s v="ZWE"/>
    <x v="22"/>
    <x v="15263"/>
  </r>
  <r>
    <x v="242"/>
    <s v="ZWE"/>
    <x v="23"/>
    <x v="9030"/>
  </r>
  <r>
    <x v="242"/>
    <s v="ZWE"/>
    <x v="24"/>
    <x v="15264"/>
  </r>
  <r>
    <x v="242"/>
    <s v="ZWE"/>
    <x v="25"/>
    <x v="15265"/>
  </r>
  <r>
    <x v="242"/>
    <s v="ZWE"/>
    <x v="26"/>
    <x v="15266"/>
  </r>
  <r>
    <x v="242"/>
    <s v="ZWE"/>
    <x v="27"/>
    <x v="15267"/>
  </r>
  <r>
    <x v="242"/>
    <s v="ZWE"/>
    <x v="28"/>
    <x v="15268"/>
  </r>
  <r>
    <x v="242"/>
    <s v="ZWE"/>
    <x v="29"/>
    <x v="15269"/>
  </r>
  <r>
    <x v="242"/>
    <s v="ZWE"/>
    <x v="30"/>
    <x v="12279"/>
  </r>
  <r>
    <x v="242"/>
    <s v="ZWE"/>
    <x v="31"/>
    <x v="15270"/>
  </r>
  <r>
    <x v="242"/>
    <s v="ZWE"/>
    <x v="32"/>
    <x v="15271"/>
  </r>
  <r>
    <x v="242"/>
    <s v="ZWE"/>
    <x v="33"/>
    <x v="15272"/>
  </r>
  <r>
    <x v="242"/>
    <s v="ZWE"/>
    <x v="34"/>
    <x v="12919"/>
  </r>
  <r>
    <x v="242"/>
    <s v="ZWE"/>
    <x v="35"/>
    <x v="15273"/>
  </r>
  <r>
    <x v="242"/>
    <s v="ZWE"/>
    <x v="36"/>
    <x v="15274"/>
  </r>
  <r>
    <x v="242"/>
    <s v="ZWE"/>
    <x v="37"/>
    <x v="15275"/>
  </r>
  <r>
    <x v="242"/>
    <s v="ZWE"/>
    <x v="38"/>
    <x v="15276"/>
  </r>
  <r>
    <x v="242"/>
    <s v="ZWE"/>
    <x v="39"/>
    <x v="15277"/>
  </r>
  <r>
    <x v="242"/>
    <s v="ZWE"/>
    <x v="40"/>
    <x v="15278"/>
  </r>
  <r>
    <x v="242"/>
    <s v="ZWE"/>
    <x v="41"/>
    <x v="15279"/>
  </r>
  <r>
    <x v="242"/>
    <s v="ZWE"/>
    <x v="42"/>
    <x v="15280"/>
  </r>
  <r>
    <x v="242"/>
    <s v="ZWE"/>
    <x v="43"/>
    <x v="14979"/>
  </r>
  <r>
    <x v="242"/>
    <s v="ZWE"/>
    <x v="44"/>
    <x v="15281"/>
  </r>
  <r>
    <x v="242"/>
    <s v="ZWE"/>
    <x v="45"/>
    <x v="15282"/>
  </r>
  <r>
    <x v="242"/>
    <s v="ZWE"/>
    <x v="46"/>
    <x v="15283"/>
  </r>
  <r>
    <x v="242"/>
    <s v="ZWE"/>
    <x v="47"/>
    <x v="11780"/>
  </r>
  <r>
    <x v="242"/>
    <s v="ZWE"/>
    <x v="48"/>
    <x v="15284"/>
  </r>
  <r>
    <x v="242"/>
    <s v="ZWE"/>
    <x v="49"/>
    <x v="15285"/>
  </r>
  <r>
    <x v="242"/>
    <s v="ZWE"/>
    <x v="50"/>
    <x v="15286"/>
  </r>
  <r>
    <x v="242"/>
    <s v="ZWE"/>
    <x v="51"/>
    <x v="15287"/>
  </r>
  <r>
    <x v="242"/>
    <s v="ZWE"/>
    <x v="52"/>
    <x v="2617"/>
  </r>
  <r>
    <x v="242"/>
    <s v="ZWE"/>
    <x v="53"/>
    <x v="15288"/>
  </r>
  <r>
    <x v="242"/>
    <s v="ZWE"/>
    <x v="54"/>
    <x v="15289"/>
  </r>
  <r>
    <x v="242"/>
    <s v="ZWE"/>
    <x v="55"/>
    <x v="15290"/>
  </r>
  <r>
    <x v="242"/>
    <s v="ZWE"/>
    <x v="56"/>
    <x v="10357"/>
  </r>
  <r>
    <x v="242"/>
    <s v="ZWE"/>
    <x v="57"/>
    <x v="7124"/>
  </r>
  <r>
    <x v="242"/>
    <s v="ZWE"/>
    <x v="58"/>
    <x v="15291"/>
  </r>
  <r>
    <x v="242"/>
    <s v="ZWE"/>
    <x v="59"/>
    <x v="15292"/>
  </r>
  <r>
    <x v="242"/>
    <s v="ZWE"/>
    <x v="60"/>
    <x v="15293"/>
  </r>
  <r>
    <x v="242"/>
    <s v="ZWE"/>
    <x v="61"/>
    <x v="15294"/>
  </r>
  <r>
    <x v="242"/>
    <s v="ZWE"/>
    <x v="62"/>
    <x v="15295"/>
  </r>
  <r>
    <x v="242"/>
    <s v="ZWE"/>
    <x v="63"/>
    <x v="15296"/>
  </r>
  <r>
    <x v="242"/>
    <s v="ZWE"/>
    <x v="64"/>
    <x v="1653"/>
  </r>
  <r>
    <x v="242"/>
    <s v="ZWE"/>
    <x v="65"/>
    <x v="12610"/>
  </r>
  <r>
    <x v="242"/>
    <s v="ZWE"/>
    <x v="66"/>
    <x v="9119"/>
  </r>
  <r>
    <x v="242"/>
    <s v="ZWE"/>
    <x v="67"/>
    <x v="15297"/>
  </r>
  <r>
    <x v="242"/>
    <s v="ZWE"/>
    <x v="68"/>
    <x v="15298"/>
  </r>
  <r>
    <x v="242"/>
    <s v="ZWE"/>
    <x v="69"/>
    <x v="152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LA248" firstHeaderRow="1" firstDataRow="2" firstDataCol="1"/>
  <pivotFields count="4">
    <pivotField axis="axisRow" showAll="0">
      <items count="2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t="default"/>
      </items>
    </pivotField>
    <pivotField showAll="0"/>
    <pivotField axis="axisCol" showAll="0">
      <items count="312"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213"/>
        <item x="214"/>
        <item x="215"/>
        <item x="216"/>
        <item x="191"/>
        <item x="217"/>
        <item x="218"/>
        <item x="219"/>
        <item x="220"/>
        <item x="221"/>
        <item x="222"/>
        <item x="223"/>
        <item x="224"/>
        <item x="225"/>
        <item x="192"/>
        <item x="226"/>
        <item x="227"/>
        <item x="228"/>
        <item x="229"/>
        <item x="70"/>
        <item x="230"/>
        <item x="231"/>
        <item x="232"/>
        <item x="233"/>
        <item x="180"/>
        <item x="234"/>
        <item x="235"/>
        <item x="236"/>
        <item x="237"/>
        <item x="238"/>
        <item x="239"/>
        <item x="240"/>
        <item x="241"/>
        <item x="242"/>
        <item x="193"/>
        <item x="243"/>
        <item x="244"/>
        <item x="245"/>
        <item x="246"/>
        <item x="247"/>
        <item x="248"/>
        <item x="249"/>
        <item x="250"/>
        <item x="251"/>
        <item x="194"/>
        <item x="252"/>
        <item x="253"/>
        <item x="254"/>
        <item x="255"/>
        <item x="189"/>
        <item x="256"/>
        <item x="257"/>
        <item x="258"/>
        <item x="259"/>
        <item x="195"/>
        <item x="260"/>
        <item x="261"/>
        <item x="262"/>
        <item x="263"/>
        <item x="264"/>
        <item x="265"/>
        <item x="266"/>
        <item x="267"/>
        <item x="268"/>
        <item x="196"/>
        <item x="198"/>
        <item x="199"/>
        <item x="200"/>
        <item x="201"/>
        <item x="190"/>
        <item x="202"/>
        <item x="203"/>
        <item x="204"/>
        <item x="205"/>
        <item x="197"/>
        <item x="206"/>
        <item x="207"/>
        <item x="208"/>
        <item x="209"/>
        <item x="75"/>
        <item x="177"/>
        <item x="210"/>
        <item x="211"/>
        <item x="212"/>
        <item x="181"/>
        <item x="182"/>
        <item x="183"/>
        <item x="184"/>
        <item x="185"/>
        <item x="186"/>
        <item x="123"/>
        <item x="124"/>
        <item x="125"/>
        <item x="126"/>
        <item x="127"/>
        <item x="128"/>
        <item x="129"/>
        <item x="130"/>
        <item x="131"/>
        <item x="76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77"/>
        <item x="151"/>
        <item x="152"/>
        <item x="153"/>
        <item x="154"/>
        <item x="81"/>
        <item x="119"/>
        <item x="155"/>
        <item x="156"/>
        <item x="157"/>
        <item x="82"/>
        <item x="114"/>
        <item x="158"/>
        <item x="159"/>
        <item x="160"/>
        <item x="83"/>
        <item x="120"/>
        <item x="161"/>
        <item x="162"/>
        <item x="163"/>
        <item x="84"/>
        <item x="115"/>
        <item x="164"/>
        <item x="165"/>
        <item x="166"/>
        <item x="85"/>
        <item x="121"/>
        <item x="167"/>
        <item x="168"/>
        <item x="169"/>
        <item x="78"/>
        <item x="116"/>
        <item x="170"/>
        <item x="117"/>
        <item x="171"/>
        <item x="86"/>
        <item x="122"/>
        <item x="172"/>
        <item x="173"/>
        <item x="174"/>
        <item x="87"/>
        <item x="118"/>
        <item x="175"/>
        <item x="79"/>
        <item x="187"/>
        <item x="88"/>
        <item x="188"/>
        <item x="178"/>
        <item x="179"/>
        <item x="176"/>
        <item x="89"/>
        <item x="93"/>
        <item x="94"/>
        <item x="72"/>
        <item x="95"/>
        <item x="71"/>
        <item x="96"/>
        <item x="97"/>
        <item x="98"/>
        <item x="99"/>
        <item x="90"/>
        <item x="100"/>
        <item x="101"/>
        <item x="73"/>
        <item x="102"/>
        <item x="91"/>
        <item x="103"/>
        <item x="104"/>
        <item x="105"/>
        <item x="106"/>
        <item x="80"/>
        <item x="107"/>
        <item x="108"/>
        <item x="74"/>
        <item x="109"/>
        <item x="92"/>
        <item x="110"/>
        <item x="111"/>
        <item x="112"/>
        <item x="1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dataField="1" showAll="0">
      <items count="15301">
        <item x="6862"/>
        <item x="13298"/>
        <item x="14349"/>
        <item x="6832"/>
        <item x="3834"/>
        <item x="2694"/>
        <item x="14348"/>
        <item x="2695"/>
        <item x="6844"/>
        <item x="10971"/>
        <item x="2693"/>
        <item x="11694"/>
        <item x="1367"/>
        <item x="1366"/>
        <item x="14443"/>
        <item x="2696"/>
        <item x="6983"/>
        <item x="1365"/>
        <item x="9368"/>
        <item x="6981"/>
        <item x="10596"/>
        <item x="7736"/>
        <item x="2692"/>
        <item x="7737"/>
        <item x="12353"/>
        <item x="7798"/>
        <item x="6982"/>
        <item x="6321"/>
        <item x="6984"/>
        <item x="6980"/>
        <item x="10408"/>
        <item x="12500"/>
        <item x="11695"/>
        <item x="6985"/>
        <item x="1368"/>
        <item x="9374"/>
        <item x="10597"/>
        <item x="6322"/>
        <item x="6855"/>
        <item x="14462"/>
        <item x="6829"/>
        <item x="6979"/>
        <item x="1364"/>
        <item x="7440"/>
        <item x="6323"/>
        <item x="2000"/>
        <item x="11793"/>
        <item x="9372"/>
        <item x="7799"/>
        <item x="70"/>
        <item x="8971"/>
        <item x="8972"/>
        <item x="9369"/>
        <item x="9375"/>
        <item x="11792"/>
        <item x="12949"/>
        <item x="10972"/>
        <item x="9379"/>
        <item x="8973"/>
        <item x="13322"/>
        <item x="10598"/>
        <item x="495"/>
        <item x="9373"/>
        <item x="12950"/>
        <item x="6845"/>
        <item x="8974"/>
        <item x="6849"/>
        <item x="8975"/>
        <item x="923"/>
        <item x="2697"/>
        <item x="8976"/>
        <item x="6986"/>
        <item x="0"/>
        <item x="12951"/>
        <item x="13297"/>
        <item x="8977"/>
        <item x="11794"/>
        <item x="8978"/>
        <item x="1"/>
        <item x="9380"/>
        <item x="12501"/>
        <item x="6825"/>
        <item x="8979"/>
        <item x="9381"/>
        <item x="924"/>
        <item x="2691"/>
        <item x="6852"/>
        <item x="8980"/>
        <item x="925"/>
        <item x="12502"/>
        <item x="8981"/>
        <item x="12952"/>
        <item x="8982"/>
        <item x="2"/>
        <item x="9376"/>
        <item x="15077"/>
        <item x="8983"/>
        <item x="12503"/>
        <item x="7738"/>
        <item x="9377"/>
        <item x="15076"/>
        <item x="14350"/>
        <item x="9382"/>
        <item x="2737"/>
        <item x="8984"/>
        <item x="9371"/>
        <item x="12953"/>
        <item x="210"/>
        <item x="3"/>
        <item x="3701"/>
        <item x="13804"/>
        <item x="2268"/>
        <item x="12504"/>
        <item x="9378"/>
        <item x="8985"/>
        <item x="15128"/>
        <item x="3702"/>
        <item x="15129"/>
        <item x="13805"/>
        <item x="9383"/>
        <item x="11791"/>
        <item x="15130"/>
        <item x="15078"/>
        <item x="6987"/>
        <item x="15131"/>
        <item x="12954"/>
        <item x="4"/>
        <item x="15132"/>
        <item x="12505"/>
        <item x="15133"/>
        <item x="8986"/>
        <item x="7535"/>
        <item x="9370"/>
        <item x="10599"/>
        <item x="15134"/>
        <item x="5387"/>
        <item x="15135"/>
        <item x="5691"/>
        <item x="15079"/>
        <item x="7408"/>
        <item x="13806"/>
        <item x="10604"/>
        <item x="6843"/>
        <item x="15136"/>
        <item x="12506"/>
        <item x="4586"/>
        <item x="3703"/>
        <item x="5692"/>
        <item x="5"/>
        <item x="12955"/>
        <item x="4447"/>
        <item x="15137"/>
        <item x="8987"/>
        <item x="2534"/>
        <item x="3233"/>
        <item x="6837"/>
        <item x="5693"/>
        <item x="13321"/>
        <item x="15138"/>
        <item x="12507"/>
        <item x="3635"/>
        <item x="13807"/>
        <item x="2535"/>
        <item x="13016"/>
        <item x="6863"/>
        <item x="12956"/>
        <item x="6"/>
        <item x="13291"/>
        <item x="5694"/>
        <item x="3704"/>
        <item x="8988"/>
        <item x="3232"/>
        <item x="12508"/>
        <item x="7619"/>
        <item x="4577"/>
        <item x="5695"/>
        <item x="4576"/>
        <item x="2536"/>
        <item x="13808"/>
        <item x="9884"/>
        <item x="12957"/>
        <item x="10129"/>
        <item x="12509"/>
        <item x="7"/>
        <item x="5696"/>
        <item x="15139"/>
        <item x="6988"/>
        <item x="2001"/>
        <item x="11795"/>
        <item x="8989"/>
        <item x="6513"/>
        <item x="5697"/>
        <item x="13309"/>
        <item x="2537"/>
        <item x="3705"/>
        <item x="12510"/>
        <item x="211"/>
        <item x="13809"/>
        <item x="12958"/>
        <item x="14456"/>
        <item x="4582"/>
        <item x="7411"/>
        <item x="14096"/>
        <item x="5698"/>
        <item x="13305"/>
        <item x="8"/>
        <item x="4581"/>
        <item x="15140"/>
        <item x="12511"/>
        <item x="5699"/>
        <item x="3236"/>
        <item x="7409"/>
        <item x="2538"/>
        <item x="1933"/>
        <item x="12959"/>
        <item x="7540"/>
        <item x="8990"/>
        <item x="13810"/>
        <item x="10973"/>
        <item x="7410"/>
        <item x="3034"/>
        <item x="5217"/>
        <item x="5700"/>
        <item x="1934"/>
        <item x="3234"/>
        <item x="9"/>
        <item x="3706"/>
        <item x="6826"/>
        <item x="10605"/>
        <item x="3370"/>
        <item x="2269"/>
        <item x="3035"/>
        <item x="5701"/>
        <item x="5222"/>
        <item x="1935"/>
        <item x="12960"/>
        <item x="2539"/>
        <item x="13315"/>
        <item x="8320"/>
        <item x="15141"/>
        <item x="3235"/>
        <item x="13811"/>
        <item x="8321"/>
        <item x="4580"/>
        <item x="12512"/>
        <item x="5702"/>
        <item x="8991"/>
        <item x="6824"/>
        <item x="1936"/>
        <item x="13290"/>
        <item x="1595"/>
        <item x="10"/>
        <item x="14454"/>
        <item x="3036"/>
        <item x="4579"/>
        <item x="8322"/>
        <item x="6384"/>
        <item x="11183"/>
        <item x="12961"/>
        <item x="2540"/>
        <item x="6989"/>
        <item x="705"/>
        <item x="13828"/>
        <item x="2690"/>
        <item x="5703"/>
        <item x="6385"/>
        <item x="1798"/>
        <item x="12513"/>
        <item x="1937"/>
        <item x="3707"/>
        <item x="13812"/>
        <item x="8323"/>
        <item x="7416"/>
        <item x="5257"/>
        <item x="9385"/>
        <item x="13827"/>
        <item x="13289"/>
        <item x="10137"/>
        <item x="11184"/>
        <item x="6386"/>
        <item x="8324"/>
        <item x="1799"/>
        <item x="15142"/>
        <item x="11"/>
        <item x="12962"/>
        <item x="6833"/>
        <item x="3037"/>
        <item x="1938"/>
        <item x="14452"/>
        <item x="2541"/>
        <item x="5704"/>
        <item x="8992"/>
        <item x="704"/>
        <item x="10474"/>
        <item x="12514"/>
        <item x="8325"/>
        <item x="13829"/>
        <item x="12793"/>
        <item x="703"/>
        <item x="6387"/>
        <item x="13813"/>
        <item x="4720"/>
        <item x="14453"/>
        <item x="9257"/>
        <item x="10475"/>
        <item x="1939"/>
        <item x="4785"/>
        <item x="707"/>
        <item x="4911"/>
        <item x="2698"/>
        <item x="8326"/>
        <item x="12794"/>
        <item x="14447"/>
        <item x="4587"/>
        <item x="12963"/>
        <item x="11790"/>
        <item x="13306"/>
        <item x="4721"/>
        <item x="3038"/>
        <item x="4786"/>
        <item x="1800"/>
        <item x="4912"/>
        <item x="12"/>
        <item x="6388"/>
        <item x="9384"/>
        <item x="2542"/>
        <item x="3708"/>
        <item x="5705"/>
        <item x="13310"/>
        <item x="8327"/>
        <item x="1940"/>
        <item x="12515"/>
        <item x="7534"/>
        <item x="10600"/>
        <item x="10476"/>
        <item x="7412"/>
        <item x="13304"/>
        <item x="11185"/>
        <item x="13826"/>
        <item x="212"/>
        <item x="13814"/>
        <item x="6389"/>
        <item x="9825"/>
        <item x="13288"/>
        <item x="8993"/>
        <item x="8328"/>
        <item x="4722"/>
        <item x="12795"/>
        <item x="5215"/>
        <item x="4787"/>
        <item x="4913"/>
        <item x="15143"/>
        <item x="9255"/>
        <item x="1941"/>
        <item x="13860"/>
        <item x="3039"/>
        <item x="14442"/>
        <item x="7415"/>
        <item x="1801"/>
        <item x="13"/>
        <item x="6390"/>
        <item x="706"/>
        <item x="8329"/>
        <item x="9885"/>
        <item x="14449"/>
        <item x="9826"/>
        <item x="12516"/>
        <item x="5706"/>
        <item x="15080"/>
        <item x="8912"/>
        <item x="4723"/>
        <item x="3835"/>
        <item x="6848"/>
        <item x="8913"/>
        <item x="10923"/>
        <item x="1942"/>
        <item x="7523"/>
        <item x="7417"/>
        <item x="6391"/>
        <item x="13815"/>
        <item x="4788"/>
        <item x="12964"/>
        <item x="4914"/>
        <item x="8330"/>
        <item x="14465"/>
        <item x="13861"/>
        <item x="7418"/>
        <item x="7530"/>
        <item x="4976"/>
        <item x="8914"/>
        <item x="1600"/>
        <item x="7414"/>
        <item x="10477"/>
        <item x="3709"/>
        <item x="1091"/>
        <item x="3040"/>
        <item x="10410"/>
        <item x="13830"/>
        <item x="10411"/>
        <item x="2543"/>
        <item x="11186"/>
        <item x="6392"/>
        <item x="14"/>
        <item x="1802"/>
        <item x="10412"/>
        <item x="10409"/>
        <item x="4724"/>
        <item x="8800"/>
        <item x="10067"/>
        <item x="1580"/>
        <item x="8994"/>
        <item x="4583"/>
        <item x="12354"/>
        <item x="10066"/>
        <item x="10413"/>
        <item x="10068"/>
        <item x="10125"/>
        <item x="1943"/>
        <item x="13323"/>
        <item x="8331"/>
        <item x="10414"/>
        <item x="8801"/>
        <item x="10065"/>
        <item x="12517"/>
        <item x="10069"/>
        <item x="13352"/>
        <item x="12796"/>
        <item x="7533"/>
        <item x="10064"/>
        <item x="6514"/>
        <item x="10415"/>
        <item x="6851"/>
        <item x="5220"/>
        <item x="12965"/>
        <item x="9886"/>
        <item x="10128"/>
        <item x="10924"/>
        <item x="6393"/>
        <item x="10070"/>
        <item x="9827"/>
        <item x="10873"/>
        <item x="10416"/>
        <item x="4789"/>
        <item x="4915"/>
        <item x="13816"/>
        <item x="5707"/>
        <item x="8802"/>
        <item x="10478"/>
        <item x="8915"/>
        <item x="15022"/>
        <item x="12355"/>
        <item x="15144"/>
        <item x="10417"/>
        <item x="4584"/>
        <item x="352"/>
        <item x="4725"/>
        <item x="10071"/>
        <item x="5421"/>
        <item x="5213"/>
        <item x="6847"/>
        <item x="7177"/>
        <item x="3041"/>
        <item x="10418"/>
        <item x="1944"/>
        <item x="6394"/>
        <item x="2544"/>
        <item x="7413"/>
        <item x="8332"/>
        <item x="8803"/>
        <item x="15023"/>
        <item x="15"/>
        <item x="1803"/>
        <item x="4036"/>
        <item x="10419"/>
        <item x="13862"/>
        <item x="13295"/>
        <item x="12797"/>
        <item x="1092"/>
        <item x="10072"/>
        <item x="5356"/>
        <item x="8916"/>
        <item x="6854"/>
        <item x="12966"/>
        <item x="10420"/>
        <item x="6447"/>
        <item x="12518"/>
        <item x="6395"/>
        <item x="10974"/>
        <item x="13825"/>
        <item x="1578"/>
        <item x="353"/>
        <item x="7421"/>
        <item x="10421"/>
        <item x="8804"/>
        <item x="11187"/>
        <item x="6846"/>
        <item x="10479"/>
        <item x="4726"/>
        <item x="7419"/>
        <item x="11696"/>
        <item x="6448"/>
        <item x="8995"/>
        <item x="10422"/>
        <item x="13817"/>
        <item x="3710"/>
        <item x="4790"/>
        <item x="4916"/>
        <item x="12356"/>
        <item x="14464"/>
        <item x="6396"/>
        <item x="5376"/>
        <item x="10073"/>
        <item x="1945"/>
        <item x="10423"/>
        <item x="14351"/>
        <item x="9828"/>
        <item x="8333"/>
        <item x="3042"/>
        <item x="15024"/>
        <item x="13285"/>
        <item x="8743"/>
        <item x="10424"/>
        <item x="2545"/>
        <item x="13296"/>
        <item x="11796"/>
        <item x="12798"/>
        <item x="4578"/>
        <item x="8917"/>
        <item x="1804"/>
        <item x="16"/>
        <item x="6397"/>
        <item x="10425"/>
        <item x="5708"/>
        <item x="10127"/>
        <item x="6449"/>
        <item x="14461"/>
        <item x="7527"/>
        <item x="10426"/>
        <item x="4727"/>
        <item x="496"/>
        <item x="3101"/>
        <item x="10427"/>
        <item x="10074"/>
        <item x="6398"/>
        <item x="12519"/>
        <item x="8744"/>
        <item x="497"/>
        <item x="7539"/>
        <item x="4977"/>
        <item x="8805"/>
        <item x="13863"/>
        <item x="7178"/>
        <item x="5628"/>
        <item x="3102"/>
        <item x="10975"/>
        <item x="4585"/>
        <item x="15025"/>
        <item x="6450"/>
        <item x="12357"/>
        <item x="1946"/>
        <item x="6399"/>
        <item x="14460"/>
        <item x="498"/>
        <item x="10428"/>
        <item x="15145"/>
        <item x="3043"/>
        <item x="8334"/>
        <item x="5218"/>
        <item x="4791"/>
        <item x="4917"/>
        <item x="14471"/>
        <item x="6990"/>
        <item x="8918"/>
        <item x="5354"/>
        <item x="11188"/>
        <item x="2546"/>
        <item x="6861"/>
        <item x="4728"/>
        <item x="8806"/>
        <item x="10429"/>
        <item x="9887"/>
        <item x="6400"/>
        <item x="1805"/>
        <item x="17"/>
        <item x="5366"/>
        <item x="8996"/>
        <item x="3103"/>
        <item x="499"/>
        <item x="9829"/>
        <item x="10075"/>
        <item x="6581"/>
        <item x="6451"/>
        <item x="5629"/>
        <item x="2002"/>
        <item x="10430"/>
        <item x="6401"/>
        <item x="10480"/>
        <item x="8745"/>
        <item x="3711"/>
        <item x="15026"/>
        <item x="12520"/>
        <item x="4588"/>
        <item x="6991"/>
        <item x="500"/>
        <item x="5371"/>
        <item x="8807"/>
        <item x="13319"/>
        <item x="13334"/>
        <item x="9256"/>
        <item x="12358"/>
        <item x="10606"/>
        <item x="13287"/>
        <item x="3104"/>
        <item x="12799"/>
        <item x="13831"/>
        <item x="12967"/>
        <item x="14468"/>
        <item x="4729"/>
        <item x="4979"/>
        <item x="1505"/>
        <item x="10431"/>
        <item x="5709"/>
        <item x="6452"/>
        <item x="1947"/>
        <item x="6402"/>
        <item x="13292"/>
        <item x="3044"/>
        <item x="5419"/>
        <item x="13818"/>
        <item x="8919"/>
        <item x="3836"/>
        <item x="4978"/>
        <item x="501"/>
        <item x="14450"/>
        <item x="8335"/>
        <item x="13864"/>
        <item x="2547"/>
        <item x="14463"/>
        <item x="10133"/>
        <item x="1806"/>
        <item x="6582"/>
        <item x="8386"/>
        <item x="5386"/>
        <item x="10432"/>
        <item x="18"/>
        <item x="8808"/>
        <item x="4918"/>
        <item x="4792"/>
        <item x="7605"/>
        <item x="3105"/>
        <item x="10131"/>
        <item x="71"/>
        <item x="10138"/>
        <item x="13324"/>
        <item x="6453"/>
        <item x="14466"/>
        <item x="15027"/>
        <item x="11189"/>
        <item x="11697"/>
        <item x="8387"/>
        <item x="10481"/>
        <item x="10925"/>
        <item x="502"/>
        <item x="4730"/>
        <item x="8385"/>
        <item x="9830"/>
        <item x="8746"/>
        <item x="12968"/>
        <item x="12800"/>
        <item x="6869"/>
        <item x="7606"/>
        <item x="5630"/>
        <item x="12521"/>
        <item x="5997"/>
        <item x="12359"/>
        <item x="3371"/>
        <item x="13303"/>
        <item x="6836"/>
        <item x="6856"/>
        <item x="10433"/>
        <item x="8997"/>
        <item x="6403"/>
        <item x="13824"/>
        <item x="8809"/>
        <item x="2689"/>
        <item x="6992"/>
        <item x="3106"/>
        <item x="4589"/>
        <item x="72"/>
        <item x="6454"/>
        <item x="3045"/>
        <item x="1948"/>
        <item x="503"/>
        <item x="13308"/>
        <item x="8920"/>
        <item x="14446"/>
        <item x="7607"/>
        <item x="7536"/>
        <item x="1807"/>
        <item x="15146"/>
        <item x="10076"/>
        <item x="13316"/>
        <item x="15028"/>
        <item x="7420"/>
        <item x="4731"/>
        <item x="14459"/>
        <item x="10976"/>
        <item x="8336"/>
        <item x="19"/>
        <item x="7526"/>
        <item x="10434"/>
        <item x="8388"/>
        <item x="10130"/>
        <item x="13327"/>
        <item x="6404"/>
        <item x="8810"/>
        <item x="3712"/>
        <item x="7422"/>
        <item x="3107"/>
        <item x="6455"/>
        <item x="12969"/>
        <item x="10482"/>
        <item x="8384"/>
        <item x="504"/>
        <item x="2270"/>
        <item x="12360"/>
        <item x="9888"/>
        <item x="5710"/>
        <item x="7608"/>
        <item x="8747"/>
        <item x="5216"/>
        <item x="4919"/>
        <item x="4793"/>
        <item x="12543"/>
        <item x="12522"/>
        <item x="5998"/>
        <item x="11190"/>
        <item x="5631"/>
        <item x="6583"/>
        <item x="12542"/>
        <item x="9831"/>
        <item x="8811"/>
        <item x="3046"/>
        <item x="12544"/>
        <item x="6835"/>
        <item x="4732"/>
        <item x="6456"/>
        <item x="7179"/>
        <item x="3108"/>
        <item x="10435"/>
        <item x="73"/>
        <item x="15029"/>
        <item x="5212"/>
        <item x="505"/>
        <item x="6405"/>
        <item x="1808"/>
        <item x="6993"/>
        <item x="5343"/>
        <item x="2548"/>
        <item x="1093"/>
        <item x="1949"/>
        <item x="10136"/>
        <item x="7609"/>
        <item x="6756"/>
        <item x="8921"/>
        <item x="10077"/>
        <item x="12361"/>
        <item x="12801"/>
        <item x="12970"/>
        <item x="12541"/>
        <item x="8998"/>
        <item x="10601"/>
        <item x="7532"/>
        <item x="20"/>
        <item x="14455"/>
        <item x="1584"/>
        <item x="8812"/>
        <item x="13286"/>
        <item x="10483"/>
        <item x="10926"/>
        <item x="6457"/>
        <item x="8337"/>
        <item x="3109"/>
        <item x="12545"/>
        <item x="7538"/>
        <item x="506"/>
        <item x="5372"/>
        <item x="8748"/>
        <item x="10132"/>
        <item x="4733"/>
        <item x="5351"/>
        <item x="6850"/>
        <item x="12523"/>
        <item x="8389"/>
        <item x="7529"/>
        <item x="10436"/>
        <item x="15030"/>
        <item x="5227"/>
        <item x="6406"/>
        <item x="5632"/>
        <item x="8813"/>
        <item x="13865"/>
        <item x="7610"/>
        <item x="14485"/>
        <item x="3047"/>
        <item x="1594"/>
        <item x="5999"/>
        <item x="12362"/>
        <item x="10135"/>
        <item x="12540"/>
        <item x="13333"/>
        <item x="1809"/>
        <item x="11191"/>
        <item x="14470"/>
        <item x="4920"/>
        <item x="4794"/>
        <item x="6458"/>
        <item x="74"/>
        <item x="3110"/>
        <item x="5349"/>
        <item x="12971"/>
        <item x="12802"/>
        <item x="3713"/>
        <item x="2738"/>
        <item x="7525"/>
        <item x="507"/>
        <item x="1577"/>
        <item x="13307"/>
        <item x="6994"/>
        <item x="5711"/>
        <item x="10484"/>
        <item x="4734"/>
        <item x="1950"/>
        <item x="6584"/>
        <item x="15147"/>
        <item x="8814"/>
        <item x="7537"/>
        <item x="10078"/>
        <item x="14473"/>
        <item x="21"/>
        <item x="8922"/>
        <item x="2739"/>
        <item x="12546"/>
        <item x="15031"/>
        <item x="12363"/>
        <item x="3239"/>
        <item x="3111"/>
        <item x="1579"/>
        <item x="12524"/>
        <item x="9889"/>
        <item x="13293"/>
        <item x="6407"/>
        <item x="6459"/>
        <item x="14445"/>
        <item x="5633"/>
        <item x="10977"/>
        <item x="14457"/>
        <item x="13823"/>
        <item x="13301"/>
        <item x="13300"/>
        <item x="7611"/>
        <item x="3437"/>
        <item x="8338"/>
        <item x="7524"/>
        <item x="508"/>
        <item x="12972"/>
        <item x="13328"/>
        <item x="12539"/>
        <item x="7439"/>
        <item x="8999"/>
        <item x="6840"/>
        <item x="13294"/>
        <item x="8815"/>
        <item x="12803"/>
        <item x="1810"/>
        <item x="5418"/>
        <item x="3048"/>
        <item x="4735"/>
        <item x="2549"/>
        <item x="10141"/>
        <item x="12364"/>
        <item x="3438"/>
        <item x="75"/>
        <item x="3112"/>
        <item x="10485"/>
        <item x="14043"/>
        <item x="9387"/>
        <item x="5346"/>
        <item x="2740"/>
        <item x="13866"/>
        <item x="11192"/>
        <item x="6853"/>
        <item x="4098"/>
        <item x="6460"/>
        <item x="15032"/>
        <item x="4163"/>
        <item x="9832"/>
        <item x="12365"/>
        <item x="10126"/>
        <item x="12370"/>
        <item x="9199"/>
        <item x="5219"/>
        <item x="14044"/>
        <item x="12369"/>
        <item x="12973"/>
        <item x="4795"/>
        <item x="2599"/>
        <item x="12371"/>
        <item x="5634"/>
        <item x="509"/>
        <item x="11789"/>
        <item x="6995"/>
        <item x="12368"/>
        <item x="4590"/>
        <item x="22"/>
        <item x="12366"/>
        <item x="12525"/>
        <item x="1951"/>
        <item x="14458"/>
        <item x="12367"/>
        <item x="10437"/>
        <item x="10079"/>
        <item x="8816"/>
        <item x="6000"/>
        <item x="6408"/>
        <item x="8749"/>
        <item x="13338"/>
        <item x="3970"/>
        <item x="14483"/>
        <item x="4181"/>
        <item x="5348"/>
        <item x="4099"/>
        <item x="3113"/>
        <item x="8390"/>
        <item x="5342"/>
        <item x="3439"/>
        <item x="12372"/>
        <item x="8923"/>
        <item x="12538"/>
        <item x="2600"/>
        <item x="6585"/>
        <item x="12804"/>
        <item x="3714"/>
        <item x="7528"/>
        <item x="9258"/>
        <item x="10124"/>
        <item x="12547"/>
        <item x="1573"/>
        <item x="14045"/>
        <item x="2550"/>
        <item x="1811"/>
        <item x="12974"/>
        <item x="6461"/>
        <item x="9200"/>
        <item x="10486"/>
        <item x="3237"/>
        <item x="2741"/>
        <item x="8339"/>
        <item x="13320"/>
        <item x="7180"/>
        <item x="5712"/>
        <item x="15033"/>
        <item x="3049"/>
        <item x="510"/>
        <item x="3837"/>
        <item x="5635"/>
        <item x="76"/>
        <item x="3114"/>
        <item x="13997"/>
        <item x="12373"/>
        <item x="13312"/>
        <item x="5355"/>
        <item x="12975"/>
        <item x="4736"/>
        <item x="3440"/>
        <item x="2601"/>
        <item x="7424"/>
        <item x="12526"/>
        <item x="3504"/>
        <item x="4100"/>
        <item x="7541"/>
        <item x="9000"/>
        <item x="14046"/>
        <item x="1588"/>
        <item x="11193"/>
        <item x="13336"/>
        <item x="9890"/>
        <item x="10438"/>
        <item x="14472"/>
        <item x="15148"/>
        <item x="12805"/>
        <item x="8750"/>
        <item x="13867"/>
        <item x="708"/>
        <item x="23"/>
        <item x="6462"/>
        <item x="12537"/>
        <item x="12976"/>
        <item x="14288"/>
        <item x="6996"/>
        <item x="13819"/>
        <item x="2808"/>
        <item x="1369"/>
        <item x="1952"/>
        <item x="3115"/>
        <item x="5636"/>
        <item x="10487"/>
        <item x="4796"/>
        <item x="7423"/>
        <item x="4921"/>
        <item x="13822"/>
        <item x="10080"/>
        <item x="14469"/>
        <item x="2551"/>
        <item x="3238"/>
        <item x="511"/>
        <item x="2742"/>
        <item x="15034"/>
        <item x="2003"/>
        <item x="1812"/>
        <item x="14451"/>
        <item x="5224"/>
        <item x="2699"/>
        <item x="5347"/>
        <item x="10139"/>
        <item x="4591"/>
        <item x="2602"/>
        <item x="5341"/>
        <item x="10978"/>
        <item x="4737"/>
        <item x="7531"/>
        <item x="3441"/>
        <item x="12977"/>
        <item x="8924"/>
        <item x="6586"/>
        <item x="13018"/>
        <item x="7612"/>
        <item x="12374"/>
        <item x="5344"/>
        <item x="10927"/>
        <item x="14047"/>
        <item x="10134"/>
        <item x="4101"/>
        <item x="2004"/>
        <item x="9201"/>
        <item x="12527"/>
        <item x="3505"/>
        <item x="8817"/>
        <item x="13314"/>
        <item x="77"/>
        <item x="14289"/>
        <item x="5360"/>
        <item x="8340"/>
        <item x="6463"/>
        <item x="3116"/>
        <item x="5214"/>
        <item x="3050"/>
        <item x="3715"/>
        <item x="5350"/>
        <item x="5637"/>
        <item x="5359"/>
        <item x="12806"/>
        <item x="5352"/>
        <item x="13226"/>
        <item x="12978"/>
        <item x="7114"/>
        <item x="9833"/>
        <item x="5813"/>
        <item x="1370"/>
        <item x="12548"/>
        <item x="10488"/>
        <item x="10439"/>
        <item x="512"/>
        <item x="6842"/>
        <item x="8751"/>
        <item x="2603"/>
        <item x="5357"/>
        <item x="2005"/>
        <item x="15035"/>
        <item x="4177"/>
        <item x="2743"/>
        <item x="6409"/>
        <item x="13820"/>
        <item x="11753"/>
        <item x="6860"/>
        <item x="2552"/>
        <item x="14491"/>
        <item x="3442"/>
        <item x="13341"/>
        <item x="9947"/>
        <item x="24"/>
        <item x="5374"/>
        <item x="4102"/>
        <item x="13821"/>
        <item x="14496"/>
        <item x="5353"/>
        <item x="14048"/>
        <item x="11698"/>
        <item x="5713"/>
        <item x="1813"/>
        <item x="12528"/>
        <item x="6997"/>
        <item x="1953"/>
        <item x="5226"/>
        <item x="13227"/>
        <item x="13318"/>
        <item x="6857"/>
        <item x="3117"/>
        <item x="5375"/>
        <item x="12979"/>
        <item x="9001"/>
        <item x="6464"/>
        <item x="11754"/>
        <item x="5236"/>
        <item x="10081"/>
        <item x="4797"/>
        <item x="5638"/>
        <item x="2688"/>
        <item x="709"/>
        <item x="4922"/>
        <item x="7115"/>
        <item x="8391"/>
        <item x="14448"/>
        <item x="1583"/>
        <item x="14497"/>
        <item x="8818"/>
        <item x="2006"/>
        <item x="6757"/>
        <item x="1593"/>
        <item x="14467"/>
        <item x="2604"/>
        <item x="4192"/>
        <item x="12807"/>
        <item x="9891"/>
        <item x="78"/>
        <item x="9390"/>
        <item x="6587"/>
        <item x="10489"/>
        <item x="513"/>
        <item x="12536"/>
        <item x="7425"/>
        <item x="10607"/>
        <item x="11797"/>
        <item x="5345"/>
        <item x="4738"/>
        <item x="14290"/>
        <item x="9202"/>
        <item x="2667"/>
        <item x="8925"/>
        <item x="9834"/>
        <item x="15036"/>
        <item x="14484"/>
        <item x="11700"/>
        <item x="3443"/>
        <item x="10440"/>
        <item x="12529"/>
        <item x="7426"/>
        <item x="2744"/>
        <item x="13342"/>
        <item x="8752"/>
        <item x="7613"/>
        <item x="4164"/>
        <item x="11755"/>
        <item x="14488"/>
        <item x="4186"/>
        <item x="14049"/>
        <item x="2668"/>
        <item x="11351"/>
        <item x="2553"/>
        <item x="3051"/>
        <item x="1601"/>
        <item x="6465"/>
        <item x="14474"/>
        <item x="2007"/>
        <item x="3118"/>
        <item x="5340"/>
        <item x="3506"/>
        <item x="13706"/>
        <item x="2605"/>
        <item x="5639"/>
        <item x="14498"/>
        <item x="13348"/>
        <item x="15149"/>
        <item x="1095"/>
        <item x="1814"/>
        <item x="10928"/>
        <item x="3716"/>
        <item x="5381"/>
        <item x="25"/>
        <item x="1587"/>
        <item x="13228"/>
        <item x="13832"/>
        <item x="6828"/>
        <item x="12535"/>
        <item x="4103"/>
        <item x="5373"/>
        <item x="4739"/>
        <item x="11194"/>
        <item x="4191"/>
        <item x="14097"/>
        <item x="514"/>
        <item x="10490"/>
        <item x="7181"/>
        <item x="13317"/>
        <item x="1954"/>
        <item x="1371"/>
        <item x="2465"/>
        <item x="5384"/>
        <item x="5420"/>
        <item x="6998"/>
        <item x="6827"/>
        <item x="9835"/>
        <item x="2669"/>
        <item x="8819"/>
        <item x="15037"/>
        <item x="4798"/>
        <item x="4037"/>
        <item x="13326"/>
        <item x="3444"/>
        <item x="12747"/>
        <item x="10979"/>
        <item x="4923"/>
        <item x="5365"/>
        <item x="10082"/>
        <item x="11756"/>
        <item x="7116"/>
        <item x="79"/>
        <item x="9386"/>
        <item x="2008"/>
        <item x="1572"/>
        <item x="9948"/>
        <item x="13707"/>
        <item x="2809"/>
        <item x="6466"/>
        <item x="8035"/>
        <item x="1574"/>
        <item x="6588"/>
        <item x="13311"/>
        <item x="14098"/>
        <item x="12549"/>
        <item x="14495"/>
        <item x="2606"/>
        <item x="12534"/>
        <item x="4174"/>
        <item x="7054"/>
        <item x="10441"/>
        <item x="12530"/>
        <item x="2745"/>
        <item x="5228"/>
        <item x="14291"/>
        <item x="14492"/>
        <item x="4104"/>
        <item x="4175"/>
        <item x="5364"/>
        <item x="12980"/>
        <item x="14050"/>
        <item x="3119"/>
        <item x="1586"/>
        <item x="8753"/>
        <item x="4740"/>
        <item x="5221"/>
        <item x="2670"/>
        <item x="14477"/>
        <item x="9203"/>
        <item x="5714"/>
        <item x="8036"/>
        <item x="2554"/>
        <item x="12531"/>
        <item x="12533"/>
        <item x="9836"/>
        <item x="5815"/>
        <item x="9892"/>
        <item x="13299"/>
        <item x="4325"/>
        <item x="12532"/>
        <item x="515"/>
        <item x="5640"/>
        <item x="14479"/>
        <item x="4592"/>
        <item x="10491"/>
        <item x="12808"/>
        <item x="14475"/>
        <item x="2009"/>
        <item x="13229"/>
        <item x="14501"/>
        <item x="1815"/>
        <item x="15038"/>
        <item x="2671"/>
        <item x="6467"/>
        <item x="8341"/>
        <item x="6866"/>
        <item x="4105"/>
        <item x="3445"/>
        <item x="6410"/>
        <item x="2607"/>
        <item x="5362"/>
        <item x="9837"/>
        <item x="12748"/>
        <item x="7542"/>
        <item x="3052"/>
        <item x="26"/>
        <item x="7427"/>
        <item x="7055"/>
        <item x="4741"/>
        <item x="1955"/>
        <item x="14489"/>
        <item x="14099"/>
        <item x="4176"/>
        <item x="8820"/>
        <item x="4799"/>
        <item x="2672"/>
        <item x="13011"/>
        <item x="8037"/>
        <item x="80"/>
        <item x="13708"/>
        <item x="4924"/>
        <item x="5231"/>
        <item x="11195"/>
        <item x="3507"/>
        <item x="10442"/>
        <item x="6999"/>
        <item x="14476"/>
        <item x="6642"/>
        <item x="2746"/>
        <item x="6589"/>
        <item x="3717"/>
        <item x="3120"/>
        <item x="4106"/>
        <item x="7117"/>
        <item x="10083"/>
        <item x="2010"/>
        <item x="1585"/>
        <item x="2673"/>
        <item x="7614"/>
        <item x="1599"/>
        <item x="9838"/>
        <item x="14051"/>
        <item x="516"/>
        <item x="5361"/>
        <item x="8754"/>
        <item x="14490"/>
        <item x="1372"/>
        <item x="12981"/>
        <item x="11757"/>
        <item x="13335"/>
        <item x="13868"/>
        <item x="14487"/>
        <item x="14292"/>
        <item x="12809"/>
        <item x="13010"/>
        <item x="6468"/>
        <item x="15039"/>
        <item x="10492"/>
        <item x="12304"/>
        <item x="9839"/>
        <item x="2608"/>
        <item x="10929"/>
        <item x="2674"/>
        <item x="14480"/>
        <item x="354"/>
        <item x="1576"/>
        <item x="4742"/>
        <item x="2555"/>
        <item x="4168"/>
        <item x="3446"/>
        <item x="2810"/>
        <item x="13017"/>
        <item x="9840"/>
        <item x="13230"/>
        <item x="6643"/>
        <item x="2675"/>
        <item x="8038"/>
        <item x="10352"/>
        <item x="10143"/>
        <item x="8392"/>
        <item x="9204"/>
        <item x="4107"/>
        <item x="11699"/>
        <item x="926"/>
        <item x="1816"/>
        <item x="5880"/>
        <item x="5385"/>
        <item x="14502"/>
        <item x="2676"/>
        <item x="5641"/>
        <item x="1296"/>
        <item x="9002"/>
        <item x="9841"/>
        <item x="2011"/>
        <item x="9893"/>
        <item x="4326"/>
        <item x="14100"/>
        <item x="6001"/>
        <item x="12305"/>
        <item x="15150"/>
        <item x="1590"/>
        <item x="4800"/>
        <item x="14481"/>
        <item x="10443"/>
        <item x="2677"/>
        <item x="1592"/>
        <item x="8926"/>
        <item x="10140"/>
        <item x="13709"/>
        <item x="8821"/>
        <item x="1956"/>
        <item x="11758"/>
        <item x="4925"/>
        <item x="6469"/>
        <item x="81"/>
        <item x="10147"/>
        <item x="2609"/>
        <item x="517"/>
        <item x="13313"/>
        <item x="6411"/>
        <item x="5369"/>
        <item x="4108"/>
        <item x="15040"/>
        <item x="2747"/>
        <item x="27"/>
        <item x="6590"/>
        <item x="13009"/>
        <item x="14500"/>
        <item x="12810"/>
        <item x="9842"/>
        <item x="3121"/>
        <item x="8342"/>
        <item x="5715"/>
        <item x="10980"/>
        <item x="2678"/>
        <item x="6831"/>
        <item x="8039"/>
        <item x="10353"/>
        <item x="5881"/>
        <item x="10493"/>
        <item x="11701"/>
        <item x="8755"/>
        <item x="7000"/>
        <item x="6515"/>
        <item x="7056"/>
        <item x="14478"/>
        <item x="14052"/>
        <item x="3053"/>
        <item x="12375"/>
        <item x="927"/>
        <item x="14506"/>
        <item x="10084"/>
        <item x="7118"/>
        <item x="6834"/>
        <item x="4165"/>
        <item x="11196"/>
        <item x="2012"/>
        <item x="14293"/>
        <item x="13231"/>
        <item x="12982"/>
        <item x="6644"/>
        <item x="2679"/>
        <item x="12749"/>
        <item x="4109"/>
        <item x="4327"/>
        <item x="14444"/>
        <item x="2687"/>
        <item x="9843"/>
        <item x="3508"/>
        <item x="5223"/>
        <item x="13869"/>
        <item x="1297"/>
        <item x="2610"/>
        <item x="2811"/>
        <item x="6470"/>
        <item x="7182"/>
        <item x="7543"/>
        <item x="11759"/>
        <item x="14494"/>
        <item x="1373"/>
        <item x="6859"/>
        <item x="3718"/>
        <item x="518"/>
        <item x="10444"/>
        <item x="4926"/>
        <item x="7429"/>
        <item x="15041"/>
        <item x="14101"/>
        <item x="8040"/>
        <item x="13710"/>
        <item x="12306"/>
        <item x="8490"/>
        <item x="2680"/>
        <item x="5379"/>
        <item x="12811"/>
        <item x="13325"/>
        <item x="9205"/>
        <item x="4743"/>
        <item x="5244"/>
        <item x="8822"/>
        <item x="82"/>
        <item x="4110"/>
        <item x="5389"/>
        <item x="6591"/>
        <item x="5368"/>
        <item x="1582"/>
        <item x="1957"/>
        <item x="2748"/>
        <item x="13474"/>
        <item x="9894"/>
        <item x="7800"/>
        <item x="5382"/>
        <item x="3122"/>
        <item x="2013"/>
        <item x="10494"/>
        <item x="10930"/>
        <item x="9844"/>
        <item x="4593"/>
        <item x="3447"/>
        <item x="5642"/>
        <item x="13475"/>
        <item x="3372"/>
        <item x="14394"/>
        <item x="4167"/>
        <item x="8756"/>
        <item x="9003"/>
        <item x="1575"/>
        <item x="2681"/>
        <item x="6324"/>
        <item x="2611"/>
        <item x="5882"/>
        <item x="10149"/>
        <item x="6471"/>
        <item x="10144"/>
        <item x="13833"/>
        <item x="4328"/>
        <item x="11760"/>
        <item x="28"/>
        <item x="14493"/>
        <item x="13232"/>
        <item x="13019"/>
        <item x="8927"/>
        <item x="5358"/>
        <item x="5380"/>
        <item x="7801"/>
        <item x="8041"/>
        <item x="14499"/>
        <item x="4111"/>
        <item x="10354"/>
        <item x="1094"/>
        <item x="6412"/>
        <item x="6645"/>
        <item x="11650"/>
        <item x="4801"/>
        <item x="519"/>
        <item x="10142"/>
        <item x="14053"/>
        <item x="10085"/>
        <item x="4927"/>
        <item x="7001"/>
        <item x="14508"/>
        <item x="7615"/>
        <item x="7119"/>
        <item x="6838"/>
        <item x="6758"/>
        <item x="8343"/>
        <item x="14294"/>
        <item x="15042"/>
        <item x="13711"/>
        <item x="928"/>
        <item x="10445"/>
        <item x="2682"/>
        <item x="213"/>
        <item x="13351"/>
        <item x="14505"/>
        <item x="7057"/>
        <item x="12812"/>
        <item x="1604"/>
        <item x="9845"/>
        <item x="12983"/>
        <item x="2014"/>
        <item x="1817"/>
        <item x="14482"/>
        <item x="6864"/>
        <item x="6592"/>
        <item x="12307"/>
        <item x="14102"/>
        <item x="11197"/>
        <item x="5716"/>
        <item x="8823"/>
        <item x="83"/>
        <item x="13870"/>
        <item x="4744"/>
        <item x="3054"/>
        <item x="2612"/>
        <item x="3448"/>
        <item x="2749"/>
        <item x="4112"/>
        <item x="6472"/>
        <item x="3123"/>
        <item x="1581"/>
        <item x="10495"/>
        <item x="11761"/>
        <item x="214"/>
        <item x="8042"/>
        <item x="2683"/>
        <item x="2271"/>
        <item x="3509"/>
        <item x="1374"/>
        <item x="15183"/>
        <item x="1958"/>
        <item x="5383"/>
        <item x="7441"/>
        <item x="4329"/>
        <item x="7802"/>
        <item x="8558"/>
        <item x="6841"/>
        <item x="2556"/>
        <item x="8757"/>
        <item x="12750"/>
        <item x="4928"/>
        <item x="14395"/>
        <item x="15151"/>
        <item x="2686"/>
        <item x="13233"/>
        <item x="520"/>
        <item x="5814"/>
        <item x="9895"/>
        <item x="10981"/>
        <item x="9206"/>
        <item x="4802"/>
        <item x="12550"/>
        <item x="5397"/>
        <item x="5883"/>
        <item x="1609"/>
        <item x="12376"/>
        <item x="3719"/>
        <item x="4185"/>
        <item x="9846"/>
        <item x="1298"/>
        <item x="13337"/>
        <item x="2684"/>
        <item x="2015"/>
        <item x="4170"/>
        <item x="12813"/>
        <item x="2466"/>
        <item x="13274"/>
        <item x="5370"/>
        <item x="9620"/>
        <item x="6646"/>
        <item x="1597"/>
        <item x="10446"/>
        <item x="15184"/>
        <item x="2613"/>
        <item x="13015"/>
        <item x="9004"/>
        <item x="4113"/>
        <item x="2685"/>
        <item x="2812"/>
        <item x="1598"/>
        <item x="10602"/>
        <item x="29"/>
        <item x="10086"/>
        <item x="8043"/>
        <item x="6593"/>
        <item x="8309"/>
        <item x="9389"/>
        <item x="8393"/>
        <item x="6473"/>
        <item x="10355"/>
        <item x="11762"/>
        <item x="7616"/>
        <item x="9949"/>
        <item x="4169"/>
        <item x="14295"/>
        <item x="5388"/>
        <item x="7120"/>
        <item x="929"/>
        <item x="7002"/>
        <item x="9621"/>
        <item x="13302"/>
        <item x="3449"/>
        <item x="8824"/>
        <item x="5643"/>
        <item x="14054"/>
        <item x="84"/>
        <item x="8308"/>
        <item x="4929"/>
        <item x="14507"/>
        <item x="6325"/>
        <item x="8928"/>
        <item x="5378"/>
        <item x="10931"/>
        <item x="12308"/>
        <item x="215"/>
        <item x="3124"/>
        <item x="1818"/>
        <item x="5229"/>
        <item x="4980"/>
        <item x="7544"/>
        <item x="14503"/>
        <item x="2750"/>
        <item x="521"/>
        <item x="10496"/>
        <item x="13329"/>
        <item x="13273"/>
        <item x="13275"/>
        <item x="7803"/>
        <item x="7865"/>
        <item x="4330"/>
        <item x="13013"/>
        <item x="13712"/>
        <item x="9847"/>
        <item x="13344"/>
        <item x="14486"/>
        <item x="4803"/>
        <item x="6413"/>
        <item x="8344"/>
        <item x="4745"/>
        <item x="13345"/>
        <item x="5230"/>
        <item x="12984"/>
        <item x="8758"/>
        <item x="10145"/>
        <item x="2614"/>
        <item x="2016"/>
        <item x="13871"/>
        <item x="8310"/>
        <item x="1959"/>
        <item x="4114"/>
        <item x="12814"/>
        <item x="4193"/>
        <item x="8044"/>
        <item x="6830"/>
        <item x="9622"/>
        <item x="11198"/>
        <item x="10608"/>
        <item x="11763"/>
        <item x="4930"/>
        <item x="5884"/>
        <item x="1375"/>
        <item x="9896"/>
        <item x="7183"/>
        <item x="7866"/>
        <item x="3307"/>
        <item x="13014"/>
        <item x="14510"/>
        <item x="13476"/>
        <item x="7431"/>
        <item x="4180"/>
        <item x="15185"/>
        <item x="10447"/>
        <item x="1596"/>
        <item x="3510"/>
        <item x="4594"/>
        <item x="9848"/>
        <item x="13350"/>
        <item x="3055"/>
        <item x="3450"/>
        <item x="5717"/>
        <item x="5258"/>
        <item x="522"/>
        <item x="13713"/>
        <item x="3125"/>
        <item x="9207"/>
        <item x="1591"/>
        <item x="15289"/>
        <item x="15043"/>
        <item x="5395"/>
        <item x="216"/>
        <item x="8825"/>
        <item x="6647"/>
        <item x="85"/>
        <item x="4166"/>
        <item x="2615"/>
        <item x="7432"/>
        <item x="1621"/>
        <item x="930"/>
        <item x="7433"/>
        <item x="10087"/>
        <item x="4804"/>
        <item x="12309"/>
        <item x="2557"/>
        <item x="4331"/>
        <item x="6326"/>
        <item x="13358"/>
        <item x="12751"/>
        <item x="2751"/>
        <item x="13234"/>
        <item x="10497"/>
        <item x="15288"/>
        <item x="14296"/>
        <item x="7804"/>
        <item x="2017"/>
        <item x="9391"/>
        <item x="8045"/>
        <item x="4115"/>
        <item x="5396"/>
        <item x="4931"/>
        <item x="7121"/>
        <item x="1819"/>
        <item x="10148"/>
        <item x="10356"/>
        <item x="15290"/>
        <item x="9849"/>
        <item x="30"/>
        <item x="4654"/>
        <item x="11764"/>
        <item x="7003"/>
        <item x="12815"/>
        <item x="3308"/>
        <item x="3720"/>
        <item x="5367"/>
        <item x="14504"/>
        <item x="9623"/>
        <item x="1615"/>
        <item x="13276"/>
        <item x="8759"/>
        <item x="5237"/>
        <item x="5377"/>
        <item x="2616"/>
        <item x="6474"/>
        <item x="13714"/>
        <item x="4173"/>
        <item x="14055"/>
        <item x="14396"/>
        <item x="14103"/>
        <item x="11788"/>
        <item x="523"/>
        <item x="13272"/>
        <item x="8311"/>
        <item x="9850"/>
        <item x="9950"/>
        <item x="3126"/>
        <item x="8929"/>
        <item x="1299"/>
        <item x="7867"/>
        <item x="15227"/>
        <item x="6594"/>
        <item x="13127"/>
        <item x="13012"/>
        <item x="4746"/>
        <item x="3451"/>
        <item x="1960"/>
        <item x="7058"/>
        <item x="5885"/>
        <item x="1602"/>
        <item x="15226"/>
        <item x="4932"/>
        <item x="12551"/>
        <item x="4178"/>
        <item x="13872"/>
        <item x="9851"/>
        <item x="13834"/>
        <item x="5394"/>
        <item x="217"/>
        <item x="10932"/>
        <item x="8826"/>
        <item x="14509"/>
        <item x="5391"/>
        <item x="8046"/>
        <item x="86"/>
        <item x="8345"/>
        <item x="9852"/>
        <item x="9853"/>
        <item x="2617"/>
        <item x="12985"/>
        <item x="9854"/>
        <item x="5644"/>
        <item x="10448"/>
        <item x="11765"/>
        <item x="7430"/>
        <item x="931"/>
        <item x="4805"/>
        <item x="9855"/>
        <item x="4116"/>
        <item x="9897"/>
        <item x="2018"/>
        <item x="13235"/>
        <item x="5363"/>
        <item x="1376"/>
        <item x="4655"/>
        <item x="11293"/>
        <item x="15228"/>
        <item x="11702"/>
        <item x="13715"/>
        <item x="4332"/>
        <item x="14514"/>
        <item x="9856"/>
        <item x="2752"/>
        <item x="6414"/>
        <item x="2201"/>
        <item x="10498"/>
        <item x="1605"/>
        <item x="12310"/>
        <item x="524"/>
        <item x="6648"/>
        <item x="4941"/>
        <item x="11199"/>
        <item x="7428"/>
        <item x="2618"/>
        <item x="6327"/>
        <item x="5399"/>
        <item x="4933"/>
        <item x="6475"/>
        <item x="3127"/>
        <item x="15044"/>
        <item x="3316"/>
        <item x="12908"/>
        <item x="13128"/>
        <item x="10005"/>
        <item x="4942"/>
        <item x="10088"/>
        <item x="3317"/>
        <item x="15225"/>
        <item x="9208"/>
        <item x="10146"/>
        <item x="4940"/>
        <item x="9005"/>
        <item x="3309"/>
        <item x="14297"/>
        <item x="1820"/>
        <item x="1608"/>
        <item x="7122"/>
        <item x="11766"/>
        <item x="8047"/>
        <item x="14327"/>
        <item x="6595"/>
        <item x="2619"/>
        <item x="8307"/>
        <item x="7868"/>
        <item x="10357"/>
        <item x="3315"/>
        <item x="13716"/>
        <item x="4171"/>
        <item x="3056"/>
        <item x="7004"/>
        <item x="4939"/>
        <item x="5718"/>
        <item x="4943"/>
        <item x="11294"/>
        <item x="4934"/>
        <item x="14328"/>
        <item x="5398"/>
        <item x="932"/>
        <item x="8827"/>
        <item x="4117"/>
        <item x="218"/>
        <item x="8261"/>
        <item x="31"/>
        <item x="12854"/>
        <item x="87"/>
        <item x="525"/>
        <item x="4806"/>
        <item x="15186"/>
        <item x="13343"/>
        <item x="14804"/>
        <item x="2019"/>
        <item x="5393"/>
        <item x="13236"/>
        <item x="5886"/>
        <item x="14326"/>
        <item x="2202"/>
        <item x="9857"/>
        <item x="3128"/>
        <item x="13346"/>
        <item x="14512"/>
        <item x="1620"/>
        <item x="14104"/>
        <item x="3240"/>
        <item x="12752"/>
        <item x="15287"/>
        <item x="12816"/>
        <item x="14513"/>
        <item x="4938"/>
        <item x="2620"/>
        <item x="4172"/>
        <item x="11767"/>
        <item x="4333"/>
        <item x="4935"/>
        <item x="3318"/>
        <item x="6476"/>
        <item x="3082"/>
        <item x="3083"/>
        <item x="5400"/>
        <item x="1961"/>
        <item x="2558"/>
        <item x="3314"/>
        <item x="1619"/>
        <item x="2753"/>
        <item x="10006"/>
        <item x="13873"/>
        <item x="4937"/>
        <item x="10499"/>
        <item x="14056"/>
        <item x="7059"/>
        <item x="4936"/>
        <item x="14520"/>
        <item x="8048"/>
        <item x="3310"/>
        <item x="4747"/>
        <item x="13020"/>
        <item x="8930"/>
        <item x="12311"/>
        <item x="8312"/>
        <item x="10151"/>
        <item x="13277"/>
        <item x="9951"/>
        <item x="2700"/>
        <item x="526"/>
        <item x="1613"/>
        <item x="3084"/>
        <item x="1607"/>
        <item x="1377"/>
        <item x="6328"/>
        <item x="4944"/>
        <item x="710"/>
        <item x="8262"/>
        <item x="8394"/>
        <item x="9898"/>
        <item x="14805"/>
        <item x="10154"/>
        <item x="933"/>
        <item x="11768"/>
        <item x="8346"/>
        <item x="13353"/>
        <item x="12986"/>
        <item x="9858"/>
        <item x="15224"/>
        <item x="2621"/>
        <item x="4118"/>
        <item x="11295"/>
        <item x="3129"/>
        <item x="6596"/>
        <item x="3313"/>
        <item x="4656"/>
        <item x="14325"/>
        <item x="13129"/>
        <item x="7184"/>
        <item x="3452"/>
        <item x="6649"/>
        <item x="5392"/>
        <item x="10089"/>
        <item x="8828"/>
        <item x="7869"/>
        <item x="5390"/>
        <item x="10152"/>
        <item x="10933"/>
        <item x="4038"/>
        <item x="3311"/>
        <item x="4807"/>
        <item x="13237"/>
        <item x="5243"/>
        <item x="88"/>
        <item x="1821"/>
        <item x="9624"/>
        <item x="219"/>
        <item x="3312"/>
        <item x="14298"/>
        <item x="10153"/>
        <item x="14397"/>
        <item x="10982"/>
        <item x="7123"/>
        <item x="12817"/>
        <item x="11769"/>
        <item x="1610"/>
        <item x="1622"/>
        <item x="13717"/>
        <item x="7545"/>
        <item x="6477"/>
        <item x="527"/>
        <item x="15187"/>
        <item x="13271"/>
        <item x="3511"/>
        <item x="3085"/>
        <item x="4448"/>
        <item x="8049"/>
        <item x="11200"/>
        <item x="1300"/>
        <item x="14521"/>
        <item x="9209"/>
        <item x="4201"/>
        <item x="5645"/>
        <item x="5887"/>
        <item x="1606"/>
        <item x="3081"/>
        <item x="4334"/>
        <item x="7739"/>
        <item x="10358"/>
        <item x="4179"/>
        <item x="7005"/>
        <item x="12552"/>
        <item x="11770"/>
        <item x="3130"/>
        <item x="934"/>
        <item x="2622"/>
        <item x="13363"/>
        <item x="9859"/>
        <item x="4119"/>
        <item x="10500"/>
        <item x="2754"/>
        <item x="6415"/>
        <item x="5235"/>
        <item x="14515"/>
        <item x="3838"/>
        <item x="14516"/>
        <item x="2203"/>
        <item x="2467"/>
        <item x="11771"/>
        <item x="528"/>
        <item x="14237"/>
        <item x="32"/>
        <item x="4945"/>
        <item x="7434"/>
        <item x="12312"/>
        <item x="12377"/>
        <item x="8829"/>
        <item x="15286"/>
        <item x="1603"/>
        <item x="6002"/>
        <item x="11296"/>
        <item x="13349"/>
        <item x="14105"/>
        <item x="4182"/>
        <item x="8559"/>
        <item x="13479"/>
        <item x="13718"/>
        <item x="14329"/>
        <item x="10761"/>
        <item x="4808"/>
        <item x="6329"/>
        <item x="3057"/>
        <item x="11772"/>
        <item x="13238"/>
        <item x="6597"/>
        <item x="10449"/>
        <item x="9310"/>
        <item x="6858"/>
        <item x="5719"/>
        <item x="14324"/>
        <item x="13874"/>
        <item x="3453"/>
        <item x="12818"/>
        <item x="8050"/>
        <item x="2813"/>
        <item x="7436"/>
        <item x="6478"/>
        <item x="2020"/>
        <item x="89"/>
        <item x="3086"/>
        <item x="7870"/>
        <item x="10751"/>
        <item x="1962"/>
        <item x="15152"/>
        <item x="13835"/>
        <item x="4205"/>
        <item x="7679"/>
        <item x="7060"/>
        <item x="8263"/>
        <item x="13364"/>
        <item x="8760"/>
        <item x="11773"/>
        <item x="14806"/>
        <item x="3319"/>
        <item x="220"/>
        <item x="1378"/>
        <item x="6872"/>
        <item x="3131"/>
        <item x="529"/>
        <item x="9392"/>
        <item x="4120"/>
        <item x="4449"/>
        <item x="4748"/>
        <item x="8544"/>
        <item x="13130"/>
        <item x="12753"/>
        <item x="7805"/>
        <item x="9006"/>
        <item x="10007"/>
        <item x="935"/>
        <item x="11774"/>
        <item x="14238"/>
        <item x="3080"/>
        <item x="1612"/>
        <item x="2623"/>
        <item x="1617"/>
        <item x="15188"/>
        <item x="1822"/>
        <item x="10090"/>
        <item x="9860"/>
        <item x="10603"/>
        <item x="5234"/>
        <item x="4335"/>
        <item x="8306"/>
        <item x="4194"/>
        <item x="8347"/>
        <item x="9899"/>
        <item x="8931"/>
        <item x="5225"/>
        <item x="5888"/>
        <item x="10150"/>
        <item x="12987"/>
        <item x="6650"/>
        <item x="13331"/>
        <item x="11775"/>
        <item x="7124"/>
        <item x="9952"/>
        <item x="13477"/>
        <item x="8830"/>
        <item x="8147"/>
        <item x="14299"/>
        <item x="10501"/>
        <item x="4657"/>
        <item x="530"/>
        <item x="13359"/>
        <item x="3721"/>
        <item x="15223"/>
        <item x="6865"/>
        <item x="13719"/>
        <item x="3839"/>
        <item x="5408"/>
        <item x="9625"/>
        <item x="1618"/>
        <item x="2755"/>
        <item x="4121"/>
        <item x="8051"/>
        <item x="9776"/>
        <item x="13478"/>
        <item x="6479"/>
        <item x="4187"/>
        <item x="4809"/>
        <item x="14511"/>
        <item x="2559"/>
        <item x="4595"/>
        <item x="12819"/>
        <item x="1589"/>
        <item x="3132"/>
        <item x="3569"/>
        <item x="3512"/>
        <item x="14517"/>
        <item x="13239"/>
        <item x="11776"/>
        <item x="5233"/>
        <item x="1096"/>
        <item x="355"/>
        <item x="10359"/>
        <item x="531"/>
        <item x="10934"/>
        <item x="13340"/>
        <item x="11297"/>
        <item x="5403"/>
        <item x="9210"/>
        <item x="6598"/>
        <item x="7006"/>
        <item x="12313"/>
        <item x="2021"/>
        <item x="12855"/>
        <item x="90"/>
        <item x="5407"/>
        <item x="3087"/>
        <item x="13330"/>
        <item x="11201"/>
        <item x="2814"/>
        <item x="3454"/>
        <item x="5238"/>
        <item x="9777"/>
        <item x="6330"/>
        <item x="7871"/>
        <item x="7680"/>
        <item x="6003"/>
        <item x="538"/>
        <item x="8847"/>
        <item x="14605"/>
        <item x="532"/>
        <item x="8831"/>
        <item x="13332"/>
        <item x="4122"/>
        <item x="537"/>
        <item x="221"/>
        <item x="15045"/>
        <item x="936"/>
        <item x="2624"/>
        <item x="14526"/>
        <item x="539"/>
        <item x="14323"/>
        <item x="8761"/>
        <item x="12829"/>
        <item x="9861"/>
        <item x="536"/>
        <item x="13278"/>
        <item x="533"/>
        <item x="8846"/>
        <item x="8264"/>
        <item x="10983"/>
        <item x="2468"/>
        <item x="535"/>
        <item x="4336"/>
        <item x="11600"/>
        <item x="11777"/>
        <item x="534"/>
        <item x="14807"/>
        <item x="13720"/>
        <item x="9007"/>
        <item x="33"/>
        <item x="14239"/>
        <item x="10450"/>
        <item x="10502"/>
        <item x="13875"/>
        <item x="8052"/>
        <item x="6480"/>
        <item x="15189"/>
        <item x="13356"/>
        <item x="540"/>
        <item x="3133"/>
        <item x="3079"/>
        <item x="5646"/>
        <item x="13355"/>
        <item x="12830"/>
        <item x="14106"/>
        <item x="14330"/>
        <item x="9311"/>
        <item x="12828"/>
        <item x="1379"/>
        <item x="5889"/>
        <item x="12820"/>
        <item x="1823"/>
        <item x="15229"/>
        <item x="4810"/>
        <item x="7061"/>
        <item x="4123"/>
        <item x="13480"/>
        <item x="1614"/>
        <item x="8832"/>
        <item x="5402"/>
        <item x="7806"/>
        <item x="15285"/>
        <item x="1963"/>
        <item x="4749"/>
        <item x="7442"/>
        <item x="8845"/>
        <item x="10609"/>
        <item x="13240"/>
        <item x="5401"/>
        <item x="10091"/>
        <item x="9778"/>
        <item x="9388"/>
        <item x="3058"/>
        <item x="2756"/>
        <item x="1611"/>
        <item x="7125"/>
        <item x="1301"/>
        <item x="541"/>
        <item x="5232"/>
        <item x="5720"/>
        <item x="14300"/>
        <item x="7185"/>
        <item x="91"/>
        <item x="2022"/>
        <item x="6599"/>
        <item x="14522"/>
        <item x="5569"/>
        <item x="8833"/>
        <item x="4450"/>
        <item x="4124"/>
        <item x="4195"/>
        <item x="12988"/>
        <item x="14527"/>
        <item x="6481"/>
        <item x="2625"/>
        <item x="12827"/>
        <item x="3088"/>
        <item x="10503"/>
        <item x="12314"/>
        <item x="3455"/>
        <item x="9862"/>
        <item x="8053"/>
        <item x="7872"/>
        <item x="12754"/>
        <item x="7617"/>
        <item x="4658"/>
        <item x="13721"/>
        <item x="8844"/>
        <item x="4946"/>
        <item x="222"/>
        <item x="6331"/>
        <item x="12821"/>
        <item x="8932"/>
        <item x="13998"/>
        <item x="12856"/>
        <item x="9953"/>
        <item x="3513"/>
        <item x="4337"/>
        <item x="10360"/>
        <item x="15081"/>
        <item x="8762"/>
        <item x="4811"/>
        <item x="8834"/>
        <item x="937"/>
        <item x="10155"/>
        <item x="542"/>
        <item x="12378"/>
        <item x="9626"/>
        <item x="8265"/>
        <item x="7007"/>
        <item x="13482"/>
        <item x="6882"/>
        <item x="13270"/>
        <item x="9394"/>
        <item x="15190"/>
        <item x="2204"/>
        <item x="9779"/>
        <item x="3722"/>
        <item x="13836"/>
        <item x="4125"/>
        <item x="9211"/>
        <item x="5890"/>
        <item x="10515"/>
        <item x="8843"/>
        <item x="14322"/>
        <item x="10516"/>
        <item x="10514"/>
        <item x="14808"/>
        <item x="8835"/>
        <item x="10504"/>
        <item x="10513"/>
        <item x="10517"/>
        <item x="1824"/>
        <item x="10935"/>
        <item x="10512"/>
        <item x="7546"/>
        <item x="3134"/>
        <item x="6482"/>
        <item x="12826"/>
        <item x="11202"/>
        <item x="15222"/>
        <item x="5406"/>
        <item x="3078"/>
        <item x="10518"/>
        <item x="13241"/>
        <item x="14519"/>
        <item x="10511"/>
        <item x="4596"/>
        <item x="13347"/>
        <item x="13876"/>
        <item x="8836"/>
        <item x="12822"/>
        <item x="8054"/>
        <item x="8842"/>
        <item x="1380"/>
        <item x="4197"/>
        <item x="3320"/>
        <item x="11601"/>
        <item x="10451"/>
        <item x="13365"/>
        <item x="92"/>
        <item x="10510"/>
        <item x="5248"/>
        <item x="10519"/>
        <item x="2023"/>
        <item x="3570"/>
        <item x="2757"/>
        <item x="1616"/>
        <item x="10505"/>
        <item x="6600"/>
        <item x="13722"/>
        <item x="9863"/>
        <item x="8837"/>
        <item x="4750"/>
        <item x="34"/>
        <item x="7062"/>
        <item x="8358"/>
        <item x="10509"/>
        <item x="2560"/>
        <item x="13481"/>
        <item x="8848"/>
        <item x="8348"/>
        <item x="8841"/>
        <item x="4812"/>
        <item x="4198"/>
        <item x="7681"/>
        <item x="7126"/>
        <item x="9008"/>
        <item x="4196"/>
        <item x="4126"/>
        <item x="543"/>
        <item x="8838"/>
        <item x="8359"/>
        <item x="11703"/>
        <item x="10508"/>
        <item x="7807"/>
        <item x="3456"/>
        <item x="15046"/>
        <item x="10506"/>
        <item x="8840"/>
        <item x="13357"/>
        <item x="7873"/>
        <item x="12825"/>
        <item x="8839"/>
        <item x="10092"/>
        <item x="10507"/>
        <item x="4183"/>
        <item x="10008"/>
        <item x="14525"/>
        <item x="223"/>
        <item x="12315"/>
        <item x="12823"/>
        <item x="9780"/>
        <item x="3089"/>
        <item x="3135"/>
        <item x="4338"/>
        <item x="5245"/>
        <item x="8357"/>
        <item x="6005"/>
        <item x="11298"/>
        <item x="6483"/>
        <item x="4947"/>
        <item x="8305"/>
        <item x="12824"/>
        <item x="711"/>
        <item x="8763"/>
        <item x="1964"/>
        <item x="8313"/>
        <item x="8545"/>
        <item x="4204"/>
        <item x="8266"/>
        <item x="11778"/>
        <item x="14331"/>
        <item x="13021"/>
        <item x="12857"/>
        <item x="11085"/>
        <item x="5647"/>
        <item x="12989"/>
        <item x="15191"/>
        <item x="10520"/>
        <item x="14240"/>
        <item x="8055"/>
        <item x="6651"/>
        <item x="3059"/>
        <item x="5891"/>
        <item x="14518"/>
        <item x="9393"/>
        <item x="9009"/>
        <item x="15230"/>
        <item x="2626"/>
        <item x="13499"/>
        <item x="1825"/>
        <item x="12831"/>
        <item x="3514"/>
        <item x="5721"/>
        <item x="12909"/>
        <item x="8360"/>
        <item x="4127"/>
        <item x="4813"/>
        <item x="13131"/>
        <item x="4659"/>
        <item x="8551"/>
        <item x="4451"/>
        <item x="14398"/>
        <item x="3136"/>
        <item x="8356"/>
        <item x="13242"/>
        <item x="9864"/>
        <item x="93"/>
        <item x="938"/>
        <item x="7008"/>
        <item x="13567"/>
        <item x="2024"/>
        <item x="9010"/>
        <item x="1627"/>
        <item x="11086"/>
        <item x="8548"/>
        <item x="15284"/>
        <item x="5256"/>
        <item x="8349"/>
        <item x="6484"/>
        <item x="9954"/>
        <item x="14321"/>
        <item x="5240"/>
        <item x="6416"/>
        <item x="15291"/>
        <item x="1391"/>
        <item x="6601"/>
        <item x="9781"/>
        <item x="10521"/>
        <item x="1628"/>
        <item x="544"/>
        <item x="2758"/>
        <item x="4751"/>
        <item x="3077"/>
        <item x="9212"/>
        <item x="1381"/>
        <item x="13877"/>
        <item x="9011"/>
        <item x="8056"/>
        <item x="7874"/>
        <item x="1390"/>
        <item x="5246"/>
        <item x="8546"/>
        <item x="9627"/>
        <item x="224"/>
        <item x="1623"/>
        <item x="3137"/>
        <item x="2627"/>
        <item x="7127"/>
        <item x="10157"/>
        <item x="8267"/>
        <item x="11798"/>
        <item x="3723"/>
        <item x="10452"/>
        <item x="8355"/>
        <item x="6876"/>
        <item x="4128"/>
        <item x="11203"/>
        <item x="4339"/>
        <item x="8764"/>
        <item x="9012"/>
        <item x="4212"/>
        <item x="7063"/>
        <item x="10936"/>
        <item x="4948"/>
        <item x="4207"/>
        <item x="9312"/>
        <item x="1302"/>
        <item x="13366"/>
        <item x="15192"/>
        <item x="11087"/>
        <item x="10009"/>
        <item x="5892"/>
        <item x="10762"/>
        <item x="6332"/>
        <item x="7435"/>
        <item x="15082"/>
        <item x="3090"/>
        <item x="4597"/>
        <item x="12858"/>
        <item x="13568"/>
        <item x="4184"/>
        <item x="14241"/>
        <item x="4215"/>
        <item x="14301"/>
        <item x="2642"/>
        <item x="7808"/>
        <item x="35"/>
        <item x="1826"/>
        <item x="3138"/>
        <item x="1392"/>
        <item x="8350"/>
        <item x="14057"/>
        <item x="6485"/>
        <item x="13723"/>
        <item x="2641"/>
        <item x="13837"/>
        <item x="10769"/>
        <item x="4981"/>
        <item x="7186"/>
        <item x="8849"/>
        <item x="14107"/>
        <item x="6867"/>
        <item x="8361"/>
        <item x="10522"/>
        <item x="13483"/>
        <item x="94"/>
        <item x="2628"/>
        <item x="12990"/>
        <item x="8354"/>
        <item x="12379"/>
        <item x="9782"/>
        <item x="8057"/>
        <item x="13022"/>
        <item x="10156"/>
        <item x="2025"/>
        <item x="11779"/>
        <item x="2643"/>
        <item x="3139"/>
        <item x="8543"/>
        <item x="14809"/>
        <item x="12257"/>
        <item x="7682"/>
        <item x="4814"/>
        <item x="3515"/>
        <item x="5250"/>
        <item x="13243"/>
        <item x="4129"/>
        <item x="4752"/>
        <item x="1389"/>
        <item x="14347"/>
        <item x="2640"/>
        <item x="1965"/>
        <item x="8351"/>
        <item x="11088"/>
        <item x="2561"/>
        <item x="15221"/>
        <item x="3060"/>
        <item x="2205"/>
        <item x="10361"/>
        <item x="3457"/>
        <item x="8353"/>
        <item x="8268"/>
        <item x="15047"/>
        <item x="3140"/>
        <item x="5249"/>
        <item x="8352"/>
        <item x="4217"/>
        <item x="2759"/>
        <item x="9900"/>
        <item x="225"/>
        <item x="545"/>
        <item x="7875"/>
        <item x="14524"/>
        <item x="7009"/>
        <item x="2629"/>
        <item x="15193"/>
        <item x="13354"/>
        <item x="5893"/>
        <item x="8765"/>
        <item x="4660"/>
        <item x="4949"/>
        <item x="9013"/>
        <item x="3141"/>
        <item x="13339"/>
        <item x="9865"/>
        <item x="5648"/>
        <item x="1382"/>
        <item x="5722"/>
        <item x="3076"/>
        <item x="14320"/>
        <item x="12832"/>
        <item x="5247"/>
        <item x="4452"/>
        <item x="8058"/>
        <item x="7128"/>
        <item x="13878"/>
        <item x="12859"/>
        <item x="3142"/>
        <item x="13724"/>
        <item x="13032"/>
        <item x="1827"/>
        <item x="10010"/>
        <item x="2908"/>
        <item x="5443"/>
        <item x="4340"/>
        <item x="12316"/>
        <item x="4130"/>
        <item x="13030"/>
        <item x="2639"/>
        <item x="9213"/>
        <item x="14242"/>
        <item x="6333"/>
        <item x="14332"/>
        <item x="2644"/>
        <item x="9955"/>
        <item x="4214"/>
        <item x="10523"/>
        <item x="9783"/>
        <item x="3143"/>
        <item x="11089"/>
        <item x="14541"/>
        <item x="7064"/>
        <item x="13029"/>
        <item x="939"/>
        <item x="11602"/>
        <item x="95"/>
        <item x="4753"/>
        <item x="15083"/>
        <item x="2909"/>
        <item x="12755"/>
        <item x="10453"/>
        <item x="13569"/>
        <item x="3091"/>
        <item x="14302"/>
        <item x="2630"/>
        <item x="4202"/>
        <item x="8269"/>
        <item x="3144"/>
        <item x="12258"/>
        <item x="15231"/>
        <item x="2026"/>
        <item x="8933"/>
        <item x="10774"/>
        <item x="4216"/>
        <item x="11204"/>
        <item x="11299"/>
        <item x="12991"/>
        <item x="1393"/>
        <item x="11787"/>
        <item x="4199"/>
        <item x="6486"/>
        <item x="10937"/>
        <item x="14399"/>
        <item x="8395"/>
        <item x="4598"/>
        <item x="7809"/>
        <item x="3724"/>
        <item x="4511"/>
        <item x="3145"/>
        <item x="14810"/>
        <item x="1388"/>
        <item x="3458"/>
        <item x="15194"/>
        <item x="8059"/>
        <item x="10093"/>
        <item x="4131"/>
        <item x="3971"/>
        <item x="5894"/>
        <item x="9866"/>
        <item x="4200"/>
        <item x="6417"/>
        <item x="13486"/>
        <item x="9628"/>
        <item x="36"/>
        <item x="13269"/>
        <item x="5404"/>
        <item x="3146"/>
        <item x="2910"/>
        <item x="10610"/>
        <item x="8362"/>
        <item x="12553"/>
        <item x="226"/>
        <item x="6870"/>
        <item x="9014"/>
        <item x="8766"/>
        <item x="4190"/>
        <item x="2638"/>
        <item x="5259"/>
        <item x="4203"/>
        <item x="13654"/>
        <item x="7876"/>
        <item x="3147"/>
        <item x="4189"/>
        <item x="2206"/>
        <item x="14108"/>
        <item x="5239"/>
        <item x="2631"/>
        <item x="4188"/>
        <item x="3321"/>
        <item x="2760"/>
        <item x="5422"/>
        <item x="10874"/>
        <item x="13725"/>
        <item x="3148"/>
        <item x="10172"/>
        <item x="11090"/>
        <item x="12860"/>
        <item x="10768"/>
        <item x="6652"/>
        <item x="4754"/>
        <item x="10362"/>
        <item x="1828"/>
        <item x="3061"/>
        <item x="1383"/>
        <item x="3149"/>
        <item x="11780"/>
        <item x="2911"/>
        <item x="14243"/>
        <item x="8304"/>
        <item x="4815"/>
        <item x="9901"/>
        <item x="13023"/>
        <item x="546"/>
        <item x="4132"/>
        <item x="2645"/>
        <item x="3150"/>
        <item x="4512"/>
        <item x="10524"/>
        <item x="8060"/>
        <item x="6487"/>
        <item x="7129"/>
        <item x="3075"/>
        <item x="96"/>
        <item x="7010"/>
        <item x="6334"/>
        <item x="3571"/>
        <item x="13132"/>
        <item x="10767"/>
        <item x="7683"/>
        <item x="4213"/>
        <item x="15195"/>
        <item x="13879"/>
        <item x="12317"/>
        <item x="14319"/>
        <item x="3151"/>
        <item x="8549"/>
        <item x="14058"/>
        <item x="12259"/>
        <item x="2562"/>
        <item x="4341"/>
        <item x="4661"/>
        <item x="15084"/>
        <item x="5895"/>
        <item x="9867"/>
        <item x="2027"/>
        <item x="2637"/>
        <item x="8584"/>
        <item x="14303"/>
        <item x="2632"/>
        <item x="5405"/>
        <item x="9214"/>
        <item x="7065"/>
        <item x="10984"/>
        <item x="3459"/>
        <item x="1387"/>
        <item x="13570"/>
        <item x="3152"/>
        <item x="3241"/>
        <item x="1303"/>
        <item x="11455"/>
        <item x="4950"/>
        <item x="8270"/>
        <item x="9313"/>
        <item x="4453"/>
        <item x="12380"/>
        <item x="14811"/>
        <item x="3092"/>
        <item x="2912"/>
        <item x="4133"/>
        <item x="4816"/>
        <item x="9956"/>
        <item x="227"/>
        <item x="5409"/>
        <item x="5649"/>
        <item x="10454"/>
        <item x="8541"/>
        <item x="4755"/>
        <item x="8061"/>
        <item x="11091"/>
        <item x="5242"/>
        <item x="11300"/>
        <item x="3516"/>
        <item x="7187"/>
        <item x="2701"/>
        <item x="5411"/>
        <item x="13655"/>
        <item x="6488"/>
        <item x="13726"/>
        <item x="1624"/>
        <item x="4599"/>
        <item x="9784"/>
        <item x="8557"/>
        <item x="1384"/>
        <item x="2913"/>
        <item x="8542"/>
        <item x="3153"/>
        <item x="7810"/>
        <item x="12833"/>
        <item x="15196"/>
        <item x="9015"/>
        <item x="1626"/>
        <item x="7877"/>
        <item x="2633"/>
        <item x="9259"/>
        <item x="5241"/>
        <item x="11205"/>
        <item x="2207"/>
        <item x="6602"/>
        <item x="12756"/>
        <item x="15220"/>
        <item x="13244"/>
        <item x="5416"/>
        <item x="2761"/>
        <item x="2914"/>
        <item x="10094"/>
        <item x="1829"/>
        <item x="3725"/>
        <item x="5896"/>
        <item x="14244"/>
        <item x="8271"/>
        <item x="97"/>
        <item x="1386"/>
        <item x="13484"/>
        <item x="9868"/>
        <item x="6004"/>
        <item x="37"/>
        <item x="4134"/>
        <item x="2915"/>
        <item x="4817"/>
        <item x="3062"/>
        <item x="1385"/>
        <item x="5412"/>
        <item x="7618"/>
        <item x="2634"/>
        <item x="2636"/>
        <item x="8934"/>
        <item x="10525"/>
        <item x="4206"/>
        <item x="3074"/>
        <item x="3154"/>
        <item x="14523"/>
        <item x="10363"/>
        <item x="9902"/>
        <item x="5570"/>
        <item x="6653"/>
        <item x="15085"/>
        <item x="12260"/>
        <item x="6335"/>
        <item x="14304"/>
        <item x="7130"/>
        <item x="4513"/>
        <item x="2469"/>
        <item x="2635"/>
        <item x="940"/>
        <item x="2028"/>
        <item x="1394"/>
        <item x="8363"/>
        <item x="8767"/>
        <item x="2916"/>
        <item x="12992"/>
        <item x="2646"/>
        <item x="4951"/>
        <item x="6489"/>
        <item x="15197"/>
        <item x="14528"/>
        <item x="3460"/>
        <item x="10011"/>
        <item x="4756"/>
        <item x="5410"/>
        <item x="13880"/>
        <item x="14318"/>
        <item x="10160"/>
        <item x="8272"/>
        <item x="9629"/>
        <item x="228"/>
        <item x="7011"/>
        <item x="6418"/>
        <item x="12861"/>
        <item x="12318"/>
        <item x="7437"/>
        <item x="13024"/>
        <item x="13031"/>
        <item x="547"/>
        <item x="1966"/>
        <item x="14400"/>
        <item x="15292"/>
        <item x="13368"/>
        <item x="9785"/>
        <item x="14812"/>
        <item x="10754"/>
        <item x="2917"/>
        <item x="3972"/>
        <item x="7066"/>
        <item x="5897"/>
        <item x="13727"/>
        <item x="4342"/>
        <item x="4208"/>
        <item x="2563"/>
        <item x="4209"/>
        <item x="13838"/>
        <item x="15232"/>
        <item x="7547"/>
        <item x="4135"/>
        <item x="8062"/>
        <item x="3517"/>
        <item x="4818"/>
        <item x="11781"/>
        <item x="13369"/>
        <item x="11603"/>
        <item x="15153"/>
        <item x="4662"/>
        <item x="3155"/>
        <item x="10158"/>
        <item x="9395"/>
        <item x="9869"/>
        <item x="8273"/>
        <item x="9260"/>
        <item x="7878"/>
        <item x="7684"/>
        <item x="4600"/>
        <item x="6839"/>
        <item x="98"/>
        <item x="13133"/>
        <item x="12910"/>
        <item x="10455"/>
        <item x="11301"/>
        <item x="5251"/>
        <item x="14245"/>
        <item x="2815"/>
        <item x="3093"/>
        <item x="13362"/>
        <item x="15198"/>
        <item x="5723"/>
        <item x="11799"/>
        <item x="712"/>
        <item x="9957"/>
        <item x="2208"/>
        <item x="6490"/>
        <item x="2918"/>
        <item x="8314"/>
        <item x="10012"/>
        <item x="10985"/>
        <item x="7811"/>
        <item x="2762"/>
        <item x="4454"/>
        <item x="13656"/>
        <item x="6603"/>
        <item x="14305"/>
        <item x="15086"/>
        <item x="10161"/>
        <item x="1830"/>
        <item x="3073"/>
        <item x="3063"/>
        <item x="12993"/>
        <item x="9016"/>
        <item x="6878"/>
        <item x="5898"/>
        <item x="8063"/>
        <item x="4757"/>
        <item x="12862"/>
        <item x="10763"/>
        <item x="4136"/>
        <item x="13245"/>
        <item x="12261"/>
        <item x="5650"/>
        <item x="9903"/>
        <item x="8274"/>
        <item x="1625"/>
        <item x="2029"/>
        <item x="4952"/>
        <item x="229"/>
        <item x="10526"/>
        <item x="11206"/>
        <item x="15048"/>
        <item x="3726"/>
        <item x="15247"/>
        <item x="4819"/>
        <item x="10095"/>
        <item x="6336"/>
        <item x="10938"/>
        <item x="3461"/>
        <item x="11092"/>
        <item x="13367"/>
        <item x="9786"/>
        <item x="8552"/>
        <item x="14059"/>
        <item x="4514"/>
        <item x="13728"/>
        <item x="7131"/>
        <item x="14317"/>
        <item x="3156"/>
        <item x="8396"/>
        <item x="13360"/>
        <item x="10364"/>
        <item x="6654"/>
        <item x="38"/>
        <item x="12757"/>
        <item x="13487"/>
        <item x="2919"/>
        <item x="9870"/>
        <item x="4211"/>
        <item x="10013"/>
        <item x="13881"/>
        <item x="13370"/>
        <item x="15199"/>
        <item x="12834"/>
        <item x="6491"/>
        <item x="14813"/>
        <item x="2564"/>
        <item x="3518"/>
        <item x="3636"/>
        <item x="8547"/>
        <item x="13657"/>
        <item x="8768"/>
        <item x="15283"/>
        <item x="5253"/>
        <item x="8275"/>
        <item x="10611"/>
        <item x="9215"/>
        <item x="13134"/>
        <item x="99"/>
        <item x="4137"/>
        <item x="995"/>
        <item x="13571"/>
        <item x="7067"/>
        <item x="5899"/>
        <item x="10780"/>
        <item x="7012"/>
        <item x="4143"/>
        <item x="15087"/>
        <item x="5252"/>
        <item x="10249"/>
        <item x="2647"/>
        <item x="1630"/>
        <item x="3072"/>
        <item x="14246"/>
        <item x="12319"/>
        <item x="9396"/>
        <item x="4142"/>
        <item x="8850"/>
        <item x="4601"/>
        <item x="12863"/>
        <item x="7879"/>
        <item x="3064"/>
        <item x="4343"/>
        <item x="8364"/>
        <item x="12994"/>
        <item x="8935"/>
        <item x="1631"/>
        <item x="1967"/>
        <item x="2209"/>
        <item x="1304"/>
        <item x="7443"/>
        <item x="4820"/>
        <item x="2763"/>
        <item x="230"/>
        <item x="11954"/>
        <item x="4141"/>
        <item x="1639"/>
        <item x="7188"/>
        <item x="11302"/>
        <item x="4138"/>
        <item x="4758"/>
        <item x="6604"/>
        <item x="4144"/>
        <item x="10014"/>
        <item x="6419"/>
        <item x="15219"/>
        <item x="1632"/>
        <item x="14306"/>
        <item x="4663"/>
        <item x="8276"/>
        <item x="9904"/>
        <item x="13025"/>
        <item x="8769"/>
        <item x="7812"/>
        <item x="548"/>
        <item x="13729"/>
        <item x="5413"/>
        <item x="10456"/>
        <item x="13743"/>
        <item x="13485"/>
        <item x="9871"/>
        <item x="14606"/>
        <item x="6492"/>
        <item x="4140"/>
        <item x="4953"/>
        <item x="9630"/>
        <item x="9787"/>
        <item x="2030"/>
        <item x="4139"/>
        <item x="15200"/>
        <item x="2565"/>
        <item x="9958"/>
        <item x="8303"/>
        <item x="13744"/>
        <item x="3157"/>
        <item x="3572"/>
        <item x="1831"/>
        <item x="5900"/>
        <item x="13839"/>
        <item x="5724"/>
        <item x="11093"/>
        <item x="2573"/>
        <item x="4218"/>
        <item x="13742"/>
        <item x="10159"/>
        <item x="3094"/>
        <item x="10527"/>
        <item x="2572"/>
        <item x="2574"/>
        <item x="1629"/>
        <item x="12554"/>
        <item x="8064"/>
        <item x="3071"/>
        <item x="7241"/>
        <item x="8585"/>
        <item x="1395"/>
        <item x="3462"/>
        <item x="2571"/>
        <item x="15088"/>
        <item x="10986"/>
        <item x="14333"/>
        <item x="13268"/>
        <item x="4455"/>
        <item x="7685"/>
        <item x="6337"/>
        <item x="8770"/>
        <item x="2575"/>
        <item x="13135"/>
        <item x="3519"/>
        <item x="100"/>
        <item x="2570"/>
        <item x="941"/>
        <item x="15248"/>
        <item x="4515"/>
        <item x="3751"/>
        <item x="3065"/>
        <item x="13246"/>
        <item x="2566"/>
        <item x="3750"/>
        <item x="11782"/>
        <item x="5255"/>
        <item x="7132"/>
        <item x="2569"/>
        <item x="10250"/>
        <item x="12864"/>
        <item x="10752"/>
        <item x="11207"/>
        <item x="8277"/>
        <item x="13741"/>
        <item x="9216"/>
        <item x="13882"/>
        <item x="9017"/>
        <item x="14529"/>
        <item x="2568"/>
        <item x="6655"/>
        <item x="3322"/>
        <item x="5440"/>
        <item x="2567"/>
        <item x="2576"/>
        <item x="14307"/>
        <item x="8771"/>
        <item x="10365"/>
        <item x="3752"/>
        <item x="10939"/>
        <item x="10096"/>
        <item x="14247"/>
        <item x="4821"/>
        <item x="10775"/>
        <item x="12995"/>
        <item x="14530"/>
        <item x="231"/>
        <item x="4210"/>
        <item x="13730"/>
        <item x="9872"/>
        <item x="5651"/>
        <item x="14316"/>
        <item x="3070"/>
        <item x="5901"/>
        <item x="4602"/>
        <item x="7068"/>
        <item x="1636"/>
        <item x="13572"/>
        <item x="8772"/>
        <item x="3749"/>
        <item x="9261"/>
        <item x="1634"/>
        <item x="39"/>
        <item x="6493"/>
        <item x="14308"/>
        <item x="13658"/>
        <item x="13490"/>
        <item x="8550"/>
        <item x="10765"/>
        <item x="2210"/>
        <item x="9905"/>
        <item x="5254"/>
        <item x="8773"/>
        <item x="7880"/>
        <item x="15201"/>
        <item x="4759"/>
        <item x="2577"/>
        <item x="14309"/>
        <item x="15049"/>
        <item x="2764"/>
        <item x="10753"/>
        <item x="7013"/>
        <item x="6881"/>
        <item x="14109"/>
        <item x="9788"/>
        <item x="10770"/>
        <item x="13740"/>
        <item x="6605"/>
        <item x="12758"/>
        <item x="8065"/>
        <item x="12835"/>
        <item x="15233"/>
        <item x="15089"/>
        <item x="14310"/>
        <item x="15154"/>
        <item x="8774"/>
        <item x="3753"/>
        <item x="1642"/>
        <item x="11303"/>
        <item x="2920"/>
        <item x="7548"/>
        <item x="13745"/>
        <item x="4954"/>
        <item x="6875"/>
        <item x="10015"/>
        <item x="3158"/>
        <item x="7813"/>
        <item x="2031"/>
        <item x="14311"/>
        <item x="4344"/>
        <item x="8278"/>
        <item x="11456"/>
        <item x="14315"/>
        <item x="12262"/>
        <item x="7438"/>
        <item x="101"/>
        <item x="13136"/>
        <item x="13279"/>
        <item x="5571"/>
        <item x="3066"/>
        <item x="14312"/>
        <item x="3520"/>
        <item x="11094"/>
        <item x="9873"/>
        <item x="3748"/>
        <item x="12661"/>
        <item x="1968"/>
        <item x="13758"/>
        <item x="10759"/>
        <item x="3069"/>
        <item x="10528"/>
        <item x="2578"/>
        <item x="1633"/>
        <item x="10457"/>
        <item x="2648"/>
        <item x="8775"/>
        <item x="11800"/>
        <item x="12381"/>
        <item x="14313"/>
        <item x="4664"/>
        <item x="7444"/>
        <item x="3067"/>
        <item x="9959"/>
        <item x="5414"/>
        <item x="8365"/>
        <item x="3068"/>
        <item x="6006"/>
        <item x="13659"/>
        <item x="13739"/>
        <item x="10760"/>
        <item x="232"/>
        <item x="3373"/>
        <item x="14314"/>
        <item x="9217"/>
        <item x="3463"/>
        <item x="5725"/>
        <item x="6494"/>
        <item x="13361"/>
        <item x="14060"/>
        <item x="11955"/>
        <item x="10766"/>
        <item x="14814"/>
        <item x="6338"/>
        <item x="1832"/>
        <item x="4822"/>
        <item x="3727"/>
        <item x="14855"/>
        <item x="13489"/>
        <item x="12996"/>
        <item x="14248"/>
        <item x="4516"/>
        <item x="2272"/>
        <item x="8554"/>
        <item x="10612"/>
        <item x="9906"/>
        <item x="14607"/>
        <item x="4603"/>
        <item x="13883"/>
        <item x="15202"/>
        <item x="13731"/>
        <item x="8556"/>
        <item x="8936"/>
        <item x="3754"/>
        <item x="13759"/>
        <item x="3095"/>
        <item x="10016"/>
        <item x="10987"/>
        <item x="15090"/>
        <item x="9874"/>
        <item x="7133"/>
        <item x="6656"/>
        <item x="4456"/>
        <item x="549"/>
        <item x="2579"/>
        <item x="2211"/>
        <item x="8776"/>
        <item x="5263"/>
        <item x="9631"/>
        <item x="13247"/>
        <item x="11208"/>
        <item x="4760"/>
        <item x="14608"/>
        <item x="9397"/>
        <item x="8099"/>
        <item x="5902"/>
        <item x="7069"/>
        <item x="10758"/>
        <item x="13573"/>
        <item x="6759"/>
        <item x="2765"/>
        <item x="6606"/>
        <item x="10366"/>
        <item x="2251"/>
        <item x="11786"/>
        <item x="12555"/>
        <item x="102"/>
        <item x="9314"/>
        <item x="3747"/>
        <item x="8553"/>
        <item x="2273"/>
        <item x="7686"/>
        <item x="7881"/>
        <item x="13137"/>
        <item x="13840"/>
        <item x="2250"/>
        <item x="15218"/>
        <item x="12865"/>
        <item x="13732"/>
        <item x="13660"/>
        <item x="7549"/>
        <item x="8397"/>
        <item x="10940"/>
        <item x="3521"/>
        <item x="15249"/>
        <item x="4955"/>
        <item x="10097"/>
        <item x="40"/>
        <item x="11304"/>
        <item x="10251"/>
        <item x="2921"/>
        <item x="3159"/>
        <item x="2032"/>
        <item x="10757"/>
        <item x="7814"/>
        <item x="6495"/>
        <item x="10779"/>
        <item x="233"/>
        <item x="9018"/>
        <item x="7014"/>
        <item x="12263"/>
        <item x="9875"/>
        <item x="12836"/>
        <item x="7551"/>
        <item x="13738"/>
        <item x="9218"/>
        <item x="14110"/>
        <item x="7189"/>
        <item x="10764"/>
        <item x="13488"/>
        <item x="13733"/>
        <item x="10529"/>
        <item x="5652"/>
        <item x="10756"/>
        <item x="10773"/>
        <item x="4345"/>
        <item x="10017"/>
        <item x="11095"/>
        <item x="3374"/>
        <item x="9448"/>
        <item x="15282"/>
        <item x="11783"/>
        <item x="2580"/>
        <item x="1396"/>
        <item x="6007"/>
        <item x="9907"/>
        <item x="5903"/>
        <item x="14401"/>
        <item x="8100"/>
        <item x="1305"/>
        <item x="2252"/>
        <item x="13371"/>
        <item x="13734"/>
        <item x="8777"/>
        <item x="15203"/>
        <item x="4604"/>
        <item x="12997"/>
        <item x="12911"/>
        <item x="9960"/>
        <item x="12759"/>
        <item x="3755"/>
        <item x="2702"/>
        <item x="14531"/>
        <item x="13760"/>
        <item x="15091"/>
        <item x="14815"/>
        <item x="5726"/>
        <item x="3728"/>
        <item x="13375"/>
        <item x="8279"/>
        <item x="9991"/>
        <item x="6420"/>
        <item x="8851"/>
        <item x="713"/>
        <item x="9992"/>
        <item x="103"/>
        <item x="15050"/>
        <item x="8066"/>
        <item x="10781"/>
        <item x="13661"/>
        <item x="3464"/>
        <item x="4665"/>
        <item x="2274"/>
        <item x="2249"/>
        <item x="1637"/>
        <item x="1969"/>
        <item x="6607"/>
        <item x="14144"/>
        <item x="15293"/>
        <item x="2212"/>
        <item x="6339"/>
        <item x="4517"/>
        <item x="3746"/>
        <item x="13138"/>
        <item x="942"/>
        <item x="4145"/>
        <item x="13737"/>
        <item x="9449"/>
        <item x="2766"/>
        <item x="13735"/>
        <item x="4761"/>
        <item x="12866"/>
        <item x="13491"/>
        <item x="9262"/>
        <item x="3522"/>
        <item x="13736"/>
        <item x="3573"/>
        <item x="6657"/>
        <item x="6496"/>
        <item x="12320"/>
        <item x="2405"/>
        <item x="10776"/>
        <item x="234"/>
        <item x="9219"/>
        <item x="7070"/>
        <item x="1833"/>
        <item x="13574"/>
        <item x="7882"/>
        <item x="13746"/>
        <item x="2649"/>
        <item x="5904"/>
        <item x="10988"/>
        <item x="6070"/>
        <item x="4219"/>
        <item x="2404"/>
        <item x="11956"/>
        <item x="4956"/>
        <item x="10163"/>
        <item x="7134"/>
        <item x="2406"/>
        <item x="11604"/>
        <item x="9990"/>
        <item x="11209"/>
        <item x="12837"/>
        <item x="11305"/>
        <item x="10367"/>
        <item x="2787"/>
        <item x="3096"/>
        <item x="2033"/>
        <item x="2786"/>
        <item x="4457"/>
        <item x="3160"/>
        <item x="2581"/>
        <item x="10530"/>
        <item x="13380"/>
        <item x="7815"/>
        <item x="9908"/>
        <item x="12264"/>
        <item x="13248"/>
        <item x="7448"/>
        <item x="7847"/>
        <item x="13662"/>
        <item x="3840"/>
        <item x="9993"/>
        <item x="2922"/>
        <item x="12382"/>
        <item x="4605"/>
        <item x="104"/>
        <item x="13028"/>
        <item x="15204"/>
        <item x="15155"/>
        <item x="4346"/>
        <item x="11801"/>
        <item x="11912"/>
        <item x="2788"/>
        <item x="41"/>
        <item x="10875"/>
        <item x="14249"/>
        <item x="8778"/>
        <item x="2785"/>
        <item x="11457"/>
        <item x="7015"/>
        <item x="2275"/>
        <item x="12556"/>
        <item x="14532"/>
        <item x="6071"/>
        <item x="13761"/>
        <item x="1635"/>
        <item x="8302"/>
        <item x="8315"/>
        <item x="10777"/>
        <item x="8280"/>
        <item x="13374"/>
        <item x="14111"/>
        <item x="7687"/>
        <item x="7846"/>
        <item x="11096"/>
        <item x="6421"/>
        <item x="13139"/>
        <item x="3729"/>
        <item x="6892"/>
        <item x="5727"/>
        <item x="8067"/>
        <item x="2403"/>
        <item x="3756"/>
        <item x="9450"/>
        <item x="10098"/>
        <item x="15092"/>
        <item x="2213"/>
        <item x="4823"/>
        <item x="7848"/>
        <item x="3745"/>
        <item x="5905"/>
        <item x="9961"/>
        <item x="13026"/>
        <item x="10018"/>
        <item x="2767"/>
        <item x="3523"/>
        <item x="14816"/>
        <item x="15234"/>
        <item x="2407"/>
        <item x="550"/>
        <item x="14061"/>
        <item x="12867"/>
        <item x="2253"/>
        <item x="13492"/>
        <item x="9220"/>
        <item x="15217"/>
        <item x="4762"/>
        <item x="15250"/>
        <item x="235"/>
        <item x="6429"/>
        <item x="14538"/>
        <item x="12838"/>
        <item x="2248"/>
        <item x="2789"/>
        <item x="9019"/>
        <item x="14535"/>
        <item x="5653"/>
        <item x="4518"/>
        <item x="2784"/>
        <item x="13884"/>
        <item x="9398"/>
        <item x="5268"/>
        <item x="6430"/>
        <item x="4666"/>
        <item x="2402"/>
        <item x="3465"/>
        <item x="5572"/>
        <item x="7447"/>
        <item x="105"/>
        <item x="4606"/>
        <item x="6428"/>
        <item x="10613"/>
        <item x="1638"/>
        <item x="9909"/>
        <item x="9315"/>
        <item x="13376"/>
        <item x="7883"/>
        <item x="6658"/>
        <item x="5415"/>
        <item x="11784"/>
        <item x="10531"/>
        <item x="6608"/>
        <item x="15205"/>
        <item x="12760"/>
        <item x="4957"/>
        <item x="1970"/>
        <item x="7071"/>
        <item x="14976"/>
        <item x="13575"/>
        <item x="2582"/>
        <item x="4146"/>
        <item x="11454"/>
        <item x="9989"/>
        <item x="7550"/>
        <item x="5906"/>
        <item x="7445"/>
        <item x="11913"/>
        <item x="6422"/>
        <item x="3375"/>
        <item x="2276"/>
        <item x="2137"/>
        <item x="3161"/>
        <item x="2034"/>
        <item x="12265"/>
        <item x="11306"/>
        <item x="4347"/>
        <item x="13747"/>
        <item x="7816"/>
        <item x="7845"/>
        <item x="10019"/>
        <item x="10162"/>
        <item x="6427"/>
        <item x="10989"/>
        <item x="6072"/>
        <item x="8555"/>
        <item x="13140"/>
        <item x="7446"/>
        <item x="1397"/>
        <item x="14250"/>
        <item x="6431"/>
        <item x="12839"/>
        <item x="13267"/>
        <item x="6497"/>
        <item x="15051"/>
        <item x="14145"/>
        <item x="9451"/>
        <item x="13762"/>
        <item x="3524"/>
        <item x="5728"/>
        <item x="3730"/>
        <item x="5423"/>
        <item x="2923"/>
        <item x="2790"/>
        <item x="2768"/>
        <item x="10368"/>
        <item x="9221"/>
        <item x="13663"/>
        <item x="2214"/>
        <item x="2783"/>
        <item x="11812"/>
        <item x="8281"/>
        <item x="8068"/>
        <item x="3744"/>
        <item x="5417"/>
        <item x="106"/>
        <item x="7190"/>
        <item x="1834"/>
        <item x="2408"/>
        <item x="4607"/>
        <item x="3097"/>
        <item x="8779"/>
        <item x="10784"/>
        <item x="4458"/>
        <item x="7849"/>
        <item x="9994"/>
        <item x="13493"/>
        <item x="12868"/>
        <item x="6426"/>
        <item x="10755"/>
        <item x="7016"/>
        <item x="6423"/>
        <item x="42"/>
        <item x="15251"/>
        <item x="9962"/>
        <item x="6190"/>
        <item x="11957"/>
        <item x="4763"/>
        <item x="12003"/>
        <item x="7135"/>
        <item x="6609"/>
        <item x="14533"/>
        <item x="10614"/>
        <item x="236"/>
        <item x="14112"/>
        <item x="10778"/>
        <item x="3757"/>
        <item x="11785"/>
        <item x="12998"/>
        <item x="7620"/>
        <item x="2650"/>
        <item x="12321"/>
        <item x="14817"/>
        <item x="3323"/>
        <item x="5907"/>
        <item x="13280"/>
        <item x="15206"/>
        <item x="4849"/>
        <item x="8101"/>
        <item x="9910"/>
        <item x="15093"/>
        <item x="6425"/>
        <item x="13494"/>
        <item x="12557"/>
        <item x="8366"/>
        <item x="9876"/>
        <item x="12109"/>
        <item x="6424"/>
        <item x="14856"/>
        <item x="12840"/>
        <item x="4221"/>
        <item x="9632"/>
        <item x="10020"/>
        <item x="10771"/>
        <item x="10532"/>
        <item x="107"/>
        <item x="13885"/>
        <item x="2470"/>
        <item x="9789"/>
        <item x="9263"/>
        <item x="4519"/>
        <item x="5266"/>
        <item x="14932"/>
        <item x="4348"/>
        <item x="7884"/>
        <item x="2277"/>
        <item x="4667"/>
        <item x="943"/>
        <item x="7688"/>
        <item x="13141"/>
        <item x="4608"/>
        <item x="1306"/>
        <item x="4223"/>
        <item x="6498"/>
        <item x="3525"/>
        <item x="6340"/>
        <item x="5261"/>
        <item x="10099"/>
        <item x="5729"/>
        <item x="3549"/>
        <item x="6888"/>
        <item x="6432"/>
        <item x="2791"/>
        <item x="7983"/>
        <item x="2703"/>
        <item x="10941"/>
        <item x="6659"/>
        <item x="3466"/>
        <item x="3162"/>
        <item x="12266"/>
        <item x="14146"/>
        <item x="2769"/>
        <item x="9222"/>
        <item x="2782"/>
        <item x="3731"/>
        <item x="4958"/>
        <item x="12383"/>
        <item x="2247"/>
        <item x="14977"/>
        <item x="10458"/>
        <item x="14251"/>
        <item x="3574"/>
        <item x="2583"/>
        <item x="108"/>
        <item x="7072"/>
        <item x="13576"/>
        <item x="114"/>
        <item x="2035"/>
        <item x="115"/>
        <item x="5908"/>
        <item x="6610"/>
        <item x="2215"/>
        <item x="7817"/>
        <item x="15207"/>
        <item x="14722"/>
        <item x="6073"/>
        <item x="113"/>
        <item x="13763"/>
        <item x="2138"/>
        <item x="3743"/>
        <item x="7844"/>
        <item x="3548"/>
        <item x="116"/>
        <item x="11307"/>
        <item x="8069"/>
        <item x="5654"/>
        <item x="12841"/>
        <item x="15281"/>
        <item x="112"/>
        <item x="10164"/>
        <item x="109"/>
        <item x="9020"/>
        <item x="8316"/>
        <item x="8937"/>
        <item x="10990"/>
        <item x="10615"/>
        <item x="111"/>
        <item x="6191"/>
        <item x="12004"/>
        <item x="110"/>
        <item x="117"/>
        <item x="15252"/>
        <item x="10021"/>
        <item x="12869"/>
        <item x="4764"/>
        <item x="9911"/>
        <item x="15156"/>
        <item x="2924"/>
        <item x="1971"/>
        <item x="3550"/>
        <item x="8282"/>
        <item x="2254"/>
        <item x="7984"/>
        <item x="4147"/>
        <item x="11210"/>
        <item x="4609"/>
        <item x="12761"/>
        <item x="9963"/>
        <item x="13664"/>
        <item x="13027"/>
        <item x="551"/>
        <item x="11802"/>
        <item x="12110"/>
        <item x="9988"/>
        <item x="118"/>
        <item x="11704"/>
        <item x="10369"/>
        <item x="8852"/>
        <item x="2409"/>
        <item x="13381"/>
        <item x="237"/>
        <item x="1640"/>
        <item x="5730"/>
        <item x="7017"/>
        <item x="10533"/>
        <item x="13142"/>
        <item x="8367"/>
        <item x="3098"/>
        <item x="9399"/>
        <item x="11914"/>
        <item x="14857"/>
        <item x="15208"/>
        <item x="3526"/>
        <item x="7450"/>
        <item x="5508"/>
        <item x="3547"/>
        <item x="43"/>
        <item x="14818"/>
        <item x="13373"/>
        <item x="14933"/>
        <item x="6499"/>
        <item x="2278"/>
        <item x="1398"/>
        <item x="8780"/>
        <item x="14113"/>
        <item x="13372"/>
        <item x="8102"/>
        <item x="14062"/>
        <item x="4459"/>
        <item x="6611"/>
        <item x="9877"/>
        <item x="2770"/>
        <item x="3758"/>
        <item x="3732"/>
        <item x="3376"/>
        <item x="4824"/>
        <item x="2792"/>
        <item x="119"/>
        <item x="1438"/>
        <item x="9316"/>
        <item x="13886"/>
        <item x="2781"/>
        <item x="12842"/>
        <item x="9452"/>
        <item x="6883"/>
        <item x="11097"/>
        <item x="14147"/>
        <item x="9223"/>
        <item x="13841"/>
        <item x="5260"/>
        <item x="1835"/>
        <item x="3163"/>
        <item x="4668"/>
        <item x="7928"/>
        <item x="15052"/>
        <item x="4520"/>
        <item x="7850"/>
        <item x="12267"/>
        <item x="10022"/>
        <item x="1641"/>
        <item x="13249"/>
        <item x="3742"/>
        <item x="14252"/>
        <item x="2216"/>
        <item x="7459"/>
        <item x="15209"/>
        <item x="15094"/>
        <item x="9633"/>
        <item x="4610"/>
        <item x="13033"/>
        <item x="13083"/>
        <item x="120"/>
        <item x="11958"/>
        <item x="5262"/>
        <item x="5573"/>
        <item x="13665"/>
        <item x="8070"/>
        <item x="6433"/>
        <item x="6341"/>
        <item x="2816"/>
        <item x="9912"/>
        <item x="4349"/>
        <item x="5509"/>
        <item x="3551"/>
        <item x="6868"/>
        <item x="6660"/>
        <item x="5731"/>
        <item x="4765"/>
        <item x="7449"/>
        <item x="2036"/>
        <item x="2651"/>
        <item x="714"/>
        <item x="7073"/>
        <item x="15253"/>
        <item x="7818"/>
        <item x="7136"/>
        <item x="14402"/>
        <item x="13577"/>
        <item x="9790"/>
        <item x="3467"/>
        <item x="6873"/>
        <item x="3546"/>
        <item x="5909"/>
        <item x="2704"/>
        <item x="4224"/>
        <item x="9995"/>
        <item x="4959"/>
        <item x="7985"/>
        <item x="3527"/>
        <item x="2584"/>
        <item x="15235"/>
        <item x="15210"/>
        <item x="10616"/>
        <item x="5424"/>
        <item x="12870"/>
        <item x="6074"/>
        <item x="6879"/>
        <item x="3733"/>
        <item x="10991"/>
        <item x="6884"/>
        <item x="7689"/>
        <item x="10459"/>
        <item x="9964"/>
        <item x="2771"/>
        <item x="10534"/>
        <item x="6500"/>
        <item x="2925"/>
        <item x="11308"/>
        <item x="12322"/>
        <item x="8569"/>
        <item x="121"/>
        <item x="7843"/>
        <item x="10165"/>
        <item x="10100"/>
        <item x="15216"/>
        <item x="15211"/>
        <item x="2279"/>
        <item x="8301"/>
        <item x="7191"/>
        <item x="8283"/>
        <item x="10023"/>
        <item x="11211"/>
        <item x="2780"/>
        <item x="10252"/>
        <item x="6871"/>
        <item x="2246"/>
        <item x="2793"/>
        <item x="9453"/>
        <item x="8398"/>
        <item x="3741"/>
        <item x="14148"/>
        <item x="7885"/>
        <item x="14334"/>
        <item x="7018"/>
        <item x="3164"/>
        <item x="10782"/>
        <item x="6008"/>
        <item x="15212"/>
        <item x="3099"/>
        <item x="10942"/>
        <item x="9224"/>
        <item x="14819"/>
        <item x="8368"/>
        <item x="11813"/>
        <item x="5732"/>
        <item x="9021"/>
        <item x="44"/>
        <item x="13666"/>
        <item x="5655"/>
        <item x="13887"/>
        <item x="4350"/>
        <item x="238"/>
        <item x="10370"/>
        <item x="13382"/>
        <item x="15215"/>
        <item x="1972"/>
        <item x="2217"/>
        <item x="14114"/>
        <item x="4220"/>
        <item x="12268"/>
        <item x="4669"/>
        <item x="4611"/>
        <item x="15294"/>
        <item x="1399"/>
        <item x="13143"/>
        <item x="14253"/>
        <item x="15213"/>
        <item x="9913"/>
        <item x="15214"/>
        <item x="4148"/>
        <item x="5910"/>
        <item x="3734"/>
        <item x="4766"/>
        <item x="8071"/>
        <item x="12005"/>
        <item x="4825"/>
        <item x="6192"/>
        <item x="12558"/>
        <item x="3528"/>
        <item x="12384"/>
        <item x="8317"/>
        <item x="944"/>
        <item x="996"/>
        <item x="11605"/>
        <item x="9264"/>
        <item x="3759"/>
        <item x="6612"/>
        <item x="2410"/>
        <item x="4521"/>
        <item x="3545"/>
        <item x="122"/>
        <item x="2772"/>
        <item x="12843"/>
        <item x="2705"/>
        <item x="3575"/>
        <item x="6877"/>
        <item x="15254"/>
        <item x="8781"/>
        <item x="11098"/>
        <item x="13084"/>
        <item x="10024"/>
        <item x="8695"/>
        <item x="9878"/>
        <item x="11915"/>
        <item x="8938"/>
        <item x="5510"/>
        <item x="7986"/>
        <item x="12111"/>
        <item x="3740"/>
        <item x="14978"/>
        <item x="2779"/>
        <item x="4222"/>
        <item x="3552"/>
        <item x="9634"/>
        <item x="14934"/>
        <item x="10535"/>
        <item x="2037"/>
        <item x="7819"/>
        <item x="10168"/>
        <item x="7146"/>
        <item x="1836"/>
        <item x="6501"/>
        <item x="3165"/>
        <item x="3735"/>
        <item x="10772"/>
        <item x="6661"/>
        <item x="5733"/>
        <item x="3377"/>
        <item x="2139"/>
        <item x="7929"/>
        <item x="15157"/>
        <item x="13578"/>
        <item x="9400"/>
        <item x="2280"/>
        <item x="10992"/>
        <item x="13250"/>
        <item x="12662"/>
        <item x="9454"/>
        <item x="1439"/>
        <item x="14537"/>
        <item x="13667"/>
        <item x="2794"/>
        <item x="7886"/>
        <item x="3468"/>
        <item x="9987"/>
        <item x="1307"/>
        <item x="14858"/>
        <item x="6434"/>
        <item x="4351"/>
        <item x="552"/>
        <item x="15095"/>
        <item x="3739"/>
        <item x="14534"/>
        <item x="6874"/>
        <item x="2773"/>
        <item x="11212"/>
        <item x="4767"/>
        <item x="3529"/>
        <item x="3100"/>
        <item x="3736"/>
        <item x="7147"/>
        <item x="15053"/>
        <item x="2926"/>
        <item x="9317"/>
        <item x="2706"/>
        <item x="9791"/>
        <item x="9225"/>
        <item x="2585"/>
        <item x="9914"/>
        <item x="7019"/>
        <item x="12844"/>
        <item x="11959"/>
        <item x="5442"/>
        <item x="10617"/>
        <item x="10025"/>
        <item x="2218"/>
        <item x="4960"/>
        <item x="3738"/>
        <item x="14536"/>
        <item x="3737"/>
        <item x="4670"/>
        <item x="12269"/>
        <item x="2778"/>
        <item x="8072"/>
        <item x="13888"/>
        <item x="6075"/>
        <item x="8284"/>
        <item x="123"/>
        <item x="2652"/>
        <item x="14820"/>
        <item x="1400"/>
        <item x="14254"/>
        <item x="5264"/>
        <item x="45"/>
        <item x="14609"/>
        <item x="8566"/>
        <item x="4612"/>
        <item x="10460"/>
        <item x="12912"/>
        <item x="11309"/>
        <item x="3544"/>
        <item x="8103"/>
        <item x="2255"/>
        <item x="3166"/>
        <item x="13378"/>
        <item x="12559"/>
        <item x="12896"/>
        <item x="14063"/>
        <item x="7145"/>
        <item x="3973"/>
        <item x="10166"/>
        <item x="7851"/>
        <item x="2774"/>
        <item x="15255"/>
        <item x="7842"/>
        <item x="13902"/>
        <item x="14115"/>
        <item x="14610"/>
        <item x="10253"/>
        <item x="5734"/>
        <item x="7137"/>
        <item x="10371"/>
        <item x="10705"/>
        <item x="8696"/>
        <item x="2777"/>
        <item x="13842"/>
        <item x="10536"/>
        <item x="4522"/>
        <item x="4826"/>
        <item x="6880"/>
        <item x="5574"/>
        <item x="10101"/>
        <item x="9022"/>
        <item x="8369"/>
        <item x="13281"/>
        <item x="2245"/>
        <item x="14403"/>
        <item x="4768"/>
        <item x="5511"/>
        <item x="1643"/>
        <item x="2775"/>
        <item x="2707"/>
        <item x="12999"/>
        <item x="13668"/>
        <item x="13764"/>
        <item x="2776"/>
        <item x="6502"/>
        <item x="10026"/>
        <item x="3760"/>
        <item x="14149"/>
        <item x="6613"/>
        <item x="11549"/>
        <item x="1973"/>
        <item x="9455"/>
        <item x="13144"/>
        <item x="4352"/>
        <item x="6889"/>
        <item x="5656"/>
        <item x="14979"/>
        <item x="11814"/>
        <item x="2281"/>
        <item x="239"/>
        <item x="7820"/>
        <item x="4149"/>
        <item x="9792"/>
        <item x="5267"/>
        <item x="2795"/>
        <item x="5911"/>
        <item x="2038"/>
        <item x="10993"/>
        <item x="8148"/>
        <item x="9635"/>
        <item x="8318"/>
        <item x="10783"/>
        <item x="13903"/>
        <item x="3167"/>
        <item x="12871"/>
        <item x="9965"/>
        <item x="11099"/>
        <item x="7074"/>
        <item x="13901"/>
        <item x="9915"/>
        <item x="8862"/>
        <item x="14859"/>
        <item x="12895"/>
        <item x="10943"/>
        <item x="11213"/>
        <item x="12006"/>
        <item x="6193"/>
        <item x="11458"/>
        <item x="10706"/>
        <item x="6662"/>
        <item x="1401"/>
        <item x="12897"/>
        <item x="13579"/>
        <item x="8073"/>
        <item x="5265"/>
        <item x="4671"/>
        <item x="13145"/>
        <item x="8782"/>
        <item x="1837"/>
        <item x="7020"/>
        <item x="3553"/>
        <item x="9226"/>
        <item x="2219"/>
        <item x="124"/>
        <item x="12270"/>
        <item x="7192"/>
        <item x="4769"/>
        <item x="3469"/>
        <item x="3324"/>
        <item x="2411"/>
        <item x="14255"/>
        <item x="3543"/>
        <item x="5152"/>
        <item x="3576"/>
        <item x="10027"/>
        <item x="14335"/>
        <item x="8853"/>
        <item x="5735"/>
        <item x="12560"/>
        <item x="7552"/>
        <item x="12112"/>
        <item x="14821"/>
        <item x="2708"/>
        <item x="12153"/>
        <item x="8399"/>
        <item x="46"/>
        <item x="3530"/>
        <item x="945"/>
        <item x="3242"/>
        <item x="11606"/>
        <item x="13904"/>
        <item x="7930"/>
        <item x="13146"/>
        <item x="6614"/>
        <item x="10537"/>
        <item x="5277"/>
        <item x="7987"/>
        <item x="3378"/>
        <item x="2927"/>
        <item x="5428"/>
        <item x="3168"/>
        <item x="7148"/>
        <item x="12845"/>
        <item x="13251"/>
        <item x="8939"/>
        <item x="6896"/>
        <item x="13900"/>
        <item x="13669"/>
        <item x="4613"/>
        <item x="7887"/>
        <item x="8285"/>
        <item x="11550"/>
        <item x="14150"/>
        <item x="4353"/>
        <item x="6435"/>
        <item x="13147"/>
        <item x="2586"/>
        <item x="4770"/>
        <item x="9793"/>
        <item x="9456"/>
        <item x="9401"/>
        <item x="13379"/>
        <item x="3243"/>
        <item x="4523"/>
        <item x="2471"/>
        <item x="13085"/>
        <item x="14116"/>
        <item x="6503"/>
        <item x="7144"/>
        <item x="4384"/>
        <item x="15158"/>
        <item x="5512"/>
        <item x="5912"/>
        <item x="15236"/>
        <item x="13377"/>
        <item x="9265"/>
        <item x="10028"/>
        <item x="4827"/>
        <item x="9916"/>
        <item x="2282"/>
        <item x="10372"/>
        <item x="2796"/>
        <item x="14540"/>
        <item x="9146"/>
        <item x="13765"/>
        <item x="6895"/>
        <item x="13148"/>
        <item x="2653"/>
        <item x="15054"/>
        <item x="10994"/>
        <item x="7740"/>
        <item x="11310"/>
        <item x="11960"/>
        <item x="10461"/>
        <item x="6342"/>
        <item x="6076"/>
        <item x="13495"/>
        <item x="141"/>
        <item x="9023"/>
        <item x="11214"/>
        <item x="14612"/>
        <item x="4961"/>
        <item x="7821"/>
        <item x="13000"/>
        <item x="7690"/>
        <item x="1402"/>
        <item x="3531"/>
        <item x="2709"/>
        <item x="5431"/>
        <item x="13905"/>
        <item x="3169"/>
        <item x="14539"/>
        <item x="10254"/>
        <item x="13149"/>
        <item x="8074"/>
        <item x="2140"/>
        <item x="9966"/>
        <item x="4771"/>
        <item x="10618"/>
        <item x="6615"/>
        <item x="7021"/>
        <item x="3761"/>
        <item x="14899"/>
        <item x="13889"/>
        <item x="3542"/>
        <item x="2039"/>
        <item x="9636"/>
        <item x="7075"/>
        <item x="5736"/>
        <item x="12154"/>
        <item x="12561"/>
        <item x="7841"/>
        <item x="4228"/>
        <item x="553"/>
        <item x="8583"/>
        <item x="14256"/>
        <item x="2220"/>
        <item x="12271"/>
        <item x="5427"/>
        <item x="8319"/>
        <item x="10538"/>
        <item x="8300"/>
        <item x="6009"/>
        <item x="4460"/>
        <item x="12846"/>
        <item x="13748"/>
        <item x="9227"/>
        <item x="13899"/>
        <item x="1838"/>
        <item x="125"/>
        <item x="10029"/>
        <item x="1974"/>
        <item x="9088"/>
        <item x="4385"/>
        <item x="142"/>
        <item x="4150"/>
        <item x="7741"/>
        <item x="15256"/>
        <item x="10102"/>
        <item x="11100"/>
        <item x="2244"/>
        <item x="3244"/>
        <item x="12913"/>
        <item x="8370"/>
        <item x="47"/>
        <item x="13670"/>
        <item x="9089"/>
        <item x="13150"/>
        <item x="5575"/>
        <item x="3470"/>
        <item x="4772"/>
        <item x="715"/>
        <item x="4354"/>
        <item x="5657"/>
        <item x="11815"/>
        <item x="9986"/>
        <item x="7138"/>
        <item x="14151"/>
        <item x="8697"/>
        <item x="6890"/>
        <item x="9794"/>
        <item x="13386"/>
        <item x="3532"/>
        <item x="9457"/>
        <item x="2710"/>
        <item x="9147"/>
        <item x="8104"/>
        <item x="13151"/>
        <item x="9917"/>
        <item x="6894"/>
        <item x="11916"/>
        <item x="12007"/>
        <item x="6194"/>
        <item x="14900"/>
        <item x="6616"/>
        <item x="11215"/>
        <item x="12762"/>
        <item x="1308"/>
        <item x="14611"/>
        <item x="9090"/>
        <item x="13906"/>
        <item x="3577"/>
        <item x="240"/>
        <item x="10995"/>
        <item x="8783"/>
        <item x="5913"/>
        <item x="8560"/>
        <item x="2797"/>
        <item x="4672"/>
        <item x="2283"/>
        <item x="4524"/>
        <item x="3541"/>
        <item x="5276"/>
        <item x="13152"/>
        <item x="7458"/>
        <item x="4225"/>
        <item x="5513"/>
        <item x="3554"/>
        <item x="1644"/>
        <item x="13890"/>
        <item x="6343"/>
        <item x="13180"/>
        <item x="8563"/>
        <item x="7022"/>
        <item x="10539"/>
        <item x="1403"/>
        <item x="9091"/>
        <item x="12562"/>
        <item x="13766"/>
        <item x="4828"/>
        <item x="8286"/>
        <item x="7931"/>
        <item x="12847"/>
        <item x="3379"/>
        <item x="5737"/>
        <item x="4614"/>
        <item x="14935"/>
        <item x="13383"/>
        <item x="7852"/>
        <item x="13843"/>
        <item x="7452"/>
        <item x="3245"/>
        <item x="10373"/>
        <item x="2928"/>
        <item x="7888"/>
        <item x="7822"/>
        <item x="4226"/>
        <item x="8075"/>
        <item x="10707"/>
        <item x="10944"/>
        <item x="9024"/>
        <item x="13898"/>
        <item x="3533"/>
        <item x="13153"/>
        <item x="1839"/>
        <item x="946"/>
        <item x="14980"/>
        <item x="8565"/>
        <item x="9092"/>
        <item x="13252"/>
        <item x="14257"/>
        <item x="13001"/>
        <item x="1731"/>
        <item x="2412"/>
        <item x="12385"/>
        <item x="2711"/>
        <item x="4355"/>
        <item x="10030"/>
        <item x="13034"/>
        <item x="12272"/>
        <item x="14191"/>
        <item x="2587"/>
        <item x="564"/>
        <item x="7076"/>
        <item x="9637"/>
        <item x="15257"/>
        <item x="5425"/>
        <item x="13671"/>
        <item x="2221"/>
        <item x="11607"/>
        <item x="12872"/>
        <item x="7742"/>
        <item x="5269"/>
        <item x="11551"/>
        <item x="6436"/>
        <item x="7988"/>
        <item x="7460"/>
        <item x="12323"/>
        <item x="143"/>
        <item x="2040"/>
        <item x="7143"/>
        <item x="15096"/>
        <item x="7193"/>
        <item x="1440"/>
        <item x="6617"/>
        <item x="9093"/>
        <item x="14152"/>
        <item x="13154"/>
        <item x="48"/>
        <item x="4231"/>
        <item x="8940"/>
        <item x="3540"/>
        <item x="10167"/>
        <item x="11216"/>
        <item x="11311"/>
        <item x="5444"/>
        <item x="2654"/>
        <item x="9879"/>
        <item x="10173"/>
        <item x="9458"/>
        <item x="4386"/>
        <item x="15159"/>
        <item x="10462"/>
        <item x="9918"/>
        <item x="10786"/>
        <item x="9795"/>
        <item x="3534"/>
        <item x="14822"/>
        <item x="126"/>
        <item x="2256"/>
        <item x="14336"/>
        <item x="15055"/>
        <item x="4461"/>
        <item x="7691"/>
        <item x="4673"/>
        <item x="11705"/>
        <item x="9094"/>
        <item x="1651"/>
        <item x="8400"/>
        <item x="5153"/>
        <item x="12155"/>
        <item x="13181"/>
        <item x="10996"/>
        <item x="15295"/>
        <item x="3471"/>
        <item x="13155"/>
        <item x="1840"/>
        <item x="3637"/>
        <item x="13384"/>
        <item x="13907"/>
        <item x="8105"/>
        <item x="10031"/>
        <item x="13086"/>
        <item x="4773"/>
        <item x="3246"/>
        <item x="6077"/>
        <item x="1732"/>
        <item x="12894"/>
        <item x="9318"/>
        <item x="4151"/>
        <item x="11101"/>
        <item x="13580"/>
        <item x="1645"/>
        <item x="2798"/>
        <item x="12848"/>
        <item x="3539"/>
        <item x="9095"/>
        <item x="6663"/>
        <item x="2284"/>
        <item x="1975"/>
        <item x="565"/>
        <item x="1844"/>
        <item x="1845"/>
        <item x="6344"/>
        <item x="6504"/>
        <item x="13897"/>
        <item x="3535"/>
        <item x="7840"/>
        <item x="4525"/>
        <item x="5914"/>
        <item x="7451"/>
        <item x="1843"/>
        <item x="14901"/>
        <item x="1841"/>
        <item x="5576"/>
        <item x="13156"/>
        <item x="2712"/>
        <item x="14860"/>
        <item x="3578"/>
        <item x="14352"/>
        <item x="1842"/>
        <item x="9996"/>
        <item x="6618"/>
        <item x="5426"/>
        <item x="1404"/>
        <item x="5514"/>
        <item x="1846"/>
        <item x="9148"/>
        <item x="13767"/>
        <item x="11706"/>
        <item x="9096"/>
        <item x="15280"/>
        <item x="10708"/>
        <item x="11816"/>
        <item x="3538"/>
        <item x="9025"/>
        <item x="5658"/>
        <item x="11803"/>
        <item x="3536"/>
        <item x="10103"/>
        <item x="7139"/>
        <item x="8562"/>
        <item x="3638"/>
        <item x="13672"/>
        <item x="4829"/>
        <item x="15258"/>
        <item x="2243"/>
        <item x="8076"/>
        <item x="11917"/>
        <item x="3537"/>
        <item x="2141"/>
        <item x="14613"/>
        <item x="11352"/>
        <item x="10032"/>
        <item x="7743"/>
        <item x="7989"/>
        <item x="4674"/>
        <item x="9266"/>
        <item x="14763"/>
        <item x="13002"/>
        <item x="14153"/>
        <item x="4774"/>
        <item x="13157"/>
        <item x="13891"/>
        <item x="11461"/>
        <item x="554"/>
        <item x="6195"/>
        <item x="8568"/>
        <item x="10619"/>
        <item x="12273"/>
        <item x="12008"/>
        <item x="12898"/>
        <item x="13385"/>
        <item x="12156"/>
        <item x="9638"/>
        <item x="9097"/>
        <item x="9919"/>
        <item x="49"/>
        <item x="8863"/>
        <item x="5430"/>
        <item x="7889"/>
        <item x="7077"/>
        <item x="14117"/>
        <item x="8287"/>
        <item x="1847"/>
        <item x="8371"/>
        <item x="9459"/>
        <item x="2222"/>
        <item x="14614"/>
        <item x="3247"/>
        <item x="3380"/>
        <item x="10997"/>
        <item x="12873"/>
        <item x="5271"/>
        <item x="6885"/>
        <item x="7023"/>
        <item x="7456"/>
        <item x="4615"/>
        <item x="144"/>
        <item x="13896"/>
        <item x="2041"/>
        <item x="4356"/>
        <item x="14936"/>
        <item x="13082"/>
        <item x="9098"/>
        <item x="947"/>
        <item x="3762"/>
        <item x="12849"/>
        <item x="14823"/>
        <item x="7142"/>
        <item x="4387"/>
        <item x="6619"/>
        <item x="9796"/>
        <item x="5738"/>
        <item x="11217"/>
        <item x="14192"/>
        <item x="4039"/>
        <item x="14404"/>
        <item x="13615"/>
        <item x="10033"/>
        <item x="12113"/>
        <item x="8854"/>
        <item x="8106"/>
        <item x="6345"/>
        <item x="2799"/>
        <item x="4675"/>
        <item x="13892"/>
        <item x="3555"/>
        <item x="3472"/>
        <item x="13266"/>
        <item x="12386"/>
        <item x="13253"/>
        <item x="6437"/>
        <item x="2588"/>
        <item x="4775"/>
        <item x="2285"/>
        <item x="2929"/>
        <item x="4462"/>
        <item x="15097"/>
        <item x="10171"/>
        <item x="9099"/>
        <item x="1733"/>
        <item x="6505"/>
        <item x="2713"/>
        <item x="14861"/>
        <item x="15237"/>
        <item x="127"/>
        <item x="1848"/>
        <item x="4526"/>
        <item x="11312"/>
        <item x="11552"/>
        <item x="13673"/>
        <item x="7890"/>
        <item x="4227"/>
        <item x="3579"/>
        <item x="13158"/>
        <item x="10255"/>
        <item x="12157"/>
        <item x="15160"/>
        <item x="13182"/>
        <item x="9402"/>
        <item x="241"/>
        <item x="9026"/>
        <item x="14064"/>
        <item x="566"/>
        <item x="5915"/>
        <item x="2655"/>
        <item x="3639"/>
        <item x="11608"/>
        <item x="13895"/>
        <item x="11138"/>
        <item x="10709"/>
        <item x="5429"/>
        <item x="15056"/>
        <item x="4152"/>
        <item x="7140"/>
        <item x="13768"/>
        <item x="14154"/>
        <item x="3248"/>
        <item x="13498"/>
        <item x="7744"/>
        <item x="7692"/>
        <item x="9920"/>
        <item x="14902"/>
        <item x="5270"/>
        <item x="11102"/>
        <item x="1405"/>
        <item x="10945"/>
        <item x="5577"/>
        <item x="5515"/>
        <item x="9100"/>
        <item x="8941"/>
        <item x="13581"/>
        <item x="13003"/>
        <item x="4676"/>
        <item x="10998"/>
        <item x="2472"/>
        <item x="7024"/>
        <item x="7823"/>
        <item x="9985"/>
        <item x="2413"/>
        <item x="9639"/>
        <item x="7141"/>
        <item x="6620"/>
        <item x="10034"/>
        <item x="10374"/>
        <item x="6664"/>
        <item x="9460"/>
        <item x="50"/>
        <item x="3325"/>
        <item x="7194"/>
        <item x="8077"/>
        <item x="11218"/>
        <item x="8567"/>
        <item x="4830"/>
        <item x="13894"/>
        <item x="1976"/>
        <item x="14764"/>
        <item x="9967"/>
        <item x="11961"/>
        <item x="13893"/>
        <item x="13159"/>
        <item x="13496"/>
        <item x="12274"/>
        <item x="1309"/>
        <item x="14981"/>
        <item x="7078"/>
        <item x="9319"/>
        <item x="13749"/>
        <item x="9149"/>
        <item x="9101"/>
        <item x="13087"/>
        <item x="1661"/>
        <item x="2970"/>
        <item x="4776"/>
        <item x="4677"/>
        <item x="5739"/>
        <item x="2223"/>
        <item x="7891"/>
        <item x="7839"/>
        <item x="11459"/>
        <item x="11918"/>
        <item x="12874"/>
        <item x="6346"/>
        <item x="11139"/>
        <item x="12158"/>
        <item x="6886"/>
        <item x="11817"/>
        <item x="5272"/>
        <item x="1849"/>
        <item x="6078"/>
        <item x="4357"/>
        <item x="15259"/>
        <item x="13674"/>
        <item x="14118"/>
        <item x="12893"/>
        <item x="4678"/>
        <item x="8288"/>
        <item x="14337"/>
        <item x="4230"/>
        <item x="5659"/>
        <item x="9880"/>
        <item x="8107"/>
        <item x="5154"/>
        <item x="3763"/>
        <item x="9228"/>
        <item x="2800"/>
        <item x="3381"/>
        <item x="10787"/>
        <item x="4388"/>
        <item x="7457"/>
        <item x="9102"/>
        <item x="7853"/>
        <item x="2042"/>
        <item x="633"/>
        <item x="3580"/>
        <item x="14862"/>
        <item x="6196"/>
        <item x="3249"/>
        <item x="4679"/>
        <item x="6506"/>
        <item x="10104"/>
        <item x="2286"/>
        <item x="11707"/>
        <item x="12009"/>
        <item x="6258"/>
        <item x="11353"/>
        <item x="9027"/>
        <item x="13160"/>
        <item x="4680"/>
        <item x="8864"/>
        <item x="5274"/>
        <item x="3473"/>
        <item x="948"/>
        <item x="10999"/>
        <item x="10170"/>
        <item x="11219"/>
        <item x="7025"/>
        <item x="4527"/>
        <item x="4681"/>
        <item x="145"/>
        <item x="14155"/>
        <item x="9640"/>
        <item x="1734"/>
        <item x="13004"/>
        <item x="7454"/>
        <item x="12763"/>
        <item x="8561"/>
        <item x="7745"/>
        <item x="2714"/>
        <item x="13035"/>
        <item x="3640"/>
        <item x="2242"/>
        <item x="4962"/>
        <item x="7990"/>
        <item x="2971"/>
        <item x="10710"/>
        <item x="13769"/>
        <item x="14937"/>
        <item x="8784"/>
        <item x="4682"/>
        <item x="14765"/>
        <item x="8698"/>
        <item x="9103"/>
        <item x="7453"/>
        <item x="7932"/>
        <item x="14193"/>
        <item x="7892"/>
        <item x="4463"/>
        <item x="13616"/>
        <item x="4358"/>
        <item x="4850"/>
        <item x="2142"/>
        <item x="6438"/>
        <item x="4240"/>
        <item x="5578"/>
        <item x="12387"/>
        <item x="4777"/>
        <item x="10789"/>
        <item x="12914"/>
        <item x="567"/>
        <item x="5278"/>
        <item x="51"/>
        <item x="12159"/>
        <item x="10375"/>
        <item x="12850"/>
        <item x="13183"/>
        <item x="555"/>
        <item x="15161"/>
        <item x="7824"/>
        <item x="9968"/>
        <item x="13959"/>
        <item x="4153"/>
        <item x="13675"/>
        <item x="12114"/>
        <item x="1406"/>
        <item x="11313"/>
        <item x="15260"/>
        <item x="14903"/>
        <item x="5516"/>
        <item x="2589"/>
        <item x="6259"/>
        <item x="13388"/>
        <item x="128"/>
        <item x="6621"/>
        <item x="4683"/>
        <item x="8372"/>
        <item x="13161"/>
        <item x="10035"/>
        <item x="6347"/>
        <item x="634"/>
        <item x="9104"/>
        <item x="15057"/>
        <item x="1850"/>
        <item x="11103"/>
        <item x="8078"/>
        <item x="7079"/>
        <item x="716"/>
        <item x="1097"/>
        <item x="13254"/>
        <item x="12899"/>
        <item x="1441"/>
        <item x="11553"/>
        <item x="3581"/>
        <item x="14982"/>
        <item x="10785"/>
        <item x="2656"/>
        <item x="4229"/>
        <item x="11220"/>
        <item x="4831"/>
        <item x="9921"/>
        <item x="10620"/>
        <item x="13582"/>
        <item x="9267"/>
        <item x="14405"/>
        <item x="2224"/>
        <item x="7693"/>
        <item x="14863"/>
        <item x="11140"/>
        <item x="13497"/>
        <item x="8108"/>
        <item x="13395"/>
        <item x="13005"/>
        <item x="7026"/>
        <item x="6760"/>
        <item x="6507"/>
        <item x="10463"/>
        <item x="3764"/>
        <item x="11609"/>
        <item x="7893"/>
        <item x="3556"/>
        <item x="2801"/>
        <item x="9028"/>
        <item x="14824"/>
        <item x="9105"/>
        <item x="13676"/>
        <item x="2930"/>
        <item x="2287"/>
        <item x="9150"/>
        <item x="12160"/>
        <item x="14766"/>
        <item x="8942"/>
        <item x="1977"/>
        <item x="2338"/>
        <item x="4778"/>
        <item x="9229"/>
        <item x="11919"/>
        <item x="6622"/>
        <item x="13387"/>
        <item x="7746"/>
        <item x="4389"/>
        <item x="4684"/>
        <item x="8572"/>
        <item x="9997"/>
        <item x="4528"/>
        <item x="3474"/>
        <item x="4359"/>
        <item x="2257"/>
        <item x="7991"/>
        <item x="1646"/>
        <item x="3382"/>
        <item x="8289"/>
        <item x="14258"/>
        <item x="5579"/>
        <item x="12851"/>
        <item x="11460"/>
        <item x="10036"/>
        <item x="9461"/>
        <item x="10711"/>
        <item x="7455"/>
        <item x="2043"/>
        <item x="7195"/>
        <item x="9969"/>
        <item x="7838"/>
        <item x="11962"/>
        <item x="3641"/>
        <item x="1735"/>
        <item x="15279"/>
        <item x="12915"/>
        <item x="5740"/>
        <item x="8564"/>
        <item x="949"/>
        <item x="13999"/>
        <item x="5916"/>
        <item x="13750"/>
        <item x="9106"/>
        <item x="52"/>
        <item x="10798"/>
        <item x="2972"/>
        <item x="9641"/>
        <item x="8570"/>
        <item x="13677"/>
        <item x="2414"/>
        <item x="10946"/>
        <item x="12388"/>
        <item x="9797"/>
        <item x="7149"/>
        <item x="5432"/>
        <item x="4360"/>
        <item x="6197"/>
        <item x="3250"/>
        <item x="6348"/>
        <item x="3582"/>
        <item x="9642"/>
        <item x="9922"/>
        <item x="13006"/>
        <item x="9643"/>
        <item x="6439"/>
        <item x="2715"/>
        <item x="7825"/>
        <item x="5660"/>
        <item x="8865"/>
        <item x="6260"/>
        <item x="15162"/>
        <item x="568"/>
        <item x="1851"/>
        <item x="4464"/>
        <item x="1649"/>
        <item x="6623"/>
        <item x="15296"/>
        <item x="10788"/>
        <item x="12161"/>
        <item x="242"/>
        <item x="1665"/>
        <item x="11354"/>
        <item x="15261"/>
        <item x="13184"/>
        <item x="2819"/>
        <item x="9644"/>
        <item x="4361"/>
        <item x="4234"/>
        <item x="14864"/>
        <item x="13678"/>
        <item x="1407"/>
        <item x="6508"/>
        <item x="10540"/>
        <item x="14194"/>
        <item x="13282"/>
        <item x="7027"/>
        <item x="10105"/>
        <item x="9107"/>
        <item x="7080"/>
        <item x="5924"/>
        <item x="14767"/>
        <item x="2818"/>
        <item x="4366"/>
        <item x="11314"/>
        <item x="4365"/>
        <item x="997"/>
        <item x="4779"/>
        <item x="5925"/>
        <item x="8109"/>
        <item x="146"/>
        <item x="6079"/>
        <item x="10037"/>
        <item x="5155"/>
        <item x="3765"/>
        <item x="14156"/>
        <item x="4364"/>
        <item x="8785"/>
        <item x="2817"/>
        <item x="13162"/>
        <item x="7933"/>
        <item x="9029"/>
        <item x="15058"/>
        <item x="8079"/>
        <item x="14983"/>
        <item x="5923"/>
        <item x="8401"/>
        <item x="4363"/>
        <item x="11032"/>
        <item x="635"/>
        <item x="4685"/>
        <item x="4362"/>
        <item x="9970"/>
        <item x="12852"/>
        <item x="12875"/>
        <item x="9645"/>
        <item x="8699"/>
        <item x="9403"/>
        <item x="12324"/>
        <item x="2802"/>
        <item x="1648"/>
        <item x="2225"/>
        <item x="5580"/>
        <item x="11104"/>
        <item x="2590"/>
        <item x="14000"/>
        <item x="7747"/>
        <item x="14338"/>
        <item x="1652"/>
        <item x="4367"/>
        <item x="13679"/>
        <item x="1650"/>
        <item x="13007"/>
        <item x="129"/>
        <item x="15238"/>
        <item x="12115"/>
        <item x="14825"/>
        <item x="6624"/>
        <item x="13770"/>
        <item x="15262"/>
        <item x="7992"/>
        <item x="2339"/>
        <item x="12892"/>
        <item x="11221"/>
        <item x="9462"/>
        <item x="5926"/>
        <item x="5741"/>
        <item x="9108"/>
        <item x="8855"/>
        <item x="13960"/>
        <item x="3475"/>
        <item x="5279"/>
        <item x="10376"/>
        <item x="9984"/>
        <item x="9923"/>
        <item x="4529"/>
        <item x="1310"/>
        <item x="5922"/>
        <item x="12162"/>
        <item x="4832"/>
        <item x="14259"/>
        <item x="5275"/>
        <item x="2143"/>
        <item x="9230"/>
        <item x="9881"/>
        <item x="10712"/>
        <item x="11863"/>
        <item x="2241"/>
        <item x="5433"/>
        <item x="7894"/>
        <item x="3583"/>
        <item x="2657"/>
        <item x="4390"/>
        <item x="4368"/>
        <item x="556"/>
        <item x="14542"/>
        <item x="4239"/>
        <item x="13583"/>
        <item x="11554"/>
        <item x="3383"/>
        <item x="53"/>
        <item x="6349"/>
        <item x="11033"/>
        <item x="7694"/>
        <item x="9151"/>
        <item x="11920"/>
        <item x="1736"/>
        <item x="3642"/>
        <item x="9646"/>
        <item x="10038"/>
        <item x="13255"/>
        <item x="13680"/>
        <item x="6665"/>
        <item x="8290"/>
        <item x="10169"/>
        <item x="12395"/>
        <item x="6509"/>
        <item x="15263"/>
        <item x="10464"/>
        <item x="4963"/>
        <item x="12394"/>
        <item x="950"/>
        <item x="15163"/>
        <item x="2973"/>
        <item x="2044"/>
        <item x="14865"/>
        <item x="1852"/>
        <item x="14768"/>
        <item x="4780"/>
        <item x="9109"/>
        <item x="5273"/>
        <item x="8373"/>
        <item x="5921"/>
        <item x="4232"/>
        <item x="14119"/>
        <item x="9723"/>
        <item x="9971"/>
        <item x="11034"/>
        <item x="6261"/>
        <item x="6625"/>
        <item x="6440"/>
        <item x="13088"/>
        <item x="7826"/>
        <item x="12853"/>
        <item x="7028"/>
        <item x="12393"/>
        <item x="7837"/>
        <item x="1166"/>
        <item x="5441"/>
        <item x="14157"/>
        <item x="1978"/>
        <item x="5816"/>
        <item x="3766"/>
        <item x="8943"/>
        <item x="5927"/>
        <item x="4154"/>
        <item x="12389"/>
        <item x="15098"/>
        <item x="1647"/>
        <item x="8110"/>
        <item x="5917"/>
        <item x="7854"/>
        <item x="5581"/>
        <item x="13908"/>
        <item x="13185"/>
        <item x="10790"/>
        <item x="12163"/>
        <item x="11222"/>
        <item x="569"/>
        <item x="10541"/>
        <item x="12392"/>
        <item x="11035"/>
        <item x="7081"/>
        <item x="11818"/>
        <item x="9320"/>
        <item x="4465"/>
        <item x="7196"/>
        <item x="6133"/>
        <item x="9924"/>
        <item x="9030"/>
        <item x="12396"/>
        <item x="5920"/>
        <item x="12390"/>
        <item x="12391"/>
        <item x="7748"/>
        <item x="3557"/>
        <item x="11000"/>
        <item x="6198"/>
        <item x="4241"/>
        <item x="10039"/>
        <item x="5742"/>
        <item x="9798"/>
        <item x="13961"/>
        <item x="2288"/>
        <item x="13771"/>
        <item x="9110"/>
        <item x="8866"/>
        <item x="10377"/>
        <item x="1408"/>
        <item x="11315"/>
        <item x="7895"/>
        <item x="2803"/>
        <item x="9463"/>
        <item x="15059"/>
        <item x="8571"/>
        <item x="11963"/>
        <item x="12876"/>
        <item x="11036"/>
        <item x="9647"/>
        <item x="12275"/>
        <item x="7993"/>
        <item x="7242"/>
        <item x="4686"/>
        <item x="13681"/>
        <item x="3326"/>
        <item x="2716"/>
        <item x="5918"/>
        <item x="14984"/>
        <item x="3251"/>
        <item x="11141"/>
        <item x="5919"/>
        <item x="3584"/>
        <item x="3476"/>
        <item x="10621"/>
        <item x="2931"/>
        <item x="14547"/>
        <item x="13617"/>
        <item x="8080"/>
        <item x="11355"/>
        <item x="2226"/>
        <item x="8491"/>
        <item x="14195"/>
        <item x="6626"/>
        <item x="4616"/>
        <item x="5434"/>
        <item x="14938"/>
        <item x="13751"/>
        <item x="9404"/>
        <item x="12900"/>
        <item x="6510"/>
        <item x="5661"/>
        <item x="9268"/>
        <item x="1167"/>
        <item x="14826"/>
        <item x="5517"/>
        <item x="15264"/>
        <item x="636"/>
        <item x="4530"/>
        <item x="14260"/>
        <item x="10713"/>
        <item x="7621"/>
        <item x="11037"/>
        <item x="4781"/>
        <item x="10256"/>
        <item x="6350"/>
        <item x="10797"/>
        <item x="11864"/>
        <item x="14769"/>
        <item x="10876"/>
        <item x="10793"/>
        <item x="9231"/>
        <item x="1506"/>
        <item x="14866"/>
        <item x="11105"/>
        <item x="14001"/>
        <item x="2415"/>
        <item x="5680"/>
        <item x="13389"/>
        <item x="2591"/>
        <item x="54"/>
        <item x="10040"/>
        <item x="6134"/>
        <item x="9111"/>
        <item x="11223"/>
        <item x="8786"/>
        <item x="3767"/>
        <item x="5928"/>
        <item x="12397"/>
        <item x="10174"/>
        <item x="5679"/>
        <item x="10106"/>
        <item x="14158"/>
        <item x="10795"/>
        <item x="4391"/>
        <item x="7934"/>
        <item x="3384"/>
        <item x="1853"/>
        <item x="9925"/>
        <item x="11708"/>
        <item x="1737"/>
        <item x="11038"/>
        <item x="5582"/>
        <item x="13008"/>
        <item x="130"/>
        <item x="8700"/>
        <item x="7029"/>
        <item x="14065"/>
        <item x="12116"/>
        <item x="3643"/>
        <item x="7827"/>
        <item x="11001"/>
        <item x="5681"/>
        <item x="6262"/>
        <item x="8111"/>
        <item x="15265"/>
        <item x="2974"/>
        <item x="14617"/>
        <item x="8291"/>
        <item x="11921"/>
        <item x="951"/>
        <item x="6441"/>
        <item x="4155"/>
        <item x="15099"/>
        <item x="2822"/>
        <item x="2658"/>
        <item x="4833"/>
        <item x="9152"/>
        <item x="1442"/>
        <item x="5743"/>
        <item x="2473"/>
        <item x="147"/>
        <item x="7553"/>
        <item x="13962"/>
        <item x="10378"/>
        <item x="10041"/>
        <item x="6627"/>
        <item x="7896"/>
        <item x="7836"/>
        <item x="5678"/>
        <item x="13682"/>
        <item x="7749"/>
        <item x="6080"/>
        <item x="13089"/>
        <item x="13186"/>
        <item x="9031"/>
        <item x="2045"/>
        <item x="10791"/>
        <item x="4369"/>
        <item x="7082"/>
        <item x="9112"/>
        <item x="13772"/>
        <item x="13390"/>
        <item x="6511"/>
        <item x="4235"/>
        <item x="9464"/>
        <item x="10792"/>
        <item x="7695"/>
        <item x="14120"/>
        <item x="2289"/>
        <item x="4233"/>
        <item x="13584"/>
        <item x="3252"/>
        <item x="3585"/>
        <item x="13844"/>
        <item x="3477"/>
        <item x="11555"/>
        <item x="12164"/>
        <item x="15164"/>
        <item x="9972"/>
        <item x="6898"/>
        <item x="8299"/>
        <item x="557"/>
        <item x="7994"/>
        <item x="4782"/>
        <item x="2804"/>
        <item x="570"/>
        <item x="11224"/>
        <item x="6666"/>
        <item x="14545"/>
        <item x="10465"/>
        <item x="8149"/>
        <item x="14543"/>
        <item x="9998"/>
        <item x="15060"/>
        <item x="14339"/>
        <item x="13909"/>
        <item x="4466"/>
        <item x="10877"/>
        <item x="13163"/>
        <item x="14616"/>
        <item x="15278"/>
        <item x="11039"/>
        <item x="2340"/>
        <item x="12877"/>
        <item x="10042"/>
        <item x="11316"/>
        <item x="14904"/>
        <item x="12276"/>
        <item x="9926"/>
        <item x="9505"/>
        <item x="11610"/>
        <item x="12325"/>
        <item x="15266"/>
        <item x="13256"/>
        <item x="10796"/>
        <item x="11142"/>
        <item x="14985"/>
        <item x="12412"/>
        <item x="12398"/>
        <item x="5682"/>
        <item x="14261"/>
        <item x="6351"/>
        <item x="2227"/>
        <item x="12285"/>
        <item x="13393"/>
        <item x="13689"/>
        <item x="9405"/>
        <item x="10714"/>
        <item x="243"/>
        <item x="14615"/>
        <item x="7197"/>
        <item x="4531"/>
        <item x="1168"/>
        <item x="1409"/>
        <item x="12286"/>
        <item x="8944"/>
        <item x="3841"/>
        <item x="8867"/>
        <item x="8374"/>
        <item x="2240"/>
        <item x="1979"/>
        <item x="6199"/>
        <item x="13392"/>
        <item x="5583"/>
        <item x="9724"/>
        <item x="11040"/>
        <item x="9321"/>
        <item x="14827"/>
        <item x="1854"/>
        <item x="5677"/>
        <item x="4687"/>
        <item x="55"/>
        <item x="5436"/>
        <item x="6628"/>
        <item x="14619"/>
        <item x="9882"/>
        <item x="12010"/>
        <item x="10794"/>
        <item x="5744"/>
        <item x="6135"/>
        <item x="12891"/>
        <item x="8573"/>
        <item x="7828"/>
        <item x="12287"/>
        <item x="637"/>
        <item x="5435"/>
        <item x="6512"/>
        <item x="8112"/>
        <item x="3385"/>
        <item x="4617"/>
        <item x="8582"/>
        <item x="14196"/>
        <item x="9799"/>
        <item x="4370"/>
        <item x="11225"/>
        <item x="10379"/>
        <item x="1666"/>
        <item x="7030"/>
        <item x="14939"/>
        <item x="10257"/>
        <item x="10043"/>
        <item x="1738"/>
        <item x="2592"/>
        <item x="9506"/>
        <item x="14002"/>
        <item x="4238"/>
        <item x="4156"/>
        <item x="4392"/>
        <item x="1311"/>
        <item x="12563"/>
        <item x="11106"/>
        <item x="9648"/>
        <item x="11041"/>
        <item x="6263"/>
        <item x="717"/>
        <item x="4783"/>
        <item x="12413"/>
        <item x="3478"/>
        <item x="1653"/>
        <item x="6516"/>
        <item x="13683"/>
        <item x="854"/>
        <item x="10052"/>
        <item x="7835"/>
        <item x="2975"/>
        <item x="11964"/>
        <item x="9113"/>
        <item x="2717"/>
        <item x="9465"/>
        <item x="8292"/>
        <item x="13773"/>
        <item x="5518"/>
        <item x="952"/>
        <item x="2258"/>
        <item x="4237"/>
        <item x="4040"/>
        <item x="13187"/>
        <item x="9927"/>
        <item x="10053"/>
        <item x="9973"/>
        <item x="3558"/>
        <item x="3253"/>
        <item x="15267"/>
        <item x="13500"/>
        <item x="13164"/>
        <item x="2290"/>
        <item x="3644"/>
        <item x="9983"/>
        <item x="13688"/>
        <item x="8787"/>
        <item x="10051"/>
        <item x="7083"/>
        <item x="6893"/>
        <item x="11922"/>
        <item x="13090"/>
        <item x="13690"/>
        <item x="10044"/>
        <item x="1654"/>
        <item x="15239"/>
        <item x="7995"/>
        <item x="2805"/>
        <item x="6517"/>
        <item x="3842"/>
        <item x="12764"/>
        <item x="1507"/>
        <item x="11002"/>
        <item x="2824"/>
        <item x="11042"/>
        <item x="15061"/>
        <item x="15165"/>
        <item x="2659"/>
        <item x="9153"/>
        <item x="131"/>
        <item x="7935"/>
        <item x="12117"/>
        <item x="11226"/>
        <item x="10107"/>
        <item x="8701"/>
        <item x="12284"/>
        <item x="10054"/>
        <item x="12277"/>
        <item x="2932"/>
        <item x="8856"/>
        <item x="2823"/>
        <item x="2046"/>
        <item x="5156"/>
        <item x="11317"/>
        <item x="12878"/>
        <item x="2416"/>
        <item x="5683"/>
        <item x="12165"/>
        <item x="5676"/>
        <item x="9114"/>
        <item x="13391"/>
        <item x="10045"/>
        <item x="6629"/>
        <item x="1855"/>
        <item x="9406"/>
        <item x="14262"/>
        <item x="6352"/>
        <item x="571"/>
        <item x="7150"/>
        <item x="14121"/>
        <item x="4467"/>
        <item x="12399"/>
        <item x="7829"/>
        <item x="1655"/>
        <item x="10622"/>
        <item x="10715"/>
        <item x="2228"/>
        <item x="11865"/>
        <item x="1169"/>
        <item x="14905"/>
        <item x="11143"/>
        <item x="4834"/>
        <item x="11043"/>
        <item x="4532"/>
        <item x="4371"/>
        <item x="3479"/>
        <item x="13963"/>
        <item x="6518"/>
        <item x="4784"/>
        <item x="14986"/>
        <item x="7696"/>
        <item x="10380"/>
        <item x="2820"/>
        <item x="7855"/>
        <item x="8113"/>
        <item x="14159"/>
        <item x="7834"/>
        <item x="558"/>
        <item x="5437"/>
        <item x="3905"/>
        <item x="7897"/>
        <item x="9269"/>
        <item x="10466"/>
        <item x="12288"/>
        <item x="10878"/>
        <item x="8081"/>
        <item x="10050"/>
        <item x="10046"/>
        <item x="10947"/>
        <item x="13585"/>
        <item x="15166"/>
        <item x="15100"/>
        <item x="14828"/>
        <item x="13687"/>
        <item x="3386"/>
        <item x="56"/>
        <item x="9507"/>
        <item x="4157"/>
        <item x="14770"/>
        <item x="9649"/>
        <item x="3586"/>
        <item x="6136"/>
        <item x="13684"/>
        <item x="8868"/>
        <item x="13394"/>
        <item x="15268"/>
        <item x="6667"/>
        <item x="10055"/>
        <item x="7198"/>
        <item x="13165"/>
        <item x="10799"/>
        <item x="7750"/>
        <item x="11003"/>
        <item x="8298"/>
        <item x="4236"/>
        <item x="13618"/>
        <item x="12414"/>
        <item x="9115"/>
        <item x="11044"/>
        <item x="2144"/>
        <item x="11819"/>
        <item x="1662"/>
        <item x="1410"/>
        <item x="14867"/>
        <item x="6081"/>
        <item x="12901"/>
        <item x="13188"/>
        <item x="7243"/>
        <item x="1739"/>
        <item x="8402"/>
        <item x="13774"/>
        <item x="6264"/>
        <item x="2825"/>
        <item x="2291"/>
        <item x="6200"/>
        <item x="11804"/>
        <item x="2806"/>
        <item x="3254"/>
        <item x="14066"/>
        <item x="9974"/>
        <item x="6519"/>
        <item x="2593"/>
        <item x="6887"/>
        <item x="7830"/>
        <item x="7996"/>
        <item x="638"/>
        <item x="2976"/>
        <item x="5439"/>
        <item x="12166"/>
        <item x="13091"/>
        <item x="10047"/>
        <item x="13265"/>
        <item x="7461"/>
        <item x="4393"/>
        <item x="855"/>
        <item x="7084"/>
        <item x="148"/>
        <item x="8375"/>
        <item x="3480"/>
        <item x="13257"/>
        <item x="6891"/>
        <item x="2341"/>
        <item x="10258"/>
        <item x="14003"/>
        <item x="4618"/>
        <item x="12011"/>
        <item x="13845"/>
        <item x="13691"/>
        <item x="8945"/>
        <item x="1856"/>
        <item x="7833"/>
        <item x="5745"/>
        <item x="6442"/>
        <item x="14340"/>
        <item x="2071"/>
        <item x="6630"/>
        <item x="15062"/>
        <item x="9725"/>
        <item x="11107"/>
        <item x="10048"/>
        <item x="10049"/>
        <item x="12609"/>
        <item x="11227"/>
        <item x="11045"/>
        <item x="4851"/>
        <item x="5584"/>
        <item x="12278"/>
        <item x="9232"/>
        <item x="5675"/>
        <item x="9407"/>
        <item x="12916"/>
        <item x="3327"/>
        <item x="1980"/>
        <item x="7831"/>
        <item x="15167"/>
        <item x="4688"/>
        <item x="8575"/>
        <item x="3645"/>
        <item x="14263"/>
        <item x="7554"/>
        <item x="3843"/>
        <item x="9116"/>
        <item x="1663"/>
        <item x="13964"/>
        <item x="7832"/>
        <item x="4372"/>
        <item x="10056"/>
        <item x="8788"/>
        <item x="6520"/>
        <item x="13686"/>
        <item x="9800"/>
        <item x="5438"/>
        <item x="11400"/>
        <item x="1170"/>
        <item x="2660"/>
        <item x="5662"/>
        <item x="6353"/>
        <item x="11318"/>
        <item x="3481"/>
        <item x="12283"/>
        <item x="12289"/>
        <item x="9672"/>
        <item x="2229"/>
        <item x="10716"/>
        <item x="12326"/>
        <item x="11004"/>
        <item x="13685"/>
        <item x="2239"/>
        <item x="10381"/>
        <item x="9154"/>
        <item x="8114"/>
        <item x="14948"/>
        <item x="8578"/>
        <item x="7898"/>
        <item x="14771"/>
        <item x="3587"/>
        <item x="11046"/>
        <item x="4468"/>
        <item x="2821"/>
        <item x="4533"/>
        <item x="12765"/>
        <item x="5929"/>
        <item x="15277"/>
        <item x="11965"/>
        <item x="15101"/>
        <item x="11144"/>
        <item x="4158"/>
        <item x="13166"/>
        <item x="12400"/>
        <item x="572"/>
        <item x="132"/>
        <item x="9466"/>
        <item x="9650"/>
        <item x="14160"/>
        <item x="13036"/>
        <item x="14906"/>
        <item x="15269"/>
        <item x="7209"/>
        <item x="2047"/>
        <item x="14868"/>
        <item x="5519"/>
        <item x="3906"/>
        <item x="9673"/>
        <item x="2807"/>
        <item x="3482"/>
        <item x="1443"/>
        <item x="14122"/>
        <item x="13189"/>
        <item x="5157"/>
        <item x="356"/>
        <item x="14987"/>
        <item x="9032"/>
        <item x="7751"/>
        <item x="3387"/>
        <item x="8293"/>
        <item x="8702"/>
        <item x="14544"/>
        <item x="1857"/>
        <item x="3559"/>
        <item x="2292"/>
        <item x="6521"/>
        <item x="5746"/>
        <item x="2718"/>
        <item x="7936"/>
        <item x="7031"/>
        <item x="10542"/>
        <item x="6137"/>
        <item x="7997"/>
        <item x="13092"/>
        <item x="8082"/>
        <item x="57"/>
        <item x="10057"/>
        <item x="10108"/>
        <item x="13775"/>
        <item x="12059"/>
        <item x="9999"/>
        <item x="3483"/>
        <item x="14829"/>
        <item x="559"/>
        <item x="14618"/>
        <item x="13283"/>
        <item x="11709"/>
        <item x="9233"/>
        <item x="6631"/>
        <item x="11047"/>
        <item x="3255"/>
        <item x="9928"/>
        <item x="6265"/>
        <item x="2417"/>
        <item x="8869"/>
        <item x="1740"/>
        <item x="12282"/>
        <item x="9408"/>
        <item x="7208"/>
        <item x="2594"/>
        <item x="9975"/>
        <item x="5585"/>
        <item x="7210"/>
        <item x="10467"/>
        <item x="953"/>
        <item x="2977"/>
        <item x="10879"/>
        <item x="3484"/>
        <item x="8297"/>
        <item x="7697"/>
        <item x="357"/>
        <item x="6906"/>
        <item x="5674"/>
        <item x="7199"/>
        <item x="4835"/>
        <item x="14161"/>
        <item x="12890"/>
        <item x="11005"/>
        <item x="13965"/>
        <item x="15063"/>
        <item x="14264"/>
        <item x="2072"/>
        <item x="244"/>
        <item x="1312"/>
        <item x="6522"/>
        <item x="11462"/>
        <item x="3485"/>
        <item x="12610"/>
        <item x="2933"/>
        <item x="4394"/>
        <item x="1171"/>
        <item x="9674"/>
        <item x="4373"/>
        <item x="11820"/>
        <item x="14947"/>
        <item x="3588"/>
        <item x="639"/>
        <item x="14546"/>
        <item x="10058"/>
        <item x="6201"/>
        <item x="11556"/>
        <item x="13910"/>
        <item x="4964"/>
        <item x="11866"/>
        <item x="8205"/>
        <item x="14004"/>
        <item x="11356"/>
        <item x="12167"/>
        <item x="1858"/>
        <item x="10259"/>
        <item x="6443"/>
        <item x="14620"/>
        <item x="8376"/>
        <item x="11923"/>
        <item x="9982"/>
        <item x="3486"/>
        <item x="1411"/>
        <item x="12290"/>
        <item x="6668"/>
        <item x="7899"/>
        <item x="5747"/>
        <item x="2145"/>
        <item x="9117"/>
        <item x="8115"/>
        <item x="2230"/>
        <item x="13692"/>
        <item x="4159"/>
        <item x="10623"/>
        <item x="6354"/>
        <item x="2661"/>
        <item x="10717"/>
        <item x="13167"/>
        <item x="4619"/>
        <item x="12012"/>
        <item x="15102"/>
        <item x="9467"/>
        <item x="13190"/>
        <item x="8150"/>
        <item x="9234"/>
        <item x="11319"/>
        <item x="3844"/>
        <item x="9322"/>
        <item x="11108"/>
        <item x="10059"/>
        <item x="14162"/>
        <item x="6082"/>
        <item x="6523"/>
        <item x="8789"/>
        <item x="14940"/>
        <item x="11228"/>
        <item x="11463"/>
        <item x="10175"/>
        <item x="12279"/>
        <item x="3487"/>
        <item x="2293"/>
        <item x="5930"/>
        <item x="9929"/>
        <item x="4534"/>
        <item x="15240"/>
        <item x="9726"/>
        <item x="13258"/>
        <item x="7752"/>
        <item x="10060"/>
        <item x="11401"/>
        <item x="4469"/>
        <item x="12879"/>
        <item x="5663"/>
        <item x="13093"/>
        <item x="8403"/>
        <item x="10061"/>
        <item x="6632"/>
        <item x="2342"/>
        <item x="12917"/>
        <item x="11048"/>
        <item x="4852"/>
        <item x="11145"/>
        <item x="11006"/>
        <item x="14353"/>
        <item x="9270"/>
        <item x="10062"/>
        <item x="9409"/>
        <item x="9155"/>
        <item x="8206"/>
        <item x="12564"/>
        <item x="8946"/>
        <item x="13915"/>
        <item x="5586"/>
        <item x="14907"/>
        <item x="12415"/>
        <item x="8296"/>
        <item x="7032"/>
        <item x="1859"/>
        <item x="5756"/>
        <item x="5673"/>
        <item x="573"/>
        <item x="358"/>
        <item x="7085"/>
        <item x="8294"/>
        <item x="14265"/>
        <item x="6138"/>
        <item x="14988"/>
        <item x="3589"/>
        <item x="12281"/>
        <item x="14341"/>
        <item x="7207"/>
        <item x="5158"/>
        <item x="9675"/>
        <item x="13776"/>
        <item x="12118"/>
        <item x="6524"/>
        <item x="12766"/>
        <item x="8574"/>
        <item x="3488"/>
        <item x="1172"/>
        <item x="12060"/>
        <item x="133"/>
        <item x="14123"/>
        <item x="5748"/>
        <item x="2595"/>
        <item x="13501"/>
        <item x="2048"/>
        <item x="560"/>
        <item x="13911"/>
        <item x="954"/>
        <item x="58"/>
        <item x="3256"/>
        <item x="7856"/>
        <item x="9801"/>
        <item x="8083"/>
        <item x="6266"/>
        <item x="1657"/>
        <item x="13846"/>
        <item x="9118"/>
        <item x="2978"/>
        <item x="14830"/>
        <item x="10063"/>
        <item x="14772"/>
        <item x="1981"/>
        <item x="14067"/>
        <item x="1658"/>
        <item x="1741"/>
        <item x="13619"/>
        <item x="8703"/>
        <item x="8870"/>
        <item x="8581"/>
        <item x="9651"/>
        <item x="7244"/>
        <item x="7211"/>
        <item x="8295"/>
        <item x="9976"/>
        <item x="1660"/>
        <item x="856"/>
        <item x="12280"/>
        <item x="2238"/>
        <item x="4689"/>
        <item x="4160"/>
        <item x="11966"/>
        <item x="13191"/>
        <item x="5757"/>
        <item x="7900"/>
        <item x="12902"/>
        <item x="4374"/>
        <item x="9930"/>
        <item x="149"/>
        <item x="14869"/>
        <item x="10880"/>
        <item x="10468"/>
        <item x="1508"/>
        <item x="6525"/>
        <item x="15103"/>
        <item x="7200"/>
        <item x="1860"/>
        <item x="3560"/>
        <item x="8116"/>
        <item x="9508"/>
        <item x="7937"/>
        <item x="11007"/>
        <item x="2231"/>
        <item x="14949"/>
        <item x="4395"/>
        <item x="11464"/>
        <item x="1659"/>
        <item x="2662"/>
        <item x="3489"/>
        <item x="2294"/>
        <item x="15276"/>
        <item x="11357"/>
        <item x="10109"/>
        <item x="8377"/>
        <item x="2418"/>
        <item x="6633"/>
        <item x="13504"/>
        <item x="10543"/>
        <item x="3590"/>
        <item x="7555"/>
        <item x="10718"/>
        <item x="12291"/>
        <item x="9883"/>
        <item x="9410"/>
        <item x="8492"/>
        <item x="12327"/>
        <item x="6444"/>
        <item x="7698"/>
        <item x="5672"/>
        <item x="6355"/>
        <item x="13094"/>
        <item x="5749"/>
        <item x="14266"/>
        <item x="8639"/>
        <item x="5587"/>
        <item x="640"/>
        <item x="10382"/>
        <item x="10260"/>
        <item x="5520"/>
        <item x="13264"/>
        <item x="13284"/>
        <item x="7753"/>
        <item x="11049"/>
        <item x="15270"/>
        <item x="15168"/>
        <item x="2259"/>
        <item x="5931"/>
        <item x="11821"/>
        <item x="13912"/>
        <item x="6202"/>
        <item x="14622"/>
        <item x="9235"/>
        <item x="359"/>
        <item x="1173"/>
        <item x="11320"/>
        <item x="5280"/>
        <item x="4836"/>
        <item x="11229"/>
        <item x="6901"/>
        <item x="3768"/>
        <item x="3907"/>
        <item x="8790"/>
        <item x="3388"/>
        <item x="4535"/>
        <item x="6526"/>
        <item x="8207"/>
        <item x="5664"/>
        <item x="9652"/>
        <item x="2826"/>
        <item x="4470"/>
        <item x="9676"/>
        <item x="3845"/>
        <item x="2719"/>
        <item x="7086"/>
        <item x="9119"/>
        <item x="14621"/>
        <item x="3328"/>
        <item x="14406"/>
        <item x="2934"/>
        <item x="1664"/>
        <item x="12013"/>
        <item x="12416"/>
        <item x="1656"/>
        <item x="11146"/>
        <item x="11557"/>
        <item x="9236"/>
        <item x="1861"/>
        <item x="14773"/>
        <item x="14624"/>
        <item x="8579"/>
        <item x="2146"/>
        <item x="2596"/>
        <item x="11611"/>
        <item x="4161"/>
        <item x="4620"/>
        <item x="9931"/>
        <item x="13586"/>
        <item x="561"/>
        <item x="3646"/>
        <item x="14946"/>
        <item x="955"/>
        <item x="14941"/>
        <item x="1412"/>
        <item x="2474"/>
        <item x="9323"/>
        <item x="11008"/>
        <item x="6083"/>
        <item x="3490"/>
        <item x="11050"/>
        <item x="9156"/>
        <item x="3591"/>
        <item x="8151"/>
        <item x="14163"/>
        <item x="5750"/>
        <item x="6669"/>
        <item x="7206"/>
        <item x="5671"/>
        <item x="13503"/>
        <item x="6527"/>
        <item x="2979"/>
        <item x="14267"/>
        <item x="5758"/>
        <item x="574"/>
        <item x="7901"/>
        <item x="6267"/>
        <item x="13259"/>
        <item x="2073"/>
        <item x="14870"/>
        <item x="13752"/>
        <item x="9468"/>
        <item x="3257"/>
        <item x="15104"/>
        <item x="12611"/>
        <item x="59"/>
        <item x="9653"/>
        <item x="13913"/>
        <item x="5281"/>
        <item x="9237"/>
        <item x="9509"/>
        <item x="7998"/>
        <item x="2343"/>
        <item x="8084"/>
        <item x="15064"/>
        <item x="3769"/>
        <item x="5818"/>
        <item x="2295"/>
        <item x="8871"/>
        <item x="7151"/>
        <item x="11465"/>
        <item x="5588"/>
        <item x="14124"/>
        <item x="13168"/>
        <item x="134"/>
        <item x="2663"/>
        <item x="6900"/>
        <item x="1742"/>
        <item x="1174"/>
        <item x="12918"/>
        <item x="11230"/>
        <item x="9411"/>
        <item x="2232"/>
        <item x="1444"/>
        <item x="8117"/>
        <item x="10624"/>
        <item x="9977"/>
        <item x="2049"/>
        <item x="14548"/>
        <item x="4243"/>
        <item x="9238"/>
        <item x="12889"/>
        <item x="1313"/>
        <item x="12168"/>
        <item x="13502"/>
        <item x="8404"/>
        <item x="360"/>
        <item x="1862"/>
        <item x="13095"/>
        <item x="11805"/>
        <item x="12401"/>
        <item x="6528"/>
        <item x="11051"/>
        <item x="10881"/>
        <item x="7754"/>
        <item x="10469"/>
        <item x="5665"/>
        <item x="5684"/>
        <item x="9239"/>
        <item x="7201"/>
        <item x="4965"/>
        <item x="10719"/>
        <item x="11358"/>
        <item x="15271"/>
        <item x="2237"/>
        <item x="5670"/>
        <item x="8378"/>
        <item x="8947"/>
        <item x="4375"/>
        <item x="14342"/>
        <item x="9120"/>
        <item x="14268"/>
        <item x="3592"/>
        <item x="11009"/>
        <item x="4162"/>
        <item x="15169"/>
        <item x="9932"/>
        <item x="4396"/>
        <item x="13966"/>
        <item x="8208"/>
        <item x="6356"/>
        <item x="9271"/>
        <item x="7087"/>
        <item x="14164"/>
        <item x="13192"/>
        <item x="6445"/>
        <item x="12565"/>
        <item x="8640"/>
        <item x="9802"/>
        <item x="14005"/>
        <item x="14774"/>
        <item x="3389"/>
        <item x="3491"/>
        <item x="9677"/>
        <item x="12292"/>
        <item x="6897"/>
        <item x="8791"/>
        <item x="13914"/>
        <item x="10383"/>
        <item x="4471"/>
        <item x="2597"/>
        <item x="10261"/>
        <item x="4536"/>
        <item x="10801"/>
        <item x="11967"/>
        <item x="562"/>
        <item x="7033"/>
        <item x="3561"/>
        <item x="9240"/>
        <item x="15275"/>
        <item x="641"/>
        <item x="1175"/>
        <item x="2419"/>
        <item x="11321"/>
        <item x="6529"/>
        <item x="6902"/>
        <item x="5159"/>
        <item x="15297"/>
        <item x="245"/>
        <item x="7999"/>
        <item x="956"/>
        <item x="15241"/>
        <item x="5669"/>
        <item x="5589"/>
        <item x="7902"/>
        <item x="7938"/>
        <item x="11710"/>
        <item x="5759"/>
        <item x="11052"/>
        <item x="6139"/>
        <item x="11822"/>
        <item x="7699"/>
        <item x="5666"/>
        <item x="14269"/>
        <item x="3846"/>
        <item x="6203"/>
        <item x="7212"/>
        <item x="6634"/>
        <item x="2475"/>
        <item x="14553"/>
        <item x="1982"/>
        <item x="1863"/>
        <item x="14623"/>
        <item x="9241"/>
        <item x="2664"/>
        <item x="13847"/>
        <item x="14908"/>
        <item x="5751"/>
        <item x="2233"/>
        <item x="11507"/>
        <item x="2980"/>
        <item x="11466"/>
        <item x="12061"/>
        <item x="13777"/>
        <item x="9412"/>
        <item x="7205"/>
        <item x="2935"/>
        <item x="5668"/>
        <item x="12880"/>
        <item x="12169"/>
        <item x="4837"/>
        <item x="14197"/>
        <item x="11402"/>
        <item x="6084"/>
        <item x="361"/>
        <item x="13038"/>
        <item x="11010"/>
        <item x="11652"/>
        <item x="12014"/>
        <item x="5667"/>
        <item x="3593"/>
        <item x="13169"/>
        <item x="6268"/>
        <item x="857"/>
        <item x="6530"/>
        <item x="9933"/>
        <item x="8118"/>
        <item x="14165"/>
        <item x="998"/>
        <item x="9157"/>
        <item x="12119"/>
        <item x="13396"/>
        <item x="14068"/>
        <item x="8872"/>
        <item x="9654"/>
        <item x="14989"/>
        <item x="3647"/>
        <item x="2147"/>
        <item x="14942"/>
        <item x="3770"/>
        <item x="15272"/>
        <item x="13193"/>
        <item x="60"/>
        <item x="13397"/>
        <item x="5932"/>
        <item x="11651"/>
        <item x="15065"/>
        <item x="1176"/>
        <item x="575"/>
        <item x="3258"/>
        <item x="14270"/>
        <item x="14625"/>
        <item x="7755"/>
        <item x="11612"/>
        <item x="2236"/>
        <item x="8577"/>
        <item x="11109"/>
        <item x="8085"/>
        <item x="11653"/>
        <item x="9324"/>
        <item x="7202"/>
        <item x="12767"/>
        <item x="9121"/>
        <item x="11053"/>
        <item x="14831"/>
        <item x="14775"/>
        <item x="4621"/>
        <item x="1743"/>
        <item x="135"/>
        <item x="3492"/>
        <item x="12903"/>
        <item x="7556"/>
        <item x="13967"/>
        <item x="11359"/>
        <item x="7088"/>
        <item x="8209"/>
        <item x="14125"/>
        <item x="13263"/>
        <item x="12328"/>
        <item x="11867"/>
        <item x="4245"/>
        <item x="11924"/>
        <item x="10470"/>
        <item x="10720"/>
        <item x="2344"/>
        <item x="10882"/>
        <item x="11231"/>
        <item x="563"/>
        <item x="5521"/>
        <item x="5590"/>
        <item x="7622"/>
        <item x="3908"/>
        <item x="7462"/>
        <item x="13693"/>
        <item x="9981"/>
        <item x="5752"/>
        <item x="2234"/>
        <item x="4244"/>
        <item x="9242"/>
        <item x="5160"/>
        <item x="1864"/>
        <item x="6446"/>
        <item x="150"/>
        <item x="1413"/>
        <item x="15298"/>
        <item x="7903"/>
        <item x="15274"/>
        <item x="13506"/>
        <item x="8576"/>
        <item x="3390"/>
        <item x="2050"/>
        <item x="9469"/>
        <item x="14271"/>
        <item x="9655"/>
        <item x="8792"/>
        <item x="6357"/>
        <item x="14407"/>
        <item x="15170"/>
        <item x="15105"/>
        <item x="4853"/>
        <item x="13037"/>
        <item x="4472"/>
        <item x="2235"/>
        <item x="7034"/>
        <item x="11011"/>
        <item x="6670"/>
        <item x="7204"/>
        <item x="2720"/>
        <item x="2296"/>
        <item x="14354"/>
        <item x="2665"/>
        <item x="5760"/>
        <item x="4397"/>
        <item x="1177"/>
        <item x="8704"/>
        <item x="6635"/>
        <item x="14871"/>
        <item x="9678"/>
        <item x="957"/>
        <item x="12919"/>
        <item x="2832"/>
        <item x="6761"/>
        <item x="7203"/>
        <item x="9934"/>
        <item x="4537"/>
        <item x="1098"/>
        <item x="12170"/>
        <item x="362"/>
        <item x="14549"/>
        <item x="14166"/>
        <item x="6531"/>
        <item x="6140"/>
        <item x="11467"/>
        <item x="3594"/>
        <item x="10262"/>
        <item x="11654"/>
        <item x="3329"/>
        <item x="2074"/>
        <item x="9243"/>
        <item x="2827"/>
        <item x="14272"/>
        <item x="15273"/>
        <item x="12612"/>
        <item x="8000"/>
        <item x="12293"/>
        <item x="14343"/>
        <item x="11322"/>
        <item x="10625"/>
        <item x="11147"/>
        <item x="5933"/>
        <item x="2981"/>
        <item x="642"/>
        <item x="8405"/>
        <item x="10384"/>
        <item x="4376"/>
        <item x="13753"/>
        <item x="5685"/>
        <item x="7245"/>
        <item x="13505"/>
        <item x="9978"/>
        <item x="2420"/>
        <item x="3562"/>
        <item x="2936"/>
        <item x="9727"/>
        <item x="9272"/>
        <item x="5753"/>
        <item x="718"/>
        <item x="11232"/>
        <item x="14950"/>
        <item x="9656"/>
        <item x="3847"/>
        <item x="12462"/>
        <item x="7756"/>
        <item x="6532"/>
        <item x="10544"/>
        <item x="14273"/>
        <item x="1178"/>
        <item x="1865"/>
        <item x="11968"/>
        <item x="3493"/>
        <item x="5161"/>
        <item x="6269"/>
        <item x="11823"/>
        <item x="8873"/>
        <item x="12120"/>
        <item x="15299"/>
        <item x="1509"/>
        <item x="5817"/>
        <item x="11012"/>
        <item x="8210"/>
        <item x="11360"/>
        <item x="6204"/>
        <item x="9122"/>
        <item x="10948"/>
        <item x="3771"/>
        <item x="13968"/>
        <item x="8948"/>
        <item x="9980"/>
        <item x="9470"/>
        <item x="7904"/>
        <item x="12881"/>
        <item x="7700"/>
        <item x="9244"/>
        <item x="61"/>
        <item x="12566"/>
        <item x="15066"/>
        <item x="13401"/>
        <item x="12888"/>
        <item x="7939"/>
        <item x="10800"/>
        <item x="12463"/>
        <item x="14198"/>
        <item x="11054"/>
        <item x="2598"/>
        <item x="13096"/>
        <item x="15106"/>
        <item x="14943"/>
        <item x="7623"/>
        <item x="2666"/>
        <item x="12015"/>
        <item x="11925"/>
        <item x="6533"/>
        <item x="14990"/>
        <item x="12768"/>
        <item x="2297"/>
        <item x="10471"/>
        <item x="10110"/>
        <item x="4838"/>
        <item x="8001"/>
        <item x="136"/>
        <item x="9979"/>
        <item x="1314"/>
        <item x="8586"/>
        <item x="14274"/>
        <item x="14167"/>
        <item x="8086"/>
        <item x="9510"/>
        <item x="4966"/>
        <item x="576"/>
        <item x="363"/>
        <item x="14832"/>
        <item x="3259"/>
        <item x="3648"/>
        <item x="14872"/>
        <item x="14277"/>
        <item x="2148"/>
        <item x="5761"/>
        <item x="8793"/>
        <item x="14275"/>
        <item x="14278"/>
        <item x="6636"/>
        <item x="12171"/>
        <item x="1744"/>
        <item x="14276"/>
        <item x="13194"/>
        <item x="7035"/>
        <item x="4246"/>
        <item x="3391"/>
        <item x="1179"/>
        <item x="1000"/>
        <item x="14126"/>
        <item x="1445"/>
        <item x="958"/>
        <item x="6085"/>
        <item x="6534"/>
        <item x="13262"/>
        <item x="2345"/>
        <item x="5934"/>
        <item x="8379"/>
        <item x="9325"/>
        <item x="4242"/>
        <item x="5754"/>
        <item x="15242"/>
        <item x="11233"/>
        <item x="6899"/>
        <item x="5162"/>
        <item x="11613"/>
        <item x="719"/>
        <item x="14006"/>
        <item x="14551"/>
        <item x="11110"/>
        <item x="1866"/>
        <item x="11013"/>
        <item x="8641"/>
        <item x="9245"/>
        <item x="14776"/>
        <item x="15171"/>
        <item x="6141"/>
        <item x="6535"/>
        <item x="3595"/>
        <item x="14279"/>
        <item x="2937"/>
        <item x="12464"/>
        <item x="10802"/>
        <item x="4622"/>
        <item x="1983"/>
        <item x="4398"/>
        <item x="5591"/>
        <item x="9413"/>
        <item x="8152"/>
        <item x="11055"/>
        <item x="8002"/>
        <item x="4538"/>
        <item x="2051"/>
        <item x="2982"/>
        <item x="4249"/>
        <item x="9679"/>
        <item x="7757"/>
        <item x="7857"/>
        <item x="2476"/>
        <item x="11361"/>
        <item x="5283"/>
        <item x="3494"/>
        <item x="7905"/>
        <item x="12417"/>
        <item x="6536"/>
        <item x="1667"/>
        <item x="8705"/>
        <item x="13587"/>
        <item x="858"/>
        <item x="8119"/>
        <item x="13170"/>
        <item x="11148"/>
        <item x="13260"/>
        <item x="10263"/>
        <item x="13848"/>
        <item x="1180"/>
        <item x="8211"/>
        <item x="2260"/>
        <item x="7089"/>
        <item x="14168"/>
        <item x="14909"/>
        <item x="12121"/>
        <item x="4247"/>
        <item x="15107"/>
        <item x="6537"/>
        <item x="14280"/>
        <item x="6086"/>
        <item x="2298"/>
        <item x="8874"/>
        <item x="364"/>
        <item x="7557"/>
        <item x="8580"/>
        <item x="13261"/>
        <item x="8857"/>
        <item x="13969"/>
        <item x="11323"/>
        <item x="14550"/>
        <item x="14944"/>
        <item x="785"/>
        <item x="5163"/>
        <item x="643"/>
        <item x="5282"/>
        <item x="13694"/>
        <item x="7213"/>
        <item x="10545"/>
        <item x="13195"/>
        <item x="13778"/>
        <item x="6270"/>
        <item x="3909"/>
        <item x="4982"/>
        <item x="10176"/>
        <item x="9123"/>
        <item x="9511"/>
        <item x="14069"/>
        <item x="1414"/>
        <item x="6538"/>
        <item x="14873"/>
        <item x="2421"/>
        <item x="12465"/>
        <item x="9246"/>
        <item x="12329"/>
        <item x="12294"/>
        <item x="3772"/>
        <item x="10883"/>
        <item x="3563"/>
        <item x="10472"/>
        <item x="9273"/>
        <item x="246"/>
        <item x="11926"/>
        <item x="12172"/>
        <item x="14945"/>
        <item x="11014"/>
        <item x="13916"/>
        <item x="4690"/>
        <item x="3848"/>
        <item x="5762"/>
        <item x="5755"/>
        <item x="62"/>
        <item x="11403"/>
        <item x="8003"/>
        <item x="137"/>
        <item x="6637"/>
        <item x="6539"/>
        <item x="4473"/>
        <item x="15067"/>
        <item x="11056"/>
        <item x="11824"/>
        <item x="7036"/>
        <item x="14777"/>
        <item x="11969"/>
        <item x="13508"/>
        <item x="9471"/>
        <item x="2938"/>
        <item x="1181"/>
        <item x="959"/>
        <item x="12882"/>
        <item x="10803"/>
        <item x="10721"/>
        <item x="10000"/>
        <item x="12402"/>
        <item x="11806"/>
        <item x="6903"/>
        <item x="6698"/>
        <item x="14281"/>
        <item x="6205"/>
        <item x="6540"/>
        <item x="8406"/>
        <item x="10182"/>
        <item x="426"/>
        <item x="3392"/>
        <item x="6087"/>
        <item x="5164"/>
        <item x="14833"/>
        <item x="11362"/>
        <item x="10626"/>
        <item x="2075"/>
        <item x="5686"/>
        <item x="14199"/>
        <item x="12613"/>
        <item x="786"/>
        <item x="8087"/>
        <item x="2721"/>
        <item x="7906"/>
        <item x="12016"/>
        <item x="4839"/>
        <item x="2346"/>
        <item x="9559"/>
        <item x="577"/>
        <item x="6541"/>
        <item x="7701"/>
        <item x="14007"/>
        <item x="12466"/>
        <item x="6142"/>
        <item x="3649"/>
        <item x="12663"/>
        <item x="4377"/>
        <item x="365"/>
        <item x="3495"/>
        <item x="1745"/>
        <item x="2149"/>
        <item x="3260"/>
        <item x="8212"/>
        <item x="2828"/>
        <item x="6358"/>
        <item x="9728"/>
        <item x="7940"/>
        <item x="9247"/>
        <item x="8380"/>
        <item x="4248"/>
        <item x="7152"/>
        <item x="2983"/>
        <item x="3330"/>
        <item x="151"/>
        <item x="2299"/>
        <item x="10111"/>
        <item x="15108"/>
        <item x="9935"/>
        <item x="8642"/>
        <item x="8004"/>
        <item x="5165"/>
        <item x="8120"/>
        <item x="13402"/>
        <item x="11234"/>
        <item x="12122"/>
        <item x="7090"/>
        <item x="1182"/>
        <item x="9414"/>
        <item x="13171"/>
        <item x="9472"/>
        <item x="11868"/>
        <item x="720"/>
        <item x="11057"/>
        <item x="5445"/>
        <item x="3596"/>
        <item x="12567"/>
        <item x="6088"/>
        <item x="6542"/>
        <item x="10949"/>
        <item x="15172"/>
        <item x="11149"/>
        <item x="9326"/>
        <item x="9512"/>
        <item x="4399"/>
        <item x="6699"/>
        <item x="13507"/>
        <item x="4539"/>
        <item x="13970"/>
        <item x="11655"/>
        <item x="14626"/>
        <item x="8875"/>
        <item x="14282"/>
        <item x="2939"/>
        <item x="10884"/>
        <item x="12418"/>
        <item x="2830"/>
        <item x="5166"/>
        <item x="11614"/>
        <item x="11363"/>
        <item x="8949"/>
        <item x="10546"/>
        <item x="5935"/>
        <item x="10473"/>
        <item x="10264"/>
        <item x="14169"/>
        <item x="6543"/>
        <item x="12467"/>
        <item x="4983"/>
        <item x="9657"/>
        <item x="5763"/>
        <item x="2052"/>
        <item x="11927"/>
        <item x="5167"/>
        <item x="9274"/>
        <item x="10807"/>
        <item x="15243"/>
        <item x="8706"/>
        <item x="9680"/>
        <item x="1001"/>
        <item x="138"/>
        <item x="11111"/>
        <item x="4474"/>
        <item x="5168"/>
        <item x="6271"/>
        <item x="9124"/>
        <item x="6638"/>
        <item x="4623"/>
        <item x="5169"/>
        <item x="13779"/>
        <item x="6544"/>
        <item x="3773"/>
        <item x="4967"/>
        <item x="960"/>
        <item x="7907"/>
        <item x="10804"/>
        <item x="5170"/>
        <item x="366"/>
        <item x="14344"/>
        <item x="644"/>
        <item x="63"/>
        <item x="9248"/>
        <item x="9473"/>
        <item x="4854"/>
        <item x="1183"/>
        <item x="1232"/>
        <item x="6089"/>
        <item x="13399"/>
        <item x="5171"/>
        <item x="8005"/>
        <item x="1315"/>
        <item x="11015"/>
        <item x="6545"/>
        <item x="13620"/>
        <item x="11468"/>
        <item x="13588"/>
        <item x="2422"/>
        <item x="12204"/>
        <item x="3496"/>
        <item x="10722"/>
        <item x="787"/>
        <item x="11058"/>
        <item x="11235"/>
        <item x="14170"/>
        <item x="8213"/>
        <item x="11558"/>
        <item x="10180"/>
        <item x="13917"/>
        <item x="14675"/>
        <item x="6762"/>
        <item x="11364"/>
        <item x="12883"/>
        <item x="10001"/>
        <item x="6546"/>
        <item x="12468"/>
        <item x="3393"/>
        <item x="2300"/>
        <item x="9729"/>
        <item x="5172"/>
        <item x="15109"/>
        <item x="3849"/>
        <item x="427"/>
        <item x="12904"/>
        <item x="2831"/>
        <item x="14008"/>
        <item x="6143"/>
        <item x="7858"/>
        <item x="2829"/>
        <item x="11970"/>
        <item x="11243"/>
        <item x="9936"/>
        <item x="11244"/>
        <item x="8858"/>
        <item x="12123"/>
        <item x="11242"/>
        <item x="6547"/>
        <item x="859"/>
        <item x="11825"/>
        <item x="2940"/>
        <item x="9560"/>
        <item x="9474"/>
        <item x="4250"/>
        <item x="14874"/>
        <item x="2984"/>
        <item x="6090"/>
        <item x="11245"/>
        <item x="1446"/>
        <item x="6907"/>
        <item x="8121"/>
        <item x="10885"/>
        <item x="9158"/>
        <item x="7091"/>
        <item x="1984"/>
        <item x="14991"/>
        <item x="8088"/>
        <item x="4840"/>
        <item x="6548"/>
        <item x="9513"/>
        <item x="9275"/>
        <item x="3910"/>
        <item x="6206"/>
        <item x="1184"/>
        <item x="5173"/>
        <item x="14127"/>
        <item x="14172"/>
        <item x="13172"/>
        <item x="10547"/>
        <item x="5936"/>
        <item x="367"/>
        <item x="12017"/>
        <item x="13400"/>
        <item x="578"/>
        <item x="11365"/>
        <item x="14173"/>
        <item x="1510"/>
        <item x="11246"/>
        <item x="12173"/>
        <item x="1415"/>
        <item x="6359"/>
        <item x="6549"/>
        <item x="8381"/>
        <item x="10385"/>
        <item x="3650"/>
        <item x="14171"/>
        <item x="13971"/>
        <item x="2477"/>
        <item x="2150"/>
        <item x="8643"/>
        <item x="11016"/>
        <item x="1746"/>
        <item x="11150"/>
        <item x="12664"/>
        <item x="7908"/>
        <item x="1004"/>
        <item x="8876"/>
        <item x="9475"/>
        <item x="8006"/>
        <item x="139"/>
        <item x="7758"/>
        <item x="9415"/>
        <item x="5764"/>
        <item x="999"/>
        <item x="14174"/>
        <item x="11928"/>
        <item x="11059"/>
        <item x="6091"/>
        <item x="1003"/>
        <item x="4475"/>
        <item x="12330"/>
        <item x="6550"/>
        <item x="721"/>
        <item x="6700"/>
        <item x="12403"/>
        <item x="11236"/>
        <item x="13849"/>
        <item x="12887"/>
        <item x="3261"/>
        <item x="961"/>
        <item x="1005"/>
        <item x="14778"/>
        <item x="11247"/>
        <item x="7037"/>
        <item x="10177"/>
        <item x="13196"/>
        <item x="5174"/>
        <item x="11366"/>
        <item x="2076"/>
        <item x="3497"/>
        <item x="12614"/>
        <item x="5687"/>
        <item x="12419"/>
        <item x="15173"/>
        <item x="4400"/>
        <item x="4540"/>
        <item x="8794"/>
        <item x="8214"/>
        <item x="10265"/>
        <item x="14408"/>
        <item x="6551"/>
        <item x="1185"/>
        <item x="9476"/>
        <item x="13398"/>
        <item x="15110"/>
        <item x="64"/>
        <item x="6092"/>
        <item x="3774"/>
        <item x="14345"/>
        <item x="1233"/>
        <item x="2301"/>
        <item x="6763"/>
        <item x="9327"/>
        <item x="13780"/>
        <item x="9730"/>
        <item x="10179"/>
        <item x="11469"/>
        <item x="3597"/>
        <item x="6904"/>
        <item x="2941"/>
        <item x="5522"/>
        <item x="12469"/>
        <item x="368"/>
        <item x="10886"/>
        <item x="10002"/>
        <item x="2347"/>
        <item x="788"/>
        <item x="12124"/>
        <item x="11508"/>
        <item x="12884"/>
        <item x="14009"/>
        <item x="9276"/>
        <item x="15244"/>
        <item x="6093"/>
        <item x="6552"/>
        <item x="645"/>
        <item x="4691"/>
        <item x="14875"/>
        <item x="11248"/>
        <item x="2053"/>
        <item x="8587"/>
        <item x="11615"/>
        <item x="8707"/>
        <item x="10548"/>
        <item x="6099"/>
        <item x="6144"/>
        <item x="11017"/>
        <item x="6098"/>
        <item x="1006"/>
        <item x="11404"/>
        <item x="8493"/>
        <item x="6100"/>
        <item x="12205"/>
        <item x="14175"/>
        <item x="6097"/>
        <item x="2722"/>
        <item x="9937"/>
        <item x="6094"/>
        <item x="12769"/>
        <item x="13039"/>
        <item x="12568"/>
        <item x="3564"/>
        <item x="6096"/>
        <item x="3394"/>
        <item x="6095"/>
        <item x="7759"/>
        <item x="4624"/>
        <item x="13754"/>
        <item x="11060"/>
        <item x="10178"/>
        <item x="9514"/>
        <item x="5937"/>
        <item x="6101"/>
        <item x="11656"/>
        <item x="2985"/>
        <item x="247"/>
        <item x="7092"/>
        <item x="11324"/>
        <item x="2423"/>
        <item x="9681"/>
        <item x="15068"/>
        <item x="1186"/>
        <item x="7909"/>
        <item x="7214"/>
        <item x="13509"/>
        <item x="8007"/>
        <item x="10950"/>
        <item x="11367"/>
        <item x="6553"/>
        <item x="1002"/>
        <item x="9477"/>
        <item x="6911"/>
        <item x="140"/>
        <item x="4378"/>
        <item x="11112"/>
        <item x="13403"/>
        <item x="11237"/>
        <item x="11372"/>
        <item x="12174"/>
        <item x="11371"/>
        <item x="11971"/>
        <item x="11368"/>
        <item x="11370"/>
        <item x="13197"/>
        <item x="6102"/>
        <item x="11369"/>
        <item x="11373"/>
        <item x="14552"/>
        <item x="3498"/>
        <item x="9277"/>
        <item x="13972"/>
        <item x="12920"/>
        <item x="11249"/>
        <item x="14627"/>
        <item x="3850"/>
        <item x="4476"/>
        <item x="369"/>
        <item x="14176"/>
        <item x="4841"/>
        <item x="1099"/>
        <item x="7779"/>
        <item x="1234"/>
        <item x="5765"/>
        <item x="10805"/>
        <item x="13589"/>
        <item x="2833"/>
        <item x="7778"/>
        <item x="962"/>
        <item x="14128"/>
        <item x="8215"/>
        <item x="11826"/>
        <item x="8089"/>
        <item x="9478"/>
        <item x="11151"/>
        <item x="14676"/>
        <item x="8877"/>
        <item x="8859"/>
        <item x="4968"/>
        <item x="9159"/>
        <item x="6554"/>
        <item x="6639"/>
        <item x="5592"/>
        <item x="11869"/>
        <item x="8382"/>
        <item x="10549"/>
        <item x="11018"/>
        <item x="152"/>
        <item x="8950"/>
        <item x="7038"/>
        <item x="12885"/>
        <item x="6103"/>
        <item x="1187"/>
        <item x="4984"/>
        <item x="9658"/>
        <item x="2302"/>
        <item x="5175"/>
        <item x="7558"/>
        <item x="14779"/>
        <item x="8644"/>
        <item x="2942"/>
        <item x="6207"/>
        <item x="11711"/>
        <item x="3651"/>
        <item x="9731"/>
        <item x="12018"/>
        <item x="579"/>
        <item x="6360"/>
        <item x="722"/>
        <item x="12295"/>
        <item x="12125"/>
        <item x="6905"/>
        <item x="11374"/>
        <item x="9249"/>
        <item x="14346"/>
        <item x="11559"/>
        <item x="10003"/>
        <item x="65"/>
        <item x="9416"/>
        <item x="9479"/>
        <item x="2151"/>
        <item x="12886"/>
        <item x="2348"/>
        <item x="6701"/>
        <item x="14876"/>
        <item x="10806"/>
        <item x="1747"/>
        <item x="11061"/>
        <item x="14910"/>
        <item x="1668"/>
        <item x="11470"/>
        <item x="14177"/>
        <item x="7859"/>
        <item x="1100"/>
        <item x="860"/>
        <item x="6555"/>
        <item x="3775"/>
        <item x="11250"/>
        <item x="11807"/>
        <item x="3911"/>
        <item x="7463"/>
        <item x="6272"/>
        <item x="789"/>
        <item x="7910"/>
        <item x="12062"/>
        <item x="1316"/>
        <item x="6104"/>
        <item x="370"/>
        <item x="10266"/>
        <item x="1188"/>
        <item x="5938"/>
        <item x="12420"/>
        <item x="11238"/>
        <item x="7780"/>
        <item x="13198"/>
        <item x="4253"/>
        <item x="3499"/>
        <item x="15174"/>
        <item x="4401"/>
        <item x="13510"/>
        <item x="9480"/>
        <item x="10550"/>
        <item x="9515"/>
        <item x="7702"/>
        <item x="11375"/>
        <item x="1235"/>
        <item x="8008"/>
        <item x="15245"/>
        <item x="2261"/>
        <item x="4541"/>
        <item x="7777"/>
        <item x="2986"/>
        <item x="9938"/>
        <item x="7093"/>
        <item x="14780"/>
        <item x="9278"/>
        <item x="9803"/>
        <item x="8122"/>
        <item x="12905"/>
        <item x="646"/>
        <item x="13511"/>
        <item x="13173"/>
        <item x="15111"/>
        <item x="13918"/>
        <item x="12770"/>
        <item x="8407"/>
        <item x="10386"/>
        <item x="5176"/>
        <item x="1416"/>
        <item x="3262"/>
        <item x="3565"/>
        <item x="9125"/>
        <item x="7941"/>
        <item x="12175"/>
        <item x="7760"/>
        <item x="14834"/>
        <item x="8216"/>
        <item x="6556"/>
        <item x="3395"/>
        <item x="10627"/>
        <item x="1189"/>
        <item x="428"/>
        <item x="12470"/>
        <item x="4477"/>
        <item x="2077"/>
        <item x="12404"/>
        <item x="963"/>
        <item x="4251"/>
        <item x="14178"/>
        <item x="13973"/>
        <item x="1985"/>
        <item x="6105"/>
        <item x="13097"/>
        <item x="2054"/>
        <item x="8708"/>
        <item x="6671"/>
        <item x="15069"/>
        <item x="1447"/>
        <item x="5766"/>
        <item x="11251"/>
        <item x="9250"/>
        <item x="6640"/>
        <item x="4625"/>
        <item x="14010"/>
        <item x="371"/>
        <item x="11972"/>
        <item x="10551"/>
        <item x="2424"/>
        <item x="11376"/>
        <item x="2943"/>
        <item x="2303"/>
        <item x="1190"/>
        <item x="11616"/>
        <item x="2834"/>
        <item x="12126"/>
        <item x="6764"/>
        <item x="7039"/>
        <item x="3500"/>
        <item x="10181"/>
        <item x="3598"/>
        <item x="10004"/>
        <item x="9481"/>
        <item x="11152"/>
        <item x="8878"/>
        <item x="2836"/>
        <item x="4855"/>
        <item x="9732"/>
        <item x="4842"/>
        <item x="14781"/>
        <item x="6557"/>
        <item x="7911"/>
        <item x="11019"/>
        <item x="13621"/>
        <item x="2349"/>
        <item x="11239"/>
        <item x="1236"/>
        <item x="14877"/>
        <item x="10887"/>
        <item x="2478"/>
        <item x="14409"/>
        <item x="66"/>
        <item x="14070"/>
        <item x="723"/>
        <item x="9279"/>
        <item x="282"/>
        <item x="1191"/>
        <item x="9659"/>
        <item x="5939"/>
        <item x="12569"/>
        <item x="7761"/>
        <item x="14355"/>
        <item x="7781"/>
        <item x="8090"/>
        <item x="8860"/>
        <item x="14628"/>
        <item x="5523"/>
        <item x="12471"/>
        <item x="9482"/>
        <item x="6145"/>
        <item x="9682"/>
        <item x="11471"/>
        <item x="6106"/>
        <item x="10552"/>
        <item x="3851"/>
        <item x="8795"/>
        <item x="7153"/>
        <item x="9160"/>
        <item x="11827"/>
        <item x="8645"/>
        <item x="13755"/>
        <item x="1192"/>
        <item x="14992"/>
        <item x="9516"/>
        <item x="12906"/>
        <item x="11113"/>
        <item x="3652"/>
        <item x="790"/>
        <item x="11377"/>
        <item x="8217"/>
        <item x="12771"/>
        <item x="14677"/>
        <item x="13174"/>
        <item x="3776"/>
        <item x="11252"/>
        <item x="13850"/>
        <item x="7559"/>
        <item x="15246"/>
        <item x="372"/>
        <item x="6558"/>
        <item x="2987"/>
        <item x="283"/>
        <item x="11929"/>
        <item x="8009"/>
        <item x="12019"/>
        <item x="6208"/>
        <item x="6273"/>
        <item x="14011"/>
        <item x="3501"/>
        <item x="13590"/>
        <item x="580"/>
        <item x="5593"/>
        <item x="7094"/>
        <item x="1193"/>
        <item x="9417"/>
        <item x="2723"/>
        <item x="6702"/>
        <item x="13404"/>
        <item x="8123"/>
        <item x="13781"/>
        <item x="9251"/>
        <item x="7776"/>
        <item x="964"/>
        <item x="5446"/>
        <item x="2152"/>
        <item x="4254"/>
        <item x="10267"/>
        <item x="3566"/>
        <item x="2835"/>
        <item x="1511"/>
        <item x="4969"/>
        <item x="4478"/>
        <item x="12665"/>
        <item x="1748"/>
        <item x="11657"/>
        <item x="9483"/>
        <item x="1237"/>
        <item x="9939"/>
        <item x="10888"/>
        <item x="14835"/>
        <item x="10553"/>
        <item x="14554"/>
        <item x="647"/>
        <item x="7912"/>
        <item x="11405"/>
        <item x="5177"/>
        <item x="12772"/>
        <item x="12421"/>
        <item x="4692"/>
        <item x="6641"/>
        <item x="7762"/>
        <item x="7624"/>
        <item x="11240"/>
        <item x="14555"/>
        <item x="2944"/>
        <item x="12296"/>
        <item x="12127"/>
        <item x="6107"/>
        <item x="2304"/>
        <item x="4402"/>
        <item x="12206"/>
        <item x="3396"/>
        <item x="12472"/>
        <item x="9484"/>
        <item x="5767"/>
        <item x="3912"/>
        <item x="10723"/>
        <item x="6559"/>
        <item x="11378"/>
        <item x="1194"/>
        <item x="5940"/>
        <item x="11870"/>
        <item x="9280"/>
        <item x="861"/>
        <item x="248"/>
        <item x="4542"/>
        <item x="4252"/>
        <item x="7040"/>
        <item x="13098"/>
        <item x="10808"/>
        <item x="14179"/>
        <item x="2350"/>
        <item x="8383"/>
        <item x="11253"/>
        <item x="7703"/>
        <item x="11062"/>
        <item x="7464"/>
        <item x="14012"/>
        <item x="12773"/>
        <item x="373"/>
        <item x="3502"/>
        <item x="9733"/>
        <item x="14878"/>
        <item x="6912"/>
        <item x="9485"/>
        <item x="11560"/>
        <item x="11973"/>
        <item x="9033"/>
        <item x="67"/>
        <item x="12907"/>
        <item x="724"/>
        <item x="4379"/>
        <item x="4985"/>
        <item x="9126"/>
        <item x="4626"/>
        <item x="10554"/>
        <item x="12921"/>
        <item x="7782"/>
        <item x="7942"/>
        <item x="284"/>
        <item x="11153"/>
        <item x="1195"/>
        <item x="10112"/>
        <item x="14283"/>
        <item x="13175"/>
        <item x="9328"/>
        <item x="11020"/>
        <item x="15112"/>
        <item x="8408"/>
        <item x="9517"/>
        <item x="153"/>
        <item x="1238"/>
        <item x="2425"/>
        <item x="4843"/>
        <item x="9486"/>
        <item x="10628"/>
        <item x="9252"/>
        <item x="2055"/>
        <item x="8709"/>
        <item x="5178"/>
        <item x="10889"/>
        <item x="2078"/>
        <item x="9660"/>
        <item x="3263"/>
        <item x="7763"/>
        <item x="12615"/>
        <item x="1867"/>
        <item x="7913"/>
        <item x="7215"/>
        <item x="965"/>
        <item x="2988"/>
        <item x="14129"/>
        <item x="11379"/>
        <item x="8861"/>
        <item x="1317"/>
        <item x="1196"/>
        <item x="14013"/>
        <item x="12405"/>
        <item x="791"/>
        <item x="12176"/>
        <item x="3567"/>
        <item x="7095"/>
        <item x="10387"/>
        <item x="13919"/>
        <item x="9487"/>
        <item x="11617"/>
        <item x="14629"/>
        <item x="12473"/>
        <item x="8091"/>
        <item x="10184"/>
        <item x="10555"/>
        <item x="3777"/>
        <item x="5688"/>
        <item x="3503"/>
        <item x="8010"/>
        <item x="4479"/>
        <item x="8124"/>
        <item x="8153"/>
        <item x="14200"/>
        <item x="8494"/>
        <item x="11325"/>
        <item x="8646"/>
        <item x="15113"/>
        <item x="2945"/>
        <item x="13974"/>
        <item x="3653"/>
        <item x="7560"/>
        <item x="6274"/>
        <item x="12128"/>
        <item x="374"/>
        <item x="14836"/>
        <item x="6765"/>
        <item x="6672"/>
        <item x="14782"/>
        <item x="9161"/>
        <item x="1239"/>
        <item x="11828"/>
        <item x="648"/>
        <item x="2305"/>
        <item x="14678"/>
        <item x="12331"/>
        <item x="9488"/>
        <item x="12570"/>
        <item x="11021"/>
        <item x="285"/>
        <item x="3599"/>
        <item x="14911"/>
        <item x="13176"/>
        <item x="10196"/>
        <item x="13782"/>
        <item x="8218"/>
        <item x="5179"/>
        <item x="725"/>
        <item x="12020"/>
        <item x="13199"/>
        <item x="3852"/>
        <item x="6108"/>
        <item x="11871"/>
        <item x="6209"/>
        <item x="11380"/>
        <item x="9940"/>
        <item x="9253"/>
        <item x="5524"/>
        <item x="9418"/>
        <item x="6560"/>
        <item x="5768"/>
        <item x="15175"/>
        <item x="10556"/>
        <item x="1448"/>
        <item x="9518"/>
        <item x="581"/>
        <item x="7914"/>
        <item x="13756"/>
        <item x="6703"/>
        <item x="7775"/>
        <item x="429"/>
        <item x="6146"/>
        <item x="68"/>
        <item x="11930"/>
        <item x="10647"/>
        <item x="8588"/>
        <item x="13695"/>
        <item x="2153"/>
        <item x="7041"/>
        <item x="11241"/>
        <item x="6361"/>
        <item x="9683"/>
        <item x="15114"/>
        <item x="11114"/>
        <item x="3397"/>
        <item x="11808"/>
        <item x="1749"/>
        <item x="12774"/>
        <item x="13099"/>
        <item x="12422"/>
        <item x="9734"/>
        <item x="11063"/>
        <item x="4970"/>
        <item x="9489"/>
        <item x="2838"/>
        <item x="966"/>
        <item x="13591"/>
        <item x="1868"/>
        <item x="9561"/>
        <item x="14014"/>
        <item x="3568"/>
        <item x="4627"/>
        <item x="1240"/>
        <item x="11974"/>
        <item x="12474"/>
        <item x="1197"/>
        <item x="13407"/>
        <item x="9034"/>
        <item x="4403"/>
        <item x="10809"/>
        <item x="6109"/>
        <item x="2989"/>
        <item x="12177"/>
        <item x="3913"/>
        <item x="15070"/>
        <item x="2837"/>
        <item x="10557"/>
        <item x="3331"/>
        <item x="375"/>
        <item x="11472"/>
        <item x="7096"/>
        <item x="10951"/>
        <item x="13920"/>
        <item x="5180"/>
        <item x="11381"/>
        <item x="11254"/>
        <item x="13177"/>
        <item x="4844"/>
        <item x="4543"/>
        <item x="10183"/>
        <item x="9661"/>
        <item x="862"/>
        <item x="2479"/>
        <item x="7704"/>
        <item x="10648"/>
        <item x="11022"/>
        <item x="4480"/>
        <item x="14180"/>
        <item x="726"/>
        <item x="13975"/>
        <item x="2724"/>
        <item x="14015"/>
        <item x="286"/>
        <item x="792"/>
        <item x="6561"/>
        <item x="2426"/>
        <item x="9490"/>
        <item x="12129"/>
        <item x="7915"/>
        <item x="7943"/>
        <item x="8125"/>
        <item x="9519"/>
        <item x="14837"/>
        <item x="6110"/>
        <item x="10113"/>
        <item x="1206"/>
        <item x="9804"/>
        <item x="3778"/>
        <item x="7625"/>
        <item x="1241"/>
        <item x="9329"/>
        <item x="1205"/>
        <item x="9127"/>
        <item x="8011"/>
        <item x="10890"/>
        <item x="7764"/>
        <item x="1198"/>
        <item x="649"/>
        <item x="2056"/>
        <item x="7561"/>
        <item x="8409"/>
        <item x="10646"/>
        <item x="8710"/>
        <item x="10629"/>
        <item x="2306"/>
        <item x="6147"/>
        <item x="2079"/>
        <item x="11255"/>
        <item x="4856"/>
        <item x="7860"/>
        <item x="12616"/>
        <item x="13851"/>
        <item x="6275"/>
        <item x="6111"/>
        <item x="1011"/>
        <item x="1207"/>
        <item x="14201"/>
        <item x="11872"/>
        <item x="1204"/>
        <item x="8647"/>
        <item x="11406"/>
        <item x="69"/>
        <item x="8589"/>
        <item x="14016"/>
        <item x="967"/>
        <item x="3654"/>
        <item x="13406"/>
        <item x="5181"/>
        <item x="4693"/>
        <item x="6112"/>
        <item x="11561"/>
        <item x="2351"/>
        <item x="7783"/>
        <item x="1417"/>
        <item x="14679"/>
        <item x="249"/>
        <item x="1242"/>
        <item x="11618"/>
        <item x="9491"/>
        <item x="1007"/>
        <item x="14879"/>
        <item x="12475"/>
        <item x="11382"/>
        <item x="727"/>
        <item x="12406"/>
        <item x="10268"/>
        <item x="9520"/>
        <item x="4986"/>
        <item x="1199"/>
        <item x="154"/>
        <item x="6113"/>
        <item x="3264"/>
        <item x="7042"/>
        <item x="12178"/>
        <item x="9941"/>
        <item x="9281"/>
        <item x="9254"/>
        <item x="376"/>
        <item x="9162"/>
        <item x="13100"/>
        <item x="1203"/>
        <item x="11829"/>
        <item x="1669"/>
        <item x="11326"/>
        <item x="13405"/>
        <item x="9529"/>
        <item x="7916"/>
        <item x="7097"/>
        <item x="10558"/>
        <item x="12775"/>
        <item x="14993"/>
        <item x="6562"/>
        <item x="11023"/>
        <item x="12021"/>
        <item x="9528"/>
        <item x="6210"/>
        <item x="2262"/>
        <item x="4628"/>
        <item x="2990"/>
        <item x="5525"/>
        <item x="4255"/>
        <item x="12571"/>
        <item x="8219"/>
        <item x="13040"/>
        <item x="287"/>
        <item x="1208"/>
        <item x="2946"/>
        <item x="13783"/>
        <item x="3398"/>
        <item x="11742"/>
        <item x="13921"/>
        <item x="6114"/>
        <item x="14017"/>
        <item x="11743"/>
        <item x="1512"/>
        <item x="9419"/>
        <item x="11064"/>
        <item x="1243"/>
        <item x="8879"/>
        <item x="11256"/>
        <item x="1200"/>
        <item x="6766"/>
        <item x="1202"/>
        <item x="9530"/>
        <item x="11931"/>
        <item x="11473"/>
        <item x="9527"/>
        <item x="582"/>
        <item x="11975"/>
        <item x="5182"/>
        <item x="1318"/>
        <item x="9521"/>
        <item x="14838"/>
        <item x="4971"/>
        <item x="12423"/>
        <item x="1201"/>
        <item x="15115"/>
        <item x="728"/>
        <item x="1750"/>
        <item x="2154"/>
        <item x="6673"/>
        <item x="11154"/>
        <item x="4380"/>
        <item x="4481"/>
        <item x="3853"/>
        <item x="12130"/>
        <item x="6148"/>
        <item x="9492"/>
        <item x="6908"/>
        <item x="650"/>
        <item x="11741"/>
        <item x="1012"/>
        <item x="6362"/>
        <item x="15071"/>
        <item x="13178"/>
        <item x="7774"/>
        <item x="8126"/>
        <item x="9662"/>
        <item x="3600"/>
        <item x="4845"/>
        <item x="3914"/>
        <item x="1244"/>
        <item x="10559"/>
        <item x="793"/>
        <item x="11115"/>
        <item x="11744"/>
        <item x="7562"/>
        <item x="9522"/>
        <item x="968"/>
        <item x="3779"/>
        <item x="4404"/>
        <item x="5191"/>
        <item x="7154"/>
        <item x="2307"/>
        <item x="5190"/>
        <item x="9526"/>
        <item x="5192"/>
        <item x="729"/>
        <item x="14018"/>
        <item x="1869"/>
        <item x="9684"/>
        <item x="9523"/>
        <item x="5183"/>
        <item x="12179"/>
        <item x="1449"/>
        <item x="863"/>
        <item x="9531"/>
        <item x="14783"/>
        <item x="7917"/>
        <item x="2427"/>
        <item x="7784"/>
        <item x="7216"/>
        <item x="9524"/>
        <item x="11873"/>
        <item x="5189"/>
        <item x="1245"/>
        <item x="1013"/>
        <item x="9525"/>
        <item x="7705"/>
        <item x="12476"/>
        <item x="7944"/>
        <item x="5594"/>
        <item x="12776"/>
        <item x="6276"/>
        <item x="11257"/>
        <item x="6563"/>
        <item x="377"/>
        <item x="7098"/>
        <item x="4544"/>
        <item x="9805"/>
        <item x="8220"/>
        <item x="1209"/>
        <item x="10114"/>
        <item x="8092"/>
        <item x="10649"/>
        <item x="730"/>
        <item x="288"/>
        <item x="13200"/>
        <item x="14130"/>
        <item x="3332"/>
        <item x="2839"/>
        <item x="2352"/>
        <item x="11932"/>
        <item x="14880"/>
        <item x="1986"/>
        <item x="10560"/>
        <item x="5769"/>
        <item x="10630"/>
        <item x="2080"/>
        <item x="14680"/>
        <item x="2947"/>
        <item x="5184"/>
        <item x="1008"/>
        <item x="8648"/>
        <item x="8410"/>
        <item x="4041"/>
        <item x="12617"/>
        <item x="10194"/>
        <item x="1246"/>
        <item x="13179"/>
        <item x="2057"/>
        <item x="8711"/>
        <item x="13696"/>
        <item x="13101"/>
        <item x="13976"/>
        <item x="14284"/>
        <item x="430"/>
        <item x="11712"/>
        <item x="11509"/>
        <item x="5188"/>
        <item x="3655"/>
        <item x="5526"/>
        <item x="731"/>
        <item x="14839"/>
        <item x="7043"/>
        <item x="6149"/>
        <item x="14181"/>
        <item x="12706"/>
        <item x="5193"/>
        <item x="651"/>
        <item x="5185"/>
        <item x="13922"/>
        <item x="9128"/>
        <item x="13513"/>
        <item x="6115"/>
        <item x="9735"/>
        <item x="9942"/>
        <item x="5187"/>
        <item x="10185"/>
        <item x="11745"/>
        <item x="2991"/>
        <item x="5186"/>
        <item x="4629"/>
        <item x="7861"/>
        <item x="2725"/>
        <item x="10193"/>
        <item x="1247"/>
        <item x="8880"/>
        <item x="6010"/>
        <item x="8154"/>
        <item x="9562"/>
        <item x="5689"/>
        <item x="7765"/>
        <item x="732"/>
        <item x="14912"/>
        <item x="1670"/>
        <item x="9282"/>
        <item x="7626"/>
        <item x="11809"/>
        <item x="969"/>
        <item x="1010"/>
        <item x="4482"/>
        <item x="12131"/>
        <item x="1418"/>
        <item x="12407"/>
        <item x="5284"/>
        <item x="11619"/>
        <item x="13757"/>
        <item x="10561"/>
        <item x="9163"/>
        <item x="155"/>
        <item x="7563"/>
        <item x="11830"/>
        <item x="6011"/>
        <item x="12572"/>
        <item x="3399"/>
        <item x="7918"/>
        <item x="10810"/>
        <item x="4972"/>
        <item x="12022"/>
        <item x="6211"/>
        <item x="9035"/>
        <item x="9493"/>
        <item x="11065"/>
        <item x="10645"/>
        <item x="1248"/>
        <item x="14784"/>
        <item x="11258"/>
        <item x="5194"/>
        <item x="7099"/>
        <item x="11976"/>
        <item x="733"/>
        <item x="8221"/>
        <item x="8590"/>
        <item x="6564"/>
        <item x="11383"/>
        <item x="4846"/>
        <item x="8012"/>
        <item x="9420"/>
        <item x="3780"/>
        <item x="7785"/>
        <item x="298"/>
        <item x="250"/>
        <item x="794"/>
        <item x="15176"/>
        <item x="289"/>
        <item x="13408"/>
        <item x="12777"/>
        <item x="2308"/>
        <item x="12424"/>
        <item x="299"/>
        <item x="11327"/>
        <item x="11024"/>
        <item x="1751"/>
        <item x="7465"/>
        <item x="3915"/>
        <item x="5527"/>
        <item x="1210"/>
        <item x="13201"/>
        <item x="11407"/>
        <item x="14630"/>
        <item x="378"/>
        <item x="12477"/>
        <item x="2480"/>
        <item x="11562"/>
        <item x="13622"/>
        <item x="1009"/>
        <item x="2948"/>
        <item x="583"/>
        <item x="1249"/>
        <item x="11740"/>
        <item x="3265"/>
        <item x="13852"/>
        <item x="13977"/>
        <item x="652"/>
        <item x="4694"/>
        <item x="6012"/>
        <item x="13512"/>
        <item x="2155"/>
        <item x="4987"/>
        <item x="11874"/>
        <item x="10562"/>
        <item x="6704"/>
        <item x="14840"/>
        <item x="13784"/>
        <item x="734"/>
        <item x="7246"/>
        <item x="11259"/>
        <item x="14681"/>
        <item x="864"/>
        <item x="12180"/>
        <item x="297"/>
        <item x="12922"/>
        <item x="6363"/>
        <item x="6116"/>
        <item x="10388"/>
        <item x="5195"/>
        <item x="5770"/>
        <item x="3854"/>
        <item x="2428"/>
        <item x="9494"/>
        <item x="2353"/>
        <item x="4405"/>
        <item x="11116"/>
        <item x="12063"/>
        <item x="14202"/>
        <item x="10817"/>
        <item x="5285"/>
        <item x="14285"/>
        <item x="5528"/>
        <item x="7945"/>
        <item x="8093"/>
        <item x="7773"/>
        <item x="10891"/>
        <item x="3601"/>
        <item x="11658"/>
        <item x="1250"/>
        <item x="7706"/>
        <item x="4042"/>
        <item x="300"/>
        <item x="15116"/>
        <item x="970"/>
        <item x="2081"/>
        <item x="14556"/>
        <item x="11746"/>
        <item x="4857"/>
        <item x="1319"/>
        <item x="13923"/>
        <item x="10631"/>
        <item x="12618"/>
        <item x="15177"/>
        <item x="7919"/>
        <item x="6910"/>
        <item x="7100"/>
        <item x="1870"/>
        <item x="13592"/>
        <item x="8881"/>
        <item x="1014"/>
        <item x="14019"/>
        <item x="7564"/>
        <item x="9736"/>
        <item x="8411"/>
        <item x="7044"/>
        <item x="11933"/>
        <item x="735"/>
        <item x="10563"/>
        <item x="8222"/>
        <item x="5447"/>
        <item x="14723"/>
        <item x="11260"/>
        <item x="1015"/>
        <item x="9943"/>
        <item x="6013"/>
        <item x="290"/>
        <item x="4545"/>
        <item x="5529"/>
        <item x="7766"/>
        <item x="10195"/>
        <item x="7466"/>
        <item x="4483"/>
        <item x="8712"/>
        <item x="9685"/>
        <item x="6565"/>
        <item x="10812"/>
        <item x="1450"/>
        <item x="3974"/>
        <item x="9330"/>
        <item x="5690"/>
        <item x="3656"/>
        <item x="653"/>
        <item x="11025"/>
        <item x="1018"/>
        <item x="156"/>
        <item x="2992"/>
        <item x="2058"/>
        <item x="5595"/>
        <item x="8127"/>
        <item x="3333"/>
        <item x="14951"/>
        <item x="5196"/>
        <item x="14724"/>
        <item x="1251"/>
        <item x="4973"/>
        <item x="13202"/>
        <item x="14356"/>
        <item x="296"/>
        <item x="10816"/>
        <item x="6150"/>
        <item x="12181"/>
        <item x="13978"/>
        <item x="9532"/>
        <item x="12573"/>
        <item x="4381"/>
        <item x="14913"/>
        <item x="1211"/>
        <item x="9495"/>
        <item x="12778"/>
        <item x="7786"/>
        <item x="12707"/>
        <item x="7862"/>
        <item x="5530"/>
        <item x="14410"/>
        <item x="15178"/>
        <item x="3781"/>
        <item x="379"/>
        <item x="8796"/>
        <item x="11384"/>
        <item x="1513"/>
        <item x="12408"/>
        <item x="4847"/>
        <item x="13623"/>
        <item x="2309"/>
        <item x="12478"/>
        <item x="1419"/>
        <item x="11066"/>
        <item x="6909"/>
        <item x="3400"/>
        <item x="10564"/>
        <item x="3916"/>
        <item x="795"/>
        <item x="14682"/>
        <item x="10952"/>
        <item x="9129"/>
        <item x="4257"/>
        <item x="7247"/>
        <item x="6212"/>
        <item x="9663"/>
        <item x="9164"/>
        <item x="14020"/>
        <item x="736"/>
        <item x="11831"/>
        <item x="8019"/>
        <item x="12666"/>
        <item x="15117"/>
        <item x="11620"/>
        <item x="8020"/>
        <item x="11739"/>
        <item x="7217"/>
        <item x="2726"/>
        <item x="15179"/>
        <item x="15072"/>
        <item x="11155"/>
        <item x="10813"/>
        <item x="5197"/>
        <item x="1252"/>
        <item x="291"/>
        <item x="8018"/>
        <item x="7101"/>
        <item x="10724"/>
        <item x="10186"/>
        <item x="12425"/>
        <item x="5531"/>
        <item x="1752"/>
        <item x="11934"/>
        <item x="6014"/>
        <item x="9421"/>
        <item x="14785"/>
        <item x="6117"/>
        <item x="654"/>
        <item x="971"/>
        <item x="14994"/>
        <item x="4260"/>
        <item x="7920"/>
        <item x="865"/>
        <item x="295"/>
        <item x="13697"/>
        <item x="10892"/>
        <item x="5771"/>
        <item x="12182"/>
        <item x="15180"/>
        <item x="10650"/>
        <item x="14286"/>
        <item x="8013"/>
        <item x="15181"/>
        <item x="251"/>
        <item x="7627"/>
        <item x="301"/>
        <item x="157"/>
        <item x="1017"/>
        <item x="431"/>
        <item x="8017"/>
        <item x="2354"/>
        <item x="12923"/>
        <item x="8882"/>
        <item x="10818"/>
        <item x="8591"/>
        <item x="6566"/>
        <item x="11713"/>
        <item x="15182"/>
        <item x="9806"/>
        <item x="11261"/>
        <item x="10565"/>
        <item x="6151"/>
        <item x="8094"/>
        <item x="1101"/>
        <item x="5198"/>
        <item x="13203"/>
        <item x="2082"/>
        <item x="14841"/>
        <item x="2429"/>
        <item x="584"/>
        <item x="7946"/>
        <item x="12619"/>
        <item x="13924"/>
        <item x="11474"/>
        <item x="6767"/>
        <item x="8021"/>
        <item x="10632"/>
        <item x="292"/>
        <item x="8649"/>
        <item x="4484"/>
        <item x="5286"/>
        <item x="9944"/>
        <item x="8016"/>
        <item x="1212"/>
        <item x="1253"/>
        <item x="294"/>
        <item x="9563"/>
        <item x="737"/>
        <item x="6705"/>
        <item x="10811"/>
        <item x="2949"/>
        <item x="7767"/>
        <item x="6674"/>
        <item x="8128"/>
        <item x="1016"/>
        <item x="5448"/>
        <item x="11117"/>
        <item x="8412"/>
        <item x="11408"/>
        <item x="11510"/>
        <item x="4974"/>
        <item x="5532"/>
        <item x="7045"/>
        <item x="5199"/>
        <item x="10269"/>
        <item x="4256"/>
        <item x="293"/>
        <item x="3602"/>
        <item x="6364"/>
        <item x="10115"/>
        <item x="12132"/>
        <item x="2263"/>
        <item x="2840"/>
        <item x="14786"/>
        <item x="4695"/>
        <item x="13853"/>
        <item x="12779"/>
        <item x="11738"/>
        <item x="14631"/>
        <item x="655"/>
        <item x="12183"/>
        <item x="11563"/>
        <item x="9036"/>
        <item x="4988"/>
        <item x="8015"/>
        <item x="380"/>
        <item x="3782"/>
        <item x="7772"/>
        <item x="10389"/>
        <item x="4630"/>
        <item x="8713"/>
        <item x="11262"/>
        <item x="158"/>
        <item x="11935"/>
        <item x="3266"/>
        <item x="10566"/>
        <item x="14558"/>
        <item x="8797"/>
        <item x="7467"/>
        <item x="5200"/>
        <item x="13041"/>
        <item x="4848"/>
        <item x="8223"/>
        <item x="7787"/>
        <item x="3855"/>
        <item x="9533"/>
        <item x="14914"/>
        <item x="14791"/>
        <item x="1871"/>
        <item x="8022"/>
        <item x="6015"/>
        <item x="14557"/>
        <item x="8014"/>
        <item x="3917"/>
        <item x="7863"/>
        <item x="2310"/>
        <item x="13785"/>
        <item x="14182"/>
        <item x="13593"/>
        <item x="11026"/>
        <item x="5201"/>
        <item x="9331"/>
        <item x="11385"/>
        <item x="14790"/>
        <item x="12409"/>
        <item x="4546"/>
        <item x="2993"/>
        <item x="3334"/>
        <item x="3657"/>
        <item x="1019"/>
        <item x="1451"/>
        <item x="8155"/>
        <item x="1102"/>
        <item x="2059"/>
        <item x="14792"/>
        <item x="972"/>
        <item x="13979"/>
        <item x="796"/>
        <item x="5596"/>
        <item x="13204"/>
        <item x="6567"/>
        <item x="5202"/>
        <item x="14071"/>
        <item x="14787"/>
        <item x="7565"/>
        <item x="1320"/>
        <item x="14789"/>
        <item x="1420"/>
        <item x="8592"/>
        <item x="9686"/>
        <item x="8883"/>
        <item x="866"/>
        <item x="9664"/>
        <item x="3401"/>
        <item x="10893"/>
        <item x="5772"/>
        <item x="14287"/>
        <item x="13102"/>
        <item x="8441"/>
        <item x="8495"/>
        <item x="2481"/>
        <item x="12184"/>
        <item x="2841"/>
        <item x="9496"/>
        <item x="6277"/>
        <item x="15073"/>
        <item x="14881"/>
        <item x="5203"/>
        <item x="6213"/>
        <item x="10567"/>
        <item x="738"/>
        <item x="12023"/>
        <item x="159"/>
        <item x="1213"/>
        <item x="11875"/>
        <item x="14793"/>
        <item x="14788"/>
        <item x="12574"/>
        <item x="11832"/>
        <item x="656"/>
        <item x="14203"/>
        <item x="10188"/>
        <item x="9807"/>
        <item x="8023"/>
        <item x="1753"/>
        <item x="5449"/>
        <item x="9283"/>
        <item x="12064"/>
        <item x="14683"/>
        <item x="6118"/>
        <item x="3975"/>
        <item x="5533"/>
        <item x="2083"/>
        <item x="2355"/>
        <item x="14021"/>
        <item x="11621"/>
        <item x="10644"/>
        <item x="12620"/>
        <item x="14411"/>
        <item x="8095"/>
        <item x="9422"/>
        <item x="252"/>
        <item x="11936"/>
        <item x="4043"/>
        <item x="9945"/>
        <item x="5204"/>
        <item x="2727"/>
        <item x="8224"/>
        <item x="15118"/>
        <item x="10633"/>
        <item x="4485"/>
        <item x="11027"/>
        <item x="4382"/>
        <item x="1254"/>
        <item x="2950"/>
        <item x="4975"/>
        <item x="10187"/>
        <item x="302"/>
        <item x="7947"/>
        <item x="12924"/>
        <item x="2430"/>
        <item x="9737"/>
        <item x="7768"/>
        <item x="14794"/>
        <item x="14995"/>
        <item x="7248"/>
        <item x="8650"/>
        <item x="7102"/>
        <item x="11737"/>
        <item x="8413"/>
        <item x="9497"/>
        <item x="3783"/>
        <item x="6152"/>
        <item x="381"/>
        <item x="7218"/>
        <item x="1103"/>
        <item x="7707"/>
        <item x="5287"/>
        <item x="10568"/>
        <item x="14842"/>
        <item x="11263"/>
        <item x="12780"/>
        <item x="6016"/>
        <item x="10270"/>
        <item x="8798"/>
        <item x="3918"/>
        <item x="160"/>
        <item x="7921"/>
        <item x="14632"/>
        <item x="7046"/>
        <item x="6568"/>
        <item x="12133"/>
        <item x="7864"/>
        <item x="3603"/>
        <item x="6768"/>
        <item x="1987"/>
        <item x="2842"/>
        <item x="9542"/>
        <item x="6675"/>
        <item x="657"/>
        <item x="14915"/>
        <item x="11067"/>
        <item x="11118"/>
        <item x="585"/>
        <item x="973"/>
        <item x="8714"/>
        <item x="10189"/>
        <item x="7566"/>
        <item x="2311"/>
        <item x="8442"/>
        <item x="12410"/>
        <item x="1514"/>
        <item x="9543"/>
        <item x="8593"/>
        <item x="2156"/>
        <item x="11328"/>
        <item x="5205"/>
        <item x="8884"/>
        <item x="1214"/>
        <item x="6913"/>
        <item x="11028"/>
        <item x="7468"/>
        <item x="9534"/>
        <item x="739"/>
        <item x="7771"/>
        <item x="4631"/>
        <item x="14795"/>
        <item x="8951"/>
        <item x="1255"/>
        <item x="867"/>
        <item x="8225"/>
        <item x="11714"/>
        <item x="8024"/>
        <item x="13854"/>
        <item x="4406"/>
        <item x="5773"/>
        <item x="11937"/>
        <item x="11747"/>
        <item x="7788"/>
        <item x="11386"/>
        <item x="6706"/>
        <item x="6365"/>
        <item x="13205"/>
        <item x="4696"/>
        <item x="10894"/>
        <item x="797"/>
        <item x="10569"/>
        <item x="12185"/>
        <item x="432"/>
        <item x="9808"/>
        <item x="11264"/>
        <item x="10390"/>
        <item x="9544"/>
        <item x="14022"/>
        <item x="14204"/>
        <item x="5206"/>
        <item x="1452"/>
        <item x="2084"/>
        <item x="9541"/>
        <item x="1872"/>
        <item x="14882"/>
        <item x="5534"/>
        <item x="13103"/>
        <item x="9332"/>
        <item x="5597"/>
        <item x="11810"/>
        <item x="15119"/>
        <item x="1421"/>
        <item x="12667"/>
        <item x="13980"/>
        <item x="12065"/>
        <item x="4989"/>
        <item x="6153"/>
        <item x="5819"/>
        <item x="14843"/>
        <item x="12708"/>
        <item x="4547"/>
        <item x="8025"/>
        <item x="9665"/>
        <item x="8096"/>
        <item x="10651"/>
        <item x="3402"/>
        <item x="11876"/>
        <item x="13594"/>
        <item x="15074"/>
        <item x="4486"/>
        <item x="161"/>
        <item x="2060"/>
        <item x="253"/>
        <item x="1754"/>
        <item x="1104"/>
        <item x="11564"/>
        <item x="3658"/>
        <item x="11475"/>
        <item x="12426"/>
        <item x="11029"/>
        <item x="2994"/>
        <item x="3856"/>
        <item x="14796"/>
        <item x="10190"/>
        <item x="1671"/>
        <item x="1256"/>
        <item x="9564"/>
        <item x="6214"/>
        <item x="7103"/>
        <item x="7769"/>
        <item x="6569"/>
        <item x="658"/>
        <item x="13206"/>
        <item x="9498"/>
        <item x="14072"/>
        <item x="9037"/>
        <item x="7922"/>
        <item x="11511"/>
        <item x="3784"/>
        <item x="6119"/>
        <item x="3267"/>
        <item x="9545"/>
        <item x="382"/>
        <item x="14023"/>
        <item x="14684"/>
        <item x="9284"/>
        <item x="9165"/>
        <item x="7948"/>
        <item x="9687"/>
        <item x="3919"/>
        <item x="2951"/>
        <item x="12332"/>
        <item x="13409"/>
        <item x="5207"/>
        <item x="2431"/>
        <item x="6017"/>
        <item x="5450"/>
        <item x="1321"/>
        <item x="8799"/>
        <item x="2728"/>
        <item x="8026"/>
        <item x="11622"/>
        <item x="7567"/>
        <item x="1215"/>
        <item x="8651"/>
        <item x="12575"/>
        <item x="12781"/>
        <item x="5820"/>
        <item x="11938"/>
        <item x="11736"/>
        <item x="5288"/>
        <item x="740"/>
        <item x="10814"/>
        <item x="974"/>
        <item x="8594"/>
        <item x="8885"/>
        <item x="7708"/>
        <item x="3604"/>
        <item x="10271"/>
        <item x="14916"/>
        <item x="5208"/>
        <item x="9130"/>
        <item x="4383"/>
        <item x="868"/>
        <item x="11030"/>
        <item x="1257"/>
        <item x="8715"/>
        <item x="4258"/>
        <item x="6154"/>
        <item x="9946"/>
        <item x="12925"/>
        <item x="5774"/>
        <item x="7155"/>
        <item x="2312"/>
        <item x="12134"/>
        <item x="12479"/>
        <item x="9499"/>
        <item x="9535"/>
        <item x="14183"/>
        <item x="5209"/>
        <item x="10116"/>
        <item x="14024"/>
        <item x="10953"/>
        <item x="8226"/>
        <item x="303"/>
        <item x="13855"/>
        <item x="2085"/>
        <item x="6769"/>
        <item x="1672"/>
        <item x="7219"/>
        <item x="11265"/>
        <item x="7469"/>
        <item x="11119"/>
        <item x="12621"/>
        <item x="4261"/>
        <item x="10895"/>
        <item x="13624"/>
        <item x="7249"/>
        <item x="15120"/>
        <item x="9540"/>
        <item x="10570"/>
        <item x="13207"/>
        <item x="6278"/>
        <item x="8027"/>
        <item x="162"/>
        <item x="11387"/>
        <item x="659"/>
        <item x="11068"/>
        <item x="6570"/>
        <item x="12576"/>
        <item x="4632"/>
        <item x="14633"/>
        <item x="5210"/>
        <item x="1258"/>
        <item x="10634"/>
        <item x="8156"/>
        <item x="3335"/>
        <item x="14383"/>
        <item x="14883"/>
        <item x="2843"/>
        <item x="254"/>
        <item x="4487"/>
        <item x="11031"/>
        <item x="1453"/>
        <item x="14382"/>
        <item x="798"/>
        <item x="5598"/>
        <item x="14685"/>
        <item x="14725"/>
        <item x="14384"/>
        <item x="8443"/>
        <item x="7923"/>
        <item x="4044"/>
        <item x="5033"/>
        <item x="5535"/>
        <item x="586"/>
        <item x="13104"/>
        <item x="13514"/>
        <item x="2482"/>
        <item x="9500"/>
        <item x="14385"/>
        <item x="2157"/>
        <item x="7628"/>
        <item x="1988"/>
        <item x="11939"/>
        <item x="7770"/>
        <item x="1422"/>
        <item x="11715"/>
        <item x="7104"/>
        <item x="8496"/>
        <item x="4858"/>
        <item x="2264"/>
        <item x="14381"/>
        <item x="11409"/>
        <item x="5211"/>
        <item x="11266"/>
        <item x="10391"/>
        <item x="3785"/>
        <item x="4407"/>
        <item x="11728"/>
        <item x="7568"/>
        <item x="10815"/>
        <item x="1551"/>
        <item x="3920"/>
        <item x="1755"/>
        <item x="11877"/>
        <item x="383"/>
        <item x="14386"/>
        <item x="9546"/>
        <item x="14844"/>
        <item x="1552"/>
        <item x="12207"/>
        <item x="1259"/>
        <item x="1873"/>
        <item x="14184"/>
        <item x="9333"/>
        <item x="3976"/>
        <item x="10191"/>
        <item x="3403"/>
        <item x="13698"/>
        <item x="741"/>
        <item x="11727"/>
        <item x="1216"/>
        <item x="6707"/>
        <item x="8414"/>
        <item x="9539"/>
        <item x="11729"/>
        <item x="8595"/>
        <item x="8886"/>
        <item x="9738"/>
        <item x="2432"/>
        <item x="7949"/>
        <item x="4259"/>
        <item x="975"/>
        <item x="869"/>
        <item x="1550"/>
        <item x="11069"/>
        <item x="9536"/>
        <item x="5289"/>
        <item x="4990"/>
        <item x="3605"/>
        <item x="11811"/>
        <item x="1515"/>
        <item x="5775"/>
        <item x="13925"/>
        <item x="9285"/>
        <item x="6215"/>
        <item x="1553"/>
        <item x="14380"/>
        <item x="9501"/>
        <item x="8716"/>
        <item x="2061"/>
        <item x="11833"/>
        <item x="11267"/>
        <item x="2729"/>
        <item x="11726"/>
        <item x="8652"/>
        <item x="1260"/>
        <item x="12186"/>
        <item x="13042"/>
        <item x="6120"/>
        <item x="10272"/>
        <item x="14205"/>
        <item x="7709"/>
        <item x="2086"/>
        <item x="8227"/>
        <item x="9809"/>
        <item x="8028"/>
        <item x="14357"/>
        <item x="2952"/>
        <item x="11659"/>
        <item x="12622"/>
        <item x="6914"/>
        <item x="6571"/>
        <item x="433"/>
        <item x="9166"/>
        <item x="11156"/>
        <item x="660"/>
        <item x="5451"/>
        <item x="2313"/>
        <item x="3659"/>
        <item x="14952"/>
        <item x="6155"/>
        <item x="11623"/>
        <item x="14185"/>
        <item x="12480"/>
        <item x="14686"/>
        <item x="11735"/>
        <item x="9538"/>
        <item x="1105"/>
        <item x="10635"/>
        <item x="14131"/>
        <item x="15121"/>
        <item x="3857"/>
        <item x="14073"/>
        <item x="255"/>
        <item x="7924"/>
        <item x="163"/>
        <item x="14845"/>
        <item x="11730"/>
        <item x="12333"/>
        <item x="2844"/>
        <item x="7470"/>
        <item x="4488"/>
        <item x="10896"/>
        <item x="9688"/>
        <item x="5034"/>
        <item x="6279"/>
        <item x="13981"/>
        <item x="9131"/>
        <item x="10725"/>
        <item x="11268"/>
        <item x="5599"/>
        <item x="6676"/>
        <item x="9038"/>
        <item x="11512"/>
        <item x="8097"/>
        <item x="10117"/>
        <item x="1554"/>
        <item x="14797"/>
        <item x="1261"/>
        <item x="1322"/>
        <item x="9502"/>
        <item x="11725"/>
        <item x="1549"/>
        <item x="11070"/>
        <item x="3336"/>
        <item x="1454"/>
        <item x="14634"/>
        <item x="6770"/>
        <item x="1673"/>
        <item x="7569"/>
        <item x="11120"/>
        <item x="9537"/>
        <item x="8952"/>
        <item x="14379"/>
        <item x="13208"/>
        <item x="4697"/>
        <item x="9565"/>
        <item x="8228"/>
        <item x="9547"/>
        <item x="14025"/>
        <item x="14884"/>
        <item x="7220"/>
        <item x="3921"/>
        <item x="12066"/>
        <item x="4633"/>
        <item x="742"/>
        <item x="12926"/>
        <item x="12668"/>
        <item x="14412"/>
        <item x="11662"/>
        <item x="13209"/>
        <item x="3268"/>
        <item x="384"/>
        <item x="8129"/>
        <item x="14186"/>
        <item x="799"/>
        <item x="7105"/>
        <item x="13856"/>
        <item x="13412"/>
        <item x="6156"/>
        <item x="11661"/>
        <item x="10192"/>
        <item x="11476"/>
        <item x="11663"/>
        <item x="2356"/>
        <item x="10954"/>
        <item x="7250"/>
        <item x="12709"/>
        <item x="1756"/>
        <item x="8187"/>
        <item x="13210"/>
        <item x="8596"/>
        <item x="9503"/>
        <item x="14996"/>
        <item x="11716"/>
        <item x="12577"/>
        <item x="870"/>
        <item x="12187"/>
        <item x="5776"/>
        <item x="11660"/>
        <item x="1262"/>
        <item x="304"/>
        <item x="1423"/>
        <item x="8415"/>
        <item x="13211"/>
        <item x="14726"/>
        <item x="11878"/>
        <item x="976"/>
        <item x="1217"/>
        <item x="6572"/>
        <item x="14846"/>
        <item x="8444"/>
        <item x="11410"/>
        <item x="10392"/>
        <item x="3606"/>
        <item x="3404"/>
        <item x="9286"/>
        <item x="1555"/>
        <item x="2087"/>
        <item x="9739"/>
        <item x="12782"/>
        <item x="9666"/>
        <item x="9548"/>
        <item x="13212"/>
        <item x="7950"/>
        <item x="12623"/>
        <item x="8188"/>
        <item x="10571"/>
        <item x="11071"/>
        <item x="14187"/>
        <item x="661"/>
        <item x="7156"/>
        <item x="6018"/>
        <item x="1874"/>
        <item x="11731"/>
        <item x="6366"/>
        <item x="11269"/>
        <item x="7925"/>
        <item x="9810"/>
        <item x="8186"/>
        <item x="9334"/>
        <item x="2158"/>
        <item x="14798"/>
        <item x="825"/>
        <item x="13926"/>
        <item x="256"/>
        <item x="824"/>
        <item x="11329"/>
        <item x="11664"/>
        <item x="1989"/>
        <item x="9504"/>
        <item x="12297"/>
        <item x="4489"/>
        <item x="2730"/>
        <item x="10273"/>
        <item x="4408"/>
        <item x="14378"/>
        <item x="7710"/>
        <item x="10636"/>
        <item x="11940"/>
        <item x="1106"/>
        <item x="14387"/>
        <item x="13699"/>
        <item x="13213"/>
        <item x="7570"/>
        <item x="12024"/>
        <item x="8098"/>
        <item x="1455"/>
        <item x="11724"/>
        <item x="7047"/>
        <item x="2314"/>
        <item x="6216"/>
        <item x="4991"/>
        <item x="13515"/>
        <item x="12411"/>
        <item x="9423"/>
        <item x="4548"/>
        <item x="3337"/>
        <item x="6280"/>
        <item x="8229"/>
        <item x="164"/>
        <item x="4045"/>
        <item x="12481"/>
        <item x="14188"/>
        <item x="14026"/>
        <item x="1263"/>
        <item x="4859"/>
        <item x="6708"/>
        <item x="1022"/>
        <item x="10897"/>
        <item x="4698"/>
        <item x="5821"/>
        <item x="743"/>
        <item x="826"/>
        <item x="11270"/>
        <item x="3922"/>
        <item x="13595"/>
        <item x="2062"/>
        <item x="5452"/>
        <item x="6157"/>
        <item x="8157"/>
        <item x="1020"/>
        <item x="3786"/>
        <item x="9549"/>
        <item x="385"/>
        <item x="9167"/>
        <item x="6771"/>
        <item x="11157"/>
        <item x="6677"/>
        <item x="12135"/>
        <item x="10572"/>
        <item x="823"/>
        <item x="1674"/>
        <item x="1556"/>
        <item x="7789"/>
        <item x="11121"/>
        <item x="4634"/>
        <item x="1516"/>
        <item x="13982"/>
        <item x="6573"/>
        <item x="14885"/>
        <item x="13214"/>
        <item x="5290"/>
        <item x="11072"/>
        <item x="12188"/>
        <item x="9287"/>
        <item x="11748"/>
        <item x="11717"/>
        <item x="14189"/>
        <item x="8189"/>
        <item x="12427"/>
        <item x="5777"/>
        <item x="8597"/>
        <item x="11513"/>
        <item x="12578"/>
        <item x="7221"/>
        <item x="8497"/>
        <item x="871"/>
        <item x="10726"/>
        <item x="12067"/>
        <item x="10652"/>
        <item x="2483"/>
        <item x="7106"/>
        <item x="14560"/>
        <item x="12710"/>
        <item x="8230"/>
        <item x="7926"/>
        <item x="2088"/>
        <item x="11665"/>
        <item x="6158"/>
        <item x="7232"/>
        <item x="9039"/>
        <item x="2357"/>
        <item x="1757"/>
        <item x="977"/>
        <item x="8416"/>
        <item x="8185"/>
        <item x="11977"/>
        <item x="434"/>
        <item x="1323"/>
        <item x="800"/>
        <item x="662"/>
        <item x="5600"/>
        <item x="7231"/>
        <item x="3607"/>
        <item x="4490"/>
        <item x="11732"/>
        <item x="5035"/>
        <item x="9689"/>
        <item x="3660"/>
        <item x="3858"/>
        <item x="12783"/>
        <item x="14074"/>
        <item x="2265"/>
        <item x="3977"/>
        <item x="1456"/>
        <item x="14132"/>
        <item x="7233"/>
        <item x="14190"/>
        <item x="257"/>
        <item x="1264"/>
        <item x="13857"/>
        <item x="14727"/>
        <item x="7571"/>
        <item x="14027"/>
        <item x="14635"/>
        <item x="14953"/>
        <item x="10664"/>
        <item x="11879"/>
        <item x="14206"/>
        <item x="8717"/>
        <item x="1424"/>
        <item x="7251"/>
        <item x="7951"/>
        <item x="827"/>
        <item x="14377"/>
        <item x="11723"/>
        <item x="2995"/>
        <item x="3338"/>
        <item x="6159"/>
        <item x="10573"/>
        <item x="9811"/>
        <item x="6019"/>
        <item x="1107"/>
        <item x="9288"/>
        <item x="8445"/>
        <item x="12927"/>
        <item x="5822"/>
        <item x="7230"/>
        <item x="2731"/>
        <item x="1548"/>
        <item x="7471"/>
        <item x="14917"/>
        <item x="744"/>
        <item x="4699"/>
        <item x="7048"/>
        <item x="8231"/>
        <item x="9566"/>
        <item x="13927"/>
        <item x="6281"/>
        <item x="11718"/>
        <item x="305"/>
        <item x="9550"/>
        <item x="6367"/>
        <item x="14028"/>
        <item x="12298"/>
        <item x="5536"/>
        <item x="2315"/>
        <item x="5291"/>
        <item x="13413"/>
        <item x="6574"/>
        <item x="3923"/>
        <item x="1557"/>
        <item x="386"/>
        <item x="822"/>
        <item x="11073"/>
        <item x="8029"/>
        <item x="9335"/>
        <item x="14636"/>
        <item x="7234"/>
        <item x="3787"/>
        <item x="10665"/>
        <item x="165"/>
        <item x="12482"/>
        <item x="14728"/>
        <item x="14847"/>
        <item x="10898"/>
        <item x="8718"/>
        <item x="4635"/>
        <item x="13700"/>
        <item x="7927"/>
        <item x="6772"/>
        <item x="4992"/>
        <item x="5092"/>
        <item x="3269"/>
        <item x="9424"/>
        <item x="9289"/>
        <item x="1990"/>
        <item x="8653"/>
        <item x="10653"/>
        <item x="14559"/>
        <item x="2159"/>
        <item x="14207"/>
        <item x="12189"/>
        <item x="5778"/>
        <item x="14029"/>
        <item x="8598"/>
        <item x="11330"/>
        <item x="14799"/>
        <item x="12669"/>
        <item x="6217"/>
        <item x="11834"/>
        <item x="1675"/>
        <item x="1457"/>
        <item x="9132"/>
        <item x="2089"/>
        <item x="4491"/>
        <item x="10118"/>
        <item x="12711"/>
        <item x="4549"/>
        <item x="11666"/>
        <item x="11122"/>
        <item x="11722"/>
        <item x="872"/>
        <item x="4409"/>
        <item x="10574"/>
        <item x="11719"/>
        <item x="6121"/>
        <item x="7222"/>
        <item x="11734"/>
        <item x="1021"/>
        <item x="587"/>
        <item x="14886"/>
        <item x="14687"/>
        <item x="11514"/>
        <item x="12136"/>
        <item x="13858"/>
        <item x="8887"/>
        <item x="6160"/>
        <item x="13983"/>
        <item x="3339"/>
        <item x="1265"/>
        <item x="8232"/>
        <item x="7355"/>
        <item x="663"/>
        <item x="11978"/>
        <item x="7107"/>
        <item x="978"/>
        <item x="7572"/>
        <item x="2845"/>
        <item x="14030"/>
        <item x="4860"/>
        <item x="1024"/>
        <item x="8953"/>
        <item x="9290"/>
        <item x="8417"/>
        <item x="11624"/>
        <item x="1758"/>
        <item x="6709"/>
        <item x="9168"/>
        <item x="14848"/>
        <item x="3170"/>
        <item x="12784"/>
        <item x="2063"/>
        <item x="2358"/>
        <item x="11720"/>
        <item x="3405"/>
        <item x="4262"/>
        <item x="4046"/>
        <item x="3608"/>
        <item x="5292"/>
        <item x="5823"/>
        <item x="828"/>
        <item x="258"/>
        <item x="6915"/>
        <item x="11721"/>
        <item x="12068"/>
        <item x="11271"/>
        <item x="9740"/>
        <item x="8719"/>
        <item x="10727"/>
        <item x="14729"/>
        <item x="13215"/>
        <item x="3978"/>
        <item x="8184"/>
        <item x="1517"/>
        <item x="9667"/>
        <item x="7235"/>
        <item x="9040"/>
        <item x="4891"/>
        <item x="11411"/>
        <item x="11388"/>
        <item x="6575"/>
        <item x="7298"/>
        <item x="1023"/>
        <item x="4700"/>
        <item x="7472"/>
        <item x="2953"/>
        <item x="745"/>
        <item x="5093"/>
        <item x="801"/>
        <item x="1108"/>
        <item x="14031"/>
        <item x="14637"/>
        <item x="4636"/>
        <item x="10666"/>
        <item x="7049"/>
        <item x="14376"/>
        <item x="12334"/>
        <item x="6161"/>
        <item x="14730"/>
        <item x="4890"/>
        <item x="387"/>
        <item x="13625"/>
        <item x="6282"/>
        <item x="7252"/>
        <item x="6020"/>
        <item x="11074"/>
        <item x="7229"/>
        <item x="2732"/>
        <item x="2846"/>
        <item x="8720"/>
        <item x="3788"/>
        <item x="10575"/>
        <item x="1425"/>
        <item x="7711"/>
        <item x="1458"/>
        <item x="1324"/>
        <item x="9291"/>
        <item x="3924"/>
        <item x="4892"/>
        <item x="12428"/>
        <item x="10393"/>
        <item x="6773"/>
        <item x="9551"/>
        <item x="14849"/>
        <item x="3340"/>
        <item x="10654"/>
        <item x="14800"/>
        <item x="4492"/>
        <item x="1558"/>
        <item x="1875"/>
        <item x="9812"/>
        <item x="5036"/>
        <item x="8233"/>
        <item x="8446"/>
        <item x="2316"/>
        <item x="12208"/>
        <item x="13411"/>
        <item x="2433"/>
        <item x="8599"/>
        <item x="13928"/>
        <item x="5601"/>
        <item x="14561"/>
        <item x="11733"/>
        <item x="435"/>
        <item x="3171"/>
        <item x="11749"/>
        <item x="11941"/>
        <item x="6368"/>
        <item x="5779"/>
        <item x="10637"/>
        <item x="5293"/>
        <item x="1547"/>
        <item x="15122"/>
        <item x="7223"/>
        <item x="821"/>
        <item x="14358"/>
        <item x="1778"/>
        <item x="306"/>
        <item x="166"/>
        <item x="14208"/>
        <item x="2090"/>
        <item x="10643"/>
        <item x="3859"/>
        <item x="8498"/>
        <item x="1218"/>
        <item x="7356"/>
        <item x="11667"/>
        <item x="12624"/>
        <item x="11272"/>
        <item x="4993"/>
        <item x="9690"/>
        <item x="1676"/>
        <item x="9133"/>
        <item x="8721"/>
        <item x="8130"/>
        <item x="873"/>
        <item x="7299"/>
        <item x="8888"/>
        <item x="7157"/>
        <item x="14075"/>
        <item x="1266"/>
        <item x="4889"/>
        <item x="11123"/>
        <item x="4637"/>
        <item x="5824"/>
        <item x="6162"/>
        <item x="9336"/>
        <item x="13105"/>
        <item x="14388"/>
        <item x="11979"/>
        <item x="7790"/>
        <item x="10119"/>
        <item x="14133"/>
        <item x="9425"/>
        <item x="2266"/>
        <item x="8173"/>
        <item x="664"/>
        <item x="6576"/>
        <item x="8174"/>
        <item x="3406"/>
        <item x="2484"/>
        <item x="3661"/>
        <item x="7228"/>
        <item x="3341"/>
        <item x="14887"/>
        <item x="979"/>
        <item x="5537"/>
        <item x="1991"/>
        <item x="14638"/>
        <item x="1026"/>
        <item x="1779"/>
        <item x="7236"/>
        <item x="8030"/>
        <item x="8418"/>
        <item x="10667"/>
        <item x="7108"/>
        <item x="8190"/>
        <item x="12137"/>
        <item x="10576"/>
        <item x="1777"/>
        <item x="7473"/>
        <item x="5453"/>
        <item x="9668"/>
        <item x="8654"/>
        <item x="9567"/>
        <item x="6678"/>
        <item x="2160"/>
        <item x="6218"/>
        <item x="1759"/>
        <item x="4701"/>
        <item x="5294"/>
        <item x="13216"/>
        <item x="11389"/>
        <item x="4893"/>
        <item x="10655"/>
        <item x="2996"/>
        <item x="6122"/>
        <item x="8172"/>
        <item x="1459"/>
        <item x="388"/>
        <item x="746"/>
        <item x="11942"/>
        <item x="7050"/>
        <item x="4550"/>
        <item x="5941"/>
        <item x="2359"/>
        <item x="11331"/>
        <item x="3609"/>
        <item x="11412"/>
        <item x="12429"/>
        <item x="3789"/>
        <item x="6774"/>
        <item x="8234"/>
        <item x="259"/>
        <item x="14209"/>
        <item x="2847"/>
        <item x="3979"/>
        <item x="4493"/>
        <item x="8175"/>
        <item x="7629"/>
        <item x="7224"/>
        <item x="11390"/>
        <item x="829"/>
        <item x="14801"/>
        <item x="13410"/>
        <item x="4861"/>
        <item x="10728"/>
        <item x="6283"/>
        <item x="10304"/>
        <item x="11075"/>
        <item x="3342"/>
        <item x="11273"/>
        <item x="2434"/>
        <item x="4638"/>
        <item x="8600"/>
        <item x="11515"/>
        <item x="6021"/>
        <item x="14850"/>
        <item x="13106"/>
        <item x="11158"/>
        <item x="2733"/>
        <item x="13596"/>
        <item x="4410"/>
        <item x="5094"/>
        <item x="7253"/>
        <item x="1027"/>
        <item x="7712"/>
        <item x="12069"/>
        <item x="9169"/>
        <item x="1518"/>
        <item x="3925"/>
        <item x="5602"/>
        <item x="2064"/>
        <item x="14032"/>
        <item x="10274"/>
        <item x="5780"/>
        <item x="802"/>
        <item x="8171"/>
        <item x="6710"/>
        <item x="6163"/>
        <item x="588"/>
        <item x="14375"/>
        <item x="11668"/>
        <item x="3270"/>
        <item x="12670"/>
        <item x="11880"/>
        <item x="14918"/>
        <item x="1780"/>
        <item x="1876"/>
        <item x="5825"/>
        <item x="6577"/>
        <item x="12299"/>
        <item x="8183"/>
        <item x="3343"/>
        <item x="13626"/>
        <item x="14688"/>
        <item x="13107"/>
        <item x="7225"/>
        <item x="2317"/>
        <item x="14639"/>
        <item x="3407"/>
        <item x="1677"/>
        <item x="307"/>
        <item x="1426"/>
        <item x="10899"/>
        <item x="4888"/>
        <item x="4994"/>
        <item x="8447"/>
        <item x="12335"/>
        <item x="13108"/>
        <item x="7227"/>
        <item x="12625"/>
        <item x="12483"/>
        <item x="14731"/>
        <item x="3172"/>
        <item x="6369"/>
        <item x="2954"/>
        <item x="1776"/>
        <item x="12190"/>
        <item x="1559"/>
        <item x="7226"/>
        <item x="167"/>
        <item x="9669"/>
        <item x="11391"/>
        <item x="4639"/>
        <item x="1325"/>
        <item x="9552"/>
        <item x="12430"/>
        <item x="13109"/>
        <item x="14210"/>
        <item x="14851"/>
        <item x="9292"/>
        <item x="8176"/>
        <item x="1025"/>
        <item x="15123"/>
        <item x="5295"/>
        <item x="11124"/>
        <item x="8131"/>
        <item x="1267"/>
        <item x="874"/>
        <item x="13984"/>
        <item x="3344"/>
        <item x="7237"/>
        <item x="1460"/>
        <item x="12712"/>
        <item x="389"/>
        <item x="11274"/>
        <item x="665"/>
        <item x="12785"/>
        <item x="6790"/>
        <item x="3790"/>
        <item x="4702"/>
        <item x="8235"/>
        <item x="7051"/>
        <item x="10120"/>
        <item x="6791"/>
        <item x="4494"/>
        <item x="11516"/>
        <item x="10638"/>
        <item x="980"/>
        <item x="6789"/>
        <item x="10656"/>
        <item x="8170"/>
        <item x="9813"/>
        <item x="8601"/>
        <item x="747"/>
        <item x="4894"/>
        <item x="14033"/>
        <item x="12713"/>
        <item x="9741"/>
        <item x="820"/>
        <item x="11413"/>
        <item x="2435"/>
        <item x="13110"/>
        <item x="6792"/>
        <item x="8158"/>
        <item x="1109"/>
        <item x="12714"/>
        <item x="436"/>
        <item x="13217"/>
        <item x="1760"/>
        <item x="9426"/>
        <item x="11392"/>
        <item x="4878"/>
        <item x="5454"/>
        <item x="3345"/>
        <item x="11565"/>
        <item x="5296"/>
        <item x="9337"/>
        <item x="14368"/>
        <item x="7357"/>
        <item x="6793"/>
        <item x="1219"/>
        <item x="13859"/>
        <item x="6284"/>
        <item x="1992"/>
        <item x="6022"/>
        <item x="13786"/>
        <item x="3408"/>
        <item x="12715"/>
        <item x="6775"/>
        <item x="4640"/>
        <item x="1781"/>
        <item x="4879"/>
        <item x="1028"/>
        <item x="3980"/>
        <item x="4877"/>
        <item x="10668"/>
        <item x="10955"/>
        <item x="6679"/>
        <item x="7254"/>
        <item x="2734"/>
        <item x="3860"/>
        <item x="6164"/>
        <item x="14954"/>
        <item x="6794"/>
        <item x="2161"/>
        <item x="8191"/>
        <item x="10305"/>
        <item x="8499"/>
        <item x="14369"/>
        <item x="4862"/>
        <item x="6123"/>
        <item x="7713"/>
        <item x="6795"/>
        <item x="308"/>
        <item x="6796"/>
        <item x="260"/>
        <item x="6788"/>
        <item x="6219"/>
        <item x="12716"/>
        <item x="6797"/>
        <item x="5603"/>
        <item x="5095"/>
        <item x="5538"/>
        <item x="6916"/>
        <item x="13701"/>
        <item x="7952"/>
        <item x="1678"/>
        <item x="14211"/>
        <item x="4551"/>
        <item x="8954"/>
        <item x="13985"/>
        <item x="13111"/>
        <item x="14689"/>
        <item x="1877"/>
        <item x="3346"/>
        <item x="6798"/>
        <item x="7474"/>
        <item x="14389"/>
        <item x="11477"/>
        <item x="1519"/>
        <item x="3926"/>
        <item x="10275"/>
        <item x="14367"/>
        <item x="11393"/>
        <item x="13043"/>
        <item x="6776"/>
        <item x="9134"/>
        <item x="3791"/>
        <item x="12300"/>
        <item x="11332"/>
        <item x="4876"/>
        <item x="4880"/>
        <item x="8177"/>
        <item x="9568"/>
        <item x="8169"/>
        <item x="4887"/>
        <item x="13113"/>
        <item x="830"/>
        <item x="390"/>
        <item x="11980"/>
        <item x="7573"/>
        <item x="6787"/>
        <item x="11159"/>
        <item x="14034"/>
        <item x="7052"/>
        <item x="14134"/>
        <item x="2318"/>
        <item x="8236"/>
        <item x="14852"/>
        <item x="13597"/>
        <item x="3173"/>
        <item x="7630"/>
        <item x="803"/>
        <item x="2091"/>
        <item x="12484"/>
        <item x="4703"/>
        <item x="6799"/>
        <item x="4641"/>
        <item x="6777"/>
        <item x="1461"/>
        <item x="6370"/>
        <item x="1775"/>
        <item x="4047"/>
        <item x="8722"/>
        <item x="9041"/>
        <item x="12070"/>
        <item x="168"/>
        <item x="13415"/>
        <item x="2436"/>
        <item x="12191"/>
        <item x="2485"/>
        <item x="11125"/>
        <item x="6780"/>
        <item x="5781"/>
        <item x="12786"/>
        <item x="2848"/>
        <item x="6778"/>
        <item x="9170"/>
        <item x="2065"/>
        <item x="8419"/>
        <item x="6779"/>
        <item x="7158"/>
        <item x="14370"/>
        <item x="11414"/>
        <item x="1110"/>
        <item x="6781"/>
        <item x="6786"/>
        <item x="14732"/>
        <item x="1427"/>
        <item x="8132"/>
        <item x="13414"/>
        <item x="666"/>
        <item x="10642"/>
        <item x="7358"/>
        <item x="6711"/>
        <item x="748"/>
        <item x="5826"/>
        <item x="875"/>
        <item x="5297"/>
        <item x="3662"/>
        <item x="6782"/>
        <item x="9742"/>
        <item x="6023"/>
        <item x="9670"/>
        <item x="11677"/>
        <item x="10819"/>
        <item x="1782"/>
        <item x="4875"/>
        <item x="10121"/>
        <item x="8182"/>
        <item x="309"/>
        <item x="10577"/>
        <item x="12336"/>
        <item x="13516"/>
        <item x="981"/>
        <item x="4411"/>
        <item x="10394"/>
        <item x="6785"/>
        <item x="10197"/>
        <item x="6783"/>
        <item x="10729"/>
        <item x="7300"/>
        <item x="1029"/>
        <item x="6784"/>
        <item x="14366"/>
        <item x="7255"/>
        <item x="1326"/>
        <item x="12138"/>
        <item x="4881"/>
        <item x="2955"/>
        <item x="11943"/>
        <item x="3792"/>
        <item x="11676"/>
        <item x="4995"/>
        <item x="12671"/>
        <item x="6285"/>
        <item x="4895"/>
        <item x="2735"/>
        <item x="10657"/>
        <item x="5037"/>
        <item x="1761"/>
        <item x="13218"/>
        <item x="14212"/>
        <item x="14413"/>
        <item x="1679"/>
        <item x="11678"/>
        <item x="3409"/>
        <item x="2267"/>
        <item x="11675"/>
        <item x="7475"/>
        <item x="6165"/>
        <item x="14562"/>
        <item x="3610"/>
        <item x="11669"/>
        <item x="7714"/>
        <item x="2360"/>
        <item x="4642"/>
        <item x="13702"/>
        <item x="10639"/>
        <item x="589"/>
        <item x="8168"/>
        <item x="1560"/>
        <item x="3981"/>
        <item x="13112"/>
        <item x="8889"/>
        <item x="1878"/>
        <item x="6578"/>
        <item x="7791"/>
        <item x="9042"/>
        <item x="10669"/>
        <item x="11674"/>
        <item x="5797"/>
        <item x="5096"/>
        <item x="14690"/>
        <item x="5298"/>
        <item x="8602"/>
        <item x="8159"/>
        <item x="391"/>
        <item x="5798"/>
        <item x="3271"/>
        <item x="7053"/>
        <item x="2162"/>
        <item x="1993"/>
        <item x="12579"/>
        <item x="5782"/>
        <item x="11394"/>
        <item x="9135"/>
        <item x="3347"/>
        <item x="4874"/>
        <item x="11673"/>
        <item x="6680"/>
        <item x="437"/>
        <item x="4704"/>
        <item x="12025"/>
        <item x="1111"/>
        <item x="8237"/>
        <item x="4495"/>
        <item x="2437"/>
        <item x="7953"/>
        <item x="310"/>
        <item x="819"/>
        <item x="5783"/>
        <item x="5827"/>
        <item x="10900"/>
        <item x="14371"/>
        <item x="11672"/>
        <item x="6124"/>
        <item x="4886"/>
        <item x="10276"/>
        <item x="14919"/>
        <item x="6024"/>
        <item x="5796"/>
        <item x="3793"/>
        <item x="3174"/>
        <item x="2849"/>
        <item x="14733"/>
        <item x="11670"/>
        <item x="13986"/>
        <item x="5784"/>
        <item x="11671"/>
        <item x="8420"/>
        <item x="8448"/>
        <item x="1546"/>
        <item x="8603"/>
        <item x="169"/>
        <item x="8522"/>
        <item x="261"/>
        <item x="12485"/>
        <item x="1783"/>
        <item x="3410"/>
        <item x="1220"/>
        <item x="12717"/>
        <item x="1462"/>
        <item x="4882"/>
        <item x="11566"/>
        <item x="3927"/>
        <item x="6371"/>
        <item x="6800"/>
        <item x="6220"/>
        <item x="5785"/>
        <item x="2319"/>
        <item x="10956"/>
        <item x="13987"/>
        <item x="6579"/>
        <item x="4048"/>
        <item x="749"/>
        <item x="1030"/>
        <item x="12192"/>
        <item x="8500"/>
        <item x="11478"/>
        <item x="4643"/>
        <item x="5539"/>
        <item x="9043"/>
        <item x="1680"/>
        <item x="9743"/>
        <item x="13988"/>
        <item x="804"/>
        <item x="2092"/>
        <item x="5942"/>
        <item x="7159"/>
        <item x="13627"/>
        <item x="8604"/>
        <item x="11160"/>
        <item x="5299"/>
        <item x="667"/>
        <item x="13612"/>
        <item x="10730"/>
        <item x="2736"/>
        <item x="13517"/>
        <item x="7476"/>
        <item x="13598"/>
        <item x="8133"/>
        <item x="11333"/>
        <item x="11881"/>
        <item x="13989"/>
        <item x="4873"/>
        <item x="7301"/>
        <item x="5786"/>
        <item x="1774"/>
        <item x="10122"/>
        <item x="5795"/>
        <item x="1879"/>
        <item x="876"/>
        <item x="1112"/>
        <item x="4863"/>
        <item x="1268"/>
        <item x="3794"/>
        <item x="9569"/>
        <item x="6286"/>
        <item x="7109"/>
        <item x="311"/>
        <item x="8031"/>
        <item x="8655"/>
        <item x="9671"/>
        <item x="7715"/>
        <item x="10731"/>
        <item x="8181"/>
        <item x="982"/>
        <item x="12431"/>
        <item x="13990"/>
        <item x="10641"/>
        <item x="11275"/>
        <item x="1428"/>
        <item x="13929"/>
        <item x="3348"/>
        <item x="14563"/>
        <item x="11415"/>
        <item x="11944"/>
        <item x="5828"/>
        <item x="2066"/>
        <item x="12071"/>
        <item x="10306"/>
        <item x="10732"/>
        <item x="10640"/>
        <item x="7631"/>
        <item x="5097"/>
        <item x="392"/>
        <item x="5799"/>
        <item x="4996"/>
        <item x="14888"/>
        <item x="6580"/>
        <item x="4705"/>
        <item x="8523"/>
        <item x="13219"/>
        <item x="831"/>
        <item x="10733"/>
        <item x="6025"/>
        <item x="3611"/>
        <item x="1762"/>
        <item x="14920"/>
        <item x="9171"/>
        <item x="2361"/>
        <item x="2956"/>
        <item x="12301"/>
        <item x="10395"/>
        <item x="2438"/>
        <item x="3411"/>
        <item x="5038"/>
        <item x="7256"/>
        <item x="1520"/>
        <item x="4058"/>
        <item x="14955"/>
        <item x="11750"/>
        <item x="12337"/>
        <item x="4885"/>
        <item x="4883"/>
        <item x="8178"/>
        <item x="3982"/>
        <item x="1327"/>
        <item x="4057"/>
        <item x="14365"/>
        <item x="2163"/>
        <item x="4496"/>
        <item x="14372"/>
        <item x="9136"/>
        <item x="8421"/>
        <item x="12718"/>
        <item x="2850"/>
        <item x="4059"/>
        <item x="9293"/>
        <item x="1113"/>
        <item x="2486"/>
        <item x="4896"/>
        <item x="3795"/>
        <item x="13991"/>
        <item x="14734"/>
        <item x="11395"/>
        <item x="11981"/>
        <item x="14414"/>
        <item x="10901"/>
        <item x="170"/>
        <item x="8160"/>
        <item x="4056"/>
        <item x="1031"/>
        <item x="10820"/>
        <item x="14076"/>
        <item x="5794"/>
        <item x="14135"/>
        <item x="8449"/>
        <item x="4872"/>
        <item x="14640"/>
        <item x="10658"/>
        <item x="5300"/>
        <item x="12432"/>
        <item x="6801"/>
        <item x="14853"/>
        <item x="14213"/>
        <item x="12928"/>
        <item x="7954"/>
        <item x="4060"/>
        <item x="4049"/>
        <item x="312"/>
        <item x="4997"/>
        <item x="8167"/>
        <item x="11416"/>
        <item x="6681"/>
        <item x="5604"/>
        <item x="1880"/>
        <item x="1994"/>
        <item x="14997"/>
        <item x="13611"/>
        <item x="10277"/>
        <item x="4864"/>
        <item x="8521"/>
        <item x="13992"/>
        <item x="1114"/>
        <item x="4055"/>
        <item x="5829"/>
        <item x="14641"/>
        <item x="5800"/>
        <item x="4884"/>
        <item x="7477"/>
        <item x="4412"/>
        <item x="8180"/>
        <item x="8605"/>
        <item x="12139"/>
        <item x="438"/>
        <item x="6372"/>
        <item x="6125"/>
        <item x="11276"/>
        <item x="5787"/>
        <item x="9744"/>
        <item x="8179"/>
        <item x="8723"/>
        <item x="7257"/>
        <item x="13044"/>
        <item x="12026"/>
        <item x="3796"/>
        <item x="7302"/>
        <item x="5943"/>
        <item x="8192"/>
        <item x="8890"/>
        <item x="4263"/>
        <item x="9044"/>
        <item x="12679"/>
        <item x="1463"/>
        <item x="14374"/>
        <item x="2320"/>
        <item x="9553"/>
        <item x="1681"/>
        <item x="7238"/>
        <item x="14921"/>
        <item x="4706"/>
        <item x="12680"/>
        <item x="4264"/>
        <item x="6026"/>
        <item x="8524"/>
        <item x="1115"/>
        <item x="2997"/>
        <item x="668"/>
        <item x="3349"/>
        <item x="4054"/>
        <item x="805"/>
        <item x="7359"/>
        <item x="393"/>
        <item x="11396"/>
        <item x="818"/>
        <item x="6287"/>
        <item x="4998"/>
        <item x="9294"/>
        <item x="1521"/>
        <item x="5793"/>
        <item x="4644"/>
        <item x="4871"/>
        <item x="3412"/>
        <item x="14035"/>
        <item x="12433"/>
        <item x="8422"/>
        <item x="12302"/>
        <item x="14854"/>
        <item x="8955"/>
        <item x="3928"/>
        <item x="7110"/>
        <item x="5455"/>
        <item x="3663"/>
        <item x="262"/>
        <item x="2439"/>
        <item x="14642"/>
        <item x="1561"/>
        <item x="1534"/>
        <item x="6917"/>
        <item x="877"/>
        <item x="11161"/>
        <item x="2164"/>
        <item x="313"/>
        <item x="1032"/>
        <item x="6221"/>
        <item x="1269"/>
        <item x="1221"/>
        <item x="13790"/>
        <item x="1535"/>
        <item x="590"/>
        <item x="13599"/>
        <item x="171"/>
        <item x="4865"/>
        <item x="4050"/>
        <item x="3612"/>
        <item x="2093"/>
        <item x="11479"/>
        <item x="11076"/>
        <item x="2957"/>
        <item x="5801"/>
        <item x="1881"/>
        <item x="4053"/>
        <item x="5788"/>
        <item x="1545"/>
        <item x="11417"/>
        <item x="12678"/>
        <item x="983"/>
        <item x="7258"/>
        <item x="3797"/>
        <item x="2362"/>
        <item x="3272"/>
        <item x="1533"/>
        <item x="1682"/>
        <item x="13993"/>
        <item x="12681"/>
        <item x="12626"/>
        <item x="8161"/>
        <item x="14643"/>
        <item x="13787"/>
        <item x="10957"/>
        <item x="14956"/>
        <item x="11567"/>
        <item x="5039"/>
        <item x="1429"/>
        <item x="1763"/>
        <item x="750"/>
        <item x="15075"/>
        <item x="4999"/>
        <item x="14373"/>
        <item x="8238"/>
        <item x="13791"/>
        <item x="1773"/>
        <item x="9570"/>
        <item x="3983"/>
        <item x="11334"/>
        <item x="2067"/>
        <item x="11418"/>
        <item x="10199"/>
        <item x="12209"/>
        <item x="13789"/>
        <item x="12140"/>
        <item x="1784"/>
        <item x="4870"/>
        <item x="8032"/>
        <item x="1536"/>
        <item x="5098"/>
        <item x="7239"/>
        <item x="6166"/>
        <item x="1116"/>
        <item x="13788"/>
        <item x="11625"/>
        <item x="3861"/>
        <item x="10396"/>
        <item x="11126"/>
        <item x="7478"/>
        <item x="14922"/>
        <item x="11397"/>
        <item x="1328"/>
        <item x="1522"/>
        <item x="12672"/>
        <item x="15124"/>
        <item x="4866"/>
        <item x="7303"/>
        <item x="11419"/>
        <item x="12434"/>
        <item x="6802"/>
        <item x="4061"/>
        <item x="7716"/>
        <item x="4707"/>
        <item x="12072"/>
        <item x="12677"/>
        <item x="11420"/>
        <item x="5789"/>
        <item x="1683"/>
        <item x="314"/>
        <item x="8166"/>
        <item x="4052"/>
        <item x="13792"/>
        <item x="4645"/>
        <item x="8520"/>
        <item x="7632"/>
        <item x="8423"/>
        <item x="10734"/>
        <item x="11421"/>
        <item x="5944"/>
        <item x="8891"/>
        <item x="4051"/>
        <item x="8606"/>
        <item x="14415"/>
        <item x="5830"/>
        <item x="12787"/>
        <item x="3175"/>
        <item x="1033"/>
        <item x="5000"/>
        <item x="12193"/>
        <item x="4869"/>
        <item x="2487"/>
        <item x="6682"/>
        <item x="9172"/>
        <item x="11422"/>
        <item x="3798"/>
        <item x="12303"/>
        <item x="5792"/>
        <item x="9745"/>
        <item x="10578"/>
        <item x="1532"/>
        <item x="4867"/>
        <item x="1882"/>
        <item x="13703"/>
        <item x="2165"/>
        <item x="394"/>
        <item x="9295"/>
        <item x="5790"/>
        <item x="4897"/>
        <item x="1117"/>
        <item x="806"/>
        <item x="8724"/>
        <item x="172"/>
        <item x="8162"/>
        <item x="1995"/>
        <item x="12719"/>
        <item x="11423"/>
        <item x="6126"/>
        <item x="4868"/>
        <item x="2958"/>
        <item x="5791"/>
        <item x="5605"/>
        <item x="1684"/>
        <item x="3350"/>
        <item x="8193"/>
        <item x="5099"/>
        <item x="439"/>
        <item x="1523"/>
        <item x="832"/>
        <item x="4062"/>
        <item x="2851"/>
        <item x="2440"/>
        <item x="669"/>
        <item x="8450"/>
        <item x="12580"/>
        <item x="8165"/>
        <item x="1537"/>
        <item x="5802"/>
        <item x="1531"/>
        <item x="12682"/>
        <item x="2321"/>
        <item x="4265"/>
        <item x="14390"/>
        <item x="13220"/>
        <item x="751"/>
        <item x="9427"/>
        <item x="11679"/>
        <item x="11424"/>
        <item x="10307"/>
        <item x="5001"/>
        <item x="10123"/>
        <item x="315"/>
        <item x="7111"/>
        <item x="7792"/>
        <item x="5831"/>
        <item x="14923"/>
        <item x="8512"/>
        <item x="14691"/>
        <item x="3613"/>
        <item x="12435"/>
        <item x="1530"/>
        <item x="14364"/>
        <item x="7304"/>
        <item x="5301"/>
        <item x="13114"/>
        <item x="12027"/>
        <item x="1524"/>
        <item x="11751"/>
        <item x="1464"/>
        <item x="9296"/>
        <item x="12683"/>
        <item x="3176"/>
        <item x="13994"/>
        <item x="1270"/>
        <item x="817"/>
        <item x="1034"/>
        <item x="8163"/>
        <item x="8513"/>
        <item x="4063"/>
        <item x="1529"/>
        <item x="5040"/>
        <item x="2363"/>
        <item x="9338"/>
        <item x="5100"/>
        <item x="5803"/>
        <item x="11982"/>
        <item x="8501"/>
        <item x="4708"/>
        <item x="4646"/>
        <item x="11277"/>
        <item x="9137"/>
        <item x="1525"/>
        <item x="1528"/>
        <item x="14957"/>
        <item x="7160"/>
        <item x="14077"/>
        <item x="1118"/>
        <item x="3799"/>
        <item x="11127"/>
        <item x="14359"/>
        <item x="11882"/>
        <item x="1527"/>
        <item x="1526"/>
        <item x="12676"/>
        <item x="8164"/>
        <item x="5945"/>
        <item x="5002"/>
        <item x="1764"/>
        <item x="5540"/>
        <item x="2175"/>
        <item x="1883"/>
        <item x="12141"/>
        <item x="9554"/>
        <item x="10670"/>
        <item x="8239"/>
        <item x="11425"/>
        <item x="12684"/>
        <item x="3984"/>
        <item x="13518"/>
        <item x="1685"/>
        <item x="984"/>
        <item x="7259"/>
        <item x="10579"/>
        <item x="5832"/>
        <item x="316"/>
        <item x="2166"/>
        <item x="7240"/>
        <item x="807"/>
        <item x="1430"/>
        <item x="13995"/>
        <item x="8511"/>
        <item x="3929"/>
        <item x="8892"/>
        <item x="8451"/>
        <item x="11835"/>
        <item x="4413"/>
        <item x="12685"/>
        <item x="6222"/>
        <item x="12720"/>
        <item x="5101"/>
        <item x="8514"/>
        <item x="2068"/>
        <item x="14998"/>
        <item x="4266"/>
        <item x="14363"/>
        <item x="11426"/>
        <item x="10308"/>
        <item x="173"/>
        <item x="1785"/>
        <item x="263"/>
        <item x="7305"/>
        <item x="12194"/>
        <item x="1035"/>
        <item x="2174"/>
        <item x="13704"/>
        <item x="1544"/>
        <item x="752"/>
        <item x="1329"/>
        <item x="12675"/>
        <item x="12673"/>
        <item x="4064"/>
        <item x="2852"/>
        <item x="395"/>
        <item x="14564"/>
        <item x="6167"/>
        <item x="6027"/>
        <item x="1538"/>
        <item x="1772"/>
        <item x="2488"/>
        <item x="5003"/>
        <item x="11427"/>
        <item x="6803"/>
        <item x="14802"/>
        <item x="12627"/>
        <item x="12788"/>
        <item x="2959"/>
        <item x="9297"/>
        <item x="1686"/>
        <item x="14360"/>
        <item x="8519"/>
        <item x="8424"/>
        <item x="12674"/>
        <item x="8525"/>
        <item x="5833"/>
        <item x="15125"/>
        <item x="11428"/>
        <item x="9045"/>
        <item x="2441"/>
        <item x="7260"/>
        <item x="5102"/>
        <item x="9746"/>
        <item x="317"/>
        <item x="6288"/>
        <item x="11429"/>
        <item x="6712"/>
        <item x="2998"/>
        <item x="8510"/>
        <item x="11430"/>
        <item x="12489"/>
        <item x="6127"/>
        <item x="7717"/>
        <item x="13045"/>
        <item x="14416"/>
        <item x="7360"/>
        <item x="12488"/>
        <item x="13416"/>
        <item x="808"/>
        <item x="2176"/>
        <item x="10958"/>
        <item x="670"/>
        <item x="10671"/>
        <item x="4065"/>
        <item x="11568"/>
        <item x="4647"/>
        <item x="1119"/>
        <item x="1036"/>
        <item x="3177"/>
        <item x="440"/>
        <item x="5946"/>
        <item x="12143"/>
        <item x="12142"/>
        <item x="6373"/>
        <item x="7306"/>
        <item x="3413"/>
        <item x="4709"/>
        <item x="11431"/>
        <item x="14692"/>
        <item x="8452"/>
        <item x="3800"/>
        <item x="12144"/>
        <item x="5804"/>
        <item x="12487"/>
        <item x="7112"/>
        <item x="12486"/>
        <item x="3614"/>
        <item x="4497"/>
        <item x="5041"/>
        <item x="809"/>
        <item x="816"/>
        <item x="14362"/>
        <item x="4066"/>
        <item x="1996"/>
        <item x="1687"/>
        <item x="810"/>
        <item x="14361"/>
        <item x="318"/>
        <item x="3862"/>
        <item x="12721"/>
        <item x="13417"/>
        <item x="5302"/>
        <item x="10580"/>
        <item x="591"/>
        <item x="11128"/>
        <item x="811"/>
        <item x="13519"/>
        <item x="1037"/>
        <item x="11398"/>
        <item x="1562"/>
        <item x="1271"/>
        <item x="7479"/>
        <item x="11983"/>
        <item x="14924"/>
        <item x="2322"/>
        <item x="14735"/>
        <item x="5606"/>
        <item x="8509"/>
        <item x="2167"/>
        <item x="9173"/>
        <item x="11077"/>
        <item x="5456"/>
        <item x="1040"/>
        <item x="753"/>
        <item x="12686"/>
        <item x="2364"/>
        <item x="11945"/>
        <item x="878"/>
        <item x="1038"/>
        <item x="5004"/>
        <item x="7307"/>
        <item x="812"/>
        <item x="1039"/>
        <item x="4067"/>
        <item x="4898"/>
        <item x="1041"/>
        <item x="2489"/>
        <item x="5103"/>
        <item x="8425"/>
        <item x="3664"/>
        <item x="319"/>
        <item x="11162"/>
        <item x="12490"/>
        <item x="12436"/>
        <item x="1765"/>
        <item x="2853"/>
        <item x="14565"/>
        <item x="13600"/>
        <item x="5834"/>
        <item x="174"/>
        <item x="2173"/>
        <item x="13705"/>
        <item x="12145"/>
        <item x="1539"/>
        <item x="5947"/>
        <item x="13930"/>
        <item x="7361"/>
        <item x="3985"/>
        <item x="813"/>
        <item x="10309"/>
        <item x="12028"/>
        <item x="1688"/>
        <item x="1042"/>
        <item x="13996"/>
        <item x="9046"/>
        <item x="815"/>
        <item x="2960"/>
        <item x="320"/>
        <item x="7955"/>
        <item x="8194"/>
        <item x="5005"/>
        <item x="396"/>
        <item x="7161"/>
        <item x="5541"/>
        <item x="3178"/>
        <item x="8240"/>
        <item x="1431"/>
        <item x="1465"/>
        <item x="2513"/>
        <item x="10397"/>
        <item x="8508"/>
        <item x="814"/>
        <item x="1222"/>
        <item x="4267"/>
        <item x="833"/>
        <item x="1120"/>
        <item x="5805"/>
        <item x="9339"/>
        <item x="2490"/>
        <item x="1543"/>
        <item x="985"/>
        <item x="11399"/>
        <item x="1330"/>
        <item x="321"/>
        <item x="6289"/>
        <item x="8956"/>
        <item x="8526"/>
        <item x="9555"/>
        <item x="6028"/>
        <item x="4552"/>
        <item x="2512"/>
        <item x="6683"/>
        <item x="7261"/>
        <item x="4710"/>
        <item x="5835"/>
        <item x="5457"/>
        <item x="3801"/>
        <item x="8515"/>
        <item x="5042"/>
        <item x="8453"/>
        <item x="10902"/>
        <item x="10581"/>
        <item x="322"/>
        <item x="2514"/>
        <item x="5948"/>
        <item x="10310"/>
        <item x="754"/>
        <item x="13221"/>
        <item x="671"/>
        <item x="1043"/>
        <item x="10278"/>
        <item x="14693"/>
        <item x="7574"/>
        <item x="1884"/>
        <item x="6168"/>
        <item x="2491"/>
        <item x="14644"/>
        <item x="441"/>
        <item x="11129"/>
        <item x="6804"/>
        <item x="9747"/>
        <item x="2492"/>
        <item x="323"/>
        <item x="6223"/>
        <item x="8426"/>
        <item x="15126"/>
        <item x="2493"/>
        <item x="4498"/>
        <item x="3615"/>
        <item x="2511"/>
        <item x="12437"/>
        <item x="1689"/>
        <item x="14566"/>
        <item x="14417"/>
        <item x="10198"/>
        <item x="8507"/>
        <item x="7718"/>
        <item x="3930"/>
        <item x="5104"/>
        <item x="2494"/>
        <item x="1786"/>
        <item x="1272"/>
        <item x="2961"/>
        <item x="324"/>
        <item x="1540"/>
        <item x="2094"/>
        <item x="8502"/>
        <item x="2495"/>
        <item x="7262"/>
        <item x="11984"/>
        <item x="2496"/>
        <item x="14925"/>
        <item x="10311"/>
        <item x="8454"/>
        <item x="2497"/>
        <item x="11432"/>
        <item x="11480"/>
        <item x="2498"/>
        <item x="12146"/>
        <item x="14214"/>
        <item x="5006"/>
        <item x="2177"/>
        <item x="5949"/>
        <item x="325"/>
        <item x="12338"/>
        <item x="12687"/>
        <item x="2499"/>
        <item x="12491"/>
        <item x="8893"/>
        <item x="5836"/>
        <item x="1766"/>
        <item x="11335"/>
        <item x="3414"/>
        <item x="12628"/>
        <item x="2515"/>
        <item x="264"/>
        <item x="4648"/>
        <item x="1542"/>
        <item x="9138"/>
        <item x="14958"/>
        <item x="2510"/>
        <item x="2365"/>
        <item x="1997"/>
        <item x="10821"/>
        <item x="5458"/>
        <item x="326"/>
        <item x="13222"/>
        <item x="175"/>
        <item x="2500"/>
        <item x="12929"/>
        <item x="7308"/>
        <item x="879"/>
        <item x="11626"/>
        <item x="3179"/>
        <item x="6128"/>
        <item x="14889"/>
        <item x="8725"/>
        <item x="1541"/>
        <item x="8455"/>
        <item x="10672"/>
        <item x="12195"/>
        <item x="1044"/>
        <item x="2501"/>
        <item x="327"/>
        <item x="8506"/>
        <item x="7956"/>
        <item x="2323"/>
        <item x="14803"/>
        <item x="7263"/>
        <item x="8516"/>
        <item x="1121"/>
        <item x="331"/>
        <item x="4068"/>
        <item x="5950"/>
        <item x="328"/>
        <item x="332"/>
        <item x="330"/>
        <item x="397"/>
        <item x="329"/>
        <item x="8033"/>
        <item x="11680"/>
        <item x="5043"/>
        <item x="2502"/>
        <item x="3986"/>
        <item x="10659"/>
        <item x="7633"/>
        <item x="5607"/>
        <item x="8527"/>
        <item x="2509"/>
        <item x="2442"/>
        <item x="8518"/>
        <item x="6290"/>
        <item x="4711"/>
        <item x="1690"/>
        <item x="12438"/>
        <item x="11883"/>
        <item x="7575"/>
        <item x="7719"/>
        <item x="333"/>
        <item x="7362"/>
        <item x="3802"/>
        <item x="1432"/>
        <item x="1223"/>
        <item x="1331"/>
        <item x="2069"/>
        <item x="1771"/>
        <item x="2962"/>
        <item x="8427"/>
        <item x="9571"/>
        <item x="10312"/>
        <item x="9428"/>
        <item x="6684"/>
        <item x="2854"/>
        <item x="14567"/>
        <item x="11517"/>
        <item x="3863"/>
        <item x="14694"/>
        <item x="10903"/>
        <item x="5837"/>
        <item x="3180"/>
        <item x="672"/>
        <item x="442"/>
        <item x="5951"/>
        <item x="5459"/>
        <item x="12722"/>
        <item x="12492"/>
        <item x="2508"/>
        <item x="1273"/>
        <item x="8607"/>
        <item x="3273"/>
        <item x="1885"/>
        <item x="2516"/>
        <item x="6029"/>
        <item x="7264"/>
        <item x="12029"/>
        <item x="8456"/>
        <item x="1767"/>
        <item x="12789"/>
        <item x="8517"/>
        <item x="8241"/>
        <item x="4649"/>
        <item x="14645"/>
        <item x="4499"/>
        <item x="334"/>
        <item x="5105"/>
        <item x="986"/>
        <item x="10279"/>
        <item x="2168"/>
        <item x="2503"/>
        <item x="3616"/>
        <item x="7793"/>
        <item x="10313"/>
        <item x="8034"/>
        <item x="2507"/>
        <item x="8195"/>
        <item x="13115"/>
        <item x="4069"/>
        <item x="11985"/>
        <item x="8503"/>
        <item x="14736"/>
        <item x="8505"/>
        <item x="4553"/>
        <item x="2504"/>
        <item x="7309"/>
        <item x="9340"/>
        <item x="9047"/>
        <item x="6169"/>
        <item x="2506"/>
        <item x="14418"/>
        <item x="1466"/>
        <item x="5952"/>
        <item x="12439"/>
        <item x="592"/>
        <item x="14568"/>
        <item x="2505"/>
        <item x="11946"/>
        <item x="9748"/>
        <item x="6805"/>
        <item x="7363"/>
        <item x="10314"/>
        <item x="755"/>
        <item x="1770"/>
        <item x="176"/>
        <item x="13793"/>
        <item x="12210"/>
        <item x="3181"/>
        <item x="8504"/>
        <item x="10582"/>
        <item x="1691"/>
        <item x="7957"/>
        <item x="14959"/>
        <item x="5044"/>
        <item x="9139"/>
        <item x="1768"/>
        <item x="11078"/>
        <item x="6129"/>
        <item x="834"/>
        <item x="5460"/>
        <item x="12196"/>
        <item x="7265"/>
        <item x="7576"/>
        <item x="2855"/>
        <item x="1122"/>
        <item x="12723"/>
        <item x="2366"/>
        <item x="10398"/>
        <item x="1769"/>
        <item x="335"/>
        <item x="5106"/>
        <item x="880"/>
        <item x="6224"/>
        <item x="1563"/>
        <item x="13601"/>
        <item x="2963"/>
        <item x="5838"/>
        <item x="5303"/>
        <item x="4712"/>
        <item x="6291"/>
        <item x="1274"/>
        <item x="11163"/>
        <item x="398"/>
        <item x="1998"/>
        <item x="2172"/>
        <item x="13223"/>
        <item x="11278"/>
        <item x="2443"/>
        <item x="4268"/>
        <item x="10315"/>
        <item x="3803"/>
        <item x="7310"/>
        <item x="5953"/>
        <item x="13418"/>
        <item x="13628"/>
        <item x="9556"/>
        <item x="6374"/>
        <item x="4650"/>
        <item x="8457"/>
        <item x="3987"/>
        <item x="6130"/>
        <item x="2095"/>
        <item x="1332"/>
        <item x="3415"/>
        <item x="443"/>
        <item x="2517"/>
        <item x="8726"/>
        <item x="4070"/>
        <item x="11336"/>
        <item x="1224"/>
        <item x="9572"/>
        <item x="7113"/>
        <item x="9298"/>
        <item x="6685"/>
        <item x="3182"/>
        <item x="2070"/>
        <item x="1433"/>
        <item x="14078"/>
        <item x="8894"/>
        <item x="673"/>
        <item x="13520"/>
        <item x="11884"/>
        <item x="8528"/>
        <item x="12688"/>
        <item x="10822"/>
        <item x="2324"/>
        <item x="11433"/>
        <item x="2169"/>
        <item x="14391"/>
        <item x="7364"/>
        <item x="1787"/>
        <item x="10904"/>
        <item x="11627"/>
        <item x="10200"/>
        <item x="12629"/>
        <item x="8608"/>
        <item x="7720"/>
        <item x="4500"/>
        <item x="5461"/>
        <item x="6131"/>
        <item x="13224"/>
        <item x="7480"/>
        <item x="9048"/>
        <item x="10316"/>
        <item x="5107"/>
        <item x="5608"/>
        <item x="14737"/>
        <item x="11518"/>
        <item x="1275"/>
        <item x="7311"/>
        <item x="5954"/>
        <item x="7162"/>
        <item x="1886"/>
        <item x="756"/>
        <item x="3617"/>
        <item x="1692"/>
        <item x="2856"/>
        <item x="12790"/>
        <item x="8196"/>
        <item x="177"/>
        <item x="12440"/>
        <item x="7958"/>
        <item x="10280"/>
        <item x="7577"/>
        <item x="5045"/>
        <item x="9557"/>
        <item x="8529"/>
        <item x="14569"/>
        <item x="3183"/>
        <item x="336"/>
        <item x="2171"/>
        <item x="1045"/>
        <item x="5007"/>
        <item x="12073"/>
        <item x="12724"/>
        <item x="12147"/>
        <item x="11569"/>
        <item x="2178"/>
        <item x="10735"/>
        <item x="2170"/>
        <item x="4651"/>
        <item x="12930"/>
        <item x="5839"/>
        <item x="987"/>
        <item x="2964"/>
        <item x="12197"/>
        <item x="10959"/>
        <item x="14960"/>
        <item x="11279"/>
        <item x="6918"/>
        <item x="12030"/>
        <item x="6170"/>
        <item x="4269"/>
        <item x="12211"/>
        <item x="8727"/>
        <item x="13225"/>
        <item x="4071"/>
        <item x="6292"/>
        <item x="1123"/>
        <item x="12441"/>
        <item x="4713"/>
        <item x="7365"/>
        <item x="11079"/>
        <item x="10317"/>
        <item x="1276"/>
        <item x="8242"/>
        <item x="3804"/>
        <item x="6132"/>
        <item x="3864"/>
        <item x="8957"/>
        <item x="14036"/>
        <item x="10660"/>
        <item x="5108"/>
        <item x="7312"/>
        <item x="4554"/>
        <item x="9558"/>
        <item x="6806"/>
        <item x="444"/>
        <item x="5462"/>
        <item x="7266"/>
        <item x="3184"/>
        <item x="2444"/>
        <item x="4899"/>
        <item x="399"/>
        <item x="7721"/>
        <item x="3351"/>
        <item x="14570"/>
        <item x="881"/>
        <item x="3274"/>
        <item x="2999"/>
        <item x="13629"/>
        <item x="2518"/>
        <item x="9814"/>
        <item x="9573"/>
        <item x="9341"/>
        <item x="10673"/>
        <item x="2367"/>
        <item x="12442"/>
        <item x="4414"/>
        <item x="178"/>
        <item x="2857"/>
        <item x="674"/>
        <item x="12339"/>
        <item x="1225"/>
        <item x="6686"/>
        <item x="5806"/>
        <item x="3988"/>
        <item x="1999"/>
        <item x="13613"/>
        <item x="9049"/>
        <item x="10583"/>
        <item x="8530"/>
        <item x="1434"/>
        <item x="1277"/>
        <item x="835"/>
        <item x="5304"/>
        <item x="183"/>
        <item x="182"/>
        <item x="12443"/>
        <item x="7959"/>
        <item x="4501"/>
        <item x="8134"/>
        <item x="14999"/>
        <item x="757"/>
        <item x="10201"/>
        <item x="3185"/>
        <item x="4652"/>
        <item x="6919"/>
        <item x="11434"/>
        <item x="11885"/>
        <item x="7481"/>
        <item x="5955"/>
        <item x="8895"/>
        <item x="10318"/>
        <item x="181"/>
        <item x="8609"/>
        <item x="14392"/>
        <item x="12444"/>
        <item x="6225"/>
        <item x="179"/>
        <item x="5008"/>
        <item x="5046"/>
        <item x="4270"/>
        <item x="337"/>
        <item x="5109"/>
        <item x="1278"/>
        <item x="180"/>
        <item x="6375"/>
        <item x="11280"/>
        <item x="6030"/>
        <item x="12445"/>
        <item x="8728"/>
        <item x="13521"/>
        <item x="3618"/>
        <item x="12148"/>
        <item x="11337"/>
        <item x="2965"/>
        <item x="3416"/>
        <item x="4072"/>
        <item x="12725"/>
        <item x="12446"/>
        <item x="2325"/>
        <item x="593"/>
        <item x="8434"/>
        <item x="8428"/>
        <item x="5463"/>
        <item x="12198"/>
        <item x="7722"/>
        <item x="10661"/>
        <item x="2096"/>
        <item x="7267"/>
        <item x="1279"/>
        <item x="10399"/>
        <item x="3805"/>
        <item x="7163"/>
        <item x="2858"/>
        <item x="3186"/>
        <item x="14079"/>
        <item x="3931"/>
        <item x="12212"/>
        <item x="6293"/>
        <item x="12447"/>
        <item x="15127"/>
        <item x="8531"/>
        <item x="11481"/>
        <item x="1046"/>
        <item x="4714"/>
        <item x="5542"/>
        <item x="12149"/>
        <item x="5956"/>
        <item x="445"/>
        <item x="5609"/>
        <item x="1124"/>
        <item x="14571"/>
        <item x="8197"/>
        <item x="9429"/>
        <item x="1280"/>
        <item x="8433"/>
        <item x="14695"/>
        <item x="13602"/>
        <item x="1333"/>
        <item x="6171"/>
        <item x="9140"/>
        <item x="12448"/>
        <item x="8896"/>
        <item x="7313"/>
        <item x="1281"/>
        <item x="9574"/>
        <item x="7634"/>
        <item x="8435"/>
        <item x="11080"/>
        <item x="7960"/>
        <item x="1282"/>
        <item x="1284"/>
        <item x="1283"/>
        <item x="4653"/>
        <item x="184"/>
        <item x="2445"/>
        <item x="4271"/>
        <item x="988"/>
        <item x="1285"/>
        <item x="400"/>
        <item x="7366"/>
        <item x="13419"/>
        <item x="14136"/>
        <item x="5110"/>
        <item x="675"/>
        <item x="14738"/>
        <item x="12150"/>
        <item x="3187"/>
        <item x="1226"/>
        <item x="882"/>
        <item x="6687"/>
        <item x="11130"/>
        <item x="758"/>
        <item x="12449"/>
        <item x="1693"/>
        <item x="13931"/>
        <item x="5957"/>
        <item x="6807"/>
        <item x="4502"/>
        <item x="14572"/>
        <item x="1435"/>
        <item x="11281"/>
        <item x="7578"/>
        <item x="1788"/>
        <item x="12340"/>
        <item x="3352"/>
        <item x="9299"/>
        <item x="8429"/>
        <item x="14931"/>
        <item x="14393"/>
        <item x="1286"/>
        <item x="10202"/>
        <item x="1564"/>
        <item x="11570"/>
        <item x="4555"/>
        <item x="8729"/>
        <item x="7794"/>
        <item x="7723"/>
        <item x="11986"/>
        <item x="7482"/>
        <item x="2368"/>
        <item x="10674"/>
        <item x="5047"/>
        <item x="10662"/>
        <item x="5807"/>
        <item x="12493"/>
        <item x="265"/>
        <item x="8135"/>
        <item x="5464"/>
        <item x="13610"/>
        <item x="8897"/>
        <item x="4272"/>
        <item x="836"/>
        <item x="3665"/>
        <item x="338"/>
        <item x="2966"/>
        <item x="8436"/>
        <item x="4073"/>
        <item x="6920"/>
        <item x="10960"/>
        <item x="14930"/>
        <item x="8432"/>
        <item x="10584"/>
        <item x="12450"/>
        <item x="3188"/>
        <item x="5958"/>
        <item x="12689"/>
        <item x="3865"/>
        <item x="11752"/>
        <item x="9342"/>
        <item x="1287"/>
        <item x="12931"/>
        <item x="3275"/>
        <item x="7961"/>
        <item x="5840"/>
        <item x="8430"/>
        <item x="9050"/>
        <item x="7367"/>
        <item x="14573"/>
        <item x="3619"/>
        <item x="5111"/>
        <item x="446"/>
        <item x="6294"/>
        <item x="14961"/>
        <item x="4900"/>
        <item x="9749"/>
        <item x="5305"/>
        <item x="12726"/>
        <item x="8431"/>
        <item x="4715"/>
        <item x="1334"/>
        <item x="10736"/>
        <item x="10281"/>
        <item x="12151"/>
        <item x="14696"/>
        <item x="1125"/>
        <item x="14739"/>
        <item x="4273"/>
        <item x="11131"/>
        <item x="185"/>
        <item x="9575"/>
        <item x="14419"/>
        <item x="11519"/>
        <item x="3000"/>
        <item x="1467"/>
        <item x="6172"/>
        <item x="5959"/>
        <item x="6226"/>
        <item x="13420"/>
        <item x="6376"/>
        <item x="2519"/>
        <item x="11836"/>
        <item x="11338"/>
        <item x="759"/>
        <item x="676"/>
        <item x="11282"/>
        <item x="7724"/>
        <item x="7164"/>
        <item x="7314"/>
        <item x="2326"/>
        <item x="3189"/>
        <item x="11681"/>
        <item x="1288"/>
        <item x="3417"/>
        <item x="2446"/>
        <item x="1227"/>
        <item x="401"/>
        <item x="1047"/>
        <item x="9300"/>
        <item x="10663"/>
        <item x="1694"/>
        <item x="4274"/>
        <item x="14574"/>
        <item x="9430"/>
        <item x="9763"/>
        <item x="4503"/>
        <item x="6688"/>
        <item x="9691"/>
        <item x="10585"/>
        <item x="1887"/>
        <item x="883"/>
        <item x="14926"/>
        <item x="9764"/>
        <item x="12494"/>
        <item x="7962"/>
        <item x="5610"/>
        <item x="2097"/>
        <item x="2179"/>
        <item x="8730"/>
        <item x="8437"/>
        <item x="3806"/>
        <item x="9762"/>
        <item x="7579"/>
        <item x="3989"/>
        <item x="989"/>
        <item x="1436"/>
        <item x="5465"/>
        <item x="3932"/>
        <item x="6713"/>
        <item x="5960"/>
        <item x="11482"/>
        <item x="14646"/>
        <item x="4415"/>
        <item x="10823"/>
        <item x="7268"/>
        <item x="4275"/>
        <item x="13932"/>
        <item x="14215"/>
        <item x="12213"/>
        <item x="2967"/>
        <item x="837"/>
        <item x="594"/>
        <item x="12199"/>
        <item x="8656"/>
        <item x="9765"/>
        <item x="5048"/>
        <item x="11132"/>
        <item x="12690"/>
        <item x="8198"/>
        <item x="12630"/>
        <item x="2859"/>
        <item x="3353"/>
        <item x="14037"/>
        <item x="8136"/>
        <item x="6188"/>
        <item x="4074"/>
        <item x="6187"/>
        <item x="1335"/>
        <item x="9761"/>
        <item x="339"/>
        <item x="6921"/>
        <item x="6189"/>
        <item x="8958"/>
        <item x="447"/>
        <item x="4276"/>
        <item x="9815"/>
        <item x="14929"/>
        <item x="12031"/>
        <item x="6186"/>
        <item x="3190"/>
        <item x="14575"/>
        <item x="15000"/>
        <item x="4716"/>
        <item x="7315"/>
        <item x="5841"/>
        <item x="8898"/>
        <item x="6295"/>
        <item x="1289"/>
        <item x="4556"/>
        <item x="7725"/>
        <item x="10400"/>
        <item x="8610"/>
        <item x="2369"/>
        <item x="10586"/>
        <item x="7963"/>
        <item x="14697"/>
        <item x="1126"/>
        <item x="5961"/>
        <item x="3620"/>
        <item x="10675"/>
        <item x="6185"/>
        <item x="9301"/>
        <item x="9576"/>
        <item x="11283"/>
        <item x="8532"/>
        <item x="760"/>
        <item x="12727"/>
        <item x="6173"/>
        <item x="9766"/>
        <item x="13522"/>
        <item x="2520"/>
        <item x="11886"/>
        <item x="12074"/>
        <item x="4277"/>
        <item x="10282"/>
        <item x="10824"/>
        <item x="9051"/>
        <item x="11571"/>
        <item x="12495"/>
        <item x="7368"/>
        <item x="677"/>
        <item x="1228"/>
        <item x="186"/>
        <item x="9174"/>
        <item x="13794"/>
        <item x="6184"/>
        <item x="9692"/>
        <item x="9760"/>
        <item x="5009"/>
        <item x="10203"/>
        <item x="838"/>
        <item x="5112"/>
        <item x="1695"/>
        <item x="13630"/>
        <item x="8438"/>
        <item x="4504"/>
        <item x="3276"/>
        <item x="9343"/>
        <item x="8458"/>
        <item x="3807"/>
        <item x="12152"/>
        <item x="11435"/>
        <item x="402"/>
        <item x="884"/>
        <item x="13046"/>
        <item x="2860"/>
        <item x="6689"/>
        <item x="4278"/>
        <item x="11987"/>
        <item x="5306"/>
        <item x="12200"/>
        <item x="8731"/>
        <item x="5466"/>
        <item x="7964"/>
        <item x="11081"/>
        <item x="12341"/>
        <item x="6031"/>
        <item x="14890"/>
        <item x="5962"/>
        <item x="7269"/>
        <item x="14740"/>
        <item x="1789"/>
        <item x="5543"/>
        <item x="10587"/>
        <item x="3990"/>
        <item x="6183"/>
        <item x="3191"/>
        <item x="11339"/>
        <item x="14038"/>
        <item x="7316"/>
        <item x="9750"/>
        <item x="1437"/>
        <item x="12451"/>
        <item x="266"/>
        <item x="7726"/>
        <item x="6377"/>
        <item x="9767"/>
        <item x="1336"/>
        <item x="7580"/>
        <item x="12691"/>
        <item x="11682"/>
        <item x="9302"/>
        <item x="14080"/>
        <item x="7483"/>
        <item x="6227"/>
        <item x="14962"/>
        <item x="1468"/>
        <item x="3418"/>
        <item x="990"/>
        <item x="839"/>
        <item x="11837"/>
        <item x="5049"/>
        <item x="6808"/>
        <item x="6922"/>
        <item x="13421"/>
        <item x="4279"/>
        <item x="448"/>
        <item x="4717"/>
        <item x="12791"/>
        <item x="6174"/>
        <item x="761"/>
        <item x="11284"/>
        <item x="1888"/>
        <item x="11133"/>
        <item x="7369"/>
        <item x="5611"/>
        <item x="1565"/>
        <item x="340"/>
        <item x="5010"/>
        <item x="13603"/>
        <item x="7965"/>
        <item x="2098"/>
        <item x="13523"/>
        <item x="6182"/>
        <item x="2521"/>
        <item x="3666"/>
        <item x="1127"/>
        <item x="4075"/>
        <item x="5842"/>
        <item x="10737"/>
        <item x="14698"/>
        <item x="3354"/>
        <item x="3933"/>
        <item x="10401"/>
        <item x="1229"/>
        <item x="14647"/>
        <item x="13614"/>
        <item x="10204"/>
        <item x="5808"/>
        <item x="595"/>
        <item x="9577"/>
        <item x="10588"/>
        <item x="5113"/>
        <item x="14420"/>
        <item x="840"/>
        <item x="5963"/>
        <item x="12728"/>
        <item x="2861"/>
        <item x="8439"/>
        <item x="10825"/>
        <item x="7795"/>
        <item x="12201"/>
        <item x="678"/>
        <item x="14576"/>
        <item x="8611"/>
        <item x="7635"/>
        <item x="12631"/>
        <item x="10283"/>
        <item x="14927"/>
        <item x="4280"/>
        <item x="885"/>
        <item x="5012"/>
        <item x="14741"/>
        <item x="11947"/>
        <item x="11988"/>
        <item x="10319"/>
        <item x="4557"/>
        <item x="12032"/>
        <item x="4505"/>
        <item x="1696"/>
        <item x="9768"/>
        <item x="13631"/>
        <item x="6181"/>
        <item x="7317"/>
        <item x="5013"/>
        <item x="3192"/>
        <item x="9303"/>
        <item x="2370"/>
        <item x="2968"/>
        <item x="3808"/>
        <item x="11134"/>
        <item x="9141"/>
        <item x="5467"/>
        <item x="8657"/>
        <item x="8732"/>
        <item x="10676"/>
        <item x="403"/>
        <item x="1337"/>
        <item x="6032"/>
        <item x="6175"/>
        <item x="11887"/>
        <item x="5011"/>
        <item x="2447"/>
        <item x="13422"/>
        <item x="841"/>
        <item x="14963"/>
        <item x="3991"/>
        <item x="8533"/>
        <item x="5014"/>
        <item x="14137"/>
        <item x="11082"/>
        <item x="12792"/>
        <item x="7370"/>
        <item x="6923"/>
        <item x="187"/>
        <item x="13047"/>
        <item x="762"/>
        <item x="14891"/>
        <item x="1290"/>
        <item x="10589"/>
        <item x="7966"/>
        <item x="6714"/>
        <item x="9759"/>
        <item x="11285"/>
        <item x="1230"/>
        <item x="12075"/>
        <item x="4281"/>
        <item x="11572"/>
        <item x="3277"/>
        <item x="2522"/>
        <item x="5544"/>
        <item x="7484"/>
        <item x="13524"/>
        <item x="13604"/>
        <item x="449"/>
        <item x="4416"/>
        <item x="9175"/>
        <item x="6809"/>
        <item x="991"/>
        <item x="8137"/>
        <item x="5050"/>
        <item x="7581"/>
        <item x="14081"/>
        <item x="9344"/>
        <item x="11340"/>
        <item x="341"/>
        <item x="8440"/>
        <item x="3866"/>
        <item x="2862"/>
        <item x="14928"/>
        <item x="12342"/>
        <item x="9693"/>
        <item x="11436"/>
        <item x="5307"/>
        <item x="9431"/>
        <item x="5114"/>
        <item x="886"/>
        <item x="7727"/>
        <item x="6378"/>
        <item x="13609"/>
        <item x="10826"/>
        <item x="14039"/>
        <item x="14699"/>
        <item x="3419"/>
        <item x="842"/>
        <item x="10402"/>
        <item x="14742"/>
        <item x="11683"/>
        <item x="14421"/>
        <item x="5843"/>
        <item x="6180"/>
        <item x="13423"/>
        <item x="2327"/>
        <item x="6296"/>
        <item x="9769"/>
        <item x="7318"/>
        <item x="5809"/>
        <item x="596"/>
        <item x="679"/>
        <item x="1469"/>
        <item x="2969"/>
        <item x="11164"/>
        <item x="3193"/>
        <item x="3355"/>
        <item x="10320"/>
        <item x="6228"/>
        <item x="10590"/>
        <item x="2099"/>
        <item x="13933"/>
        <item x="1048"/>
        <item x="9751"/>
        <item x="1889"/>
        <item x="4506"/>
        <item x="7967"/>
        <item x="1231"/>
        <item x="1338"/>
        <item x="11838"/>
        <item x="9816"/>
        <item x="10284"/>
        <item x="5015"/>
        <item x="6924"/>
        <item x="1697"/>
        <item x="15001"/>
        <item x="5612"/>
        <item x="3934"/>
        <item x="7371"/>
        <item x="6176"/>
        <item x="14964"/>
        <item x="7165"/>
        <item x="763"/>
        <item x="5468"/>
        <item x="8959"/>
        <item x="7270"/>
        <item x="6179"/>
        <item x="12452"/>
        <item x="11135"/>
        <item x="9142"/>
        <item x="1790"/>
        <item x="8243"/>
        <item x="12343"/>
        <item x="8612"/>
        <item x="6690"/>
        <item x="404"/>
        <item x="3992"/>
        <item x="11286"/>
        <item x="887"/>
        <item x="267"/>
        <item x="3809"/>
        <item x="8459"/>
        <item x="2448"/>
        <item x="2523"/>
        <item x="4558"/>
        <item x="13116"/>
        <item x="1291"/>
        <item x="9758"/>
        <item x="4901"/>
        <item x="4718"/>
        <item x="7728"/>
        <item x="9052"/>
        <item x="13424"/>
        <item x="13525"/>
        <item x="6715"/>
        <item x="5964"/>
        <item x="12033"/>
        <item x="12581"/>
        <item x="843"/>
        <item x="5016"/>
        <item x="3001"/>
        <item x="6177"/>
        <item x="6178"/>
        <item x="342"/>
        <item x="2371"/>
        <item x="9694"/>
        <item x="4282"/>
        <item x="8138"/>
        <item x="10591"/>
        <item x="12496"/>
        <item x="7485"/>
        <item x="11989"/>
        <item x="10677"/>
        <item x="450"/>
        <item x="6810"/>
        <item x="992"/>
        <item x="5115"/>
        <item x="6925"/>
        <item x="10205"/>
        <item x="12344"/>
        <item x="11888"/>
        <item x="597"/>
        <item x="14743"/>
        <item x="5051"/>
        <item x="8899"/>
        <item x="5545"/>
        <item x="14082"/>
        <item x="14216"/>
        <item x="888"/>
        <item x="12497"/>
        <item x="12202"/>
        <item x="7319"/>
        <item x="1566"/>
        <item x="3667"/>
        <item x="14422"/>
        <item x="10403"/>
        <item x="1128"/>
        <item x="14700"/>
        <item x="12729"/>
        <item x="7582"/>
        <item x="5810"/>
        <item x="188"/>
        <item x="1339"/>
        <item x="7968"/>
        <item x="11165"/>
        <item x="764"/>
        <item x="9770"/>
        <item x="7372"/>
        <item x="680"/>
        <item x="12498"/>
        <item x="9709"/>
        <item x="13425"/>
        <item x="9710"/>
        <item x="5844"/>
        <item x="14138"/>
        <item x="7796"/>
        <item x="5017"/>
        <item x="3420"/>
        <item x="14040"/>
        <item x="13632"/>
        <item x="3867"/>
        <item x="6379"/>
        <item x="12076"/>
        <item x="8534"/>
        <item x="10827"/>
        <item x="889"/>
        <item x="3621"/>
        <item x="7271"/>
        <item x="6297"/>
        <item x="1698"/>
        <item x="10285"/>
        <item x="3356"/>
        <item x="6926"/>
        <item x="11287"/>
        <item x="5469"/>
        <item x="9143"/>
        <item x="10592"/>
        <item x="7969"/>
        <item x="2100"/>
        <item x="9711"/>
        <item x="2524"/>
        <item x="12692"/>
        <item x="343"/>
        <item x="12453"/>
        <item x="2328"/>
        <item x="9578"/>
        <item x="3993"/>
        <item x="1470"/>
        <item x="1890"/>
        <item x="598"/>
        <item x="4719"/>
        <item x="11437"/>
        <item x="11990"/>
        <item x="11083"/>
        <item x="405"/>
        <item x="12203"/>
        <item x="11684"/>
        <item x="8199"/>
        <item x="890"/>
        <item x="12632"/>
        <item x="1292"/>
        <item x="844"/>
        <item x="2449"/>
        <item x="10905"/>
        <item x="9695"/>
        <item x="9053"/>
        <item x="4076"/>
        <item x="8460"/>
        <item x="9757"/>
        <item x="13795"/>
        <item x="5965"/>
        <item x="13934"/>
        <item x="13526"/>
        <item x="13426"/>
        <item x="7970"/>
        <item x="8139"/>
        <item x="6229"/>
        <item x="2863"/>
        <item x="10828"/>
        <item x="6927"/>
        <item x="8900"/>
        <item x="6033"/>
        <item x="1049"/>
        <item x="14648"/>
        <item x="9712"/>
        <item x="4559"/>
        <item x="5018"/>
        <item x="891"/>
        <item x="6716"/>
        <item x="14041"/>
        <item x="993"/>
        <item x="5613"/>
        <item x="5116"/>
        <item x="14744"/>
        <item x="4417"/>
        <item x="3810"/>
        <item x="765"/>
        <item x="6811"/>
        <item x="12499"/>
        <item x="7486"/>
        <item x="1340"/>
        <item x="451"/>
        <item x="14083"/>
        <item x="9708"/>
        <item x="7320"/>
        <item x="344"/>
        <item x="10593"/>
        <item x="892"/>
        <item x="11520"/>
        <item x="6928"/>
        <item x="7729"/>
        <item x="10404"/>
        <item x="10829"/>
        <item x="14965"/>
        <item x="3194"/>
        <item x="5052"/>
        <item x="11136"/>
        <item x="10961"/>
        <item x="1791"/>
        <item x="12034"/>
        <item x="7166"/>
        <item x="14701"/>
        <item x="9304"/>
        <item x="13427"/>
        <item x="599"/>
        <item x="681"/>
        <item x="12345"/>
        <item x="893"/>
        <item x="10678"/>
        <item x="5546"/>
        <item x="4507"/>
        <item x="10830"/>
        <item x="11288"/>
        <item x="2372"/>
        <item x="10206"/>
        <item x="13633"/>
        <item x="7583"/>
        <item x="9713"/>
        <item x="7272"/>
        <item x="10831"/>
        <item x="1129"/>
        <item x="12932"/>
        <item x="9144"/>
        <item x="12693"/>
        <item x="6929"/>
        <item x="13048"/>
        <item x="2525"/>
        <item x="345"/>
        <item x="14042"/>
        <item x="894"/>
        <item x="10832"/>
        <item x="5845"/>
        <item x="5470"/>
        <item x="3421"/>
        <item x="6930"/>
        <item x="10286"/>
        <item x="268"/>
        <item x="3622"/>
        <item x="9696"/>
        <item x="1699"/>
        <item x="5019"/>
        <item x="8244"/>
        <item x="3994"/>
        <item x="7636"/>
        <item x="2101"/>
        <item x="6931"/>
        <item x="10833"/>
        <item x="7971"/>
        <item x="6380"/>
        <item x="3868"/>
        <item x="895"/>
        <item x="10906"/>
        <item x="9817"/>
        <item x="3002"/>
        <item x="6932"/>
        <item x="3357"/>
        <item x="1293"/>
        <item x="8901"/>
        <item x="346"/>
        <item x="4283"/>
        <item x="12454"/>
        <item x="3935"/>
        <item x="10594"/>
        <item x="1891"/>
        <item x="2180"/>
        <item x="6933"/>
        <item x="845"/>
        <item x="406"/>
        <item x="896"/>
        <item x="2450"/>
        <item x="766"/>
        <item x="7730"/>
        <item x="9756"/>
        <item x="10834"/>
        <item x="1471"/>
        <item x="189"/>
        <item x="347"/>
        <item x="6298"/>
        <item x="14577"/>
        <item x="994"/>
        <item x="7797"/>
        <item x="897"/>
        <item x="5811"/>
        <item x="8658"/>
        <item x="4902"/>
        <item x="13527"/>
        <item x="9707"/>
        <item x="348"/>
        <item x="2864"/>
        <item x="8960"/>
        <item x="7373"/>
        <item x="1341"/>
        <item x="14745"/>
        <item x="898"/>
        <item x="9579"/>
        <item x="5117"/>
        <item x="6934"/>
        <item x="9054"/>
        <item x="15002"/>
        <item x="349"/>
        <item x="14084"/>
        <item x="4560"/>
        <item x="8733"/>
        <item x="14892"/>
        <item x="899"/>
        <item x="13608"/>
        <item x="11991"/>
        <item x="10405"/>
        <item x="6812"/>
        <item x="1567"/>
        <item x="7321"/>
        <item x="10835"/>
        <item x="3668"/>
        <item x="9752"/>
        <item x="7972"/>
        <item x="11166"/>
        <item x="11289"/>
        <item x="13605"/>
        <item x="11483"/>
        <item x="600"/>
        <item x="3195"/>
        <item x="6717"/>
        <item x="900"/>
        <item x="9176"/>
        <item x="4077"/>
        <item x="6034"/>
        <item x="350"/>
        <item x="6935"/>
        <item x="4508"/>
        <item x="13428"/>
        <item x="9697"/>
        <item x="452"/>
        <item x="9145"/>
        <item x="901"/>
        <item x="11084"/>
        <item x="8613"/>
        <item x="4284"/>
        <item x="682"/>
        <item x="4424"/>
        <item x="10595"/>
        <item x="5020"/>
        <item x="14702"/>
        <item x="6230"/>
        <item x="5053"/>
        <item x="12633"/>
        <item x="2526"/>
        <item x="10207"/>
        <item x="3811"/>
        <item x="1050"/>
        <item x="4423"/>
        <item x="902"/>
        <item x="10836"/>
        <item x="8902"/>
        <item x="351"/>
        <item x="4425"/>
        <item x="12346"/>
        <item x="5614"/>
        <item x="1294"/>
        <item x="3995"/>
        <item x="767"/>
        <item x="2102"/>
        <item x="10287"/>
        <item x="10321"/>
        <item x="11628"/>
        <item x="13796"/>
        <item x="5812"/>
        <item x="1892"/>
        <item x="11521"/>
        <item x="3623"/>
        <item x="3422"/>
        <item x="8140"/>
        <item x="6936"/>
        <item x="8734"/>
        <item x="1792"/>
        <item x="9755"/>
        <item x="903"/>
        <item x="1700"/>
        <item x="3936"/>
        <item x="3869"/>
        <item x="5846"/>
        <item x="9771"/>
        <item x="13117"/>
        <item x="2451"/>
        <item x="12035"/>
        <item x="7973"/>
        <item x="3278"/>
        <item x="1130"/>
        <item x="6381"/>
        <item x="6691"/>
        <item x="2373"/>
        <item x="407"/>
        <item x="846"/>
        <item x="14578"/>
        <item x="5966"/>
        <item x="1472"/>
        <item x="1342"/>
        <item x="4422"/>
        <item x="12455"/>
        <item x="10744"/>
        <item x="3358"/>
        <item x="10743"/>
        <item x="4285"/>
        <item x="14085"/>
        <item x="9698"/>
        <item x="8461"/>
        <item x="9706"/>
        <item x="9714"/>
        <item x="7731"/>
        <item x="904"/>
        <item x="14746"/>
        <item x="4426"/>
        <item x="5118"/>
        <item x="12634"/>
        <item x="10738"/>
        <item x="10742"/>
        <item x="11522"/>
        <item x="14966"/>
        <item x="11167"/>
        <item x="13528"/>
        <item x="14423"/>
        <item x="2865"/>
        <item x="12694"/>
        <item x="4561"/>
        <item x="7322"/>
        <item x="3196"/>
        <item x="14893"/>
        <item x="4509"/>
        <item x="11137"/>
        <item x="10741"/>
        <item x="7167"/>
        <item x="9754"/>
        <item x="10322"/>
        <item x="14649"/>
        <item x="5308"/>
        <item x="1893"/>
        <item x="11484"/>
        <item x="6813"/>
        <item x="10208"/>
        <item x="1295"/>
        <item x="13634"/>
        <item x="2329"/>
        <item x="11573"/>
        <item x="5021"/>
        <item x="12582"/>
        <item x="6299"/>
        <item x="7487"/>
        <item x="768"/>
        <item x="10837"/>
        <item x="9753"/>
        <item x="13429"/>
        <item x="269"/>
        <item x="905"/>
        <item x="10740"/>
        <item x="683"/>
        <item x="6937"/>
        <item x="601"/>
        <item x="9580"/>
        <item x="12214"/>
        <item x="190"/>
        <item x="11530"/>
        <item x="9305"/>
        <item x="10739"/>
        <item x="3003"/>
        <item x="4421"/>
        <item x="11992"/>
        <item x="13606"/>
        <item x="4286"/>
        <item x="3996"/>
        <item x="11523"/>
        <item x="8659"/>
        <item x="7974"/>
        <item x="8141"/>
        <item x="5471"/>
        <item x="12635"/>
        <item x="9699"/>
        <item x="6718"/>
        <item x="453"/>
        <item x="9432"/>
        <item x="3937"/>
        <item x="11290"/>
        <item x="6035"/>
        <item x="10288"/>
        <item x="4427"/>
        <item x="9345"/>
        <item x="7598"/>
        <item x="9818"/>
        <item x="3870"/>
        <item x="2452"/>
        <item x="1894"/>
        <item x="7599"/>
        <item x="5054"/>
        <item x="7597"/>
        <item x="10745"/>
        <item x="4440"/>
        <item x="3624"/>
        <item x="10679"/>
        <item x="11531"/>
        <item x="3423"/>
        <item x="1473"/>
        <item x="1568"/>
        <item x="1343"/>
        <item x="1793"/>
        <item x="906"/>
        <item x="3812"/>
        <item x="7600"/>
        <item x="7374"/>
        <item x="14579"/>
        <item x="2181"/>
        <item x="6692"/>
        <item x="11438"/>
        <item x="7584"/>
        <item x="4418"/>
        <item x="10323"/>
        <item x="847"/>
        <item x="4441"/>
        <item x="13935"/>
        <item x="408"/>
        <item x="11529"/>
        <item x="6382"/>
        <item x="13430"/>
        <item x="11685"/>
        <item x="1895"/>
        <item x="10406"/>
        <item x="3669"/>
        <item x="7596"/>
        <item x="1051"/>
        <item x="6231"/>
        <item x="5847"/>
        <item x="7732"/>
        <item x="14217"/>
        <item x="4287"/>
        <item x="4510"/>
        <item x="14747"/>
        <item x="12347"/>
        <item x="5119"/>
        <item x="11168"/>
        <item x="9772"/>
        <item x="7601"/>
        <item x="9705"/>
        <item x="3279"/>
        <item x="3197"/>
        <item x="7595"/>
        <item x="2103"/>
        <item x="14424"/>
        <item x="769"/>
        <item x="11839"/>
        <item x="4439"/>
        <item x="4562"/>
        <item x="1896"/>
        <item x="5547"/>
        <item x="5615"/>
        <item x="7323"/>
        <item x="8903"/>
        <item x="3359"/>
        <item x="11341"/>
        <item x="11993"/>
        <item x="14894"/>
        <item x="2527"/>
        <item x="7594"/>
        <item x="11291"/>
        <item x="11485"/>
        <item x="7585"/>
        <item x="8961"/>
        <item x="1131"/>
        <item x="7591"/>
        <item x="7590"/>
        <item x="7593"/>
        <item x="8535"/>
        <item x="7592"/>
        <item x="4428"/>
        <item x="4903"/>
        <item x="5309"/>
        <item x="7589"/>
        <item x="907"/>
        <item x="3938"/>
        <item x="2374"/>
        <item x="7588"/>
        <item x="7586"/>
        <item x="1897"/>
        <item x="13529"/>
        <item x="684"/>
        <item x="7587"/>
        <item x="5022"/>
        <item x="3871"/>
        <item x="2866"/>
        <item x="3997"/>
        <item x="7733"/>
        <item x="11528"/>
        <item x="4419"/>
        <item x="2453"/>
        <item x="8735"/>
        <item x="4420"/>
        <item x="4442"/>
        <item x="6814"/>
        <item x="7488"/>
        <item x="5472"/>
        <item x="1474"/>
        <item x="12636"/>
        <item x="2330"/>
        <item x="14703"/>
        <item x="10209"/>
        <item x="14086"/>
        <item x="1794"/>
        <item x="11524"/>
        <item x="10289"/>
        <item x="2104"/>
        <item x="10962"/>
        <item x="10680"/>
        <item x="11574"/>
        <item x="1344"/>
        <item x="1898"/>
        <item x="10907"/>
        <item x="13607"/>
        <item x="4288"/>
        <item x="11292"/>
        <item x="9700"/>
        <item x="3625"/>
        <item x="2114"/>
        <item x="2115"/>
        <item x="4438"/>
        <item x="14580"/>
        <item x="3424"/>
        <item x="9581"/>
        <item x="7602"/>
        <item x="848"/>
        <item x="10407"/>
        <item x="11994"/>
        <item x="2113"/>
        <item x="6693"/>
        <item x="770"/>
        <item x="454"/>
        <item x="6300"/>
        <item x="2116"/>
        <item x="908"/>
        <item x="191"/>
        <item x="14650"/>
        <item x="4429"/>
        <item x="7734"/>
        <item x="3939"/>
        <item x="13635"/>
        <item x="14967"/>
        <item x="6036"/>
        <item x="409"/>
        <item x="2528"/>
        <item x="6383"/>
        <item x="602"/>
        <item x="8904"/>
        <item x="2112"/>
        <item x="11527"/>
        <item x="270"/>
        <item x="3813"/>
        <item x="4289"/>
        <item x="2105"/>
        <item x="4563"/>
        <item x="4078"/>
        <item x="8736"/>
        <item x="8614"/>
        <item x="1701"/>
        <item x="13431"/>
        <item x="8660"/>
        <item x="2117"/>
        <item x="9704"/>
        <item x="1899"/>
        <item x="7324"/>
        <item x="9773"/>
        <item x="1569"/>
        <item x="5310"/>
        <item x="12583"/>
        <item x="2111"/>
        <item x="14895"/>
        <item x="5848"/>
        <item x="8142"/>
        <item x="2454"/>
        <item x="7168"/>
        <item x="7975"/>
        <item x="7637"/>
        <item x="4290"/>
        <item x="5967"/>
        <item x="1795"/>
        <item x="11439"/>
        <item x="7603"/>
        <item x="3004"/>
        <item x="1475"/>
        <item x="2106"/>
        <item x="2110"/>
        <item x="9055"/>
        <item x="9819"/>
        <item x="4443"/>
        <item x="3280"/>
        <item x="5968"/>
        <item x="9775"/>
        <item x="1052"/>
        <item x="14087"/>
        <item x="685"/>
        <item x="3940"/>
        <item x="10210"/>
        <item x="4291"/>
        <item x="2182"/>
        <item x="7735"/>
        <item x="2109"/>
        <item x="2107"/>
        <item x="3360"/>
        <item x="11342"/>
        <item x="5969"/>
        <item x="11532"/>
        <item x="10681"/>
        <item x="2108"/>
        <item x="2118"/>
        <item x="11525"/>
        <item x="6232"/>
        <item x="9177"/>
        <item x="4430"/>
        <item x="11995"/>
        <item x="3872"/>
        <item x="909"/>
        <item x="9715"/>
        <item x="14651"/>
        <item x="5473"/>
        <item x="10324"/>
        <item x="4292"/>
        <item x="1345"/>
        <item x="4437"/>
        <item x="11526"/>
        <item x="771"/>
        <item x="11629"/>
        <item x="5970"/>
        <item x="5023"/>
        <item x="13432"/>
        <item x="13530"/>
        <item x="14704"/>
        <item x="11840"/>
        <item x="5616"/>
        <item x="849"/>
        <item x="1132"/>
        <item x="3941"/>
        <item x="5548"/>
        <item x="7489"/>
        <item x="12695"/>
        <item x="14968"/>
        <item x="7604"/>
        <item x="4293"/>
        <item x="2331"/>
        <item x="8737"/>
        <item x="2867"/>
        <item x="3198"/>
        <item x="5311"/>
        <item x="6815"/>
        <item x="3626"/>
        <item x="8200"/>
        <item x="8905"/>
        <item x="2455"/>
        <item x="6694"/>
        <item x="1796"/>
        <item x="6938"/>
        <item x="3425"/>
        <item x="9774"/>
        <item x="11486"/>
        <item x="12036"/>
        <item x="8245"/>
        <item x="2375"/>
        <item x="7375"/>
        <item x="3873"/>
        <item x="4564"/>
        <item x="10746"/>
        <item x="3942"/>
        <item x="4294"/>
        <item x="5971"/>
        <item x="14748"/>
        <item x="5120"/>
        <item x="3814"/>
        <item x="10838"/>
        <item x="410"/>
        <item x="12348"/>
        <item x="1476"/>
        <item x="3947"/>
        <item x="3946"/>
        <item x="3948"/>
        <item x="14425"/>
        <item x="7325"/>
        <item x="3943"/>
        <item x="2119"/>
        <item x="7976"/>
        <item x="14896"/>
        <item x="14652"/>
        <item x="3945"/>
        <item x="3944"/>
        <item x="3949"/>
        <item x="9582"/>
        <item x="3874"/>
        <item x="11948"/>
        <item x="10682"/>
        <item x="11996"/>
        <item x="4295"/>
        <item x="910"/>
        <item x="455"/>
        <item x="192"/>
        <item x="6037"/>
        <item x="1900"/>
        <item x="2529"/>
        <item x="13433"/>
        <item x="3950"/>
        <item x="7273"/>
        <item x="1570"/>
        <item x="3998"/>
        <item x="13797"/>
        <item x="3875"/>
        <item x="4444"/>
        <item x="1702"/>
        <item x="5312"/>
        <item x="5849"/>
        <item x="10211"/>
        <item x="3876"/>
        <item x="5972"/>
        <item x="4436"/>
        <item x="686"/>
        <item x="3877"/>
        <item x="8615"/>
        <item x="4079"/>
        <item x="772"/>
        <item x="8962"/>
        <item x="1797"/>
        <item x="8462"/>
        <item x="14969"/>
        <item x="9306"/>
        <item x="9701"/>
        <item x="4296"/>
        <item x="3951"/>
        <item x="9703"/>
        <item x="1346"/>
        <item x="2183"/>
        <item x="3878"/>
        <item x="850"/>
        <item x="12637"/>
        <item x="271"/>
        <item x="6301"/>
        <item x="12349"/>
        <item x="4431"/>
        <item x="10290"/>
        <item x="9433"/>
        <item x="3199"/>
        <item x="8738"/>
        <item x="9702"/>
        <item x="5474"/>
        <item x="3281"/>
        <item x="8661"/>
        <item x="1053"/>
        <item x="6719"/>
        <item x="3815"/>
        <item x="10839"/>
        <item x="5973"/>
        <item x="9346"/>
        <item x="13118"/>
        <item x="3879"/>
        <item x="11343"/>
        <item x="4297"/>
        <item x="10325"/>
        <item x="6695"/>
        <item x="3952"/>
        <item x="2530"/>
        <item x="1477"/>
        <item x="4565"/>
        <item x="3361"/>
        <item x="14705"/>
        <item x="11997"/>
        <item x="603"/>
        <item x="2120"/>
        <item x="3627"/>
        <item x="4904"/>
        <item x="911"/>
        <item x="1901"/>
        <item x="7977"/>
        <item x="5121"/>
        <item x="14749"/>
        <item x="3426"/>
        <item x="8201"/>
        <item x="3670"/>
        <item x="2456"/>
        <item x="9307"/>
        <item x="11686"/>
        <item x="2332"/>
        <item x="4435"/>
        <item x="4432"/>
        <item x="5974"/>
        <item x="7376"/>
        <item x="7490"/>
        <item x="14426"/>
        <item x="411"/>
        <item x="12350"/>
        <item x="12584"/>
        <item x="14653"/>
        <item x="6233"/>
        <item x="3005"/>
        <item x="5977"/>
        <item x="7638"/>
        <item x="7169"/>
        <item x="5024"/>
        <item x="5975"/>
        <item x="5976"/>
        <item x="9716"/>
        <item x="1133"/>
        <item x="773"/>
        <item x="11630"/>
        <item x="9178"/>
        <item x="3999"/>
        <item x="1571"/>
        <item x="5617"/>
        <item x="3816"/>
        <item x="6816"/>
        <item x="851"/>
        <item x="2868"/>
        <item x="5313"/>
        <item x="3880"/>
        <item x="2184"/>
        <item x="4445"/>
        <item x="7274"/>
        <item x="11841"/>
        <item x="2531"/>
        <item x="13434"/>
        <item x="4433"/>
        <item x="687"/>
        <item x="1347"/>
        <item x="9056"/>
        <item x="193"/>
        <item x="3200"/>
        <item x="4434"/>
        <item x="11487"/>
        <item x="14970"/>
        <item x="6038"/>
        <item x="5850"/>
        <item x="8739"/>
        <item x="4298"/>
        <item x="2457"/>
        <item x="2376"/>
        <item x="10840"/>
        <item x="456"/>
        <item x="9308"/>
        <item x="12456"/>
        <item x="1703"/>
        <item x="6939"/>
        <item x="14654"/>
        <item x="912"/>
        <item x="10291"/>
        <item x="10747"/>
        <item x="8906"/>
        <item x="14088"/>
        <item x="3817"/>
        <item x="11440"/>
        <item x="7978"/>
        <item x="1902"/>
        <item x="1478"/>
        <item x="10963"/>
        <item x="5978"/>
        <item x="4566"/>
        <item x="6696"/>
        <item x="4080"/>
        <item x="5055"/>
        <item x="15003"/>
        <item x="9443"/>
        <item x="8202"/>
        <item x="9444"/>
        <item x="5475"/>
        <item x="3953"/>
        <item x="9434"/>
        <item x="8536"/>
        <item x="2121"/>
        <item x="2532"/>
        <item x="9442"/>
        <item x="10683"/>
        <item x="5122"/>
        <item x="272"/>
        <item x="14750"/>
        <item x="14897"/>
        <item x="1054"/>
        <item x="7326"/>
        <item x="14139"/>
        <item x="852"/>
        <item x="9445"/>
        <item x="3628"/>
        <item x="774"/>
        <item x="12638"/>
        <item x="13636"/>
        <item x="3282"/>
        <item x="14971"/>
        <item x="2458"/>
        <item x="14706"/>
        <item x="9441"/>
        <item x="14427"/>
        <item x="9820"/>
        <item x="3818"/>
        <item x="11344"/>
        <item x="13049"/>
        <item x="412"/>
        <item x="4000"/>
        <item x="9309"/>
        <item x="9446"/>
        <item x="11998"/>
        <item x="2333"/>
        <item x="12351"/>
        <item x="1348"/>
        <item x="4446"/>
        <item x="12077"/>
        <item x="3201"/>
        <item x="3671"/>
        <item x="7377"/>
        <item x="6302"/>
        <item x="8143"/>
        <item x="3362"/>
        <item x="913"/>
        <item x="688"/>
        <item x="8662"/>
        <item x="11687"/>
        <item x="9347"/>
        <item x="10841"/>
        <item x="13119"/>
        <item x="13435"/>
        <item x="194"/>
        <item x="14089"/>
        <item x="6720"/>
        <item x="4299"/>
        <item x="2533"/>
        <item x="10212"/>
        <item x="5979"/>
        <item x="7491"/>
        <item x="9447"/>
        <item x="14972"/>
        <item x="11169"/>
        <item x="12730"/>
        <item x="9440"/>
        <item x="2185"/>
        <item x="5314"/>
        <item x="3954"/>
        <item x="5851"/>
        <item x="8963"/>
        <item x="12215"/>
        <item x="1903"/>
        <item x="1134"/>
        <item x="12639"/>
        <item x="853"/>
        <item x="6039"/>
        <item x="4567"/>
        <item x="3819"/>
        <item x="5618"/>
        <item x="10292"/>
        <item x="12457"/>
        <item x="11441"/>
        <item x="1479"/>
        <item x="6817"/>
        <item x="2869"/>
        <item x="14973"/>
        <item x="775"/>
        <item x="9435"/>
        <item x="11631"/>
        <item x="457"/>
        <item x="14898"/>
        <item x="9439"/>
        <item x="1704"/>
        <item x="7979"/>
        <item x="12352"/>
        <item x="13936"/>
        <item x="11999"/>
        <item x="5123"/>
        <item x="7327"/>
        <item x="604"/>
        <item x="9179"/>
        <item x="9717"/>
        <item x="14751"/>
        <item x="11842"/>
        <item x="8463"/>
        <item x="13120"/>
        <item x="914"/>
        <item x="8616"/>
        <item x="7170"/>
        <item x="13436"/>
        <item x="3881"/>
        <item x="10684"/>
        <item x="4300"/>
        <item x="1349"/>
        <item x="8144"/>
        <item x="8740"/>
        <item x="8203"/>
        <item x="4001"/>
        <item x="7639"/>
        <item x="5476"/>
        <item x="10964"/>
        <item x="3629"/>
        <item x="1055"/>
        <item x="3202"/>
        <item x="2459"/>
        <item x="2377"/>
        <item x="12640"/>
        <item x="2186"/>
        <item x="413"/>
        <item x="273"/>
        <item x="689"/>
        <item x="14090"/>
        <item x="10842"/>
        <item x="12696"/>
        <item x="14707"/>
        <item x="12037"/>
        <item x="7980"/>
        <item x="9821"/>
        <item x="195"/>
        <item x="2334"/>
        <item x="11170"/>
        <item x="8537"/>
        <item x="14974"/>
        <item x="3672"/>
        <item x="3283"/>
        <item x="14655"/>
        <item x="3820"/>
        <item x="5549"/>
        <item x="13531"/>
        <item x="3955"/>
        <item x="5315"/>
        <item x="9438"/>
        <item x="9583"/>
        <item x="11345"/>
        <item x="14581"/>
        <item x="7378"/>
        <item x="8907"/>
        <item x="6697"/>
        <item x="11688"/>
        <item x="776"/>
        <item x="10748"/>
        <item x="5980"/>
        <item x="5852"/>
        <item x="9057"/>
        <item x="12000"/>
        <item x="4568"/>
        <item x="12641"/>
        <item x="8204"/>
        <item x="9437"/>
        <item x="915"/>
        <item x="9436"/>
        <item x="4301"/>
        <item x="1904"/>
        <item x="11442"/>
        <item x="12458"/>
        <item x="4905"/>
        <item x="11949"/>
        <item x="10293"/>
        <item x="14975"/>
        <item x="2460"/>
        <item x="3363"/>
        <item x="1350"/>
        <item x="8145"/>
        <item x="1480"/>
        <item x="6040"/>
        <item x="2187"/>
        <item x="7328"/>
        <item x="1135"/>
        <item x="11575"/>
        <item x="458"/>
        <item x="12731"/>
        <item x="5124"/>
        <item x="4002"/>
        <item x="10326"/>
        <item x="9348"/>
        <item x="8663"/>
        <item x="5619"/>
        <item x="6303"/>
        <item x="12642"/>
        <item x="690"/>
        <item x="13798"/>
        <item x="1705"/>
        <item x="10843"/>
        <item x="11488"/>
        <item x="7981"/>
        <item x="6721"/>
        <item x="14656"/>
        <item x="11171"/>
        <item x="2122"/>
        <item x="2870"/>
        <item x="414"/>
        <item x="3630"/>
        <item x="3203"/>
        <item x="3882"/>
        <item x="11889"/>
        <item x="1056"/>
        <item x="12078"/>
        <item x="6818"/>
        <item x="196"/>
        <item x="3427"/>
        <item x="13637"/>
        <item x="4081"/>
        <item x="274"/>
        <item x="777"/>
        <item x="10685"/>
        <item x="916"/>
        <item x="5477"/>
        <item x="11632"/>
        <item x="11533"/>
        <item x="6234"/>
        <item x="3821"/>
        <item x="2461"/>
        <item x="2335"/>
        <item x="4302"/>
        <item x="12643"/>
        <item x="8908"/>
        <item x="3956"/>
        <item x="13532"/>
        <item x="5316"/>
        <item x="13437"/>
        <item x="14582"/>
        <item x="11689"/>
        <item x="9822"/>
        <item x="1351"/>
        <item x="8146"/>
        <item x="5853"/>
        <item x="7982"/>
        <item x="11843"/>
        <item x="12697"/>
        <item x="4569"/>
        <item x="2188"/>
        <item x="7275"/>
        <item x="5025"/>
        <item x="7171"/>
        <item x="9180"/>
        <item x="8538"/>
        <item x="11443"/>
        <item x="2378"/>
        <item x="11346"/>
        <item x="3284"/>
        <item x="7379"/>
        <item x="691"/>
        <item x="12079"/>
        <item x="605"/>
        <item x="15004"/>
        <item x="4003"/>
        <item x="10294"/>
        <item x="459"/>
        <item x="12644"/>
        <item x="7640"/>
        <item x="7329"/>
        <item x="3006"/>
        <item x="14657"/>
        <item x="11172"/>
        <item x="14428"/>
        <item x="5125"/>
        <item x="1905"/>
        <item x="12038"/>
        <item x="917"/>
        <item x="2462"/>
        <item x="8741"/>
        <item x="10908"/>
        <item x="11576"/>
        <item x="1136"/>
        <item x="10686"/>
        <item x="778"/>
        <item x="14752"/>
        <item x="5056"/>
        <item x="5981"/>
        <item x="415"/>
        <item x="12933"/>
        <item x="6041"/>
        <item x="5620"/>
        <item x="13121"/>
        <item x="9584"/>
        <item x="1352"/>
        <item x="11489"/>
        <item x="1706"/>
        <item x="3364"/>
        <item x="3631"/>
        <item x="5063"/>
        <item x="5062"/>
        <item x="2123"/>
        <item x="1057"/>
        <item x="7276"/>
        <item x="11690"/>
        <item x="197"/>
        <item x="7492"/>
        <item x="8909"/>
        <item x="13050"/>
        <item x="8617"/>
        <item x="3673"/>
        <item x="3428"/>
        <item x="8464"/>
        <item x="5550"/>
        <item x="12216"/>
        <item x="275"/>
        <item x="13533"/>
        <item x="2189"/>
        <item x="12080"/>
        <item x="5061"/>
        <item x="2336"/>
        <item x="3204"/>
        <item x="5064"/>
        <item x="10965"/>
        <item x="692"/>
        <item x="12459"/>
        <item x="2871"/>
        <item x="3822"/>
        <item x="10213"/>
        <item x="5854"/>
        <item x="10749"/>
        <item x="10844"/>
        <item x="14218"/>
        <item x="8664"/>
        <item x="5317"/>
        <item x="4082"/>
        <item x="3957"/>
        <item x="460"/>
        <item x="4004"/>
        <item x="13638"/>
        <item x="6819"/>
        <item x="2463"/>
        <item x="918"/>
        <item x="6304"/>
        <item x="11173"/>
        <item x="11950"/>
        <item x="14091"/>
        <item x="8539"/>
        <item x="6722"/>
        <item x="9058"/>
        <item x="13799"/>
        <item x="5057"/>
        <item x="779"/>
        <item x="10687"/>
        <item x="11633"/>
        <item x="11444"/>
        <item x="5065"/>
        <item x="14429"/>
        <item x="10295"/>
        <item x="1353"/>
        <item x="7330"/>
        <item x="11890"/>
        <item x="6235"/>
        <item x="12698"/>
        <item x="14140"/>
        <item x="12645"/>
        <item x="5060"/>
        <item x="11691"/>
        <item x="416"/>
        <item x="11347"/>
        <item x="7172"/>
        <item x="8742"/>
        <item x="5126"/>
        <item x="7277"/>
        <item x="9585"/>
        <item x="3285"/>
        <item x="4303"/>
        <item x="693"/>
        <item x="11577"/>
        <item x="14753"/>
        <item x="8910"/>
        <item x="12081"/>
        <item x="1137"/>
        <item x="2379"/>
        <item x="2190"/>
        <item x="3632"/>
        <item x="5058"/>
        <item x="12460"/>
        <item x="1481"/>
        <item x="2124"/>
        <item x="10909"/>
        <item x="461"/>
        <item x="2464"/>
        <item x="1707"/>
        <item x="919"/>
        <item x="606"/>
        <item x="10214"/>
        <item x="276"/>
        <item x="2337"/>
        <item x="3429"/>
        <item x="5026"/>
        <item x="8465"/>
        <item x="5059"/>
        <item x="8618"/>
        <item x="4005"/>
        <item x="14658"/>
        <item x="1906"/>
        <item x="14583"/>
        <item x="5855"/>
        <item x="6042"/>
        <item x="12001"/>
        <item x="11951"/>
        <item x="198"/>
        <item x="780"/>
        <item x="5066"/>
        <item x="10845"/>
        <item x="14092"/>
        <item x="4570"/>
        <item x="11692"/>
        <item x="3365"/>
        <item x="10688"/>
        <item x="8540"/>
        <item x="13051"/>
        <item x="12646"/>
        <item x="12585"/>
        <item x="7493"/>
        <item x="2872"/>
        <item x="3007"/>
        <item x="5318"/>
        <item x="694"/>
        <item x="14430"/>
        <item x="417"/>
        <item x="14708"/>
        <item x="15010"/>
        <item x="3883"/>
        <item x="8246"/>
        <item x="9823"/>
        <item x="462"/>
        <item x="5478"/>
        <item x="15011"/>
        <item x="4083"/>
        <item x="3205"/>
        <item x="10296"/>
        <item x="3958"/>
        <item x="7278"/>
        <item x="12461"/>
        <item x="9349"/>
        <item x="9586"/>
        <item x="5982"/>
        <item x="920"/>
        <item x="5127"/>
        <item x="6940"/>
        <item x="4304"/>
        <item x="3674"/>
        <item x="12082"/>
        <item x="2191"/>
        <item x="11445"/>
        <item x="8665"/>
        <item x="2125"/>
        <item x="11578"/>
        <item x="10215"/>
        <item x="13534"/>
        <item x="7173"/>
        <item x="3633"/>
        <item x="6723"/>
        <item x="11693"/>
        <item x="1354"/>
        <item x="11174"/>
        <item x="10846"/>
        <item x="14659"/>
        <item x="1138"/>
        <item x="4006"/>
        <item x="6305"/>
        <item x="12699"/>
        <item x="781"/>
        <item x="5551"/>
        <item x="5621"/>
        <item x="11952"/>
        <item x="11634"/>
        <item x="10327"/>
        <item x="1708"/>
        <item x="695"/>
        <item x="9718"/>
        <item x="277"/>
        <item x="13800"/>
        <item x="3286"/>
        <item x="463"/>
        <item x="8466"/>
        <item x="418"/>
        <item x="12647"/>
        <item x="3430"/>
        <item x="10910"/>
        <item x="1058"/>
        <item x="14093"/>
        <item x="5067"/>
        <item x="10847"/>
        <item x="5856"/>
        <item x="1482"/>
        <item x="11891"/>
        <item x="607"/>
        <item x="2380"/>
        <item x="4571"/>
        <item x="14431"/>
        <item x="13122"/>
        <item x="10966"/>
        <item x="11490"/>
        <item x="921"/>
        <item x="8911"/>
        <item x="15012"/>
        <item x="9059"/>
        <item x="2873"/>
        <item x="2126"/>
        <item x="14709"/>
        <item x="7331"/>
        <item x="13937"/>
        <item x="10216"/>
        <item x="11534"/>
        <item x="1355"/>
        <item x="12002"/>
        <item x="12217"/>
        <item x="9587"/>
        <item x="3366"/>
        <item x="3675"/>
        <item x="7494"/>
        <item x="10297"/>
        <item x="696"/>
        <item x="2192"/>
        <item x="199"/>
        <item x="14660"/>
        <item x="6043"/>
        <item x="11953"/>
        <item x="5128"/>
        <item x="3884"/>
        <item x="4007"/>
        <item x="419"/>
        <item x="11175"/>
        <item x="7279"/>
        <item x="3823"/>
        <item x="11579"/>
        <item x="4305"/>
        <item x="3634"/>
        <item x="13535"/>
        <item x="5479"/>
        <item x="14754"/>
        <item x="7641"/>
        <item x="1907"/>
        <item x="13438"/>
        <item x="10689"/>
        <item x="5027"/>
        <item x="6820"/>
        <item x="7174"/>
        <item x="4084"/>
        <item x="14219"/>
        <item x="10848"/>
        <item x="12039"/>
        <item x="11348"/>
        <item x="12083"/>
        <item x="12648"/>
        <item x="922"/>
        <item x="9719"/>
        <item x="278"/>
        <item x="1709"/>
        <item x="1139"/>
        <item x="3959"/>
        <item x="14094"/>
        <item x="14584"/>
        <item x="6941"/>
        <item x="13123"/>
        <item x="9350"/>
        <item x="2127"/>
        <item x="3431"/>
        <item x="7380"/>
        <item x="11446"/>
        <item x="14432"/>
        <item x="10217"/>
        <item x="3008"/>
        <item x="6724"/>
        <item x="12700"/>
        <item x="1356"/>
        <item x="420"/>
        <item x="608"/>
        <item x="697"/>
        <item x="3206"/>
        <item x="10911"/>
        <item x="464"/>
        <item x="8666"/>
        <item x="4572"/>
        <item x="3287"/>
        <item x="5857"/>
        <item x="1059"/>
        <item x="782"/>
        <item x="8619"/>
        <item x="14661"/>
        <item x="13639"/>
        <item x="11635"/>
        <item x="13052"/>
        <item x="6306"/>
        <item x="2874"/>
        <item x="3676"/>
        <item x="10849"/>
        <item x="2193"/>
        <item x="13801"/>
        <item x="2381"/>
        <item x="1483"/>
        <item x="10328"/>
        <item x="9588"/>
        <item x="14710"/>
        <item x="10690"/>
        <item x="5129"/>
        <item x="11580"/>
        <item x="10298"/>
        <item x="8247"/>
        <item x="2128"/>
        <item x="6236"/>
        <item x="14755"/>
        <item x="10750"/>
        <item x="421"/>
        <item x="13439"/>
        <item x="4906"/>
        <item x="9720"/>
        <item x="9824"/>
        <item x="13536"/>
        <item x="5983"/>
        <item x="10218"/>
        <item x="12586"/>
        <item x="3367"/>
        <item x="5552"/>
        <item x="5319"/>
        <item x="3885"/>
        <item x="11844"/>
        <item x="7175"/>
        <item x="8467"/>
        <item x="13124"/>
        <item x="698"/>
        <item x="1357"/>
        <item x="12649"/>
        <item x="6821"/>
        <item x="279"/>
        <item x="14585"/>
        <item x="14095"/>
        <item x="465"/>
        <item x="5480"/>
        <item x="11349"/>
        <item x="783"/>
        <item x="14433"/>
        <item x="14662"/>
        <item x="3432"/>
        <item x="12732"/>
        <item x="6942"/>
        <item x="422"/>
        <item x="9181"/>
        <item x="609"/>
        <item x="5622"/>
        <item x="11535"/>
        <item x="10850"/>
        <item x="6044"/>
        <item x="13053"/>
        <item x="4008"/>
        <item x="2129"/>
        <item x="1140"/>
        <item x="200"/>
        <item x="9060"/>
        <item x="9721"/>
        <item x="2194"/>
        <item x="10219"/>
        <item x="7642"/>
        <item x="3677"/>
        <item x="2875"/>
        <item x="7381"/>
        <item x="4573"/>
        <item x="7332"/>
        <item x="10912"/>
        <item x="6725"/>
        <item x="12701"/>
        <item x="12084"/>
        <item x="11581"/>
        <item x="11176"/>
        <item x="14756"/>
        <item x="5130"/>
        <item x="9589"/>
        <item x="699"/>
        <item x="13440"/>
        <item x="8620"/>
        <item x="12040"/>
        <item x="5858"/>
        <item x="1358"/>
        <item x="12587"/>
        <item x="9351"/>
        <item x="423"/>
        <item x="10299"/>
        <item x="3288"/>
        <item x="1908"/>
        <item x="15005"/>
        <item x="1060"/>
        <item x="2382"/>
        <item x="5068"/>
        <item x="15009"/>
        <item x="8468"/>
        <item x="8964"/>
        <item x="784"/>
        <item x="466"/>
        <item x="13537"/>
        <item x="7176"/>
        <item x="1484"/>
        <item x="10220"/>
        <item x="12218"/>
        <item x="6307"/>
        <item x="12650"/>
        <item x="6943"/>
        <item x="280"/>
        <item x="2130"/>
        <item x="13054"/>
        <item x="3886"/>
        <item x="6822"/>
        <item x="3368"/>
        <item x="1710"/>
        <item x="14434"/>
        <item x="4009"/>
        <item x="7495"/>
        <item x="10329"/>
        <item x="13640"/>
        <item x="2195"/>
        <item x="424"/>
        <item x="10851"/>
        <item x="3433"/>
        <item x="10691"/>
        <item x="5320"/>
        <item x="11350"/>
        <item x="11491"/>
        <item x="14757"/>
        <item x="700"/>
        <item x="3207"/>
        <item x="5481"/>
        <item x="6237"/>
        <item x="610"/>
        <item x="1359"/>
        <item x="2876"/>
        <item x="3678"/>
        <item x="7333"/>
        <item x="13441"/>
        <item x="5623"/>
        <item x="11177"/>
        <item x="11845"/>
        <item x="3824"/>
        <item x="5131"/>
        <item x="4574"/>
        <item x="9590"/>
        <item x="13125"/>
        <item x="11892"/>
        <item x="10913"/>
        <item x="12588"/>
        <item x="6726"/>
        <item x="1141"/>
        <item x="10300"/>
        <item x="7382"/>
        <item x="467"/>
        <item x="425"/>
        <item x="8469"/>
        <item x="4085"/>
        <item x="13938"/>
        <item x="2383"/>
        <item x="2131"/>
        <item x="5553"/>
        <item x="14141"/>
        <item x="2196"/>
        <item x="4010"/>
        <item x="6045"/>
        <item x="11536"/>
        <item x="8621"/>
        <item x="6823"/>
        <item x="281"/>
        <item x="6944"/>
        <item x="10692"/>
        <item x="9722"/>
        <item x="701"/>
        <item x="14586"/>
        <item x="10967"/>
        <item x="10221"/>
        <item x="5859"/>
        <item x="3289"/>
        <item x="12651"/>
        <item x="7643"/>
        <item x="1360"/>
        <item x="14435"/>
        <item x="3887"/>
        <item x="1711"/>
        <item x="11582"/>
        <item x="3369"/>
        <item x="201"/>
        <item x="12589"/>
        <item x="3434"/>
        <item x="9352"/>
        <item x="13802"/>
        <item x="10852"/>
        <item x="1061"/>
        <item x="13442"/>
        <item x="15008"/>
        <item x="7496"/>
        <item x="2877"/>
        <item x="13055"/>
        <item x="12085"/>
        <item x="3679"/>
        <item x="5984"/>
        <item x="12041"/>
        <item x="4306"/>
        <item x="12934"/>
        <item x="5069"/>
        <item x="3960"/>
        <item x="6308"/>
        <item x="11447"/>
        <item x="11636"/>
        <item x="6945"/>
        <item x="14711"/>
        <item x="13126"/>
        <item x="5028"/>
        <item x="5132"/>
        <item x="10330"/>
        <item x="8667"/>
        <item x="9591"/>
        <item x="10222"/>
        <item x="5482"/>
        <item x="2197"/>
        <item x="5321"/>
        <item x="14758"/>
        <item x="468"/>
        <item x="4575"/>
        <item x="10301"/>
        <item x="702"/>
        <item x="4011"/>
        <item x="8965"/>
        <item x="611"/>
        <item x="5624"/>
        <item x="1909"/>
        <item x="8470"/>
        <item x="1361"/>
        <item x="2132"/>
        <item x="12702"/>
        <item x="6727"/>
        <item x="13641"/>
        <item x="10914"/>
        <item x="14220"/>
        <item x="11583"/>
        <item x="3825"/>
        <item x="12590"/>
        <item x="7383"/>
        <item x="13056"/>
        <item x="11492"/>
        <item x="6946"/>
        <item x="6238"/>
        <item x="13538"/>
        <item x="12219"/>
        <item x="14587"/>
        <item x="14436"/>
        <item x="12652"/>
        <item x="10223"/>
        <item x="1142"/>
        <item x="3009"/>
        <item x="3888"/>
        <item x="4086"/>
        <item x="3435"/>
        <item x="11846"/>
        <item x="2878"/>
        <item x="3680"/>
        <item x="13939"/>
        <item x="15007"/>
        <item x="2198"/>
        <item x="8622"/>
        <item x="11893"/>
        <item x="7334"/>
        <item x="10968"/>
        <item x="2384"/>
        <item x="3290"/>
        <item x="13803"/>
        <item x="15006"/>
        <item x="6046"/>
        <item x="11537"/>
        <item x="14142"/>
        <item x="1485"/>
        <item x="1362"/>
        <item x="4012"/>
        <item x="14221"/>
        <item x="5133"/>
        <item x="3208"/>
        <item x="469"/>
        <item x="11584"/>
        <item x="10693"/>
        <item x="4307"/>
        <item x="10302"/>
        <item x="10224"/>
        <item x="6947"/>
        <item x="7644"/>
        <item x="9061"/>
        <item x="9182"/>
        <item x="12703"/>
        <item x="12733"/>
        <item x="1062"/>
        <item x="2133"/>
        <item x="5554"/>
        <item x="6309"/>
        <item x="5483"/>
        <item x="9353"/>
        <item x="2385"/>
        <item x="10331"/>
        <item x="5625"/>
        <item x="202"/>
        <item x="11637"/>
        <item x="13539"/>
        <item x="8471"/>
        <item x="8248"/>
        <item x="2199"/>
        <item x="10915"/>
        <item x="13443"/>
        <item x="14712"/>
        <item x="12042"/>
        <item x="11448"/>
        <item x="3961"/>
        <item x="14437"/>
        <item x="3436"/>
        <item x="12591"/>
        <item x="12653"/>
        <item x="1363"/>
        <item x="3681"/>
        <item x="8668"/>
        <item x="14588"/>
        <item x="5070"/>
        <item x="3826"/>
        <item x="2879"/>
        <item x="7384"/>
        <item x="10225"/>
        <item x="2386"/>
        <item x="9592"/>
        <item x="12086"/>
        <item x="11585"/>
        <item x="14222"/>
        <item x="7335"/>
        <item x="13642"/>
        <item x="612"/>
        <item x="10694"/>
        <item x="6948"/>
        <item x="10853"/>
        <item x="1486"/>
        <item x="4087"/>
        <item x="2387"/>
        <item x="14759"/>
        <item x="10303"/>
        <item x="13057"/>
        <item x="13940"/>
        <item x="7497"/>
        <item x="1143"/>
        <item x="470"/>
        <item x="12704"/>
        <item x="8623"/>
        <item x="3291"/>
        <item x="10969"/>
        <item x="6239"/>
        <item x="12220"/>
        <item x="2200"/>
        <item x="6047"/>
        <item x="1910"/>
        <item x="11493"/>
        <item x="14713"/>
        <item x="2388"/>
        <item x="11538"/>
        <item x="13540"/>
        <item x="2134"/>
        <item x="11847"/>
        <item x="12935"/>
        <item x="5985"/>
        <item x="14143"/>
        <item x="11894"/>
        <item x="4308"/>
        <item x="5860"/>
        <item x="13444"/>
        <item x="3682"/>
        <item x="9593"/>
        <item x="6728"/>
        <item x="4013"/>
        <item x="5484"/>
        <item x="5626"/>
        <item x="2389"/>
        <item x="11586"/>
        <item x="14438"/>
        <item x="6310"/>
        <item x="3010"/>
        <item x="2880"/>
        <item x="1712"/>
        <item x="9062"/>
        <item x="10916"/>
        <item x="14663"/>
        <item x="10332"/>
        <item x="14760"/>
        <item x="3889"/>
        <item x="1063"/>
        <item x="3827"/>
        <item x="14589"/>
        <item x="5322"/>
        <item x="7645"/>
        <item x="2390"/>
        <item x="8472"/>
        <item x="10226"/>
        <item x="6949"/>
        <item x="7385"/>
        <item x="1487"/>
        <item x="7336"/>
        <item x="9354"/>
        <item x="12705"/>
        <item x="9183"/>
        <item x="13058"/>
        <item x="203"/>
        <item x="14223"/>
        <item x="13541"/>
        <item x="5555"/>
        <item x="10854"/>
        <item x="3962"/>
        <item x="11449"/>
        <item x="11178"/>
        <item x="14714"/>
        <item x="5029"/>
        <item x="12043"/>
        <item x="12592"/>
        <item x="12734"/>
        <item x="4014"/>
        <item x="9594"/>
        <item x="3683"/>
        <item x="2391"/>
        <item x="13941"/>
        <item x="8669"/>
        <item x="2135"/>
        <item x="6048"/>
        <item x="4088"/>
        <item x="7498"/>
        <item x="13643"/>
        <item x="3209"/>
        <item x="471"/>
        <item x="7280"/>
        <item x="3292"/>
        <item x="14761"/>
        <item x="10970"/>
        <item x="13445"/>
        <item x="10227"/>
        <item x="12654"/>
        <item x="12221"/>
        <item x="14439"/>
        <item x="5071"/>
        <item x="8624"/>
        <item x="2881"/>
        <item x="5627"/>
        <item x="1144"/>
        <item x="5485"/>
        <item x="1488"/>
        <item x="4309"/>
        <item x="14664"/>
        <item x="3890"/>
        <item x="15013"/>
        <item x="8966"/>
        <item x="6729"/>
        <item x="2392"/>
        <item x="10917"/>
        <item x="12087"/>
        <item x="6311"/>
        <item x="6240"/>
        <item x="5861"/>
        <item x="3828"/>
        <item x="613"/>
        <item x="13542"/>
        <item x="9063"/>
        <item x="10695"/>
        <item x="11848"/>
        <item x="4015"/>
        <item x="3684"/>
        <item x="13059"/>
        <item x="7337"/>
        <item x="7386"/>
        <item x="11494"/>
        <item x="10333"/>
        <item x="14590"/>
        <item x="10228"/>
        <item x="9595"/>
        <item x="14762"/>
        <item x="1064"/>
        <item x="1911"/>
        <item x="11179"/>
        <item x="6049"/>
        <item x="5323"/>
        <item x="4907"/>
        <item x="2136"/>
        <item x="14715"/>
        <item x="12655"/>
        <item x="13942"/>
        <item x="1489"/>
        <item x="204"/>
        <item x="14440"/>
        <item x="11638"/>
        <item x="2393"/>
        <item x="2882"/>
        <item x="7646"/>
        <item x="5030"/>
        <item x="14224"/>
        <item x="3963"/>
        <item x="4089"/>
        <item x="13446"/>
        <item x="3011"/>
        <item x="12222"/>
        <item x="7499"/>
        <item x="9355"/>
        <item x="11450"/>
        <item x="5134"/>
        <item x="13644"/>
        <item x="3891"/>
        <item x="3293"/>
        <item x="1713"/>
        <item x="3685"/>
        <item x="4016"/>
        <item x="9184"/>
        <item x="11539"/>
        <item x="5986"/>
        <item x="472"/>
        <item x="10229"/>
        <item x="3829"/>
        <item x="6950"/>
        <item x="12044"/>
        <item x="5486"/>
        <item x="5556"/>
        <item x="8625"/>
        <item x="8249"/>
        <item x="1490"/>
        <item x="11587"/>
        <item x="10918"/>
        <item x="6050"/>
        <item x="8670"/>
        <item x="10696"/>
        <item x="4310"/>
        <item x="6312"/>
        <item x="12656"/>
        <item x="9064"/>
        <item x="2394"/>
        <item x="13060"/>
        <item x="1145"/>
        <item x="6730"/>
        <item x="11180"/>
        <item x="12593"/>
        <item x="14441"/>
        <item x="12735"/>
        <item x="13943"/>
        <item x="7387"/>
        <item x="5862"/>
        <item x="10855"/>
        <item x="2883"/>
        <item x="7338"/>
        <item x="11895"/>
        <item x="3686"/>
        <item x="5072"/>
        <item x="9596"/>
        <item x="1491"/>
        <item x="14591"/>
        <item x="8967"/>
        <item x="3892"/>
        <item x="1065"/>
        <item x="205"/>
        <item x="3210"/>
        <item x="6241"/>
        <item x="7281"/>
        <item x="10334"/>
        <item x="12223"/>
        <item x="11849"/>
        <item x="3830"/>
        <item x="5031"/>
        <item x="13447"/>
        <item x="15014"/>
        <item x="4090"/>
        <item x="1714"/>
        <item x="3964"/>
        <item x="6951"/>
        <item x="13543"/>
        <item x="11588"/>
        <item x="12657"/>
        <item x="2395"/>
        <item x="1492"/>
        <item x="3294"/>
        <item x="11639"/>
        <item x="14665"/>
        <item x="7500"/>
        <item x="1912"/>
        <item x="11451"/>
        <item x="7647"/>
        <item x="5135"/>
        <item x="3687"/>
        <item x="5487"/>
        <item x="10919"/>
        <item x="4017"/>
        <item x="614"/>
        <item x="13944"/>
        <item x="11181"/>
        <item x="3893"/>
        <item x="2884"/>
        <item x="9065"/>
        <item x="14225"/>
        <item x="8250"/>
        <item x="9356"/>
        <item x="6313"/>
        <item x="13061"/>
        <item x="1493"/>
        <item x="10230"/>
        <item x="473"/>
        <item x="8473"/>
        <item x="206"/>
        <item x="3831"/>
        <item x="4311"/>
        <item x="7388"/>
        <item x="3012"/>
        <item x="5557"/>
        <item x="6051"/>
        <item x="12224"/>
        <item x="11896"/>
        <item x="1146"/>
        <item x="5863"/>
        <item x="2396"/>
        <item x="11589"/>
        <item x="8671"/>
        <item x="3894"/>
        <item x="4018"/>
        <item x="1066"/>
        <item x="3965"/>
        <item x="6731"/>
        <item x="1494"/>
        <item x="4091"/>
        <item x="1715"/>
        <item x="13448"/>
        <item x="13544"/>
        <item x="14666"/>
        <item x="13945"/>
        <item x="14716"/>
        <item x="13645"/>
        <item x="2885"/>
        <item x="8968"/>
        <item x="11182"/>
        <item x="3295"/>
        <item x="207"/>
        <item x="10920"/>
        <item x="3895"/>
        <item x="11540"/>
        <item x="3832"/>
        <item x="6242"/>
        <item x="9066"/>
        <item x="9597"/>
        <item x="4908"/>
        <item x="12736"/>
        <item x="12088"/>
        <item x="8251"/>
        <item x="3688"/>
        <item x="1495"/>
        <item x="7648"/>
        <item x="10231"/>
        <item x="5136"/>
        <item x="7501"/>
        <item x="10856"/>
        <item x="4019"/>
        <item x="11640"/>
        <item x="6952"/>
        <item x="15015"/>
        <item x="6052"/>
        <item x="3896"/>
        <item x="13062"/>
        <item x="3211"/>
        <item x="6314"/>
        <item x="2397"/>
        <item x="12594"/>
        <item x="1913"/>
        <item x="12225"/>
        <item x="5032"/>
        <item x="3966"/>
        <item x="7282"/>
        <item x="11897"/>
        <item x="3897"/>
        <item x="11495"/>
        <item x="1496"/>
        <item x="208"/>
        <item x="14226"/>
        <item x="13946"/>
        <item x="9357"/>
        <item x="3898"/>
        <item x="3833"/>
        <item x="4312"/>
        <item x="3689"/>
        <item x="4092"/>
        <item x="7339"/>
        <item x="12658"/>
        <item x="5864"/>
        <item x="12045"/>
        <item x="2886"/>
        <item x="4020"/>
        <item x="8252"/>
        <item x="1067"/>
        <item x="1716"/>
        <item x="5324"/>
        <item x="5558"/>
        <item x="13449"/>
        <item x="1147"/>
        <item x="474"/>
        <item x="3899"/>
        <item x="6953"/>
        <item x="10921"/>
        <item x="9067"/>
        <item x="13545"/>
        <item x="13646"/>
        <item x="11452"/>
        <item x="1497"/>
        <item x="5488"/>
        <item x="3296"/>
        <item x="3900"/>
        <item x="4909"/>
        <item x="11541"/>
        <item x="209"/>
        <item x="2398"/>
        <item x="615"/>
        <item x="3013"/>
        <item x="8474"/>
        <item x="10857"/>
        <item x="3967"/>
        <item x="8672"/>
        <item x="10232"/>
        <item x="11590"/>
        <item x="14717"/>
        <item x="7649"/>
        <item x="3901"/>
        <item x="8253"/>
        <item x="6732"/>
        <item x="12226"/>
        <item x="10335"/>
        <item x="3690"/>
        <item x="8969"/>
        <item x="5073"/>
        <item x="4021"/>
        <item x="1498"/>
        <item x="5137"/>
        <item x="13063"/>
        <item x="11850"/>
        <item x="6954"/>
        <item x="12659"/>
        <item x="8626"/>
        <item x="6315"/>
        <item x="14667"/>
        <item x="6243"/>
        <item x="3902"/>
        <item x="11641"/>
        <item x="7389"/>
        <item x="15016"/>
        <item x="8254"/>
        <item x="4093"/>
        <item x="2887"/>
        <item x="1914"/>
        <item x="9068"/>
        <item x="10922"/>
        <item x="1499"/>
        <item x="14227"/>
        <item x="3903"/>
        <item x="12737"/>
        <item x="11453"/>
        <item x="8255"/>
        <item x="3968"/>
        <item x="1717"/>
        <item x="2399"/>
        <item x="13450"/>
        <item x="4910"/>
        <item x="10697"/>
        <item x="12089"/>
        <item x="5865"/>
        <item x="13647"/>
        <item x="9358"/>
        <item x="1068"/>
        <item x="6955"/>
        <item x="4022"/>
        <item x="8256"/>
        <item x="3691"/>
        <item x="5559"/>
        <item x="14668"/>
        <item x="3297"/>
        <item x="11898"/>
        <item x="11496"/>
        <item x="12046"/>
        <item x="6053"/>
        <item x="14592"/>
        <item x="1148"/>
        <item x="9185"/>
        <item x="4313"/>
        <item x="12660"/>
        <item x="13546"/>
        <item x="11542"/>
        <item x="8257"/>
        <item x="1500"/>
        <item x="3904"/>
        <item x="12936"/>
        <item x="7650"/>
        <item x="7283"/>
        <item x="8258"/>
        <item x="9598"/>
        <item x="10233"/>
        <item x="13947"/>
        <item x="14674"/>
        <item x="12090"/>
        <item x="475"/>
        <item x="14673"/>
        <item x="14669"/>
        <item x="5074"/>
        <item x="13064"/>
        <item x="8259"/>
        <item x="3969"/>
        <item x="4094"/>
        <item x="14672"/>
        <item x="1501"/>
        <item x="5138"/>
        <item x="6316"/>
        <item x="2888"/>
        <item x="2400"/>
        <item x="14670"/>
        <item x="4023"/>
        <item x="10336"/>
        <item x="11899"/>
        <item x="7390"/>
        <item x="3692"/>
        <item x="8970"/>
        <item x="14671"/>
        <item x="8673"/>
        <item x="14228"/>
        <item x="8260"/>
        <item x="5987"/>
        <item x="11642"/>
        <item x="11591"/>
        <item x="3014"/>
        <item x="6244"/>
        <item x="7502"/>
        <item x="13648"/>
        <item x="13451"/>
        <item x="12091"/>
        <item x="1718"/>
        <item x="5325"/>
        <item x="1502"/>
        <item x="3298"/>
        <item x="1915"/>
        <item x="6054"/>
        <item x="5866"/>
        <item x="9359"/>
        <item x="5560"/>
        <item x="7651"/>
        <item x="11543"/>
        <item x="616"/>
        <item x="10858"/>
        <item x="12227"/>
        <item x="7340"/>
        <item x="5988"/>
        <item x="1069"/>
        <item x="11900"/>
        <item x="3212"/>
        <item x="5075"/>
        <item x="12092"/>
        <item x="10698"/>
        <item x="9069"/>
        <item x="14593"/>
        <item x="13948"/>
        <item x="4095"/>
        <item x="1149"/>
        <item x="13547"/>
        <item x="9186"/>
        <item x="2401"/>
        <item x="4024"/>
        <item x="3693"/>
        <item x="1503"/>
        <item x="5989"/>
        <item x="12738"/>
        <item x="6956"/>
        <item x="13065"/>
        <item x="4314"/>
        <item x="11592"/>
        <item x="10234"/>
        <item x="2889"/>
        <item x="15017"/>
        <item x="5139"/>
        <item x="12093"/>
        <item x="10699"/>
        <item x="6317"/>
        <item x="8627"/>
        <item x="5990"/>
        <item x="11901"/>
        <item x="5076"/>
        <item x="13649"/>
        <item x="7284"/>
        <item x="13452"/>
        <item x="7391"/>
        <item x="3299"/>
        <item x="476"/>
        <item x="9360"/>
        <item x="11851"/>
        <item x="5561"/>
        <item x="1504"/>
        <item x="14229"/>
        <item x="11544"/>
        <item x="10703"/>
        <item x="10704"/>
        <item x="10337"/>
        <item x="5326"/>
        <item x="10702"/>
        <item x="1719"/>
        <item x="9070"/>
        <item x="5077"/>
        <item x="4096"/>
        <item x="10701"/>
        <item x="10700"/>
        <item x="6245"/>
        <item x="3694"/>
        <item x="10859"/>
        <item x="5991"/>
        <item x="12937"/>
        <item x="4025"/>
        <item x="5489"/>
        <item x="5078"/>
        <item x="7503"/>
        <item x="12094"/>
        <item x="8674"/>
        <item x="11593"/>
        <item x="5079"/>
        <item x="7341"/>
        <item x="1916"/>
        <item x="14230"/>
        <item x="11902"/>
        <item x="13949"/>
        <item x="5080"/>
        <item x="3213"/>
        <item x="1070"/>
        <item x="9361"/>
        <item x="12047"/>
        <item x="14594"/>
        <item x="1150"/>
        <item x="6957"/>
        <item x="9187"/>
        <item x="13066"/>
        <item x="13548"/>
        <item x="3015"/>
        <item x="5562"/>
        <item x="2890"/>
        <item x="3300"/>
        <item x="5992"/>
        <item x="7652"/>
        <item x="13650"/>
        <item x="5140"/>
        <item x="6733"/>
        <item x="11545"/>
        <item x="13453"/>
        <item x="5081"/>
        <item x="11643"/>
        <item x="12595"/>
        <item x="14231"/>
        <item x="4097"/>
        <item x="6055"/>
        <item x="9362"/>
        <item x="9071"/>
        <item x="6318"/>
        <item x="12095"/>
        <item x="3695"/>
        <item x="11594"/>
        <item x="10235"/>
        <item x="9365"/>
        <item x="9363"/>
        <item x="9364"/>
        <item x="12228"/>
        <item x="617"/>
        <item x="4315"/>
        <item x="9366"/>
        <item x="8628"/>
        <item x="11903"/>
        <item x="4026"/>
        <item x="5867"/>
        <item x="11852"/>
        <item x="5327"/>
        <item x="1720"/>
        <item x="9599"/>
        <item x="15018"/>
        <item x="9367"/>
        <item x="5563"/>
        <item x="477"/>
        <item x="14718"/>
        <item x="5082"/>
        <item x="10338"/>
        <item x="7285"/>
        <item x="5993"/>
        <item x="5490"/>
        <item x="6246"/>
        <item x="7342"/>
        <item x="3301"/>
        <item x="11546"/>
        <item x="11595"/>
        <item x="11644"/>
        <item x="7653"/>
        <item x="9072"/>
        <item x="13950"/>
        <item x="12096"/>
        <item x="3214"/>
        <item x="13454"/>
        <item x="7504"/>
        <item x="5564"/>
        <item x="12048"/>
        <item x="1917"/>
        <item x="9188"/>
        <item x="6056"/>
        <item x="3696"/>
        <item x="1151"/>
        <item x="8675"/>
        <item x="5141"/>
        <item x="11904"/>
        <item x="14595"/>
        <item x="6958"/>
        <item x="1071"/>
        <item x="14232"/>
        <item x="13549"/>
        <item x="5083"/>
        <item x="15019"/>
        <item x="12229"/>
        <item x="4027"/>
        <item x="5994"/>
        <item x="5868"/>
        <item x="5565"/>
        <item x="3302"/>
        <item x="11645"/>
        <item x="1721"/>
        <item x="11547"/>
        <item x="5328"/>
        <item x="11853"/>
        <item x="12097"/>
        <item x="9073"/>
        <item x="10236"/>
        <item x="4316"/>
        <item x="14719"/>
        <item x="478"/>
        <item x="7392"/>
        <item x="11497"/>
        <item x="7343"/>
        <item x="8629"/>
        <item x="10860"/>
        <item x="12739"/>
        <item x="7654"/>
        <item x="5566"/>
        <item x="14233"/>
        <item x="10339"/>
        <item x="5084"/>
        <item x="3697"/>
        <item x="3016"/>
        <item x="7286"/>
        <item x="6057"/>
        <item x="6734"/>
        <item x="6247"/>
        <item x="5491"/>
        <item x="11596"/>
        <item x="15020"/>
        <item x="5142"/>
        <item x="5995"/>
        <item x="3303"/>
        <item x="618"/>
        <item x="9189"/>
        <item x="2891"/>
        <item x="12049"/>
        <item x="3215"/>
        <item x="13067"/>
        <item x="1152"/>
        <item x="12230"/>
        <item x="5869"/>
        <item x="4028"/>
        <item x="12098"/>
        <item x="5567"/>
        <item x="12596"/>
        <item x="1918"/>
        <item x="14596"/>
        <item x="7505"/>
        <item x="8475"/>
        <item x="13550"/>
        <item x="6319"/>
        <item x="9074"/>
        <item x="11597"/>
        <item x="5085"/>
        <item x="1722"/>
        <item x="6959"/>
        <item x="14234"/>
        <item x="1072"/>
        <item x="13455"/>
        <item x="11646"/>
        <item x="5329"/>
        <item x="11854"/>
        <item x="3304"/>
        <item x="7344"/>
        <item x="3698"/>
        <item x="479"/>
        <item x="5996"/>
        <item x="6058"/>
        <item x="7655"/>
        <item x="15021"/>
        <item x="5568"/>
        <item x="12099"/>
        <item x="4317"/>
        <item x="10861"/>
        <item x="5870"/>
        <item x="7287"/>
        <item x="10340"/>
        <item x="7393"/>
        <item x="6248"/>
        <item x="11498"/>
        <item x="4029"/>
        <item x="10237"/>
        <item x="11905"/>
        <item x="5086"/>
        <item x="12231"/>
        <item x="9190"/>
        <item x="2892"/>
        <item x="5492"/>
        <item x="1153"/>
        <item x="12050"/>
        <item x="9075"/>
        <item x="13068"/>
        <item x="3305"/>
        <item x="3216"/>
        <item x="14235"/>
        <item x="11647"/>
        <item x="12938"/>
        <item x="13456"/>
        <item x="1723"/>
        <item x="6320"/>
        <item x="12100"/>
        <item x="13951"/>
        <item x="7345"/>
        <item x="11906"/>
        <item x="14720"/>
        <item x="3699"/>
        <item x="619"/>
        <item x="11598"/>
        <item x="480"/>
        <item x="11548"/>
        <item x="13651"/>
        <item x="14597"/>
        <item x="6735"/>
        <item x="13551"/>
        <item x="5871"/>
        <item x="1919"/>
        <item x="5087"/>
        <item x="5330"/>
        <item x="11855"/>
        <item x="7506"/>
        <item x="8676"/>
        <item x="11907"/>
        <item x="3017"/>
        <item x="7656"/>
        <item x="4318"/>
        <item x="1073"/>
        <item x="4030"/>
        <item x="3306"/>
        <item x="7288"/>
        <item x="6960"/>
        <item x="12101"/>
        <item x="11908"/>
        <item x="12232"/>
        <item x="10341"/>
        <item x="14236"/>
        <item x="9076"/>
        <item x="11599"/>
        <item x="9191"/>
        <item x="6249"/>
        <item x="13457"/>
        <item x="2893"/>
        <item x="7346"/>
        <item x="1154"/>
        <item x="11648"/>
        <item x="12740"/>
        <item x="11909"/>
        <item x="5088"/>
        <item x="8476"/>
        <item x="11499"/>
        <item x="1724"/>
        <item x="7394"/>
        <item x="12597"/>
        <item x="3700"/>
        <item x="13652"/>
        <item x="12051"/>
        <item x="5143"/>
        <item x="10238"/>
        <item x="5493"/>
        <item x="481"/>
        <item x="13069"/>
        <item x="3217"/>
        <item x="12102"/>
        <item x="11910"/>
        <item x="6059"/>
        <item x="4319"/>
        <item x="13952"/>
        <item x="4031"/>
        <item x="8630"/>
        <item x="5331"/>
        <item x="620"/>
        <item x="11856"/>
        <item x="13552"/>
        <item x="7289"/>
        <item x="5089"/>
        <item x="7347"/>
        <item x="5872"/>
        <item x="1920"/>
        <item x="7657"/>
        <item x="8677"/>
        <item x="12233"/>
        <item x="13458"/>
        <item x="12103"/>
        <item x="14721"/>
        <item x="11911"/>
        <item x="7507"/>
        <item x="12939"/>
        <item x="5144"/>
        <item x="10342"/>
        <item x="1155"/>
        <item x="9192"/>
        <item x="1074"/>
        <item x="2894"/>
        <item x="13653"/>
        <item x="6961"/>
        <item x="6250"/>
        <item x="12741"/>
        <item x="4320"/>
        <item x="11649"/>
        <item x="4032"/>
        <item x="482"/>
        <item x="5873"/>
        <item x="5090"/>
        <item x="7348"/>
        <item x="12104"/>
        <item x="7395"/>
        <item x="6060"/>
        <item x="12052"/>
        <item x="3218"/>
        <item x="10239"/>
        <item x="5494"/>
        <item x="14598"/>
        <item x="4321"/>
        <item x="5145"/>
        <item x="5332"/>
        <item x="3018"/>
        <item x="621"/>
        <item x="7290"/>
        <item x="13459"/>
        <item x="13953"/>
        <item x="11857"/>
        <item x="8477"/>
        <item x="1156"/>
        <item x="12234"/>
        <item x="13553"/>
        <item x="5874"/>
        <item x="9077"/>
        <item x="1921"/>
        <item x="12105"/>
        <item x="7658"/>
        <item x="8631"/>
        <item x="5091"/>
        <item x="12598"/>
        <item x="4033"/>
        <item x="12742"/>
        <item x="7349"/>
        <item x="2895"/>
        <item x="4322"/>
        <item x="7508"/>
        <item x="1075"/>
        <item x="6962"/>
        <item x="10862"/>
        <item x="6251"/>
        <item x="5146"/>
        <item x="14599"/>
        <item x="6061"/>
        <item x="11500"/>
        <item x="6736"/>
        <item x="622"/>
        <item x="5875"/>
        <item x="1157"/>
        <item x="13460"/>
        <item x="12106"/>
        <item x="4323"/>
        <item x="483"/>
        <item x="12940"/>
        <item x="7396"/>
        <item x="1725"/>
        <item x="5333"/>
        <item x="3219"/>
        <item x="12053"/>
        <item x="5495"/>
        <item x="7350"/>
        <item x="13070"/>
        <item x="7291"/>
        <item x="4034"/>
        <item x="13954"/>
        <item x="12743"/>
        <item x="12235"/>
        <item x="10343"/>
        <item x="11858"/>
        <item x="9078"/>
        <item x="8678"/>
        <item x="1922"/>
        <item x="5147"/>
        <item x="9193"/>
        <item x="2896"/>
        <item x="4324"/>
        <item x="5876"/>
        <item x="623"/>
        <item x="13554"/>
        <item x="1158"/>
        <item x="7659"/>
        <item x="12107"/>
        <item x="6963"/>
        <item x="9600"/>
        <item x="8478"/>
        <item x="10863"/>
        <item x="7509"/>
        <item x="1076"/>
        <item x="8632"/>
        <item x="6062"/>
        <item x="7351"/>
        <item x="6252"/>
        <item x="1726"/>
        <item x="13461"/>
        <item x="14600"/>
        <item x="4035"/>
        <item x="11501"/>
        <item x="5334"/>
        <item x="624"/>
        <item x="3019"/>
        <item x="1159"/>
        <item x="10240"/>
        <item x="12744"/>
        <item x="5148"/>
        <item x="7397"/>
        <item x="6737"/>
        <item x="5877"/>
        <item x="3220"/>
        <item x="10344"/>
        <item x="13955"/>
        <item x="5496"/>
        <item x="12108"/>
        <item x="7292"/>
        <item x="1923"/>
        <item x="8679"/>
        <item x="625"/>
        <item x="12054"/>
        <item x="9079"/>
        <item x="6964"/>
        <item x="12236"/>
        <item x="1160"/>
        <item x="484"/>
        <item x="14601"/>
        <item x="7352"/>
        <item x="2897"/>
        <item x="12941"/>
        <item x="1727"/>
        <item x="10864"/>
        <item x="13462"/>
        <item x="5149"/>
        <item x="626"/>
        <item x="6063"/>
        <item x="14602"/>
        <item x="7660"/>
        <item x="12745"/>
        <item x="1077"/>
        <item x="5878"/>
        <item x="1161"/>
        <item x="7510"/>
        <item x="5335"/>
        <item x="8479"/>
        <item x="10241"/>
        <item x="8633"/>
        <item x="6253"/>
        <item x="11502"/>
        <item x="10345"/>
        <item x="14603"/>
        <item x="627"/>
        <item x="6965"/>
        <item x="7353"/>
        <item x="1162"/>
        <item x="3221"/>
        <item x="13956"/>
        <item x="1924"/>
        <item x="6738"/>
        <item x="5497"/>
        <item x="5150"/>
        <item x="1728"/>
        <item x="9080"/>
        <item x="14604"/>
        <item x="2898"/>
        <item x="12746"/>
        <item x="12599"/>
        <item x="5879"/>
        <item x="628"/>
        <item x="13463"/>
        <item x="1163"/>
        <item x="7293"/>
        <item x="10865"/>
        <item x="12237"/>
        <item x="6064"/>
        <item x="11859"/>
        <item x="12055"/>
        <item x="13071"/>
        <item x="6966"/>
        <item x="1078"/>
        <item x="5336"/>
        <item x="10242"/>
        <item x="7354"/>
        <item x="7511"/>
        <item x="10346"/>
        <item x="3020"/>
        <item x="13555"/>
        <item x="8480"/>
        <item x="7661"/>
        <item x="1164"/>
        <item x="629"/>
        <item x="5151"/>
        <item x="11503"/>
        <item x="485"/>
        <item x="7398"/>
        <item x="1729"/>
        <item x="6254"/>
        <item x="1925"/>
        <item x="12942"/>
        <item x="13957"/>
        <item x="3222"/>
        <item x="5498"/>
        <item x="2899"/>
        <item x="6967"/>
        <item x="13464"/>
        <item x="9081"/>
        <item x="8680"/>
        <item x="6739"/>
        <item x="9194"/>
        <item x="1165"/>
        <item x="6065"/>
        <item x="10243"/>
        <item x="5337"/>
        <item x="630"/>
        <item x="1079"/>
        <item x="8481"/>
        <item x="12600"/>
        <item x="7512"/>
        <item x="11860"/>
        <item x="7294"/>
        <item x="12056"/>
        <item x="1730"/>
        <item x="8634"/>
        <item x="13072"/>
        <item x="13556"/>
        <item x="1926"/>
        <item x="7399"/>
        <item x="6968"/>
        <item x="11504"/>
        <item x="10866"/>
        <item x="7662"/>
        <item x="13958"/>
        <item x="2900"/>
        <item x="9601"/>
        <item x="13465"/>
        <item x="3223"/>
        <item x="5499"/>
        <item x="6255"/>
        <item x="10347"/>
        <item x="631"/>
        <item x="10244"/>
        <item x="9082"/>
        <item x="6066"/>
        <item x="5338"/>
        <item x="6740"/>
        <item x="8681"/>
        <item x="9195"/>
        <item x="1080"/>
        <item x="3021"/>
        <item x="7513"/>
        <item x="10867"/>
        <item x="12943"/>
        <item x="6969"/>
        <item x="8635"/>
        <item x="2901"/>
        <item x="11861"/>
        <item x="12238"/>
        <item x="1927"/>
        <item x="7400"/>
        <item x="13466"/>
        <item x="486"/>
        <item x="5500"/>
        <item x="11505"/>
        <item x="10348"/>
        <item x="12057"/>
        <item x="10245"/>
        <item x="8482"/>
        <item x="7295"/>
        <item x="632"/>
        <item x="3224"/>
        <item x="9083"/>
        <item x="13073"/>
        <item x="6067"/>
        <item x="5339"/>
        <item x="10868"/>
        <item x="8483"/>
        <item x="2902"/>
        <item x="6256"/>
        <item x="1081"/>
        <item x="6970"/>
        <item x="6741"/>
        <item x="8636"/>
        <item x="7514"/>
        <item x="9196"/>
        <item x="8484"/>
        <item x="13467"/>
        <item x="8682"/>
        <item x="5501"/>
        <item x="1928"/>
        <item x="10349"/>
        <item x="10246"/>
        <item x="7401"/>
        <item x="11862"/>
        <item x="12239"/>
        <item x="2903"/>
        <item x="10869"/>
        <item x="8485"/>
        <item x="12601"/>
        <item x="11506"/>
        <item x="9084"/>
        <item x="3225"/>
        <item x="6068"/>
        <item x="3022"/>
        <item x="12058"/>
        <item x="13557"/>
        <item x="7663"/>
        <item x="6971"/>
        <item x="12944"/>
        <item x="8637"/>
        <item x="7296"/>
        <item x="5502"/>
        <item x="2904"/>
        <item x="13468"/>
        <item x="1082"/>
        <item x="8486"/>
        <item x="7515"/>
        <item x="6257"/>
        <item x="10247"/>
        <item x="10350"/>
        <item x="10870"/>
        <item x="13074"/>
        <item x="6742"/>
        <item x="1929"/>
        <item x="9197"/>
        <item x="7402"/>
        <item x="12240"/>
        <item x="487"/>
        <item x="2905"/>
        <item x="8683"/>
        <item x="9085"/>
        <item x="5503"/>
        <item x="8487"/>
        <item x="6972"/>
        <item x="6069"/>
        <item x="8638"/>
        <item x="13469"/>
        <item x="3226"/>
        <item x="12602"/>
        <item x="13558"/>
        <item x="7664"/>
        <item x="10871"/>
        <item x="10248"/>
        <item x="10351"/>
        <item x="1083"/>
        <item x="7516"/>
        <item x="7297"/>
        <item x="2906"/>
        <item x="1930"/>
        <item x="12241"/>
        <item x="5504"/>
        <item x="3023"/>
        <item x="9602"/>
        <item x="6743"/>
        <item x="7403"/>
        <item x="8488"/>
        <item x="6973"/>
        <item x="9086"/>
        <item x="12945"/>
        <item x="13470"/>
        <item x="13075"/>
        <item x="10872"/>
        <item x="3227"/>
        <item x="7665"/>
        <item x="5505"/>
        <item x="2907"/>
        <item x="12242"/>
        <item x="13559"/>
        <item x="1931"/>
        <item x="1084"/>
        <item x="8684"/>
        <item x="7517"/>
        <item x="6974"/>
        <item x="8489"/>
        <item x="7404"/>
        <item x="13471"/>
        <item x="6744"/>
        <item x="9087"/>
        <item x="488"/>
        <item x="5506"/>
        <item x="9198"/>
        <item x="3024"/>
        <item x="12243"/>
        <item x="7666"/>
        <item x="1932"/>
        <item x="3228"/>
        <item x="6975"/>
        <item x="13560"/>
        <item x="1085"/>
        <item x="12946"/>
        <item x="7518"/>
        <item x="13472"/>
        <item x="5507"/>
        <item x="7405"/>
        <item x="12603"/>
        <item x="12244"/>
        <item x="8685"/>
        <item x="7667"/>
        <item x="6745"/>
        <item x="3025"/>
        <item x="6976"/>
        <item x="3229"/>
        <item x="1086"/>
        <item x="13473"/>
        <item x="13561"/>
        <item x="13076"/>
        <item x="7406"/>
        <item x="489"/>
        <item x="7668"/>
        <item x="12245"/>
        <item x="12947"/>
        <item x="6977"/>
        <item x="9603"/>
        <item x="3026"/>
        <item x="12604"/>
        <item x="6746"/>
        <item x="3230"/>
        <item x="8686"/>
        <item x="1087"/>
        <item x="7669"/>
        <item x="7407"/>
        <item x="13077"/>
        <item x="6978"/>
        <item x="7519"/>
        <item x="3027"/>
        <item x="12948"/>
        <item x="12246"/>
        <item x="490"/>
        <item x="12605"/>
        <item x="3231"/>
        <item x="6747"/>
        <item x="7670"/>
        <item x="1088"/>
        <item x="13562"/>
        <item x="13078"/>
        <item x="8687"/>
        <item x="3028"/>
        <item x="7520"/>
        <item x="9604"/>
        <item x="12247"/>
        <item x="491"/>
        <item x="12606"/>
        <item x="1089"/>
        <item x="7671"/>
        <item x="13079"/>
        <item x="13563"/>
        <item x="3029"/>
        <item x="6748"/>
        <item x="7521"/>
        <item x="8688"/>
        <item x="13080"/>
        <item x="1090"/>
        <item x="492"/>
        <item x="12607"/>
        <item x="7672"/>
        <item x="13564"/>
        <item x="3030"/>
        <item x="12248"/>
        <item x="9605"/>
        <item x="7522"/>
        <item x="8689"/>
        <item x="6749"/>
        <item x="13081"/>
        <item x="493"/>
        <item x="12608"/>
        <item x="13565"/>
        <item x="3031"/>
        <item x="9606"/>
        <item x="7673"/>
        <item x="8690"/>
        <item x="494"/>
        <item x="12249"/>
        <item x="9607"/>
        <item x="13566"/>
        <item x="3032"/>
        <item x="6750"/>
        <item x="8691"/>
        <item x="9608"/>
        <item x="7674"/>
        <item x="3033"/>
        <item x="12250"/>
        <item x="8692"/>
        <item x="9609"/>
        <item x="6751"/>
        <item x="7675"/>
        <item x="8693"/>
        <item x="12251"/>
        <item x="9610"/>
        <item x="8694"/>
        <item x="6752"/>
        <item x="7676"/>
        <item x="12252"/>
        <item x="9611"/>
        <item x="7677"/>
        <item x="6753"/>
        <item x="12253"/>
        <item x="7678"/>
        <item x="6754"/>
        <item x="12254"/>
        <item x="9612"/>
        <item x="12255"/>
        <item x="6755"/>
        <item x="12256"/>
        <item x="9613"/>
        <item x="9614"/>
        <item x="9615"/>
        <item x="9616"/>
        <item x="9617"/>
        <item x="9618"/>
        <item x="9619"/>
        <item t="default"/>
      </items>
    </pivotField>
  </pivotFields>
  <rowFields count="1">
    <field x="0"/>
  </rowFields>
  <rowItems count="2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 t="grand">
      <x/>
    </i>
  </rowItems>
  <colFields count="1">
    <field x="2"/>
  </colFields>
  <colItems count="3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 t="grand">
      <x/>
    </i>
  </colItems>
  <dataFields count="1">
    <dataField name="Sum of Life expectancy (years)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19029"/>
  <sheetViews>
    <sheetView tabSelected="1" workbookViewId="0">
      <pane ySplit="1" topLeftCell="A2" activePane="bottomLeft" state="frozen"/>
      <selection pane="bottomLeft" activeCell="E18014" sqref="E18014"/>
    </sheetView>
  </sheetViews>
  <sheetFormatPr defaultRowHeight="15" x14ac:dyDescent="0.25"/>
  <cols>
    <col min="1" max="1" width="31.140625" bestFit="1" customWidth="1"/>
    <col min="4" max="4" width="21.7109375" bestFit="1" customWidth="1"/>
    <col min="5" max="5" width="11.5703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</row>
    <row r="2" spans="1:5" hidden="1" x14ac:dyDescent="0.25">
      <c r="A2" t="s">
        <v>4</v>
      </c>
      <c r="B2" t="s">
        <v>5</v>
      </c>
      <c r="C2">
        <v>1950</v>
      </c>
      <c r="D2">
        <v>27.638000000000002</v>
      </c>
      <c r="E2" t="str">
        <f>_xlfn.CONCAT("[", C2, ", ", ROUND(D2, 1),"],")</f>
        <v>[1950, 27.6],</v>
      </c>
    </row>
    <row r="3" spans="1:5" hidden="1" x14ac:dyDescent="0.25">
      <c r="A3" t="s">
        <v>4</v>
      </c>
      <c r="B3" t="s">
        <v>5</v>
      </c>
      <c r="C3">
        <v>1951</v>
      </c>
      <c r="D3">
        <v>27.878</v>
      </c>
      <c r="E3" t="str">
        <f t="shared" ref="E3:E66" si="0">_xlfn.CONCAT("[", C3, ", ", ROUND(D3, 1),"],")</f>
        <v>[1951, 27.9],</v>
      </c>
    </row>
    <row r="4" spans="1:5" hidden="1" x14ac:dyDescent="0.25">
      <c r="A4" t="s">
        <v>4</v>
      </c>
      <c r="B4" t="s">
        <v>5</v>
      </c>
      <c r="C4">
        <v>1952</v>
      </c>
      <c r="D4">
        <v>28.361000000000001</v>
      </c>
      <c r="E4" t="str">
        <f t="shared" si="0"/>
        <v>[1952, 28.4],</v>
      </c>
    </row>
    <row r="5" spans="1:5" hidden="1" x14ac:dyDescent="0.25">
      <c r="A5" t="s">
        <v>4</v>
      </c>
      <c r="B5" t="s">
        <v>5</v>
      </c>
      <c r="C5">
        <v>1953</v>
      </c>
      <c r="D5">
        <v>28.852</v>
      </c>
      <c r="E5" t="str">
        <f t="shared" si="0"/>
        <v>[1953, 28.9],</v>
      </c>
    </row>
    <row r="6" spans="1:5" hidden="1" x14ac:dyDescent="0.25">
      <c r="A6" t="s">
        <v>4</v>
      </c>
      <c r="B6" t="s">
        <v>5</v>
      </c>
      <c r="C6">
        <v>1954</v>
      </c>
      <c r="D6">
        <v>29.35</v>
      </c>
      <c r="E6" t="str">
        <f t="shared" si="0"/>
        <v>[1954, 29.4],</v>
      </c>
    </row>
    <row r="7" spans="1:5" hidden="1" x14ac:dyDescent="0.25">
      <c r="A7" t="s">
        <v>4</v>
      </c>
      <c r="B7" t="s">
        <v>5</v>
      </c>
      <c r="C7">
        <v>1955</v>
      </c>
      <c r="D7">
        <v>29.853999999999999</v>
      </c>
      <c r="E7" t="str">
        <f t="shared" si="0"/>
        <v>[1955, 29.9],</v>
      </c>
    </row>
    <row r="8" spans="1:5" hidden="1" x14ac:dyDescent="0.25">
      <c r="A8" t="s">
        <v>4</v>
      </c>
      <c r="B8" t="s">
        <v>5</v>
      </c>
      <c r="C8">
        <v>1956</v>
      </c>
      <c r="D8">
        <v>30.364999999999998</v>
      </c>
      <c r="E8" t="str">
        <f t="shared" si="0"/>
        <v>[1956, 30.4],</v>
      </c>
    </row>
    <row r="9" spans="1:5" hidden="1" x14ac:dyDescent="0.25">
      <c r="A9" t="s">
        <v>4</v>
      </c>
      <c r="B9" t="s">
        <v>5</v>
      </c>
      <c r="C9">
        <v>1957</v>
      </c>
      <c r="D9">
        <v>30.882000000000001</v>
      </c>
      <c r="E9" t="str">
        <f t="shared" si="0"/>
        <v>[1957, 30.9],</v>
      </c>
    </row>
    <row r="10" spans="1:5" hidden="1" x14ac:dyDescent="0.25">
      <c r="A10" t="s">
        <v>4</v>
      </c>
      <c r="B10" t="s">
        <v>5</v>
      </c>
      <c r="C10">
        <v>1958</v>
      </c>
      <c r="D10">
        <v>31.402999999999999</v>
      </c>
      <c r="E10" t="str">
        <f t="shared" si="0"/>
        <v>[1958, 31.4],</v>
      </c>
    </row>
    <row r="11" spans="1:5" hidden="1" x14ac:dyDescent="0.25">
      <c r="A11" t="s">
        <v>4</v>
      </c>
      <c r="B11" t="s">
        <v>5</v>
      </c>
      <c r="C11">
        <v>1959</v>
      </c>
      <c r="D11">
        <v>31.925000000000001</v>
      </c>
      <c r="E11" t="str">
        <f t="shared" si="0"/>
        <v>[1959, 31.9],</v>
      </c>
    </row>
    <row r="12" spans="1:5" hidden="1" x14ac:dyDescent="0.25">
      <c r="A12" t="s">
        <v>4</v>
      </c>
      <c r="B12" t="s">
        <v>5</v>
      </c>
      <c r="C12">
        <v>1960</v>
      </c>
      <c r="D12">
        <v>32.445999999999998</v>
      </c>
      <c r="E12" t="str">
        <f t="shared" si="0"/>
        <v>[1960, 32.4],</v>
      </c>
    </row>
    <row r="13" spans="1:5" hidden="1" x14ac:dyDescent="0.25">
      <c r="A13" t="s">
        <v>4</v>
      </c>
      <c r="B13" t="s">
        <v>5</v>
      </c>
      <c r="C13">
        <v>1961</v>
      </c>
      <c r="D13">
        <v>32.962000000000003</v>
      </c>
      <c r="E13" t="str">
        <f t="shared" si="0"/>
        <v>[1961, 33],</v>
      </c>
    </row>
    <row r="14" spans="1:5" hidden="1" x14ac:dyDescent="0.25">
      <c r="A14" t="s">
        <v>4</v>
      </c>
      <c r="B14" t="s">
        <v>5</v>
      </c>
      <c r="C14">
        <v>1962</v>
      </c>
      <c r="D14">
        <v>33.470999999999997</v>
      </c>
      <c r="E14" t="str">
        <f t="shared" si="0"/>
        <v>[1962, 33.5],</v>
      </c>
    </row>
    <row r="15" spans="1:5" hidden="1" x14ac:dyDescent="0.25">
      <c r="A15" t="s">
        <v>4</v>
      </c>
      <c r="B15" t="s">
        <v>5</v>
      </c>
      <c r="C15">
        <v>1963</v>
      </c>
      <c r="D15">
        <v>33.970999999999997</v>
      </c>
      <c r="E15" t="str">
        <f t="shared" si="0"/>
        <v>[1963, 34],</v>
      </c>
    </row>
    <row r="16" spans="1:5" hidden="1" x14ac:dyDescent="0.25">
      <c r="A16" t="s">
        <v>4</v>
      </c>
      <c r="B16" t="s">
        <v>5</v>
      </c>
      <c r="C16">
        <v>1964</v>
      </c>
      <c r="D16">
        <v>34.463000000000001</v>
      </c>
      <c r="E16" t="str">
        <f t="shared" si="0"/>
        <v>[1964, 34.5],</v>
      </c>
    </row>
    <row r="17" spans="1:5" hidden="1" x14ac:dyDescent="0.25">
      <c r="A17" t="s">
        <v>4</v>
      </c>
      <c r="B17" t="s">
        <v>5</v>
      </c>
      <c r="C17">
        <v>1965</v>
      </c>
      <c r="D17">
        <v>34.948</v>
      </c>
      <c r="E17" t="str">
        <f t="shared" si="0"/>
        <v>[1965, 34.9],</v>
      </c>
    </row>
    <row r="18" spans="1:5" hidden="1" x14ac:dyDescent="0.25">
      <c r="A18" t="s">
        <v>4</v>
      </c>
      <c r="B18" t="s">
        <v>5</v>
      </c>
      <c r="C18">
        <v>1966</v>
      </c>
      <c r="D18">
        <v>35.43</v>
      </c>
      <c r="E18" t="str">
        <f t="shared" si="0"/>
        <v>[1966, 35.4],</v>
      </c>
    </row>
    <row r="19" spans="1:5" hidden="1" x14ac:dyDescent="0.25">
      <c r="A19" t="s">
        <v>4</v>
      </c>
      <c r="B19" t="s">
        <v>5</v>
      </c>
      <c r="C19">
        <v>1967</v>
      </c>
      <c r="D19">
        <v>35.914000000000001</v>
      </c>
      <c r="E19" t="str">
        <f t="shared" si="0"/>
        <v>[1967, 35.9],</v>
      </c>
    </row>
    <row r="20" spans="1:5" hidden="1" x14ac:dyDescent="0.25">
      <c r="A20" t="s">
        <v>4</v>
      </c>
      <c r="B20" t="s">
        <v>5</v>
      </c>
      <c r="C20">
        <v>1968</v>
      </c>
      <c r="D20">
        <v>36.402999999999999</v>
      </c>
      <c r="E20" t="str">
        <f t="shared" si="0"/>
        <v>[1968, 36.4],</v>
      </c>
    </row>
    <row r="21" spans="1:5" hidden="1" x14ac:dyDescent="0.25">
      <c r="A21" t="s">
        <v>4</v>
      </c>
      <c r="B21" t="s">
        <v>5</v>
      </c>
      <c r="C21">
        <v>1969</v>
      </c>
      <c r="D21">
        <v>36.9</v>
      </c>
      <c r="E21" t="str">
        <f t="shared" si="0"/>
        <v>[1969, 36.9],</v>
      </c>
    </row>
    <row r="22" spans="1:5" hidden="1" x14ac:dyDescent="0.25">
      <c r="A22" t="s">
        <v>4</v>
      </c>
      <c r="B22" t="s">
        <v>5</v>
      </c>
      <c r="C22">
        <v>1970</v>
      </c>
      <c r="D22">
        <v>37.408999999999999</v>
      </c>
      <c r="E22" t="str">
        <f t="shared" si="0"/>
        <v>[1970, 37.4],</v>
      </c>
    </row>
    <row r="23" spans="1:5" hidden="1" x14ac:dyDescent="0.25">
      <c r="A23" t="s">
        <v>4</v>
      </c>
      <c r="B23" t="s">
        <v>5</v>
      </c>
      <c r="C23">
        <v>1971</v>
      </c>
      <c r="D23">
        <v>37.93</v>
      </c>
      <c r="E23" t="str">
        <f t="shared" si="0"/>
        <v>[1971, 37.9],</v>
      </c>
    </row>
    <row r="24" spans="1:5" hidden="1" x14ac:dyDescent="0.25">
      <c r="A24" t="s">
        <v>4</v>
      </c>
      <c r="B24" t="s">
        <v>5</v>
      </c>
      <c r="C24">
        <v>1972</v>
      </c>
      <c r="D24">
        <v>38.460999999999999</v>
      </c>
      <c r="E24" t="str">
        <f t="shared" si="0"/>
        <v>[1972, 38.5],</v>
      </c>
    </row>
    <row r="25" spans="1:5" hidden="1" x14ac:dyDescent="0.25">
      <c r="A25" t="s">
        <v>4</v>
      </c>
      <c r="B25" t="s">
        <v>5</v>
      </c>
      <c r="C25">
        <v>1973</v>
      </c>
      <c r="D25">
        <v>39.003</v>
      </c>
      <c r="E25" t="str">
        <f t="shared" si="0"/>
        <v>[1973, 39],</v>
      </c>
    </row>
    <row r="26" spans="1:5" hidden="1" x14ac:dyDescent="0.25">
      <c r="A26" t="s">
        <v>4</v>
      </c>
      <c r="B26" t="s">
        <v>5</v>
      </c>
      <c r="C26">
        <v>1974</v>
      </c>
      <c r="D26">
        <v>39.558</v>
      </c>
      <c r="E26" t="str">
        <f t="shared" si="0"/>
        <v>[1974, 39.6],</v>
      </c>
    </row>
    <row r="27" spans="1:5" hidden="1" x14ac:dyDescent="0.25">
      <c r="A27" t="s">
        <v>4</v>
      </c>
      <c r="B27" t="s">
        <v>5</v>
      </c>
      <c r="C27">
        <v>1975</v>
      </c>
      <c r="D27">
        <v>40.128</v>
      </c>
      <c r="E27" t="str">
        <f t="shared" si="0"/>
        <v>[1975, 40.1],</v>
      </c>
    </row>
    <row r="28" spans="1:5" hidden="1" x14ac:dyDescent="0.25">
      <c r="A28" t="s">
        <v>4</v>
      </c>
      <c r="B28" t="s">
        <v>5</v>
      </c>
      <c r="C28">
        <v>1976</v>
      </c>
      <c r="D28">
        <v>40.715000000000003</v>
      </c>
      <c r="E28" t="str">
        <f t="shared" si="0"/>
        <v>[1976, 40.7],</v>
      </c>
    </row>
    <row r="29" spans="1:5" hidden="1" x14ac:dyDescent="0.25">
      <c r="A29" t="s">
        <v>4</v>
      </c>
      <c r="B29" t="s">
        <v>5</v>
      </c>
      <c r="C29">
        <v>1977</v>
      </c>
      <c r="D29">
        <v>41.32</v>
      </c>
      <c r="E29" t="str">
        <f t="shared" si="0"/>
        <v>[1977, 41.3],</v>
      </c>
    </row>
    <row r="30" spans="1:5" hidden="1" x14ac:dyDescent="0.25">
      <c r="A30" t="s">
        <v>4</v>
      </c>
      <c r="B30" t="s">
        <v>5</v>
      </c>
      <c r="C30">
        <v>1978</v>
      </c>
      <c r="D30">
        <v>41.944000000000003</v>
      </c>
      <c r="E30" t="str">
        <f t="shared" si="0"/>
        <v>[1978, 41.9],</v>
      </c>
    </row>
    <row r="31" spans="1:5" hidden="1" x14ac:dyDescent="0.25">
      <c r="A31" t="s">
        <v>4</v>
      </c>
      <c r="B31" t="s">
        <v>5</v>
      </c>
      <c r="C31">
        <v>1979</v>
      </c>
      <c r="D31">
        <v>42.585000000000001</v>
      </c>
      <c r="E31" t="str">
        <f t="shared" si="0"/>
        <v>[1979, 42.6],</v>
      </c>
    </row>
    <row r="32" spans="1:5" hidden="1" x14ac:dyDescent="0.25">
      <c r="A32" t="s">
        <v>4</v>
      </c>
      <c r="B32" t="s">
        <v>5</v>
      </c>
      <c r="C32">
        <v>1980</v>
      </c>
      <c r="D32">
        <v>43.244</v>
      </c>
      <c r="E32" t="str">
        <f t="shared" si="0"/>
        <v>[1980, 43.2],</v>
      </c>
    </row>
    <row r="33" spans="1:5" hidden="1" x14ac:dyDescent="0.25">
      <c r="A33" t="s">
        <v>4</v>
      </c>
      <c r="B33" t="s">
        <v>5</v>
      </c>
      <c r="C33">
        <v>1981</v>
      </c>
      <c r="D33">
        <v>43.923000000000002</v>
      </c>
      <c r="E33" t="str">
        <f t="shared" si="0"/>
        <v>[1981, 43.9],</v>
      </c>
    </row>
    <row r="34" spans="1:5" hidden="1" x14ac:dyDescent="0.25">
      <c r="A34" t="s">
        <v>4</v>
      </c>
      <c r="B34" t="s">
        <v>5</v>
      </c>
      <c r="C34">
        <v>1982</v>
      </c>
      <c r="D34">
        <v>44.616999999999997</v>
      </c>
      <c r="E34" t="str">
        <f t="shared" si="0"/>
        <v>[1982, 44.6],</v>
      </c>
    </row>
    <row r="35" spans="1:5" hidden="1" x14ac:dyDescent="0.25">
      <c r="A35" t="s">
        <v>4</v>
      </c>
      <c r="B35" t="s">
        <v>5</v>
      </c>
      <c r="C35">
        <v>1983</v>
      </c>
      <c r="D35">
        <v>45.323999999999998</v>
      </c>
      <c r="E35" t="str">
        <f t="shared" si="0"/>
        <v>[1983, 45.3],</v>
      </c>
    </row>
    <row r="36" spans="1:5" hidden="1" x14ac:dyDescent="0.25">
      <c r="A36" t="s">
        <v>4</v>
      </c>
      <c r="B36" t="s">
        <v>5</v>
      </c>
      <c r="C36">
        <v>1984</v>
      </c>
      <c r="D36">
        <v>46.04</v>
      </c>
      <c r="E36" t="str">
        <f t="shared" si="0"/>
        <v>[1984, 46],</v>
      </c>
    </row>
    <row r="37" spans="1:5" hidden="1" x14ac:dyDescent="0.25">
      <c r="A37" t="s">
        <v>4</v>
      </c>
      <c r="B37" t="s">
        <v>5</v>
      </c>
      <c r="C37">
        <v>1985</v>
      </c>
      <c r="D37">
        <v>46.761000000000003</v>
      </c>
      <c r="E37" t="str">
        <f t="shared" si="0"/>
        <v>[1985, 46.8],</v>
      </c>
    </row>
    <row r="38" spans="1:5" hidden="1" x14ac:dyDescent="0.25">
      <c r="A38" t="s">
        <v>4</v>
      </c>
      <c r="B38" t="s">
        <v>5</v>
      </c>
      <c r="C38">
        <v>1986</v>
      </c>
      <c r="D38">
        <v>47.485999999999997</v>
      </c>
      <c r="E38" t="str">
        <f t="shared" si="0"/>
        <v>[1986, 47.5],</v>
      </c>
    </row>
    <row r="39" spans="1:5" hidden="1" x14ac:dyDescent="0.25">
      <c r="A39" t="s">
        <v>4</v>
      </c>
      <c r="B39" t="s">
        <v>5</v>
      </c>
      <c r="C39">
        <v>1987</v>
      </c>
      <c r="D39">
        <v>48.210999999999999</v>
      </c>
      <c r="E39" t="str">
        <f t="shared" si="0"/>
        <v>[1987, 48.2],</v>
      </c>
    </row>
    <row r="40" spans="1:5" hidden="1" x14ac:dyDescent="0.25">
      <c r="A40" t="s">
        <v>4</v>
      </c>
      <c r="B40" t="s">
        <v>5</v>
      </c>
      <c r="C40">
        <v>1988</v>
      </c>
      <c r="D40">
        <v>48.93</v>
      </c>
      <c r="E40" t="str">
        <f t="shared" si="0"/>
        <v>[1988, 48.9],</v>
      </c>
    </row>
    <row r="41" spans="1:5" hidden="1" x14ac:dyDescent="0.25">
      <c r="A41" t="s">
        <v>4</v>
      </c>
      <c r="B41" t="s">
        <v>5</v>
      </c>
      <c r="C41">
        <v>1989</v>
      </c>
      <c r="D41">
        <v>49.64</v>
      </c>
      <c r="E41" t="str">
        <f t="shared" si="0"/>
        <v>[1989, 49.6],</v>
      </c>
    </row>
    <row r="42" spans="1:5" hidden="1" x14ac:dyDescent="0.25">
      <c r="A42" t="s">
        <v>4</v>
      </c>
      <c r="B42" t="s">
        <v>5</v>
      </c>
      <c r="C42">
        <v>1990</v>
      </c>
      <c r="D42">
        <v>50.331000000000003</v>
      </c>
      <c r="E42" t="str">
        <f t="shared" si="0"/>
        <v>[1990, 50.3],</v>
      </c>
    </row>
    <row r="43" spans="1:5" hidden="1" x14ac:dyDescent="0.25">
      <c r="A43" t="s">
        <v>4</v>
      </c>
      <c r="B43" t="s">
        <v>5</v>
      </c>
      <c r="C43">
        <v>1991</v>
      </c>
      <c r="D43">
        <v>50.999000000000002</v>
      </c>
      <c r="E43" t="str">
        <f t="shared" si="0"/>
        <v>[1991, 51],</v>
      </c>
    </row>
    <row r="44" spans="1:5" hidden="1" x14ac:dyDescent="0.25">
      <c r="A44" t="s">
        <v>4</v>
      </c>
      <c r="B44" t="s">
        <v>5</v>
      </c>
      <c r="C44">
        <v>1992</v>
      </c>
      <c r="D44">
        <v>51.640999999999998</v>
      </c>
      <c r="E44" t="str">
        <f t="shared" si="0"/>
        <v>[1992, 51.6],</v>
      </c>
    </row>
    <row r="45" spans="1:5" hidden="1" x14ac:dyDescent="0.25">
      <c r="A45" t="s">
        <v>4</v>
      </c>
      <c r="B45" t="s">
        <v>5</v>
      </c>
      <c r="C45">
        <v>1993</v>
      </c>
      <c r="D45">
        <v>52.256</v>
      </c>
      <c r="E45" t="str">
        <f t="shared" si="0"/>
        <v>[1993, 52.3],</v>
      </c>
    </row>
    <row r="46" spans="1:5" hidden="1" x14ac:dyDescent="0.25">
      <c r="A46" t="s">
        <v>4</v>
      </c>
      <c r="B46" t="s">
        <v>5</v>
      </c>
      <c r="C46">
        <v>1994</v>
      </c>
      <c r="D46">
        <v>52.841999999999999</v>
      </c>
      <c r="E46" t="str">
        <f t="shared" si="0"/>
        <v>[1994, 52.8],</v>
      </c>
    </row>
    <row r="47" spans="1:5" hidden="1" x14ac:dyDescent="0.25">
      <c r="A47" t="s">
        <v>4</v>
      </c>
      <c r="B47" t="s">
        <v>5</v>
      </c>
      <c r="C47">
        <v>1995</v>
      </c>
      <c r="D47">
        <v>53.398000000000003</v>
      </c>
      <c r="E47" t="str">
        <f t="shared" si="0"/>
        <v>[1995, 53.4],</v>
      </c>
    </row>
    <row r="48" spans="1:5" hidden="1" x14ac:dyDescent="0.25">
      <c r="A48" t="s">
        <v>4</v>
      </c>
      <c r="B48" t="s">
        <v>5</v>
      </c>
      <c r="C48">
        <v>1996</v>
      </c>
      <c r="D48">
        <v>53.923999999999999</v>
      </c>
      <c r="E48" t="str">
        <f t="shared" si="0"/>
        <v>[1996, 53.9],</v>
      </c>
    </row>
    <row r="49" spans="1:5" hidden="1" x14ac:dyDescent="0.25">
      <c r="A49" t="s">
        <v>4</v>
      </c>
      <c r="B49" t="s">
        <v>5</v>
      </c>
      <c r="C49">
        <v>1997</v>
      </c>
      <c r="D49">
        <v>54.423999999999999</v>
      </c>
      <c r="E49" t="str">
        <f t="shared" si="0"/>
        <v>[1997, 54.4],</v>
      </c>
    </row>
    <row r="50" spans="1:5" hidden="1" x14ac:dyDescent="0.25">
      <c r="A50" t="s">
        <v>4</v>
      </c>
      <c r="B50" t="s">
        <v>5</v>
      </c>
      <c r="C50">
        <v>1998</v>
      </c>
      <c r="D50">
        <v>54.905999999999999</v>
      </c>
      <c r="E50" t="str">
        <f t="shared" si="0"/>
        <v>[1998, 54.9],</v>
      </c>
    </row>
    <row r="51" spans="1:5" hidden="1" x14ac:dyDescent="0.25">
      <c r="A51" t="s">
        <v>4</v>
      </c>
      <c r="B51" t="s">
        <v>5</v>
      </c>
      <c r="C51">
        <v>1999</v>
      </c>
      <c r="D51">
        <v>55.375999999999998</v>
      </c>
      <c r="E51" t="str">
        <f t="shared" si="0"/>
        <v>[1999, 55.4],</v>
      </c>
    </row>
    <row r="52" spans="1:5" hidden="1" x14ac:dyDescent="0.25">
      <c r="A52" t="s">
        <v>4</v>
      </c>
      <c r="B52" t="s">
        <v>5</v>
      </c>
      <c r="C52">
        <v>2000</v>
      </c>
      <c r="D52">
        <v>55.841000000000001</v>
      </c>
      <c r="E52" t="str">
        <f t="shared" si="0"/>
        <v>[2000, 55.8],</v>
      </c>
    </row>
    <row r="53" spans="1:5" hidden="1" x14ac:dyDescent="0.25">
      <c r="A53" t="s">
        <v>4</v>
      </c>
      <c r="B53" t="s">
        <v>5</v>
      </c>
      <c r="C53">
        <v>2001</v>
      </c>
      <c r="D53">
        <v>56.308</v>
      </c>
      <c r="E53" t="str">
        <f t="shared" si="0"/>
        <v>[2001, 56.3],</v>
      </c>
    </row>
    <row r="54" spans="1:5" hidden="1" x14ac:dyDescent="0.25">
      <c r="A54" t="s">
        <v>4</v>
      </c>
      <c r="B54" t="s">
        <v>5</v>
      </c>
      <c r="C54">
        <v>2002</v>
      </c>
      <c r="D54">
        <v>56.783999999999999</v>
      </c>
      <c r="E54" t="str">
        <f t="shared" si="0"/>
        <v>[2002, 56.8],</v>
      </c>
    </row>
    <row r="55" spans="1:5" hidden="1" x14ac:dyDescent="0.25">
      <c r="A55" t="s">
        <v>4</v>
      </c>
      <c r="B55" t="s">
        <v>5</v>
      </c>
      <c r="C55">
        <v>2003</v>
      </c>
      <c r="D55">
        <v>57.271000000000001</v>
      </c>
      <c r="E55" t="str">
        <f t="shared" si="0"/>
        <v>[2003, 57.3],</v>
      </c>
    </row>
    <row r="56" spans="1:5" hidden="1" x14ac:dyDescent="0.25">
      <c r="A56" t="s">
        <v>4</v>
      </c>
      <c r="B56" t="s">
        <v>5</v>
      </c>
      <c r="C56">
        <v>2004</v>
      </c>
      <c r="D56">
        <v>57.771999999999998</v>
      </c>
      <c r="E56" t="str">
        <f t="shared" si="0"/>
        <v>[2004, 57.8],</v>
      </c>
    </row>
    <row r="57" spans="1:5" hidden="1" x14ac:dyDescent="0.25">
      <c r="A57" t="s">
        <v>4</v>
      </c>
      <c r="B57" t="s">
        <v>5</v>
      </c>
      <c r="C57">
        <v>2005</v>
      </c>
      <c r="D57">
        <v>58.29</v>
      </c>
      <c r="E57" t="str">
        <f t="shared" si="0"/>
        <v>[2005, 58.3],</v>
      </c>
    </row>
    <row r="58" spans="1:5" hidden="1" x14ac:dyDescent="0.25">
      <c r="A58" t="s">
        <v>4</v>
      </c>
      <c r="B58" t="s">
        <v>5</v>
      </c>
      <c r="C58">
        <v>2006</v>
      </c>
      <c r="D58">
        <v>58.826000000000001</v>
      </c>
      <c r="E58" t="str">
        <f t="shared" si="0"/>
        <v>[2006, 58.8],</v>
      </c>
    </row>
    <row r="59" spans="1:5" hidden="1" x14ac:dyDescent="0.25">
      <c r="A59" t="s">
        <v>4</v>
      </c>
      <c r="B59" t="s">
        <v>5</v>
      </c>
      <c r="C59">
        <v>2007</v>
      </c>
      <c r="D59">
        <v>59.375</v>
      </c>
      <c r="E59" t="str">
        <f t="shared" si="0"/>
        <v>[2007, 59.4],</v>
      </c>
    </row>
    <row r="60" spans="1:5" hidden="1" x14ac:dyDescent="0.25">
      <c r="A60" t="s">
        <v>4</v>
      </c>
      <c r="B60" t="s">
        <v>5</v>
      </c>
      <c r="C60">
        <v>2008</v>
      </c>
      <c r="D60">
        <v>59.93</v>
      </c>
      <c r="E60" t="str">
        <f t="shared" si="0"/>
        <v>[2008, 59.9],</v>
      </c>
    </row>
    <row r="61" spans="1:5" hidden="1" x14ac:dyDescent="0.25">
      <c r="A61" t="s">
        <v>4</v>
      </c>
      <c r="B61" t="s">
        <v>5</v>
      </c>
      <c r="C61">
        <v>2009</v>
      </c>
      <c r="D61">
        <v>60.484000000000002</v>
      </c>
      <c r="E61" t="str">
        <f t="shared" si="0"/>
        <v>[2009, 60.5],</v>
      </c>
    </row>
    <row r="62" spans="1:5" hidden="1" x14ac:dyDescent="0.25">
      <c r="A62" t="s">
        <v>4</v>
      </c>
      <c r="B62" t="s">
        <v>5</v>
      </c>
      <c r="C62">
        <v>2010</v>
      </c>
      <c r="D62">
        <v>61.027999999999999</v>
      </c>
      <c r="E62" t="str">
        <f t="shared" si="0"/>
        <v>[2010, 61],</v>
      </c>
    </row>
    <row r="63" spans="1:5" hidden="1" x14ac:dyDescent="0.25">
      <c r="A63" t="s">
        <v>4</v>
      </c>
      <c r="B63" t="s">
        <v>5</v>
      </c>
      <c r="C63">
        <v>2011</v>
      </c>
      <c r="D63">
        <v>61.552999999999997</v>
      </c>
      <c r="E63" t="str">
        <f t="shared" si="0"/>
        <v>[2011, 61.6],</v>
      </c>
    </row>
    <row r="64" spans="1:5" hidden="1" x14ac:dyDescent="0.25">
      <c r="A64" t="s">
        <v>4</v>
      </c>
      <c r="B64" t="s">
        <v>5</v>
      </c>
      <c r="C64">
        <v>2012</v>
      </c>
      <c r="D64">
        <v>62.054000000000002</v>
      </c>
      <c r="E64" t="str">
        <f t="shared" si="0"/>
        <v>[2012, 62.1],</v>
      </c>
    </row>
    <row r="65" spans="1:5" hidden="1" x14ac:dyDescent="0.25">
      <c r="A65" t="s">
        <v>4</v>
      </c>
      <c r="B65" t="s">
        <v>5</v>
      </c>
      <c r="C65">
        <v>2013</v>
      </c>
      <c r="D65">
        <v>62.524999999999999</v>
      </c>
      <c r="E65" t="str">
        <f t="shared" si="0"/>
        <v>[2013, 62.5],</v>
      </c>
    </row>
    <row r="66" spans="1:5" hidden="1" x14ac:dyDescent="0.25">
      <c r="A66" t="s">
        <v>4</v>
      </c>
      <c r="B66" t="s">
        <v>5</v>
      </c>
      <c r="C66">
        <v>2014</v>
      </c>
      <c r="D66">
        <v>62.966000000000001</v>
      </c>
      <c r="E66" t="str">
        <f t="shared" si="0"/>
        <v>[2014, 63],</v>
      </c>
    </row>
    <row r="67" spans="1:5" hidden="1" x14ac:dyDescent="0.25">
      <c r="A67" t="s">
        <v>4</v>
      </c>
      <c r="B67" t="s">
        <v>5</v>
      </c>
      <c r="C67">
        <v>2015</v>
      </c>
      <c r="D67">
        <v>63.377000000000002</v>
      </c>
      <c r="E67" t="str">
        <f t="shared" ref="E67:E130" si="1">_xlfn.CONCAT("[", C67, ", ", ROUND(D67, 1),"],")</f>
        <v>[2015, 63.4],</v>
      </c>
    </row>
    <row r="68" spans="1:5" hidden="1" x14ac:dyDescent="0.25">
      <c r="A68" t="s">
        <v>4</v>
      </c>
      <c r="B68" t="s">
        <v>5</v>
      </c>
      <c r="C68">
        <v>2016</v>
      </c>
      <c r="D68">
        <v>63.762999999999998</v>
      </c>
      <c r="E68" t="str">
        <f t="shared" si="1"/>
        <v>[2016, 63.8],</v>
      </c>
    </row>
    <row r="69" spans="1:5" hidden="1" x14ac:dyDescent="0.25">
      <c r="A69" t="s">
        <v>4</v>
      </c>
      <c r="B69" t="s">
        <v>5</v>
      </c>
      <c r="C69">
        <v>2017</v>
      </c>
      <c r="D69">
        <v>64.13</v>
      </c>
      <c r="E69" t="str">
        <f t="shared" si="1"/>
        <v>[2017, 64.1],</v>
      </c>
    </row>
    <row r="70" spans="1:5" hidden="1" x14ac:dyDescent="0.25">
      <c r="A70" t="s">
        <v>4</v>
      </c>
      <c r="B70" t="s">
        <v>5</v>
      </c>
      <c r="C70">
        <v>2018</v>
      </c>
      <c r="D70">
        <v>64.486000000000004</v>
      </c>
      <c r="E70" t="str">
        <f t="shared" si="1"/>
        <v>[2018, 64.5],</v>
      </c>
    </row>
    <row r="71" spans="1:5" hidden="1" x14ac:dyDescent="0.25">
      <c r="A71" t="s">
        <v>4</v>
      </c>
      <c r="B71" t="s">
        <v>5</v>
      </c>
      <c r="C71">
        <v>2019</v>
      </c>
      <c r="D71">
        <v>64.832999999999998</v>
      </c>
      <c r="E71" t="str">
        <f t="shared" si="1"/>
        <v>[2019, 64.8],</v>
      </c>
    </row>
    <row r="72" spans="1:5" hidden="1" x14ac:dyDescent="0.25">
      <c r="A72" t="s">
        <v>6</v>
      </c>
      <c r="C72">
        <v>1770</v>
      </c>
      <c r="D72">
        <v>26.4</v>
      </c>
      <c r="E72" t="str">
        <f t="shared" si="1"/>
        <v>[1770, 26.4],</v>
      </c>
    </row>
    <row r="73" spans="1:5" hidden="1" x14ac:dyDescent="0.25">
      <c r="A73" t="s">
        <v>6</v>
      </c>
      <c r="C73">
        <v>1925</v>
      </c>
      <c r="D73">
        <v>26.4</v>
      </c>
      <c r="E73" t="str">
        <f t="shared" si="1"/>
        <v>[1925, 26.4],</v>
      </c>
    </row>
    <row r="74" spans="1:5" hidden="1" x14ac:dyDescent="0.25">
      <c r="A74" t="s">
        <v>6</v>
      </c>
      <c r="C74">
        <v>1950</v>
      </c>
      <c r="D74">
        <v>36.450000000000003</v>
      </c>
      <c r="E74" t="str">
        <f t="shared" si="1"/>
        <v>[1950, 36.5],</v>
      </c>
    </row>
    <row r="75" spans="1:5" hidden="1" x14ac:dyDescent="0.25">
      <c r="A75" t="s">
        <v>6</v>
      </c>
      <c r="C75">
        <v>1951</v>
      </c>
      <c r="D75">
        <v>36.712000000000003</v>
      </c>
      <c r="E75" t="str">
        <f t="shared" si="1"/>
        <v>[1951, 36.7],</v>
      </c>
    </row>
    <row r="76" spans="1:5" hidden="1" x14ac:dyDescent="0.25">
      <c r="A76" t="s">
        <v>6</v>
      </c>
      <c r="C76">
        <v>1952</v>
      </c>
      <c r="D76">
        <v>37.234000000000002</v>
      </c>
      <c r="E76" t="str">
        <f t="shared" si="1"/>
        <v>[1952, 37.2],</v>
      </c>
    </row>
    <row r="77" spans="1:5" hidden="1" x14ac:dyDescent="0.25">
      <c r="A77" t="s">
        <v>6</v>
      </c>
      <c r="C77">
        <v>1953</v>
      </c>
      <c r="D77">
        <v>37.753999999999998</v>
      </c>
      <c r="E77" t="str">
        <f t="shared" si="1"/>
        <v>[1953, 37.8],</v>
      </c>
    </row>
    <row r="78" spans="1:5" hidden="1" x14ac:dyDescent="0.25">
      <c r="A78" t="s">
        <v>6</v>
      </c>
      <c r="C78">
        <v>1954</v>
      </c>
      <c r="D78">
        <v>38.270000000000003</v>
      </c>
      <c r="E78" t="str">
        <f t="shared" si="1"/>
        <v>[1954, 38.3],</v>
      </c>
    </row>
    <row r="79" spans="1:5" hidden="1" x14ac:dyDescent="0.25">
      <c r="A79" t="s">
        <v>6</v>
      </c>
      <c r="C79">
        <v>1955</v>
      </c>
      <c r="D79">
        <v>38.783000000000001</v>
      </c>
      <c r="E79" t="str">
        <f t="shared" si="1"/>
        <v>[1955, 38.8],</v>
      </c>
    </row>
    <row r="80" spans="1:5" hidden="1" x14ac:dyDescent="0.25">
      <c r="A80" t="s">
        <v>6</v>
      </c>
      <c r="C80">
        <v>1956</v>
      </c>
      <c r="D80">
        <v>39.292999999999999</v>
      </c>
      <c r="E80" t="str">
        <f t="shared" si="1"/>
        <v>[1956, 39.3],</v>
      </c>
    </row>
    <row r="81" spans="1:5" hidden="1" x14ac:dyDescent="0.25">
      <c r="A81" t="s">
        <v>6</v>
      </c>
      <c r="C81">
        <v>1957</v>
      </c>
      <c r="D81">
        <v>39.798999999999999</v>
      </c>
      <c r="E81" t="str">
        <f t="shared" si="1"/>
        <v>[1957, 39.8],</v>
      </c>
    </row>
    <row r="82" spans="1:5" hidden="1" x14ac:dyDescent="0.25">
      <c r="A82" t="s">
        <v>6</v>
      </c>
      <c r="C82">
        <v>1958</v>
      </c>
      <c r="D82">
        <v>40.298999999999999</v>
      </c>
      <c r="E82" t="str">
        <f t="shared" si="1"/>
        <v>[1958, 40.3],</v>
      </c>
    </row>
    <row r="83" spans="1:5" hidden="1" x14ac:dyDescent="0.25">
      <c r="A83" t="s">
        <v>6</v>
      </c>
      <c r="C83">
        <v>1959</v>
      </c>
      <c r="D83">
        <v>40.792999999999999</v>
      </c>
      <c r="E83" t="str">
        <f t="shared" si="1"/>
        <v>[1959, 40.8],</v>
      </c>
    </row>
    <row r="84" spans="1:5" hidden="1" x14ac:dyDescent="0.25">
      <c r="A84" t="s">
        <v>6</v>
      </c>
      <c r="C84">
        <v>1960</v>
      </c>
      <c r="D84">
        <v>41.277000000000001</v>
      </c>
      <c r="E84" t="str">
        <f t="shared" si="1"/>
        <v>[1960, 41.3],</v>
      </c>
    </row>
    <row r="85" spans="1:5" hidden="1" x14ac:dyDescent="0.25">
      <c r="A85" t="s">
        <v>6</v>
      </c>
      <c r="C85">
        <v>1961</v>
      </c>
      <c r="D85">
        <v>41.75</v>
      </c>
      <c r="E85" t="str">
        <f t="shared" si="1"/>
        <v>[1961, 41.8],</v>
      </c>
    </row>
    <row r="86" spans="1:5" hidden="1" x14ac:dyDescent="0.25">
      <c r="A86" t="s">
        <v>6</v>
      </c>
      <c r="C86">
        <v>1962</v>
      </c>
      <c r="D86">
        <v>42.210999999999999</v>
      </c>
      <c r="E86" t="str">
        <f t="shared" si="1"/>
        <v>[1962, 42.2],</v>
      </c>
    </row>
    <row r="87" spans="1:5" hidden="1" x14ac:dyDescent="0.25">
      <c r="A87" t="s">
        <v>6</v>
      </c>
      <c r="C87">
        <v>1963</v>
      </c>
      <c r="D87">
        <v>42.656999999999996</v>
      </c>
      <c r="E87" t="str">
        <f t="shared" si="1"/>
        <v>[1963, 42.7],</v>
      </c>
    </row>
    <row r="88" spans="1:5" hidden="1" x14ac:dyDescent="0.25">
      <c r="A88" t="s">
        <v>6</v>
      </c>
      <c r="C88">
        <v>1964</v>
      </c>
      <c r="D88">
        <v>43.091000000000001</v>
      </c>
      <c r="E88" t="str">
        <f t="shared" si="1"/>
        <v>[1964, 43.1],</v>
      </c>
    </row>
    <row r="89" spans="1:5" hidden="1" x14ac:dyDescent="0.25">
      <c r="A89" t="s">
        <v>6</v>
      </c>
      <c r="C89">
        <v>1965</v>
      </c>
      <c r="D89">
        <v>43.512999999999998</v>
      </c>
      <c r="E89" t="str">
        <f t="shared" si="1"/>
        <v>[1965, 43.5],</v>
      </c>
    </row>
    <row r="90" spans="1:5" hidden="1" x14ac:dyDescent="0.25">
      <c r="A90" t="s">
        <v>6</v>
      </c>
      <c r="C90">
        <v>1966</v>
      </c>
      <c r="D90">
        <v>43.927</v>
      </c>
      <c r="E90" t="str">
        <f t="shared" si="1"/>
        <v>[1966, 43.9],</v>
      </c>
    </row>
    <row r="91" spans="1:5" hidden="1" x14ac:dyDescent="0.25">
      <c r="A91" t="s">
        <v>6</v>
      </c>
      <c r="C91">
        <v>1967</v>
      </c>
      <c r="D91">
        <v>44.335000000000001</v>
      </c>
      <c r="E91" t="str">
        <f t="shared" si="1"/>
        <v>[1967, 44.3],</v>
      </c>
    </row>
    <row r="92" spans="1:5" hidden="1" x14ac:dyDescent="0.25">
      <c r="A92" t="s">
        <v>6</v>
      </c>
      <c r="C92">
        <v>1968</v>
      </c>
      <c r="D92">
        <v>44.741999999999997</v>
      </c>
      <c r="E92" t="str">
        <f t="shared" si="1"/>
        <v>[1968, 44.7],</v>
      </c>
    </row>
    <row r="93" spans="1:5" hidden="1" x14ac:dyDescent="0.25">
      <c r="A93" t="s">
        <v>6</v>
      </c>
      <c r="C93">
        <v>1969</v>
      </c>
      <c r="D93">
        <v>45.15</v>
      </c>
      <c r="E93" t="str">
        <f t="shared" si="1"/>
        <v>[1969, 45.2],</v>
      </c>
    </row>
    <row r="94" spans="1:5" hidden="1" x14ac:dyDescent="0.25">
      <c r="A94" t="s">
        <v>6</v>
      </c>
      <c r="C94">
        <v>1970</v>
      </c>
      <c r="D94">
        <v>45.563000000000002</v>
      </c>
      <c r="E94" t="str">
        <f t="shared" si="1"/>
        <v>[1970, 45.6],</v>
      </c>
    </row>
    <row r="95" spans="1:5" hidden="1" x14ac:dyDescent="0.25">
      <c r="A95" t="s">
        <v>6</v>
      </c>
      <c r="C95">
        <v>1971</v>
      </c>
      <c r="D95">
        <v>45.984000000000002</v>
      </c>
      <c r="E95" t="str">
        <f t="shared" si="1"/>
        <v>[1971, 46],</v>
      </c>
    </row>
    <row r="96" spans="1:5" hidden="1" x14ac:dyDescent="0.25">
      <c r="A96" t="s">
        <v>6</v>
      </c>
      <c r="C96">
        <v>1972</v>
      </c>
      <c r="D96">
        <v>46.414000000000001</v>
      </c>
      <c r="E96" t="str">
        <f t="shared" si="1"/>
        <v>[1972, 46.4],</v>
      </c>
    </row>
    <row r="97" spans="1:5" hidden="1" x14ac:dyDescent="0.25">
      <c r="A97" t="s">
        <v>6</v>
      </c>
      <c r="C97">
        <v>1973</v>
      </c>
      <c r="D97">
        <v>46.85</v>
      </c>
      <c r="E97" t="str">
        <f t="shared" si="1"/>
        <v>[1973, 46.9],</v>
      </c>
    </row>
    <row r="98" spans="1:5" hidden="1" x14ac:dyDescent="0.25">
      <c r="A98" t="s">
        <v>6</v>
      </c>
      <c r="C98">
        <v>1974</v>
      </c>
      <c r="D98">
        <v>47.29</v>
      </c>
      <c r="E98" t="str">
        <f t="shared" si="1"/>
        <v>[1974, 47.3],</v>
      </c>
    </row>
    <row r="99" spans="1:5" hidden="1" x14ac:dyDescent="0.25">
      <c r="A99" t="s">
        <v>6</v>
      </c>
      <c r="C99">
        <v>1975</v>
      </c>
      <c r="D99">
        <v>47.732999999999997</v>
      </c>
      <c r="E99" t="str">
        <f t="shared" si="1"/>
        <v>[1975, 47.7],</v>
      </c>
    </row>
    <row r="100" spans="1:5" hidden="1" x14ac:dyDescent="0.25">
      <c r="A100" t="s">
        <v>6</v>
      </c>
      <c r="C100">
        <v>1976</v>
      </c>
      <c r="D100">
        <v>48.174999999999997</v>
      </c>
      <c r="E100" t="str">
        <f t="shared" si="1"/>
        <v>[1976, 48.2],</v>
      </c>
    </row>
    <row r="101" spans="1:5" hidden="1" x14ac:dyDescent="0.25">
      <c r="A101" t="s">
        <v>6</v>
      </c>
      <c r="C101">
        <v>1977</v>
      </c>
      <c r="D101">
        <v>48.612000000000002</v>
      </c>
      <c r="E101" t="str">
        <f t="shared" si="1"/>
        <v>[1977, 48.6],</v>
      </c>
    </row>
    <row r="102" spans="1:5" hidden="1" x14ac:dyDescent="0.25">
      <c r="A102" t="s">
        <v>6</v>
      </c>
      <c r="C102">
        <v>1978</v>
      </c>
      <c r="D102">
        <v>49.04</v>
      </c>
      <c r="E102" t="str">
        <f t="shared" si="1"/>
        <v>[1978, 49],</v>
      </c>
    </row>
    <row r="103" spans="1:5" hidden="1" x14ac:dyDescent="0.25">
      <c r="A103" t="s">
        <v>6</v>
      </c>
      <c r="C103">
        <v>1979</v>
      </c>
      <c r="D103">
        <v>49.451999999999998</v>
      </c>
      <c r="E103" t="str">
        <f t="shared" si="1"/>
        <v>[1979, 49.5],</v>
      </c>
    </row>
    <row r="104" spans="1:5" hidden="1" x14ac:dyDescent="0.25">
      <c r="A104" t="s">
        <v>6</v>
      </c>
      <c r="C104">
        <v>1980</v>
      </c>
      <c r="D104">
        <v>49.850999999999999</v>
      </c>
      <c r="E104" t="str">
        <f t="shared" si="1"/>
        <v>[1980, 49.9],</v>
      </c>
    </row>
    <row r="105" spans="1:5" hidden="1" x14ac:dyDescent="0.25">
      <c r="A105" t="s">
        <v>6</v>
      </c>
      <c r="C105">
        <v>1981</v>
      </c>
      <c r="D105">
        <v>50.234999999999999</v>
      </c>
      <c r="E105" t="str">
        <f t="shared" si="1"/>
        <v>[1981, 50.2],</v>
      </c>
    </row>
    <row r="106" spans="1:5" hidden="1" x14ac:dyDescent="0.25">
      <c r="A106" t="s">
        <v>6</v>
      </c>
      <c r="C106">
        <v>1982</v>
      </c>
      <c r="D106">
        <v>50.606000000000002</v>
      </c>
      <c r="E106" t="str">
        <f t="shared" si="1"/>
        <v>[1982, 50.6],</v>
      </c>
    </row>
    <row r="107" spans="1:5" hidden="1" x14ac:dyDescent="0.25">
      <c r="A107" t="s">
        <v>6</v>
      </c>
      <c r="C107">
        <v>1983</v>
      </c>
      <c r="D107">
        <v>50.959000000000003</v>
      </c>
      <c r="E107" t="str">
        <f t="shared" si="1"/>
        <v>[1983, 51],</v>
      </c>
    </row>
    <row r="108" spans="1:5" hidden="1" x14ac:dyDescent="0.25">
      <c r="A108" t="s">
        <v>6</v>
      </c>
      <c r="C108">
        <v>1984</v>
      </c>
      <c r="D108">
        <v>51.286000000000001</v>
      </c>
      <c r="E108" t="str">
        <f t="shared" si="1"/>
        <v>[1984, 51.3],</v>
      </c>
    </row>
    <row r="109" spans="1:5" hidden="1" x14ac:dyDescent="0.25">
      <c r="A109" t="s">
        <v>6</v>
      </c>
      <c r="C109">
        <v>1985</v>
      </c>
      <c r="D109">
        <v>51.570999999999998</v>
      </c>
      <c r="E109" t="str">
        <f t="shared" si="1"/>
        <v>[1985, 51.6],</v>
      </c>
    </row>
    <row r="110" spans="1:5" hidden="1" x14ac:dyDescent="0.25">
      <c r="A110" t="s">
        <v>6</v>
      </c>
      <c r="C110">
        <v>1986</v>
      </c>
      <c r="D110">
        <v>51.798000000000002</v>
      </c>
      <c r="E110" t="str">
        <f t="shared" si="1"/>
        <v>[1986, 51.8],</v>
      </c>
    </row>
    <row r="111" spans="1:5" hidden="1" x14ac:dyDescent="0.25">
      <c r="A111" t="s">
        <v>6</v>
      </c>
      <c r="C111">
        <v>1987</v>
      </c>
      <c r="D111">
        <v>51.959000000000003</v>
      </c>
      <c r="E111" t="str">
        <f t="shared" si="1"/>
        <v>[1987, 52],</v>
      </c>
    </row>
    <row r="112" spans="1:5" hidden="1" x14ac:dyDescent="0.25">
      <c r="A112" t="s">
        <v>6</v>
      </c>
      <c r="C112">
        <v>1988</v>
      </c>
      <c r="D112">
        <v>52.054000000000002</v>
      </c>
      <c r="E112" t="str">
        <f t="shared" si="1"/>
        <v>[1988, 52.1],</v>
      </c>
    </row>
    <row r="113" spans="1:5" hidden="1" x14ac:dyDescent="0.25">
      <c r="A113" t="s">
        <v>6</v>
      </c>
      <c r="C113">
        <v>1989</v>
      </c>
      <c r="D113">
        <v>52.091999999999999</v>
      </c>
      <c r="E113" t="str">
        <f t="shared" si="1"/>
        <v>[1989, 52.1],</v>
      </c>
    </row>
    <row r="114" spans="1:5" hidden="1" x14ac:dyDescent="0.25">
      <c r="A114" t="s">
        <v>6</v>
      </c>
      <c r="C114">
        <v>1990</v>
      </c>
      <c r="D114">
        <v>52.082999999999998</v>
      </c>
      <c r="E114" t="str">
        <f t="shared" si="1"/>
        <v>[1990, 52.1],</v>
      </c>
    </row>
    <row r="115" spans="1:5" hidden="1" x14ac:dyDescent="0.25">
      <c r="A115" t="s">
        <v>6</v>
      </c>
      <c r="C115">
        <v>1991</v>
      </c>
      <c r="D115">
        <v>52.046999999999997</v>
      </c>
      <c r="E115" t="str">
        <f t="shared" si="1"/>
        <v>[1991, 52],</v>
      </c>
    </row>
    <row r="116" spans="1:5" hidden="1" x14ac:dyDescent="0.25">
      <c r="A116" t="s">
        <v>6</v>
      </c>
      <c r="C116">
        <v>1992</v>
      </c>
      <c r="D116">
        <v>52.005000000000003</v>
      </c>
      <c r="E116" t="str">
        <f t="shared" si="1"/>
        <v>[1992, 52],</v>
      </c>
    </row>
    <row r="117" spans="1:5" hidden="1" x14ac:dyDescent="0.25">
      <c r="A117" t="s">
        <v>6</v>
      </c>
      <c r="C117">
        <v>1993</v>
      </c>
      <c r="D117">
        <v>51.978000000000002</v>
      </c>
      <c r="E117" t="str">
        <f t="shared" si="1"/>
        <v>[1993, 52],</v>
      </c>
    </row>
    <row r="118" spans="1:5" hidden="1" x14ac:dyDescent="0.25">
      <c r="A118" t="s">
        <v>6</v>
      </c>
      <c r="C118">
        <v>1994</v>
      </c>
      <c r="D118">
        <v>51.981999999999999</v>
      </c>
      <c r="E118" t="str">
        <f t="shared" si="1"/>
        <v>[1994, 52],</v>
      </c>
    </row>
    <row r="119" spans="1:5" hidden="1" x14ac:dyDescent="0.25">
      <c r="A119" t="s">
        <v>6</v>
      </c>
      <c r="C119">
        <v>1995</v>
      </c>
      <c r="D119">
        <v>52.021999999999998</v>
      </c>
      <c r="E119" t="str">
        <f t="shared" si="1"/>
        <v>[1995, 52],</v>
      </c>
    </row>
    <row r="120" spans="1:5" hidden="1" x14ac:dyDescent="0.25">
      <c r="A120" t="s">
        <v>6</v>
      </c>
      <c r="C120">
        <v>1996</v>
      </c>
      <c r="D120">
        <v>52.094999999999999</v>
      </c>
      <c r="E120" t="str">
        <f t="shared" si="1"/>
        <v>[1996, 52.1],</v>
      </c>
    </row>
    <row r="121" spans="1:5" hidden="1" x14ac:dyDescent="0.25">
      <c r="A121" t="s">
        <v>6</v>
      </c>
      <c r="C121">
        <v>1997</v>
      </c>
      <c r="D121">
        <v>52.195</v>
      </c>
      <c r="E121" t="str">
        <f t="shared" si="1"/>
        <v>[1997, 52.2],</v>
      </c>
    </row>
    <row r="122" spans="1:5" hidden="1" x14ac:dyDescent="0.25">
      <c r="A122" t="s">
        <v>6</v>
      </c>
      <c r="C122">
        <v>1998</v>
      </c>
      <c r="D122">
        <v>52.323</v>
      </c>
      <c r="E122" t="str">
        <f t="shared" si="1"/>
        <v>[1998, 52.3],</v>
      </c>
    </row>
    <row r="123" spans="1:5" hidden="1" x14ac:dyDescent="0.25">
      <c r="A123" t="s">
        <v>6</v>
      </c>
      <c r="C123">
        <v>1999</v>
      </c>
      <c r="D123">
        <v>52.487000000000002</v>
      </c>
      <c r="E123" t="str">
        <f t="shared" si="1"/>
        <v>[1999, 52.5],</v>
      </c>
    </row>
    <row r="124" spans="1:5" hidden="1" x14ac:dyDescent="0.25">
      <c r="A124" t="s">
        <v>6</v>
      </c>
      <c r="C124">
        <v>2000</v>
      </c>
      <c r="D124">
        <v>52.704999999999998</v>
      </c>
      <c r="E124" t="str">
        <f t="shared" si="1"/>
        <v>[2000, 52.7],</v>
      </c>
    </row>
    <row r="125" spans="1:5" hidden="1" x14ac:dyDescent="0.25">
      <c r="A125" t="s">
        <v>6</v>
      </c>
      <c r="C125">
        <v>2001</v>
      </c>
      <c r="D125">
        <v>52.994999999999997</v>
      </c>
      <c r="E125" t="str">
        <f t="shared" si="1"/>
        <v>[2001, 53],</v>
      </c>
    </row>
    <row r="126" spans="1:5" hidden="1" x14ac:dyDescent="0.25">
      <c r="A126" t="s">
        <v>6</v>
      </c>
      <c r="C126">
        <v>2002</v>
      </c>
      <c r="D126">
        <v>53.368000000000002</v>
      </c>
      <c r="E126" t="str">
        <f t="shared" si="1"/>
        <v>[2002, 53.4],</v>
      </c>
    </row>
    <row r="127" spans="1:5" hidden="1" x14ac:dyDescent="0.25">
      <c r="A127" t="s">
        <v>6</v>
      </c>
      <c r="C127">
        <v>2003</v>
      </c>
      <c r="D127">
        <v>53.826999999999998</v>
      </c>
      <c r="E127" t="str">
        <f t="shared" si="1"/>
        <v>[2003, 53.8],</v>
      </c>
    </row>
    <row r="128" spans="1:5" hidden="1" x14ac:dyDescent="0.25">
      <c r="A128" t="s">
        <v>6</v>
      </c>
      <c r="C128">
        <v>2004</v>
      </c>
      <c r="D128">
        <v>54.366999999999997</v>
      </c>
      <c r="E128" t="str">
        <f t="shared" si="1"/>
        <v>[2004, 54.4],</v>
      </c>
    </row>
    <row r="129" spans="1:5" hidden="1" x14ac:dyDescent="0.25">
      <c r="A129" t="s">
        <v>6</v>
      </c>
      <c r="C129">
        <v>2005</v>
      </c>
      <c r="D129">
        <v>54.981999999999999</v>
      </c>
      <c r="E129" t="str">
        <f t="shared" si="1"/>
        <v>[2005, 55],</v>
      </c>
    </row>
    <row r="130" spans="1:5" hidden="1" x14ac:dyDescent="0.25">
      <c r="A130" t="s">
        <v>6</v>
      </c>
      <c r="C130">
        <v>2006</v>
      </c>
      <c r="D130">
        <v>55.661000000000001</v>
      </c>
      <c r="E130" t="str">
        <f t="shared" si="1"/>
        <v>[2006, 55.7],</v>
      </c>
    </row>
    <row r="131" spans="1:5" hidden="1" x14ac:dyDescent="0.25">
      <c r="A131" t="s">
        <v>6</v>
      </c>
      <c r="C131">
        <v>2007</v>
      </c>
      <c r="D131">
        <v>56.381999999999998</v>
      </c>
      <c r="E131" t="str">
        <f t="shared" ref="E131:E194" si="2">_xlfn.CONCAT("[", C131, ", ", ROUND(D131, 1),"],")</f>
        <v>[2007, 56.4],</v>
      </c>
    </row>
    <row r="132" spans="1:5" hidden="1" x14ac:dyDescent="0.25">
      <c r="A132" t="s">
        <v>6</v>
      </c>
      <c r="C132">
        <v>2008</v>
      </c>
      <c r="D132">
        <v>57.121000000000002</v>
      </c>
      <c r="E132" t="str">
        <f t="shared" si="2"/>
        <v>[2008, 57.1],</v>
      </c>
    </row>
    <row r="133" spans="1:5" hidden="1" x14ac:dyDescent="0.25">
      <c r="A133" t="s">
        <v>6</v>
      </c>
      <c r="C133">
        <v>2009</v>
      </c>
      <c r="D133">
        <v>57.857999999999997</v>
      </c>
      <c r="E133" t="str">
        <f t="shared" si="2"/>
        <v>[2009, 57.9],</v>
      </c>
    </row>
    <row r="134" spans="1:5" hidden="1" x14ac:dyDescent="0.25">
      <c r="A134" t="s">
        <v>6</v>
      </c>
      <c r="C134">
        <v>2010</v>
      </c>
      <c r="D134">
        <v>58.576000000000001</v>
      </c>
      <c r="E134" t="str">
        <f t="shared" si="2"/>
        <v>[2010, 58.6],</v>
      </c>
    </row>
    <row r="135" spans="1:5" hidden="1" x14ac:dyDescent="0.25">
      <c r="A135" t="s">
        <v>6</v>
      </c>
      <c r="C135">
        <v>2011</v>
      </c>
      <c r="D135">
        <v>59.262999999999998</v>
      </c>
      <c r="E135" t="str">
        <f t="shared" si="2"/>
        <v>[2011, 59.3],</v>
      </c>
    </row>
    <row r="136" spans="1:5" hidden="1" x14ac:dyDescent="0.25">
      <c r="A136" t="s">
        <v>6</v>
      </c>
      <c r="C136">
        <v>2012</v>
      </c>
      <c r="D136">
        <v>59.914000000000001</v>
      </c>
      <c r="E136" t="str">
        <f t="shared" si="2"/>
        <v>[2012, 59.9],</v>
      </c>
    </row>
    <row r="137" spans="1:5" hidden="1" x14ac:dyDescent="0.25">
      <c r="A137" t="s">
        <v>6</v>
      </c>
      <c r="C137">
        <v>2013</v>
      </c>
      <c r="D137">
        <v>60.527000000000001</v>
      </c>
      <c r="E137" t="str">
        <f t="shared" si="2"/>
        <v>[2013, 60.5],</v>
      </c>
    </row>
    <row r="138" spans="1:5" hidden="1" x14ac:dyDescent="0.25">
      <c r="A138" t="s">
        <v>6</v>
      </c>
      <c r="C138">
        <v>2014</v>
      </c>
      <c r="D138">
        <v>61.093000000000004</v>
      </c>
      <c r="E138" t="str">
        <f t="shared" si="2"/>
        <v>[2014, 61.1],</v>
      </c>
    </row>
    <row r="139" spans="1:5" hidden="1" x14ac:dyDescent="0.25">
      <c r="A139" t="s">
        <v>6</v>
      </c>
      <c r="C139">
        <v>2015</v>
      </c>
      <c r="D139">
        <v>61.606999999999999</v>
      </c>
      <c r="E139" t="str">
        <f t="shared" si="2"/>
        <v>[2015, 61.6],</v>
      </c>
    </row>
    <row r="140" spans="1:5" hidden="1" x14ac:dyDescent="0.25">
      <c r="A140" t="s">
        <v>6</v>
      </c>
      <c r="C140">
        <v>2016</v>
      </c>
      <c r="D140">
        <v>62.064</v>
      </c>
      <c r="E140" t="str">
        <f t="shared" si="2"/>
        <v>[2016, 62.1],</v>
      </c>
    </row>
    <row r="141" spans="1:5" hidden="1" x14ac:dyDescent="0.25">
      <c r="A141" t="s">
        <v>6</v>
      </c>
      <c r="C141">
        <v>2017</v>
      </c>
      <c r="D141">
        <v>62.472000000000001</v>
      </c>
      <c r="E141" t="str">
        <f t="shared" si="2"/>
        <v>[2017, 62.5],</v>
      </c>
    </row>
    <row r="142" spans="1:5" hidden="1" x14ac:dyDescent="0.25">
      <c r="A142" t="s">
        <v>6</v>
      </c>
      <c r="C142">
        <v>2018</v>
      </c>
      <c r="D142">
        <v>62.838999999999999</v>
      </c>
      <c r="E142" t="str">
        <f t="shared" si="2"/>
        <v>[2018, 62.8],</v>
      </c>
    </row>
    <row r="143" spans="1:5" hidden="1" x14ac:dyDescent="0.25">
      <c r="A143" t="s">
        <v>6</v>
      </c>
      <c r="C143">
        <v>2019</v>
      </c>
      <c r="D143">
        <v>63.17</v>
      </c>
      <c r="E143" t="str">
        <f t="shared" si="2"/>
        <v>[2019, 63.2],</v>
      </c>
    </row>
    <row r="144" spans="1:5" hidden="1" x14ac:dyDescent="0.25">
      <c r="A144" t="s">
        <v>7</v>
      </c>
      <c r="B144" t="s">
        <v>8</v>
      </c>
      <c r="C144">
        <v>1950</v>
      </c>
      <c r="D144">
        <v>54.191000000000003</v>
      </c>
      <c r="E144" t="str">
        <f t="shared" si="2"/>
        <v>[1950, 54.2],</v>
      </c>
    </row>
    <row r="145" spans="1:5" hidden="1" x14ac:dyDescent="0.25">
      <c r="A145" t="s">
        <v>7</v>
      </c>
      <c r="B145" t="s">
        <v>8</v>
      </c>
      <c r="C145">
        <v>1951</v>
      </c>
      <c r="D145">
        <v>54.399000000000001</v>
      </c>
      <c r="E145" t="str">
        <f t="shared" si="2"/>
        <v>[1951, 54.4],</v>
      </c>
    </row>
    <row r="146" spans="1:5" hidden="1" x14ac:dyDescent="0.25">
      <c r="A146" t="s">
        <v>7</v>
      </c>
      <c r="B146" t="s">
        <v>8</v>
      </c>
      <c r="C146">
        <v>1952</v>
      </c>
      <c r="D146">
        <v>54.875</v>
      </c>
      <c r="E146" t="str">
        <f t="shared" si="2"/>
        <v>[1952, 54.9],</v>
      </c>
    </row>
    <row r="147" spans="1:5" hidden="1" x14ac:dyDescent="0.25">
      <c r="A147" t="s">
        <v>7</v>
      </c>
      <c r="B147" t="s">
        <v>8</v>
      </c>
      <c r="C147">
        <v>1953</v>
      </c>
      <c r="D147">
        <v>55.468000000000004</v>
      </c>
      <c r="E147" t="str">
        <f t="shared" si="2"/>
        <v>[1953, 55.5],</v>
      </c>
    </row>
    <row r="148" spans="1:5" hidden="1" x14ac:dyDescent="0.25">
      <c r="A148" t="s">
        <v>7</v>
      </c>
      <c r="B148" t="s">
        <v>8</v>
      </c>
      <c r="C148">
        <v>1954</v>
      </c>
      <c r="D148">
        <v>56.18</v>
      </c>
      <c r="E148" t="str">
        <f t="shared" si="2"/>
        <v>[1954, 56.2],</v>
      </c>
    </row>
    <row r="149" spans="1:5" hidden="1" x14ac:dyDescent="0.25">
      <c r="A149" t="s">
        <v>7</v>
      </c>
      <c r="B149" t="s">
        <v>8</v>
      </c>
      <c r="C149">
        <v>1955</v>
      </c>
      <c r="D149">
        <v>57.006999999999998</v>
      </c>
      <c r="E149" t="str">
        <f t="shared" si="2"/>
        <v>[1955, 57],</v>
      </c>
    </row>
    <row r="150" spans="1:5" hidden="1" x14ac:dyDescent="0.25">
      <c r="A150" t="s">
        <v>7</v>
      </c>
      <c r="B150" t="s">
        <v>8</v>
      </c>
      <c r="C150">
        <v>1956</v>
      </c>
      <c r="D150">
        <v>57.941000000000003</v>
      </c>
      <c r="E150" t="str">
        <f t="shared" si="2"/>
        <v>[1956, 57.9],</v>
      </c>
    </row>
    <row r="151" spans="1:5" hidden="1" x14ac:dyDescent="0.25">
      <c r="A151" t="s">
        <v>7</v>
      </c>
      <c r="B151" t="s">
        <v>8</v>
      </c>
      <c r="C151">
        <v>1957</v>
      </c>
      <c r="D151">
        <v>58.969000000000001</v>
      </c>
      <c r="E151" t="str">
        <f t="shared" si="2"/>
        <v>[1957, 59],</v>
      </c>
    </row>
    <row r="152" spans="1:5" hidden="1" x14ac:dyDescent="0.25">
      <c r="A152" t="s">
        <v>7</v>
      </c>
      <c r="B152" t="s">
        <v>8</v>
      </c>
      <c r="C152">
        <v>1958</v>
      </c>
      <c r="D152">
        <v>60.064999999999998</v>
      </c>
      <c r="E152" t="str">
        <f t="shared" si="2"/>
        <v>[1958, 60.1],</v>
      </c>
    </row>
    <row r="153" spans="1:5" hidden="1" x14ac:dyDescent="0.25">
      <c r="A153" t="s">
        <v>7</v>
      </c>
      <c r="B153" t="s">
        <v>8</v>
      </c>
      <c r="C153">
        <v>1959</v>
      </c>
      <c r="D153">
        <v>61.186</v>
      </c>
      <c r="E153" t="str">
        <f t="shared" si="2"/>
        <v>[1959, 61.2],</v>
      </c>
    </row>
    <row r="154" spans="1:5" hidden="1" x14ac:dyDescent="0.25">
      <c r="A154" t="s">
        <v>7</v>
      </c>
      <c r="B154" t="s">
        <v>8</v>
      </c>
      <c r="C154">
        <v>1960</v>
      </c>
      <c r="D154">
        <v>62.283000000000001</v>
      </c>
      <c r="E154" t="str">
        <f t="shared" si="2"/>
        <v>[1960, 62.3],</v>
      </c>
    </row>
    <row r="155" spans="1:5" hidden="1" x14ac:dyDescent="0.25">
      <c r="A155" t="s">
        <v>7</v>
      </c>
      <c r="B155" t="s">
        <v>8</v>
      </c>
      <c r="C155">
        <v>1961</v>
      </c>
      <c r="D155">
        <v>63.301000000000002</v>
      </c>
      <c r="E155" t="str">
        <f t="shared" si="2"/>
        <v>[1961, 63.3],</v>
      </c>
    </row>
    <row r="156" spans="1:5" hidden="1" x14ac:dyDescent="0.25">
      <c r="A156" t="s">
        <v>7</v>
      </c>
      <c r="B156" t="s">
        <v>8</v>
      </c>
      <c r="C156">
        <v>1962</v>
      </c>
      <c r="D156">
        <v>64.19</v>
      </c>
      <c r="E156" t="str">
        <f t="shared" si="2"/>
        <v>[1962, 64.2],</v>
      </c>
    </row>
    <row r="157" spans="1:5" hidden="1" x14ac:dyDescent="0.25">
      <c r="A157" t="s">
        <v>7</v>
      </c>
      <c r="B157" t="s">
        <v>8</v>
      </c>
      <c r="C157">
        <v>1963</v>
      </c>
      <c r="D157">
        <v>64.914000000000001</v>
      </c>
      <c r="E157" t="str">
        <f t="shared" si="2"/>
        <v>[1963, 64.9],</v>
      </c>
    </row>
    <row r="158" spans="1:5" hidden="1" x14ac:dyDescent="0.25">
      <c r="A158" t="s">
        <v>7</v>
      </c>
      <c r="B158" t="s">
        <v>8</v>
      </c>
      <c r="C158">
        <v>1964</v>
      </c>
      <c r="D158">
        <v>65.462999999999994</v>
      </c>
      <c r="E158" t="str">
        <f t="shared" si="2"/>
        <v>[1964, 65.5],</v>
      </c>
    </row>
    <row r="159" spans="1:5" hidden="1" x14ac:dyDescent="0.25">
      <c r="A159" t="s">
        <v>7</v>
      </c>
      <c r="B159" t="s">
        <v>8</v>
      </c>
      <c r="C159">
        <v>1965</v>
      </c>
      <c r="D159">
        <v>65.849999999999994</v>
      </c>
      <c r="E159" t="str">
        <f t="shared" si="2"/>
        <v>[1965, 65.9],</v>
      </c>
    </row>
    <row r="160" spans="1:5" hidden="1" x14ac:dyDescent="0.25">
      <c r="A160" t="s">
        <v>7</v>
      </c>
      <c r="B160" t="s">
        <v>8</v>
      </c>
      <c r="C160">
        <v>1966</v>
      </c>
      <c r="D160">
        <v>66.11</v>
      </c>
      <c r="E160" t="str">
        <f t="shared" si="2"/>
        <v>[1966, 66.1],</v>
      </c>
    </row>
    <row r="161" spans="1:5" hidden="1" x14ac:dyDescent="0.25">
      <c r="A161" t="s">
        <v>7</v>
      </c>
      <c r="B161" t="s">
        <v>8</v>
      </c>
      <c r="C161">
        <v>1967</v>
      </c>
      <c r="D161">
        <v>66.304000000000002</v>
      </c>
      <c r="E161" t="str">
        <f t="shared" si="2"/>
        <v>[1967, 66.3],</v>
      </c>
    </row>
    <row r="162" spans="1:5" hidden="1" x14ac:dyDescent="0.25">
      <c r="A162" t="s">
        <v>7</v>
      </c>
      <c r="B162" t="s">
        <v>8</v>
      </c>
      <c r="C162">
        <v>1968</v>
      </c>
      <c r="D162">
        <v>66.486999999999995</v>
      </c>
      <c r="E162" t="str">
        <f t="shared" si="2"/>
        <v>[1968, 66.5],</v>
      </c>
    </row>
    <row r="163" spans="1:5" hidden="1" x14ac:dyDescent="0.25">
      <c r="A163" t="s">
        <v>7</v>
      </c>
      <c r="B163" t="s">
        <v>8</v>
      </c>
      <c r="C163">
        <v>1969</v>
      </c>
      <c r="D163">
        <v>66.688999999999993</v>
      </c>
      <c r="E163" t="str">
        <f t="shared" si="2"/>
        <v>[1969, 66.7],</v>
      </c>
    </row>
    <row r="164" spans="1:5" hidden="1" x14ac:dyDescent="0.25">
      <c r="A164" t="s">
        <v>7</v>
      </c>
      <c r="B164" t="s">
        <v>8</v>
      </c>
      <c r="C164">
        <v>1970</v>
      </c>
      <c r="D164">
        <v>66.935000000000002</v>
      </c>
      <c r="E164" t="str">
        <f t="shared" si="2"/>
        <v>[1970, 66.9],</v>
      </c>
    </row>
    <row r="165" spans="1:5" hidden="1" x14ac:dyDescent="0.25">
      <c r="A165" t="s">
        <v>7</v>
      </c>
      <c r="B165" t="s">
        <v>8</v>
      </c>
      <c r="C165">
        <v>1971</v>
      </c>
      <c r="D165">
        <v>67.236999999999995</v>
      </c>
      <c r="E165" t="str">
        <f t="shared" si="2"/>
        <v>[1971, 67.2],</v>
      </c>
    </row>
    <row r="166" spans="1:5" hidden="1" x14ac:dyDescent="0.25">
      <c r="A166" t="s">
        <v>7</v>
      </c>
      <c r="B166" t="s">
        <v>8</v>
      </c>
      <c r="C166">
        <v>1972</v>
      </c>
      <c r="D166">
        <v>67.581999999999994</v>
      </c>
      <c r="E166" t="str">
        <f t="shared" si="2"/>
        <v>[1972, 67.6],</v>
      </c>
    </row>
    <row r="167" spans="1:5" hidden="1" x14ac:dyDescent="0.25">
      <c r="A167" t="s">
        <v>7</v>
      </c>
      <c r="B167" t="s">
        <v>8</v>
      </c>
      <c r="C167">
        <v>1973</v>
      </c>
      <c r="D167">
        <v>67.953000000000003</v>
      </c>
      <c r="E167" t="str">
        <f t="shared" si="2"/>
        <v>[1973, 68],</v>
      </c>
    </row>
    <row r="168" spans="1:5" hidden="1" x14ac:dyDescent="0.25">
      <c r="A168" t="s">
        <v>7</v>
      </c>
      <c r="B168" t="s">
        <v>8</v>
      </c>
      <c r="C168">
        <v>1974</v>
      </c>
      <c r="D168">
        <v>68.343000000000004</v>
      </c>
      <c r="E168" t="str">
        <f t="shared" si="2"/>
        <v>[1974, 68.3],</v>
      </c>
    </row>
    <row r="169" spans="1:5" hidden="1" x14ac:dyDescent="0.25">
      <c r="A169" t="s">
        <v>7</v>
      </c>
      <c r="B169" t="s">
        <v>8</v>
      </c>
      <c r="C169">
        <v>1975</v>
      </c>
      <c r="D169">
        <v>68.736000000000004</v>
      </c>
      <c r="E169" t="str">
        <f t="shared" si="2"/>
        <v>[1975, 68.7],</v>
      </c>
    </row>
    <row r="170" spans="1:5" hidden="1" x14ac:dyDescent="0.25">
      <c r="A170" t="s">
        <v>7</v>
      </c>
      <c r="B170" t="s">
        <v>8</v>
      </c>
      <c r="C170">
        <v>1976</v>
      </c>
      <c r="D170">
        <v>69.11</v>
      </c>
      <c r="E170" t="str">
        <f t="shared" si="2"/>
        <v>[1976, 69.1],</v>
      </c>
    </row>
    <row r="171" spans="1:5" hidden="1" x14ac:dyDescent="0.25">
      <c r="A171" t="s">
        <v>7</v>
      </c>
      <c r="B171" t="s">
        <v>8</v>
      </c>
      <c r="C171">
        <v>1977</v>
      </c>
      <c r="D171">
        <v>69.447999999999993</v>
      </c>
      <c r="E171" t="str">
        <f t="shared" si="2"/>
        <v>[1977, 69.4],</v>
      </c>
    </row>
    <row r="172" spans="1:5" hidden="1" x14ac:dyDescent="0.25">
      <c r="A172" t="s">
        <v>7</v>
      </c>
      <c r="B172" t="s">
        <v>8</v>
      </c>
      <c r="C172">
        <v>1978</v>
      </c>
      <c r="D172">
        <v>69.742000000000004</v>
      </c>
      <c r="E172" t="str">
        <f t="shared" si="2"/>
        <v>[1978, 69.7],</v>
      </c>
    </row>
    <row r="173" spans="1:5" hidden="1" x14ac:dyDescent="0.25">
      <c r="A173" t="s">
        <v>7</v>
      </c>
      <c r="B173" t="s">
        <v>8</v>
      </c>
      <c r="C173">
        <v>1979</v>
      </c>
      <c r="D173">
        <v>69.991</v>
      </c>
      <c r="E173" t="str">
        <f t="shared" si="2"/>
        <v>[1979, 70],</v>
      </c>
    </row>
    <row r="174" spans="1:5" hidden="1" x14ac:dyDescent="0.25">
      <c r="A174" t="s">
        <v>7</v>
      </c>
      <c r="B174" t="s">
        <v>8</v>
      </c>
      <c r="C174">
        <v>1980</v>
      </c>
      <c r="D174">
        <v>70.207999999999998</v>
      </c>
      <c r="E174" t="str">
        <f t="shared" si="2"/>
        <v>[1980, 70.2],</v>
      </c>
    </row>
    <row r="175" spans="1:5" hidden="1" x14ac:dyDescent="0.25">
      <c r="A175" t="s">
        <v>7</v>
      </c>
      <c r="B175" t="s">
        <v>8</v>
      </c>
      <c r="C175">
        <v>1981</v>
      </c>
      <c r="D175">
        <v>70.415999999999997</v>
      </c>
      <c r="E175" t="str">
        <f t="shared" si="2"/>
        <v>[1981, 70.4],</v>
      </c>
    </row>
    <row r="176" spans="1:5" hidden="1" x14ac:dyDescent="0.25">
      <c r="A176" t="s">
        <v>7</v>
      </c>
      <c r="B176" t="s">
        <v>8</v>
      </c>
      <c r="C176">
        <v>1982</v>
      </c>
      <c r="D176">
        <v>70.635000000000005</v>
      </c>
      <c r="E176" t="str">
        <f t="shared" si="2"/>
        <v>[1982, 70.6],</v>
      </c>
    </row>
    <row r="177" spans="1:5" hidden="1" x14ac:dyDescent="0.25">
      <c r="A177" t="s">
        <v>7</v>
      </c>
      <c r="B177" t="s">
        <v>8</v>
      </c>
      <c r="C177">
        <v>1983</v>
      </c>
      <c r="D177">
        <v>70.876000000000005</v>
      </c>
      <c r="E177" t="str">
        <f t="shared" si="2"/>
        <v>[1983, 70.9],</v>
      </c>
    </row>
    <row r="178" spans="1:5" hidden="1" x14ac:dyDescent="0.25">
      <c r="A178" t="s">
        <v>7</v>
      </c>
      <c r="B178" t="s">
        <v>8</v>
      </c>
      <c r="C178">
        <v>1984</v>
      </c>
      <c r="D178">
        <v>71.134</v>
      </c>
      <c r="E178" t="str">
        <f t="shared" si="2"/>
        <v>[1984, 71.1],</v>
      </c>
    </row>
    <row r="179" spans="1:5" hidden="1" x14ac:dyDescent="0.25">
      <c r="A179" t="s">
        <v>7</v>
      </c>
      <c r="B179" t="s">
        <v>8</v>
      </c>
      <c r="C179">
        <v>1985</v>
      </c>
      <c r="D179">
        <v>71.388000000000005</v>
      </c>
      <c r="E179" t="str">
        <f t="shared" si="2"/>
        <v>[1985, 71.4],</v>
      </c>
    </row>
    <row r="180" spans="1:5" hidden="1" x14ac:dyDescent="0.25">
      <c r="A180" t="s">
        <v>7</v>
      </c>
      <c r="B180" t="s">
        <v>8</v>
      </c>
      <c r="C180">
        <v>1986</v>
      </c>
      <c r="D180">
        <v>71.605000000000004</v>
      </c>
      <c r="E180" t="str">
        <f t="shared" si="2"/>
        <v>[1986, 71.6],</v>
      </c>
    </row>
    <row r="181" spans="1:5" hidden="1" x14ac:dyDescent="0.25">
      <c r="A181" t="s">
        <v>7</v>
      </c>
      <c r="B181" t="s">
        <v>8</v>
      </c>
      <c r="C181">
        <v>1987</v>
      </c>
      <c r="D181">
        <v>71.760000000000005</v>
      </c>
      <c r="E181" t="str">
        <f t="shared" si="2"/>
        <v>[1987, 71.8],</v>
      </c>
    </row>
    <row r="182" spans="1:5" hidden="1" x14ac:dyDescent="0.25">
      <c r="A182" t="s">
        <v>7</v>
      </c>
      <c r="B182" t="s">
        <v>8</v>
      </c>
      <c r="C182">
        <v>1988</v>
      </c>
      <c r="D182">
        <v>71.843000000000004</v>
      </c>
      <c r="E182" t="str">
        <f t="shared" si="2"/>
        <v>[1988, 71.8],</v>
      </c>
    </row>
    <row r="183" spans="1:5" hidden="1" x14ac:dyDescent="0.25">
      <c r="A183" t="s">
        <v>7</v>
      </c>
      <c r="B183" t="s">
        <v>8</v>
      </c>
      <c r="C183">
        <v>1989</v>
      </c>
      <c r="D183">
        <v>71.86</v>
      </c>
      <c r="E183" t="str">
        <f t="shared" si="2"/>
        <v>[1989, 71.9],</v>
      </c>
    </row>
    <row r="184" spans="1:5" hidden="1" x14ac:dyDescent="0.25">
      <c r="A184" t="s">
        <v>7</v>
      </c>
      <c r="B184" t="s">
        <v>8</v>
      </c>
      <c r="C184">
        <v>1990</v>
      </c>
      <c r="D184">
        <v>71.835999999999999</v>
      </c>
      <c r="E184" t="str">
        <f t="shared" si="2"/>
        <v>[1990, 71.8],</v>
      </c>
    </row>
    <row r="185" spans="1:5" hidden="1" x14ac:dyDescent="0.25">
      <c r="A185" t="s">
        <v>7</v>
      </c>
      <c r="B185" t="s">
        <v>8</v>
      </c>
      <c r="C185">
        <v>1991</v>
      </c>
      <c r="D185">
        <v>71.802999999999997</v>
      </c>
      <c r="E185" t="str">
        <f t="shared" si="2"/>
        <v>[1991, 71.8],</v>
      </c>
    </row>
    <row r="186" spans="1:5" hidden="1" x14ac:dyDescent="0.25">
      <c r="A186" t="s">
        <v>7</v>
      </c>
      <c r="B186" t="s">
        <v>8</v>
      </c>
      <c r="C186">
        <v>1992</v>
      </c>
      <c r="D186">
        <v>71.802000000000007</v>
      </c>
      <c r="E186" t="str">
        <f t="shared" si="2"/>
        <v>[1992, 71.8],</v>
      </c>
    </row>
    <row r="187" spans="1:5" hidden="1" x14ac:dyDescent="0.25">
      <c r="A187" t="s">
        <v>7</v>
      </c>
      <c r="B187" t="s">
        <v>8</v>
      </c>
      <c r="C187">
        <v>1993</v>
      </c>
      <c r="D187">
        <v>71.86</v>
      </c>
      <c r="E187" t="str">
        <f t="shared" si="2"/>
        <v>[1993, 71.9],</v>
      </c>
    </row>
    <row r="188" spans="1:5" hidden="1" x14ac:dyDescent="0.25">
      <c r="A188" t="s">
        <v>7</v>
      </c>
      <c r="B188" t="s">
        <v>8</v>
      </c>
      <c r="C188">
        <v>1994</v>
      </c>
      <c r="D188">
        <v>71.992000000000004</v>
      </c>
      <c r="E188" t="str">
        <f t="shared" si="2"/>
        <v>[1994, 72],</v>
      </c>
    </row>
    <row r="189" spans="1:5" hidden="1" x14ac:dyDescent="0.25">
      <c r="A189" t="s">
        <v>7</v>
      </c>
      <c r="B189" t="s">
        <v>8</v>
      </c>
      <c r="C189">
        <v>1995</v>
      </c>
      <c r="D189">
        <v>72.204999999999998</v>
      </c>
      <c r="E189" t="str">
        <f t="shared" si="2"/>
        <v>[1995, 72.2],</v>
      </c>
    </row>
    <row r="190" spans="1:5" hidden="1" x14ac:dyDescent="0.25">
      <c r="A190" t="s">
        <v>7</v>
      </c>
      <c r="B190" t="s">
        <v>8</v>
      </c>
      <c r="C190">
        <v>1996</v>
      </c>
      <c r="D190">
        <v>72.495000000000005</v>
      </c>
      <c r="E190" t="str">
        <f t="shared" si="2"/>
        <v>[1996, 72.5],</v>
      </c>
    </row>
    <row r="191" spans="1:5" hidden="1" x14ac:dyDescent="0.25">
      <c r="A191" t="s">
        <v>7</v>
      </c>
      <c r="B191" t="s">
        <v>8</v>
      </c>
      <c r="C191">
        <v>1997</v>
      </c>
      <c r="D191">
        <v>72.837999999999994</v>
      </c>
      <c r="E191" t="str">
        <f t="shared" si="2"/>
        <v>[1997, 72.8],</v>
      </c>
    </row>
    <row r="192" spans="1:5" hidden="1" x14ac:dyDescent="0.25">
      <c r="A192" t="s">
        <v>7</v>
      </c>
      <c r="B192" t="s">
        <v>8</v>
      </c>
      <c r="C192">
        <v>1998</v>
      </c>
      <c r="D192">
        <v>73.207999999999998</v>
      </c>
      <c r="E192" t="str">
        <f t="shared" si="2"/>
        <v>[1998, 73.2],</v>
      </c>
    </row>
    <row r="193" spans="1:5" hidden="1" x14ac:dyDescent="0.25">
      <c r="A193" t="s">
        <v>7</v>
      </c>
      <c r="B193" t="s">
        <v>8</v>
      </c>
      <c r="C193">
        <v>1999</v>
      </c>
      <c r="D193">
        <v>73.587000000000003</v>
      </c>
      <c r="E193" t="str">
        <f t="shared" si="2"/>
        <v>[1999, 73.6],</v>
      </c>
    </row>
    <row r="194" spans="1:5" hidden="1" x14ac:dyDescent="0.25">
      <c r="A194" t="s">
        <v>7</v>
      </c>
      <c r="B194" t="s">
        <v>8</v>
      </c>
      <c r="C194">
        <v>2000</v>
      </c>
      <c r="D194">
        <v>73.954999999999998</v>
      </c>
      <c r="E194" t="str">
        <f t="shared" si="2"/>
        <v>[2000, 74],</v>
      </c>
    </row>
    <row r="195" spans="1:5" hidden="1" x14ac:dyDescent="0.25">
      <c r="A195" t="s">
        <v>7</v>
      </c>
      <c r="B195" t="s">
        <v>8</v>
      </c>
      <c r="C195">
        <v>2001</v>
      </c>
      <c r="D195">
        <v>74.287999999999997</v>
      </c>
      <c r="E195" t="str">
        <f t="shared" ref="E195:E258" si="3">_xlfn.CONCAT("[", C195, ", ", ROUND(D195, 1),"],")</f>
        <v>[2001, 74.3],</v>
      </c>
    </row>
    <row r="196" spans="1:5" hidden="1" x14ac:dyDescent="0.25">
      <c r="A196" t="s">
        <v>7</v>
      </c>
      <c r="B196" t="s">
        <v>8</v>
      </c>
      <c r="C196">
        <v>2002</v>
      </c>
      <c r="D196">
        <v>74.578999999999994</v>
      </c>
      <c r="E196" t="str">
        <f t="shared" si="3"/>
        <v>[2002, 74.6],</v>
      </c>
    </row>
    <row r="197" spans="1:5" hidden="1" x14ac:dyDescent="0.25">
      <c r="A197" t="s">
        <v>7</v>
      </c>
      <c r="B197" t="s">
        <v>8</v>
      </c>
      <c r="C197">
        <v>2003</v>
      </c>
      <c r="D197">
        <v>74.828000000000003</v>
      </c>
      <c r="E197" t="str">
        <f t="shared" si="3"/>
        <v>[2003, 74.8],</v>
      </c>
    </row>
    <row r="198" spans="1:5" hidden="1" x14ac:dyDescent="0.25">
      <c r="A198" t="s">
        <v>7</v>
      </c>
      <c r="B198" t="s">
        <v>8</v>
      </c>
      <c r="C198">
        <v>2004</v>
      </c>
      <c r="D198">
        <v>75.039000000000001</v>
      </c>
      <c r="E198" t="str">
        <f t="shared" si="3"/>
        <v>[2004, 75],</v>
      </c>
    </row>
    <row r="199" spans="1:5" hidden="1" x14ac:dyDescent="0.25">
      <c r="A199" t="s">
        <v>7</v>
      </c>
      <c r="B199" t="s">
        <v>8</v>
      </c>
      <c r="C199">
        <v>2005</v>
      </c>
      <c r="D199">
        <v>75.227999999999994</v>
      </c>
      <c r="E199" t="str">
        <f t="shared" si="3"/>
        <v>[2005, 75.2],</v>
      </c>
    </row>
    <row r="200" spans="1:5" hidden="1" x14ac:dyDescent="0.25">
      <c r="A200" t="s">
        <v>7</v>
      </c>
      <c r="B200" t="s">
        <v>8</v>
      </c>
      <c r="C200">
        <v>2006</v>
      </c>
      <c r="D200">
        <v>75.423000000000002</v>
      </c>
      <c r="E200" t="str">
        <f t="shared" si="3"/>
        <v>[2006, 75.4],</v>
      </c>
    </row>
    <row r="201" spans="1:5" hidden="1" x14ac:dyDescent="0.25">
      <c r="A201" t="s">
        <v>7</v>
      </c>
      <c r="B201" t="s">
        <v>8</v>
      </c>
      <c r="C201">
        <v>2007</v>
      </c>
      <c r="D201">
        <v>75.646000000000001</v>
      </c>
      <c r="E201" t="str">
        <f t="shared" si="3"/>
        <v>[2007, 75.6],</v>
      </c>
    </row>
    <row r="202" spans="1:5" hidden="1" x14ac:dyDescent="0.25">
      <c r="A202" t="s">
        <v>7</v>
      </c>
      <c r="B202" t="s">
        <v>8</v>
      </c>
      <c r="C202">
        <v>2008</v>
      </c>
      <c r="D202">
        <v>75.912000000000006</v>
      </c>
      <c r="E202" t="str">
        <f t="shared" si="3"/>
        <v>[2008, 75.9],</v>
      </c>
    </row>
    <row r="203" spans="1:5" hidden="1" x14ac:dyDescent="0.25">
      <c r="A203" t="s">
        <v>7</v>
      </c>
      <c r="B203" t="s">
        <v>8</v>
      </c>
      <c r="C203">
        <v>2009</v>
      </c>
      <c r="D203">
        <v>76.221000000000004</v>
      </c>
      <c r="E203" t="str">
        <f t="shared" si="3"/>
        <v>[2009, 76.2],</v>
      </c>
    </row>
    <row r="204" spans="1:5" hidden="1" x14ac:dyDescent="0.25">
      <c r="A204" t="s">
        <v>7</v>
      </c>
      <c r="B204" t="s">
        <v>8</v>
      </c>
      <c r="C204">
        <v>2010</v>
      </c>
      <c r="D204">
        <v>76.561999999999998</v>
      </c>
      <c r="E204" t="str">
        <f t="shared" si="3"/>
        <v>[2010, 76.6],</v>
      </c>
    </row>
    <row r="205" spans="1:5" hidden="1" x14ac:dyDescent="0.25">
      <c r="A205" t="s">
        <v>7</v>
      </c>
      <c r="B205" t="s">
        <v>8</v>
      </c>
      <c r="C205">
        <v>2011</v>
      </c>
      <c r="D205">
        <v>76.914000000000001</v>
      </c>
      <c r="E205" t="str">
        <f t="shared" si="3"/>
        <v>[2011, 76.9],</v>
      </c>
    </row>
    <row r="206" spans="1:5" hidden="1" x14ac:dyDescent="0.25">
      <c r="A206" t="s">
        <v>7</v>
      </c>
      <c r="B206" t="s">
        <v>8</v>
      </c>
      <c r="C206">
        <v>2012</v>
      </c>
      <c r="D206">
        <v>77.251999999999995</v>
      </c>
      <c r="E206" t="str">
        <f t="shared" si="3"/>
        <v>[2012, 77.3],</v>
      </c>
    </row>
    <row r="207" spans="1:5" hidden="1" x14ac:dyDescent="0.25">
      <c r="A207" t="s">
        <v>7</v>
      </c>
      <c r="B207" t="s">
        <v>8</v>
      </c>
      <c r="C207">
        <v>2013</v>
      </c>
      <c r="D207">
        <v>77.554000000000002</v>
      </c>
      <c r="E207" t="str">
        <f t="shared" si="3"/>
        <v>[2013, 77.6],</v>
      </c>
    </row>
    <row r="208" spans="1:5" hidden="1" x14ac:dyDescent="0.25">
      <c r="A208" t="s">
        <v>7</v>
      </c>
      <c r="B208" t="s">
        <v>8</v>
      </c>
      <c r="C208">
        <v>2014</v>
      </c>
      <c r="D208">
        <v>77.813000000000002</v>
      </c>
      <c r="E208" t="str">
        <f t="shared" si="3"/>
        <v>[2014, 77.8],</v>
      </c>
    </row>
    <row r="209" spans="1:5" hidden="1" x14ac:dyDescent="0.25">
      <c r="A209" t="s">
        <v>7</v>
      </c>
      <c r="B209" t="s">
        <v>8</v>
      </c>
      <c r="C209">
        <v>2015</v>
      </c>
      <c r="D209">
        <v>78.025000000000006</v>
      </c>
      <c r="E209" t="str">
        <f t="shared" si="3"/>
        <v>[2015, 78],</v>
      </c>
    </row>
    <row r="210" spans="1:5" hidden="1" x14ac:dyDescent="0.25">
      <c r="A210" t="s">
        <v>7</v>
      </c>
      <c r="B210" t="s">
        <v>8</v>
      </c>
      <c r="C210">
        <v>2016</v>
      </c>
      <c r="D210">
        <v>78.194000000000003</v>
      </c>
      <c r="E210" t="str">
        <f t="shared" si="3"/>
        <v>[2016, 78.2],</v>
      </c>
    </row>
    <row r="211" spans="1:5" hidden="1" x14ac:dyDescent="0.25">
      <c r="A211" t="s">
        <v>7</v>
      </c>
      <c r="B211" t="s">
        <v>8</v>
      </c>
      <c r="C211">
        <v>2017</v>
      </c>
      <c r="D211">
        <v>78.332999999999998</v>
      </c>
      <c r="E211" t="str">
        <f t="shared" si="3"/>
        <v>[2017, 78.3],</v>
      </c>
    </row>
    <row r="212" spans="1:5" hidden="1" x14ac:dyDescent="0.25">
      <c r="A212" t="s">
        <v>7</v>
      </c>
      <c r="B212" t="s">
        <v>8</v>
      </c>
      <c r="C212">
        <v>2018</v>
      </c>
      <c r="D212">
        <v>78.457999999999998</v>
      </c>
      <c r="E212" t="str">
        <f t="shared" si="3"/>
        <v>[2018, 78.5],</v>
      </c>
    </row>
    <row r="213" spans="1:5" hidden="1" x14ac:dyDescent="0.25">
      <c r="A213" t="s">
        <v>7</v>
      </c>
      <c r="B213" t="s">
        <v>8</v>
      </c>
      <c r="C213">
        <v>2019</v>
      </c>
      <c r="D213">
        <v>78.572999999999993</v>
      </c>
      <c r="E213" t="str">
        <f t="shared" si="3"/>
        <v>[2019, 78.6],</v>
      </c>
    </row>
    <row r="214" spans="1:5" hidden="1" x14ac:dyDescent="0.25">
      <c r="A214" t="s">
        <v>9</v>
      </c>
      <c r="B214" t="s">
        <v>10</v>
      </c>
      <c r="C214">
        <v>1923</v>
      </c>
      <c r="D214">
        <v>28.822399000000001</v>
      </c>
      <c r="E214" t="str">
        <f t="shared" si="3"/>
        <v>[1923, 28.8],</v>
      </c>
    </row>
    <row r="215" spans="1:5" hidden="1" x14ac:dyDescent="0.25">
      <c r="A215" t="s">
        <v>9</v>
      </c>
      <c r="B215" t="s">
        <v>10</v>
      </c>
      <c r="C215">
        <v>1933</v>
      </c>
      <c r="D215">
        <v>31.219999000000001</v>
      </c>
      <c r="E215" t="str">
        <f t="shared" si="3"/>
        <v>[1933, 31.2],</v>
      </c>
    </row>
    <row r="216" spans="1:5" hidden="1" x14ac:dyDescent="0.25">
      <c r="A216" t="s">
        <v>9</v>
      </c>
      <c r="B216" t="s">
        <v>10</v>
      </c>
      <c r="C216">
        <v>1943</v>
      </c>
      <c r="D216">
        <v>33.720001000000003</v>
      </c>
      <c r="E216" t="str">
        <f t="shared" si="3"/>
        <v>[1943, 33.7],</v>
      </c>
    </row>
    <row r="217" spans="1:5" hidden="1" x14ac:dyDescent="0.25">
      <c r="A217" t="s">
        <v>9</v>
      </c>
      <c r="B217" t="s">
        <v>10</v>
      </c>
      <c r="C217">
        <v>1950</v>
      </c>
      <c r="D217">
        <v>42.087000000000003</v>
      </c>
      <c r="E217" t="str">
        <f t="shared" si="3"/>
        <v>[1950, 42.1],</v>
      </c>
    </row>
    <row r="218" spans="1:5" hidden="1" x14ac:dyDescent="0.25">
      <c r="A218" t="s">
        <v>9</v>
      </c>
      <c r="B218" t="s">
        <v>10</v>
      </c>
      <c r="C218">
        <v>1951</v>
      </c>
      <c r="D218">
        <v>42.281999999999996</v>
      </c>
      <c r="E218" t="str">
        <f t="shared" si="3"/>
        <v>[1951, 42.3],</v>
      </c>
    </row>
    <row r="219" spans="1:5" hidden="1" x14ac:dyDescent="0.25">
      <c r="A219" t="s">
        <v>9</v>
      </c>
      <c r="B219" t="s">
        <v>10</v>
      </c>
      <c r="C219">
        <v>1952</v>
      </c>
      <c r="D219">
        <v>42.677</v>
      </c>
      <c r="E219" t="str">
        <f t="shared" si="3"/>
        <v>[1952, 42.7],</v>
      </c>
    </row>
    <row r="220" spans="1:5" hidden="1" x14ac:dyDescent="0.25">
      <c r="A220" t="s">
        <v>9</v>
      </c>
      <c r="B220" t="s">
        <v>10</v>
      </c>
      <c r="C220">
        <v>1953</v>
      </c>
      <c r="D220">
        <v>43.081000000000003</v>
      </c>
      <c r="E220" t="str">
        <f t="shared" si="3"/>
        <v>[1953, 43.1],</v>
      </c>
    </row>
    <row r="221" spans="1:5" hidden="1" x14ac:dyDescent="0.25">
      <c r="A221" t="s">
        <v>9</v>
      </c>
      <c r="B221" t="s">
        <v>10</v>
      </c>
      <c r="C221">
        <v>1954</v>
      </c>
      <c r="D221">
        <v>43.494</v>
      </c>
      <c r="E221" t="str">
        <f t="shared" si="3"/>
        <v>[1954, 43.5],</v>
      </c>
    </row>
    <row r="222" spans="1:5" hidden="1" x14ac:dyDescent="0.25">
      <c r="A222" t="s">
        <v>9</v>
      </c>
      <c r="B222" t="s">
        <v>10</v>
      </c>
      <c r="C222">
        <v>1955</v>
      </c>
      <c r="D222">
        <v>43.915999999999997</v>
      </c>
      <c r="E222" t="str">
        <f t="shared" si="3"/>
        <v>[1955, 43.9],</v>
      </c>
    </row>
    <row r="223" spans="1:5" hidden="1" x14ac:dyDescent="0.25">
      <c r="A223" t="s">
        <v>9</v>
      </c>
      <c r="B223" t="s">
        <v>10</v>
      </c>
      <c r="C223">
        <v>1956</v>
      </c>
      <c r="D223">
        <v>44.347000000000001</v>
      </c>
      <c r="E223" t="str">
        <f t="shared" si="3"/>
        <v>[1956, 44.3],</v>
      </c>
    </row>
    <row r="224" spans="1:5" hidden="1" x14ac:dyDescent="0.25">
      <c r="A224" t="s">
        <v>9</v>
      </c>
      <c r="B224" t="s">
        <v>10</v>
      </c>
      <c r="C224">
        <v>1957</v>
      </c>
      <c r="D224">
        <v>44.786000000000001</v>
      </c>
      <c r="E224" t="str">
        <f t="shared" si="3"/>
        <v>[1957, 44.8],</v>
      </c>
    </row>
    <row r="225" spans="1:5" hidden="1" x14ac:dyDescent="0.25">
      <c r="A225" t="s">
        <v>9</v>
      </c>
      <c r="B225" t="s">
        <v>10</v>
      </c>
      <c r="C225">
        <v>1958</v>
      </c>
      <c r="D225">
        <v>45.231999999999999</v>
      </c>
      <c r="E225" t="str">
        <f t="shared" si="3"/>
        <v>[1958, 45.2],</v>
      </c>
    </row>
    <row r="226" spans="1:5" hidden="1" x14ac:dyDescent="0.25">
      <c r="A226" t="s">
        <v>9</v>
      </c>
      <c r="B226" t="s">
        <v>10</v>
      </c>
      <c r="C226">
        <v>1959</v>
      </c>
      <c r="D226">
        <v>45.683999999999997</v>
      </c>
      <c r="E226" t="str">
        <f t="shared" si="3"/>
        <v>[1959, 45.7],</v>
      </c>
    </row>
    <row r="227" spans="1:5" hidden="1" x14ac:dyDescent="0.25">
      <c r="A227" t="s">
        <v>9</v>
      </c>
      <c r="B227" t="s">
        <v>10</v>
      </c>
      <c r="C227">
        <v>1960</v>
      </c>
      <c r="D227">
        <v>46.140999999999998</v>
      </c>
      <c r="E227" t="str">
        <f t="shared" si="3"/>
        <v>[1960, 46.1],</v>
      </c>
    </row>
    <row r="228" spans="1:5" hidden="1" x14ac:dyDescent="0.25">
      <c r="A228" t="s">
        <v>9</v>
      </c>
      <c r="B228" t="s">
        <v>10</v>
      </c>
      <c r="C228">
        <v>1961</v>
      </c>
      <c r="D228">
        <v>46.598999999999997</v>
      </c>
      <c r="E228" t="str">
        <f t="shared" si="3"/>
        <v>[1961, 46.6],</v>
      </c>
    </row>
    <row r="229" spans="1:5" hidden="1" x14ac:dyDescent="0.25">
      <c r="A229" t="s">
        <v>9</v>
      </c>
      <c r="B229" t="s">
        <v>10</v>
      </c>
      <c r="C229">
        <v>1962</v>
      </c>
      <c r="D229">
        <v>47.055999999999997</v>
      </c>
      <c r="E229" t="str">
        <f t="shared" si="3"/>
        <v>[1962, 47.1],</v>
      </c>
    </row>
    <row r="230" spans="1:5" hidden="1" x14ac:dyDescent="0.25">
      <c r="A230" t="s">
        <v>9</v>
      </c>
      <c r="B230" t="s">
        <v>10</v>
      </c>
      <c r="C230">
        <v>1963</v>
      </c>
      <c r="D230">
        <v>47.509</v>
      </c>
      <c r="E230" t="str">
        <f t="shared" si="3"/>
        <v>[1963, 47.5],</v>
      </c>
    </row>
    <row r="231" spans="1:5" hidden="1" x14ac:dyDescent="0.25">
      <c r="A231" t="s">
        <v>9</v>
      </c>
      <c r="B231" t="s">
        <v>10</v>
      </c>
      <c r="C231">
        <v>1964</v>
      </c>
      <c r="D231">
        <v>47.957999999999998</v>
      </c>
      <c r="E231" t="str">
        <f t="shared" si="3"/>
        <v>[1964, 48],</v>
      </c>
    </row>
    <row r="232" spans="1:5" hidden="1" x14ac:dyDescent="0.25">
      <c r="A232" t="s">
        <v>9</v>
      </c>
      <c r="B232" t="s">
        <v>10</v>
      </c>
      <c r="C232">
        <v>1965</v>
      </c>
      <c r="D232">
        <v>48.393999999999998</v>
      </c>
      <c r="E232" t="str">
        <f t="shared" si="3"/>
        <v>[1965, 48.4],</v>
      </c>
    </row>
    <row r="233" spans="1:5" hidden="1" x14ac:dyDescent="0.25">
      <c r="A233" t="s">
        <v>9</v>
      </c>
      <c r="B233" t="s">
        <v>10</v>
      </c>
      <c r="C233">
        <v>1966</v>
      </c>
      <c r="D233">
        <v>48.811</v>
      </c>
      <c r="E233" t="str">
        <f t="shared" si="3"/>
        <v>[1966, 48.8],</v>
      </c>
    </row>
    <row r="234" spans="1:5" hidden="1" x14ac:dyDescent="0.25">
      <c r="A234" t="s">
        <v>9</v>
      </c>
      <c r="B234" t="s">
        <v>10</v>
      </c>
      <c r="C234">
        <v>1967</v>
      </c>
      <c r="D234">
        <v>49.21</v>
      </c>
      <c r="E234" t="str">
        <f t="shared" si="3"/>
        <v>[1967, 49.2],</v>
      </c>
    </row>
    <row r="235" spans="1:5" hidden="1" x14ac:dyDescent="0.25">
      <c r="A235" t="s">
        <v>9</v>
      </c>
      <c r="B235" t="s">
        <v>10</v>
      </c>
      <c r="C235">
        <v>1968</v>
      </c>
      <c r="D235">
        <v>49.597000000000001</v>
      </c>
      <c r="E235" t="str">
        <f t="shared" si="3"/>
        <v>[1968, 49.6],</v>
      </c>
    </row>
    <row r="236" spans="1:5" hidden="1" x14ac:dyDescent="0.25">
      <c r="A236" t="s">
        <v>9</v>
      </c>
      <c r="B236" t="s">
        <v>10</v>
      </c>
      <c r="C236">
        <v>1969</v>
      </c>
      <c r="D236">
        <v>49.981999999999999</v>
      </c>
      <c r="E236" t="str">
        <f t="shared" si="3"/>
        <v>[1969, 50],</v>
      </c>
    </row>
    <row r="237" spans="1:5" hidden="1" x14ac:dyDescent="0.25">
      <c r="A237" t="s">
        <v>9</v>
      </c>
      <c r="B237" t="s">
        <v>10</v>
      </c>
      <c r="C237">
        <v>1970</v>
      </c>
      <c r="D237">
        <v>50.372</v>
      </c>
      <c r="E237" t="str">
        <f t="shared" si="3"/>
        <v>[1970, 50.4],</v>
      </c>
    </row>
    <row r="238" spans="1:5" hidden="1" x14ac:dyDescent="0.25">
      <c r="A238" t="s">
        <v>9</v>
      </c>
      <c r="B238" t="s">
        <v>10</v>
      </c>
      <c r="C238">
        <v>1971</v>
      </c>
      <c r="D238">
        <v>50.773000000000003</v>
      </c>
      <c r="E238" t="str">
        <f t="shared" si="3"/>
        <v>[1971, 50.8],</v>
      </c>
    </row>
    <row r="239" spans="1:5" hidden="1" x14ac:dyDescent="0.25">
      <c r="A239" t="s">
        <v>9</v>
      </c>
      <c r="B239" t="s">
        <v>10</v>
      </c>
      <c r="C239">
        <v>1972</v>
      </c>
      <c r="D239">
        <v>51.201000000000001</v>
      </c>
      <c r="E239" t="str">
        <f t="shared" si="3"/>
        <v>[1972, 51.2],</v>
      </c>
    </row>
    <row r="240" spans="1:5" hidden="1" x14ac:dyDescent="0.25">
      <c r="A240" t="s">
        <v>9</v>
      </c>
      <c r="B240" t="s">
        <v>10</v>
      </c>
      <c r="C240">
        <v>1973</v>
      </c>
      <c r="D240">
        <v>51.676000000000002</v>
      </c>
      <c r="E240" t="str">
        <f t="shared" si="3"/>
        <v>[1973, 51.7],</v>
      </c>
    </row>
    <row r="241" spans="1:5" hidden="1" x14ac:dyDescent="0.25">
      <c r="A241" t="s">
        <v>9</v>
      </c>
      <c r="B241" t="s">
        <v>10</v>
      </c>
      <c r="C241">
        <v>1974</v>
      </c>
      <c r="D241">
        <v>52.218000000000004</v>
      </c>
      <c r="E241" t="str">
        <f t="shared" si="3"/>
        <v>[1974, 52.2],</v>
      </c>
    </row>
    <row r="242" spans="1:5" hidden="1" x14ac:dyDescent="0.25">
      <c r="A242" t="s">
        <v>9</v>
      </c>
      <c r="B242" t="s">
        <v>10</v>
      </c>
      <c r="C242">
        <v>1975</v>
      </c>
      <c r="D242">
        <v>52.866</v>
      </c>
      <c r="E242" t="str">
        <f t="shared" si="3"/>
        <v>[1975, 52.9],</v>
      </c>
    </row>
    <row r="243" spans="1:5" hidden="1" x14ac:dyDescent="0.25">
      <c r="A243" t="s">
        <v>9</v>
      </c>
      <c r="B243" t="s">
        <v>10</v>
      </c>
      <c r="C243">
        <v>1976</v>
      </c>
      <c r="D243">
        <v>53.661000000000001</v>
      </c>
      <c r="E243" t="str">
        <f t="shared" si="3"/>
        <v>[1976, 53.7],</v>
      </c>
    </row>
    <row r="244" spans="1:5" hidden="1" x14ac:dyDescent="0.25">
      <c r="A244" t="s">
        <v>9</v>
      </c>
      <c r="B244" t="s">
        <v>10</v>
      </c>
      <c r="C244">
        <v>1977</v>
      </c>
      <c r="D244">
        <v>54.609000000000002</v>
      </c>
      <c r="E244" t="str">
        <f t="shared" si="3"/>
        <v>[1977, 54.6],</v>
      </c>
    </row>
    <row r="245" spans="1:5" hidden="1" x14ac:dyDescent="0.25">
      <c r="A245" t="s">
        <v>9</v>
      </c>
      <c r="B245" t="s">
        <v>10</v>
      </c>
      <c r="C245">
        <v>1978</v>
      </c>
      <c r="D245">
        <v>55.7</v>
      </c>
      <c r="E245" t="str">
        <f t="shared" si="3"/>
        <v>[1978, 55.7],</v>
      </c>
    </row>
    <row r="246" spans="1:5" hidden="1" x14ac:dyDescent="0.25">
      <c r="A246" t="s">
        <v>9</v>
      </c>
      <c r="B246" t="s">
        <v>10</v>
      </c>
      <c r="C246">
        <v>1979</v>
      </c>
      <c r="D246">
        <v>56.908999999999999</v>
      </c>
      <c r="E246" t="str">
        <f t="shared" si="3"/>
        <v>[1979, 56.9],</v>
      </c>
    </row>
    <row r="247" spans="1:5" hidden="1" x14ac:dyDescent="0.25">
      <c r="A247" t="s">
        <v>9</v>
      </c>
      <c r="B247" t="s">
        <v>10</v>
      </c>
      <c r="C247">
        <v>1980</v>
      </c>
      <c r="D247">
        <v>58.198</v>
      </c>
      <c r="E247" t="str">
        <f t="shared" si="3"/>
        <v>[1980, 58.2],</v>
      </c>
    </row>
    <row r="248" spans="1:5" hidden="1" x14ac:dyDescent="0.25">
      <c r="A248" t="s">
        <v>9</v>
      </c>
      <c r="B248" t="s">
        <v>10</v>
      </c>
      <c r="C248">
        <v>1981</v>
      </c>
      <c r="D248">
        <v>59.518999999999998</v>
      </c>
      <c r="E248" t="str">
        <f t="shared" si="3"/>
        <v>[1981, 59.5],</v>
      </c>
    </row>
    <row r="249" spans="1:5" hidden="1" x14ac:dyDescent="0.25">
      <c r="A249" t="s">
        <v>9</v>
      </c>
      <c r="B249" t="s">
        <v>10</v>
      </c>
      <c r="C249">
        <v>1982</v>
      </c>
      <c r="D249">
        <v>60.813000000000002</v>
      </c>
      <c r="E249" t="str">
        <f t="shared" si="3"/>
        <v>[1982, 60.8],</v>
      </c>
    </row>
    <row r="250" spans="1:5" hidden="1" x14ac:dyDescent="0.25">
      <c r="A250" t="s">
        <v>9</v>
      </c>
      <c r="B250" t="s">
        <v>10</v>
      </c>
      <c r="C250">
        <v>1983</v>
      </c>
      <c r="D250">
        <v>62.029000000000003</v>
      </c>
      <c r="E250" t="str">
        <f t="shared" si="3"/>
        <v>[1983, 62],</v>
      </c>
    </row>
    <row r="251" spans="1:5" hidden="1" x14ac:dyDescent="0.25">
      <c r="A251" t="s">
        <v>9</v>
      </c>
      <c r="B251" t="s">
        <v>10</v>
      </c>
      <c r="C251">
        <v>1984</v>
      </c>
      <c r="D251">
        <v>63.13</v>
      </c>
      <c r="E251" t="str">
        <f t="shared" si="3"/>
        <v>[1984, 63.1],</v>
      </c>
    </row>
    <row r="252" spans="1:5" hidden="1" x14ac:dyDescent="0.25">
      <c r="A252" t="s">
        <v>9</v>
      </c>
      <c r="B252" t="s">
        <v>10</v>
      </c>
      <c r="C252">
        <v>1985</v>
      </c>
      <c r="D252">
        <v>64.087000000000003</v>
      </c>
      <c r="E252" t="str">
        <f t="shared" si="3"/>
        <v>[1985, 64.1],</v>
      </c>
    </row>
    <row r="253" spans="1:5" hidden="1" x14ac:dyDescent="0.25">
      <c r="A253" t="s">
        <v>9</v>
      </c>
      <c r="B253" t="s">
        <v>10</v>
      </c>
      <c r="C253">
        <v>1986</v>
      </c>
      <c r="D253">
        <v>64.884</v>
      </c>
      <c r="E253" t="str">
        <f t="shared" si="3"/>
        <v>[1986, 64.9],</v>
      </c>
    </row>
    <row r="254" spans="1:5" hidden="1" x14ac:dyDescent="0.25">
      <c r="A254" t="s">
        <v>9</v>
      </c>
      <c r="B254" t="s">
        <v>10</v>
      </c>
      <c r="C254">
        <v>1987</v>
      </c>
      <c r="D254">
        <v>65.545000000000002</v>
      </c>
      <c r="E254" t="str">
        <f t="shared" si="3"/>
        <v>[1987, 65.5],</v>
      </c>
    </row>
    <row r="255" spans="1:5" hidden="1" x14ac:dyDescent="0.25">
      <c r="A255" t="s">
        <v>9</v>
      </c>
      <c r="B255" t="s">
        <v>10</v>
      </c>
      <c r="C255">
        <v>1988</v>
      </c>
      <c r="D255">
        <v>66.096999999999994</v>
      </c>
      <c r="E255" t="str">
        <f t="shared" si="3"/>
        <v>[1988, 66.1],</v>
      </c>
    </row>
    <row r="256" spans="1:5" hidden="1" x14ac:dyDescent="0.25">
      <c r="A256" t="s">
        <v>9</v>
      </c>
      <c r="B256" t="s">
        <v>10</v>
      </c>
      <c r="C256">
        <v>1989</v>
      </c>
      <c r="D256">
        <v>66.554000000000002</v>
      </c>
      <c r="E256" t="str">
        <f t="shared" si="3"/>
        <v>[1989, 66.6],</v>
      </c>
    </row>
    <row r="257" spans="1:5" hidden="1" x14ac:dyDescent="0.25">
      <c r="A257" t="s">
        <v>9</v>
      </c>
      <c r="B257" t="s">
        <v>10</v>
      </c>
      <c r="C257">
        <v>1990</v>
      </c>
      <c r="D257">
        <v>66.938000000000002</v>
      </c>
      <c r="E257" t="str">
        <f t="shared" si="3"/>
        <v>[1990, 66.9],</v>
      </c>
    </row>
    <row r="258" spans="1:5" hidden="1" x14ac:dyDescent="0.25">
      <c r="A258" t="s">
        <v>9</v>
      </c>
      <c r="B258" t="s">
        <v>10</v>
      </c>
      <c r="C258">
        <v>1991</v>
      </c>
      <c r="D258">
        <v>67.27</v>
      </c>
      <c r="E258" t="str">
        <f t="shared" si="3"/>
        <v>[1991, 67.3],</v>
      </c>
    </row>
    <row r="259" spans="1:5" hidden="1" x14ac:dyDescent="0.25">
      <c r="A259" t="s">
        <v>9</v>
      </c>
      <c r="B259" t="s">
        <v>10</v>
      </c>
      <c r="C259">
        <v>1992</v>
      </c>
      <c r="D259">
        <v>67.575000000000003</v>
      </c>
      <c r="E259" t="str">
        <f t="shared" ref="E259:E322" si="4">_xlfn.CONCAT("[", C259, ", ", ROUND(D259, 1),"],")</f>
        <v>[1992, 67.6],</v>
      </c>
    </row>
    <row r="260" spans="1:5" hidden="1" x14ac:dyDescent="0.25">
      <c r="A260" t="s">
        <v>9</v>
      </c>
      <c r="B260" t="s">
        <v>10</v>
      </c>
      <c r="C260">
        <v>1993</v>
      </c>
      <c r="D260">
        <v>67.876999999999995</v>
      </c>
      <c r="E260" t="str">
        <f t="shared" si="4"/>
        <v>[1993, 67.9],</v>
      </c>
    </row>
    <row r="261" spans="1:5" hidden="1" x14ac:dyDescent="0.25">
      <c r="A261" t="s">
        <v>9</v>
      </c>
      <c r="B261" t="s">
        <v>10</v>
      </c>
      <c r="C261">
        <v>1994</v>
      </c>
      <c r="D261">
        <v>68.194000000000003</v>
      </c>
      <c r="E261" t="str">
        <f t="shared" si="4"/>
        <v>[1994, 68.2],</v>
      </c>
    </row>
    <row r="262" spans="1:5" hidden="1" x14ac:dyDescent="0.25">
      <c r="A262" t="s">
        <v>9</v>
      </c>
      <c r="B262" t="s">
        <v>10</v>
      </c>
      <c r="C262">
        <v>1995</v>
      </c>
      <c r="D262">
        <v>68.540000000000006</v>
      </c>
      <c r="E262" t="str">
        <f t="shared" si="4"/>
        <v>[1995, 68.5],</v>
      </c>
    </row>
    <row r="263" spans="1:5" hidden="1" x14ac:dyDescent="0.25">
      <c r="A263" t="s">
        <v>9</v>
      </c>
      <c r="B263" t="s">
        <v>10</v>
      </c>
      <c r="C263">
        <v>1996</v>
      </c>
      <c r="D263">
        <v>68.918999999999997</v>
      </c>
      <c r="E263" t="str">
        <f t="shared" si="4"/>
        <v>[1996, 68.9],</v>
      </c>
    </row>
    <row r="264" spans="1:5" hidden="1" x14ac:dyDescent="0.25">
      <c r="A264" t="s">
        <v>9</v>
      </c>
      <c r="B264" t="s">
        <v>10</v>
      </c>
      <c r="C264">
        <v>1997</v>
      </c>
      <c r="D264">
        <v>69.322999999999993</v>
      </c>
      <c r="E264" t="str">
        <f t="shared" si="4"/>
        <v>[1997, 69.3],</v>
      </c>
    </row>
    <row r="265" spans="1:5" hidden="1" x14ac:dyDescent="0.25">
      <c r="A265" t="s">
        <v>9</v>
      </c>
      <c r="B265" t="s">
        <v>10</v>
      </c>
      <c r="C265">
        <v>1998</v>
      </c>
      <c r="D265">
        <v>69.745000000000005</v>
      </c>
      <c r="E265" t="str">
        <f t="shared" si="4"/>
        <v>[1998, 69.7],</v>
      </c>
    </row>
    <row r="266" spans="1:5" hidden="1" x14ac:dyDescent="0.25">
      <c r="A266" t="s">
        <v>9</v>
      </c>
      <c r="B266" t="s">
        <v>10</v>
      </c>
      <c r="C266">
        <v>1999</v>
      </c>
      <c r="D266">
        <v>70.183000000000007</v>
      </c>
      <c r="E266" t="str">
        <f t="shared" si="4"/>
        <v>[1999, 70.2],</v>
      </c>
    </row>
    <row r="267" spans="1:5" hidden="1" x14ac:dyDescent="0.25">
      <c r="A267" t="s">
        <v>9</v>
      </c>
      <c r="B267" t="s">
        <v>10</v>
      </c>
      <c r="C267">
        <v>2000</v>
      </c>
      <c r="D267">
        <v>70.64</v>
      </c>
      <c r="E267" t="str">
        <f t="shared" si="4"/>
        <v>[2000, 70.6],</v>
      </c>
    </row>
    <row r="268" spans="1:5" hidden="1" x14ac:dyDescent="0.25">
      <c r="A268" t="s">
        <v>9</v>
      </c>
      <c r="B268" t="s">
        <v>10</v>
      </c>
      <c r="C268">
        <v>2001</v>
      </c>
      <c r="D268">
        <v>71.116</v>
      </c>
      <c r="E268" t="str">
        <f t="shared" si="4"/>
        <v>[2001, 71.1],</v>
      </c>
    </row>
    <row r="269" spans="1:5" hidden="1" x14ac:dyDescent="0.25">
      <c r="A269" t="s">
        <v>9</v>
      </c>
      <c r="B269" t="s">
        <v>10</v>
      </c>
      <c r="C269">
        <v>2002</v>
      </c>
      <c r="D269">
        <v>71.605000000000004</v>
      </c>
      <c r="E269" t="str">
        <f t="shared" si="4"/>
        <v>[2002, 71.6],</v>
      </c>
    </row>
    <row r="270" spans="1:5" hidden="1" x14ac:dyDescent="0.25">
      <c r="A270" t="s">
        <v>9</v>
      </c>
      <c r="B270" t="s">
        <v>10</v>
      </c>
      <c r="C270">
        <v>2003</v>
      </c>
      <c r="D270">
        <v>72.100999999999999</v>
      </c>
      <c r="E270" t="str">
        <f t="shared" si="4"/>
        <v>[2003, 72.1],</v>
      </c>
    </row>
    <row r="271" spans="1:5" hidden="1" x14ac:dyDescent="0.25">
      <c r="A271" t="s">
        <v>9</v>
      </c>
      <c r="B271" t="s">
        <v>10</v>
      </c>
      <c r="C271">
        <v>2004</v>
      </c>
      <c r="D271">
        <v>72.593999999999994</v>
      </c>
      <c r="E271" t="str">
        <f t="shared" si="4"/>
        <v>[2004, 72.6],</v>
      </c>
    </row>
    <row r="272" spans="1:5" hidden="1" x14ac:dyDescent="0.25">
      <c r="A272" t="s">
        <v>9</v>
      </c>
      <c r="B272" t="s">
        <v>10</v>
      </c>
      <c r="C272">
        <v>2005</v>
      </c>
      <c r="D272">
        <v>73.072000000000003</v>
      </c>
      <c r="E272" t="str">
        <f t="shared" si="4"/>
        <v>[2005, 73.1],</v>
      </c>
    </row>
    <row r="273" spans="1:5" hidden="1" x14ac:dyDescent="0.25">
      <c r="A273" t="s">
        <v>9</v>
      </c>
      <c r="B273" t="s">
        <v>10</v>
      </c>
      <c r="C273">
        <v>2006</v>
      </c>
      <c r="D273">
        <v>73.521000000000001</v>
      </c>
      <c r="E273" t="str">
        <f t="shared" si="4"/>
        <v>[2006, 73.5],</v>
      </c>
    </row>
    <row r="274" spans="1:5" hidden="1" x14ac:dyDescent="0.25">
      <c r="A274" t="s">
        <v>9</v>
      </c>
      <c r="B274" t="s">
        <v>10</v>
      </c>
      <c r="C274">
        <v>2007</v>
      </c>
      <c r="D274">
        <v>73.936000000000007</v>
      </c>
      <c r="E274" t="str">
        <f t="shared" si="4"/>
        <v>[2007, 73.9],</v>
      </c>
    </row>
    <row r="275" spans="1:5" hidden="1" x14ac:dyDescent="0.25">
      <c r="A275" t="s">
        <v>9</v>
      </c>
      <c r="B275" t="s">
        <v>10</v>
      </c>
      <c r="C275">
        <v>2008</v>
      </c>
      <c r="D275">
        <v>74.311000000000007</v>
      </c>
      <c r="E275" t="str">
        <f t="shared" si="4"/>
        <v>[2008, 74.3],</v>
      </c>
    </row>
    <row r="276" spans="1:5" hidden="1" x14ac:dyDescent="0.25">
      <c r="A276" t="s">
        <v>9</v>
      </c>
      <c r="B276" t="s">
        <v>10</v>
      </c>
      <c r="C276">
        <v>2009</v>
      </c>
      <c r="D276">
        <v>74.644000000000005</v>
      </c>
      <c r="E276" t="str">
        <f t="shared" si="4"/>
        <v>[2009, 74.6],</v>
      </c>
    </row>
    <row r="277" spans="1:5" hidden="1" x14ac:dyDescent="0.25">
      <c r="A277" t="s">
        <v>9</v>
      </c>
      <c r="B277" t="s">
        <v>10</v>
      </c>
      <c r="C277">
        <v>2010</v>
      </c>
      <c r="D277">
        <v>74.938000000000002</v>
      </c>
      <c r="E277" t="str">
        <f t="shared" si="4"/>
        <v>[2010, 74.9],</v>
      </c>
    </row>
    <row r="278" spans="1:5" hidden="1" x14ac:dyDescent="0.25">
      <c r="A278" t="s">
        <v>9</v>
      </c>
      <c r="B278" t="s">
        <v>10</v>
      </c>
      <c r="C278">
        <v>2011</v>
      </c>
      <c r="D278">
        <v>75.198999999999998</v>
      </c>
      <c r="E278" t="str">
        <f t="shared" si="4"/>
        <v>[2011, 75.2],</v>
      </c>
    </row>
    <row r="279" spans="1:5" hidden="1" x14ac:dyDescent="0.25">
      <c r="A279" t="s">
        <v>9</v>
      </c>
      <c r="B279" t="s">
        <v>10</v>
      </c>
      <c r="C279">
        <v>2012</v>
      </c>
      <c r="D279">
        <v>75.436000000000007</v>
      </c>
      <c r="E279" t="str">
        <f t="shared" si="4"/>
        <v>[2012, 75.4],</v>
      </c>
    </row>
    <row r="280" spans="1:5" hidden="1" x14ac:dyDescent="0.25">
      <c r="A280" t="s">
        <v>9</v>
      </c>
      <c r="B280" t="s">
        <v>10</v>
      </c>
      <c r="C280">
        <v>2013</v>
      </c>
      <c r="D280">
        <v>75.661000000000001</v>
      </c>
      <c r="E280" t="str">
        <f t="shared" si="4"/>
        <v>[2013, 75.7],</v>
      </c>
    </row>
    <row r="281" spans="1:5" hidden="1" x14ac:dyDescent="0.25">
      <c r="A281" t="s">
        <v>9</v>
      </c>
      <c r="B281" t="s">
        <v>10</v>
      </c>
      <c r="C281">
        <v>2014</v>
      </c>
      <c r="D281">
        <v>75.878</v>
      </c>
      <c r="E281" t="str">
        <f t="shared" si="4"/>
        <v>[2014, 75.9],</v>
      </c>
    </row>
    <row r="282" spans="1:5" hidden="1" x14ac:dyDescent="0.25">
      <c r="A282" t="s">
        <v>9</v>
      </c>
      <c r="B282" t="s">
        <v>10</v>
      </c>
      <c r="C282">
        <v>2015</v>
      </c>
      <c r="D282">
        <v>76.09</v>
      </c>
      <c r="E282" t="str">
        <f t="shared" si="4"/>
        <v>[2015, 76.1],</v>
      </c>
    </row>
    <row r="283" spans="1:5" hidden="1" x14ac:dyDescent="0.25">
      <c r="A283" t="s">
        <v>9</v>
      </c>
      <c r="B283" t="s">
        <v>10</v>
      </c>
      <c r="C283">
        <v>2016</v>
      </c>
      <c r="D283">
        <v>76.298000000000002</v>
      </c>
      <c r="E283" t="str">
        <f t="shared" si="4"/>
        <v>[2016, 76.3],</v>
      </c>
    </row>
    <row r="284" spans="1:5" hidden="1" x14ac:dyDescent="0.25">
      <c r="A284" t="s">
        <v>9</v>
      </c>
      <c r="B284" t="s">
        <v>10</v>
      </c>
      <c r="C284">
        <v>2017</v>
      </c>
      <c r="D284">
        <v>76.498999999999995</v>
      </c>
      <c r="E284" t="str">
        <f t="shared" si="4"/>
        <v>[2017, 76.5],</v>
      </c>
    </row>
    <row r="285" spans="1:5" hidden="1" x14ac:dyDescent="0.25">
      <c r="A285" t="s">
        <v>9</v>
      </c>
      <c r="B285" t="s">
        <v>10</v>
      </c>
      <c r="C285">
        <v>2018</v>
      </c>
      <c r="D285">
        <v>76.692999999999998</v>
      </c>
      <c r="E285" t="str">
        <f t="shared" si="4"/>
        <v>[2018, 76.7],</v>
      </c>
    </row>
    <row r="286" spans="1:5" hidden="1" x14ac:dyDescent="0.25">
      <c r="A286" t="s">
        <v>9</v>
      </c>
      <c r="B286" t="s">
        <v>10</v>
      </c>
      <c r="C286">
        <v>2019</v>
      </c>
      <c r="D286">
        <v>76.88</v>
      </c>
      <c r="E286" t="str">
        <f t="shared" si="4"/>
        <v>[2019, 76.9],</v>
      </c>
    </row>
    <row r="287" spans="1:5" hidden="1" x14ac:dyDescent="0.25">
      <c r="A287" t="s">
        <v>11</v>
      </c>
      <c r="B287" t="s">
        <v>12</v>
      </c>
      <c r="C287">
        <v>1950</v>
      </c>
      <c r="D287">
        <v>63.774999999999999</v>
      </c>
      <c r="E287" t="str">
        <f t="shared" si="4"/>
        <v>[1950, 63.8],</v>
      </c>
    </row>
    <row r="288" spans="1:5" hidden="1" x14ac:dyDescent="0.25">
      <c r="A288" t="s">
        <v>11</v>
      </c>
      <c r="B288" t="s">
        <v>12</v>
      </c>
      <c r="C288">
        <v>1951</v>
      </c>
      <c r="D288">
        <v>63.901000000000003</v>
      </c>
      <c r="E288" t="str">
        <f t="shared" si="4"/>
        <v>[1951, 63.9],</v>
      </c>
    </row>
    <row r="289" spans="1:5" hidden="1" x14ac:dyDescent="0.25">
      <c r="A289" t="s">
        <v>11</v>
      </c>
      <c r="B289" t="s">
        <v>12</v>
      </c>
      <c r="C289">
        <v>1952</v>
      </c>
      <c r="D289">
        <v>64.159000000000006</v>
      </c>
      <c r="E289" t="str">
        <f t="shared" si="4"/>
        <v>[1952, 64.2],</v>
      </c>
    </row>
    <row r="290" spans="1:5" hidden="1" x14ac:dyDescent="0.25">
      <c r="A290" t="s">
        <v>11</v>
      </c>
      <c r="B290" t="s">
        <v>12</v>
      </c>
      <c r="C290">
        <v>1953</v>
      </c>
      <c r="D290">
        <v>64.424999999999997</v>
      </c>
      <c r="E290" t="str">
        <f t="shared" si="4"/>
        <v>[1953, 64.4],</v>
      </c>
    </row>
    <row r="291" spans="1:5" hidden="1" x14ac:dyDescent="0.25">
      <c r="A291" t="s">
        <v>11</v>
      </c>
      <c r="B291" t="s">
        <v>12</v>
      </c>
      <c r="C291">
        <v>1954</v>
      </c>
      <c r="D291">
        <v>64.700999999999993</v>
      </c>
      <c r="E291" t="str">
        <f t="shared" si="4"/>
        <v>[1954, 64.7],</v>
      </c>
    </row>
    <row r="292" spans="1:5" hidden="1" x14ac:dyDescent="0.25">
      <c r="A292" t="s">
        <v>11</v>
      </c>
      <c r="B292" t="s">
        <v>12</v>
      </c>
      <c r="C292">
        <v>1955</v>
      </c>
      <c r="D292">
        <v>64.984999999999999</v>
      </c>
      <c r="E292" t="str">
        <f t="shared" si="4"/>
        <v>[1955, 65],</v>
      </c>
    </row>
    <row r="293" spans="1:5" hidden="1" x14ac:dyDescent="0.25">
      <c r="A293" t="s">
        <v>11</v>
      </c>
      <c r="B293" t="s">
        <v>12</v>
      </c>
      <c r="C293">
        <v>1956</v>
      </c>
      <c r="D293">
        <v>65.27</v>
      </c>
      <c r="E293" t="str">
        <f t="shared" si="4"/>
        <v>[1956, 65.3],</v>
      </c>
    </row>
    <row r="294" spans="1:5" hidden="1" x14ac:dyDescent="0.25">
      <c r="A294" t="s">
        <v>11</v>
      </c>
      <c r="B294" t="s">
        <v>12</v>
      </c>
      <c r="C294">
        <v>1957</v>
      </c>
      <c r="D294">
        <v>65.55</v>
      </c>
      <c r="E294" t="str">
        <f t="shared" si="4"/>
        <v>[1957, 65.6],</v>
      </c>
    </row>
    <row r="295" spans="1:5" hidden="1" x14ac:dyDescent="0.25">
      <c r="A295" t="s">
        <v>11</v>
      </c>
      <c r="B295" t="s">
        <v>12</v>
      </c>
      <c r="C295">
        <v>1958</v>
      </c>
      <c r="D295">
        <v>65.813000000000002</v>
      </c>
      <c r="E295" t="str">
        <f t="shared" si="4"/>
        <v>[1958, 65.8],</v>
      </c>
    </row>
    <row r="296" spans="1:5" hidden="1" x14ac:dyDescent="0.25">
      <c r="A296" t="s">
        <v>11</v>
      </c>
      <c r="B296" t="s">
        <v>12</v>
      </c>
      <c r="C296">
        <v>1959</v>
      </c>
      <c r="D296">
        <v>66.033000000000001</v>
      </c>
      <c r="E296" t="str">
        <f t="shared" si="4"/>
        <v>[1959, 66],</v>
      </c>
    </row>
    <row r="297" spans="1:5" hidden="1" x14ac:dyDescent="0.25">
      <c r="A297" t="s">
        <v>11</v>
      </c>
      <c r="B297" t="s">
        <v>12</v>
      </c>
      <c r="C297">
        <v>1960</v>
      </c>
      <c r="D297">
        <v>66.186999999999998</v>
      </c>
      <c r="E297" t="str">
        <f t="shared" si="4"/>
        <v>[1960, 66.2],</v>
      </c>
    </row>
    <row r="298" spans="1:5" hidden="1" x14ac:dyDescent="0.25">
      <c r="A298" t="s">
        <v>11</v>
      </c>
      <c r="B298" t="s">
        <v>12</v>
      </c>
      <c r="C298">
        <v>1961</v>
      </c>
      <c r="D298">
        <v>66.251000000000005</v>
      </c>
      <c r="E298" t="str">
        <f t="shared" si="4"/>
        <v>[1961, 66.3],</v>
      </c>
    </row>
    <row r="299" spans="1:5" hidden="1" x14ac:dyDescent="0.25">
      <c r="A299" t="s">
        <v>11</v>
      </c>
      <c r="B299" t="s">
        <v>12</v>
      </c>
      <c r="C299">
        <v>1962</v>
      </c>
      <c r="D299">
        <v>66.212999999999994</v>
      </c>
      <c r="E299" t="str">
        <f t="shared" si="4"/>
        <v>[1962, 66.2],</v>
      </c>
    </row>
    <row r="300" spans="1:5" hidden="1" x14ac:dyDescent="0.25">
      <c r="A300" t="s">
        <v>11</v>
      </c>
      <c r="B300" t="s">
        <v>12</v>
      </c>
      <c r="C300">
        <v>1963</v>
      </c>
      <c r="D300">
        <v>66.078999999999994</v>
      </c>
      <c r="E300" t="str">
        <f t="shared" si="4"/>
        <v>[1963, 66.1],</v>
      </c>
    </row>
    <row r="301" spans="1:5" hidden="1" x14ac:dyDescent="0.25">
      <c r="A301" t="s">
        <v>11</v>
      </c>
      <c r="B301" t="s">
        <v>12</v>
      </c>
      <c r="C301">
        <v>1964</v>
      </c>
      <c r="D301">
        <v>65.876000000000005</v>
      </c>
      <c r="E301" t="str">
        <f t="shared" si="4"/>
        <v>[1964, 65.9],</v>
      </c>
    </row>
    <row r="302" spans="1:5" hidden="1" x14ac:dyDescent="0.25">
      <c r="A302" t="s">
        <v>11</v>
      </c>
      <c r="B302" t="s">
        <v>12</v>
      </c>
      <c r="C302">
        <v>1965</v>
      </c>
      <c r="D302">
        <v>65.671000000000006</v>
      </c>
      <c r="E302" t="str">
        <f t="shared" si="4"/>
        <v>[1965, 65.7],</v>
      </c>
    </row>
    <row r="303" spans="1:5" hidden="1" x14ac:dyDescent="0.25">
      <c r="A303" t="s">
        <v>11</v>
      </c>
      <c r="B303" t="s">
        <v>12</v>
      </c>
      <c r="C303">
        <v>1966</v>
      </c>
      <c r="D303">
        <v>65.543999999999997</v>
      </c>
      <c r="E303" t="str">
        <f t="shared" si="4"/>
        <v>[1966, 65.5],</v>
      </c>
    </row>
    <row r="304" spans="1:5" hidden="1" x14ac:dyDescent="0.25">
      <c r="A304" t="s">
        <v>11</v>
      </c>
      <c r="B304" t="s">
        <v>12</v>
      </c>
      <c r="C304">
        <v>1967</v>
      </c>
      <c r="D304">
        <v>65.557000000000002</v>
      </c>
      <c r="E304" t="str">
        <f t="shared" si="4"/>
        <v>[1967, 65.6],</v>
      </c>
    </row>
    <row r="305" spans="1:5" hidden="1" x14ac:dyDescent="0.25">
      <c r="A305" t="s">
        <v>11</v>
      </c>
      <c r="B305" t="s">
        <v>12</v>
      </c>
      <c r="C305">
        <v>1968</v>
      </c>
      <c r="D305">
        <v>65.742000000000004</v>
      </c>
      <c r="E305" t="str">
        <f t="shared" si="4"/>
        <v>[1968, 65.7],</v>
      </c>
    </row>
    <row r="306" spans="1:5" hidden="1" x14ac:dyDescent="0.25">
      <c r="A306" t="s">
        <v>11</v>
      </c>
      <c r="B306" t="s">
        <v>12</v>
      </c>
      <c r="C306">
        <v>1969</v>
      </c>
      <c r="D306">
        <v>66.099999999999994</v>
      </c>
      <c r="E306" t="str">
        <f t="shared" si="4"/>
        <v>[1969, 66.1],</v>
      </c>
    </row>
    <row r="307" spans="1:5" hidden="1" x14ac:dyDescent="0.25">
      <c r="A307" t="s">
        <v>11</v>
      </c>
      <c r="B307" t="s">
        <v>12</v>
      </c>
      <c r="C307">
        <v>1970</v>
      </c>
      <c r="D307">
        <v>66.600999999999999</v>
      </c>
      <c r="E307" t="str">
        <f t="shared" si="4"/>
        <v>[1970, 66.6],</v>
      </c>
    </row>
    <row r="308" spans="1:5" hidden="1" x14ac:dyDescent="0.25">
      <c r="A308" t="s">
        <v>11</v>
      </c>
      <c r="B308" t="s">
        <v>12</v>
      </c>
      <c r="C308">
        <v>1971</v>
      </c>
      <c r="D308">
        <v>67.185000000000002</v>
      </c>
      <c r="E308" t="str">
        <f t="shared" si="4"/>
        <v>[1971, 67.2],</v>
      </c>
    </row>
    <row r="309" spans="1:5" hidden="1" x14ac:dyDescent="0.25">
      <c r="A309" t="s">
        <v>11</v>
      </c>
      <c r="B309" t="s">
        <v>12</v>
      </c>
      <c r="C309">
        <v>1972</v>
      </c>
      <c r="D309">
        <v>67.772000000000006</v>
      </c>
      <c r="E309" t="str">
        <f t="shared" si="4"/>
        <v>[1972, 67.8],</v>
      </c>
    </row>
    <row r="310" spans="1:5" hidden="1" x14ac:dyDescent="0.25">
      <c r="A310" t="s">
        <v>11</v>
      </c>
      <c r="B310" t="s">
        <v>12</v>
      </c>
      <c r="C310">
        <v>1973</v>
      </c>
      <c r="D310">
        <v>68.299000000000007</v>
      </c>
      <c r="E310" t="str">
        <f t="shared" si="4"/>
        <v>[1973, 68.3],</v>
      </c>
    </row>
    <row r="311" spans="1:5" hidden="1" x14ac:dyDescent="0.25">
      <c r="A311" t="s">
        <v>11</v>
      </c>
      <c r="B311" t="s">
        <v>12</v>
      </c>
      <c r="C311">
        <v>1974</v>
      </c>
      <c r="D311">
        <v>68.734999999999999</v>
      </c>
      <c r="E311" t="str">
        <f t="shared" si="4"/>
        <v>[1974, 68.7],</v>
      </c>
    </row>
    <row r="312" spans="1:5" hidden="1" x14ac:dyDescent="0.25">
      <c r="A312" t="s">
        <v>11</v>
      </c>
      <c r="B312" t="s">
        <v>12</v>
      </c>
      <c r="C312">
        <v>1975</v>
      </c>
      <c r="D312">
        <v>69.070999999999998</v>
      </c>
      <c r="E312" t="str">
        <f t="shared" si="4"/>
        <v>[1975, 69.1],</v>
      </c>
    </row>
    <row r="313" spans="1:5" hidden="1" x14ac:dyDescent="0.25">
      <c r="A313" t="s">
        <v>11</v>
      </c>
      <c r="B313" t="s">
        <v>12</v>
      </c>
      <c r="C313">
        <v>1976</v>
      </c>
      <c r="D313">
        <v>69.319000000000003</v>
      </c>
      <c r="E313" t="str">
        <f t="shared" si="4"/>
        <v>[1976, 69.3],</v>
      </c>
    </row>
    <row r="314" spans="1:5" hidden="1" x14ac:dyDescent="0.25">
      <c r="A314" t="s">
        <v>11</v>
      </c>
      <c r="B314" t="s">
        <v>12</v>
      </c>
      <c r="C314">
        <v>1977</v>
      </c>
      <c r="D314">
        <v>69.516999999999996</v>
      </c>
      <c r="E314" t="str">
        <f t="shared" si="4"/>
        <v>[1977, 69.5],</v>
      </c>
    </row>
    <row r="315" spans="1:5" hidden="1" x14ac:dyDescent="0.25">
      <c r="A315" t="s">
        <v>11</v>
      </c>
      <c r="B315" t="s">
        <v>12</v>
      </c>
      <c r="C315">
        <v>1978</v>
      </c>
      <c r="D315">
        <v>69.697000000000003</v>
      </c>
      <c r="E315" t="str">
        <f t="shared" si="4"/>
        <v>[1978, 69.7],</v>
      </c>
    </row>
    <row r="316" spans="1:5" hidden="1" x14ac:dyDescent="0.25">
      <c r="A316" t="s">
        <v>11</v>
      </c>
      <c r="B316" t="s">
        <v>12</v>
      </c>
      <c r="C316">
        <v>1979</v>
      </c>
      <c r="D316">
        <v>69.867000000000004</v>
      </c>
      <c r="E316" t="str">
        <f t="shared" si="4"/>
        <v>[1979, 69.9],</v>
      </c>
    </row>
    <row r="317" spans="1:5" hidden="1" x14ac:dyDescent="0.25">
      <c r="A317" t="s">
        <v>11</v>
      </c>
      <c r="B317" t="s">
        <v>12</v>
      </c>
      <c r="C317">
        <v>1980</v>
      </c>
      <c r="D317">
        <v>70.033000000000001</v>
      </c>
      <c r="E317" t="str">
        <f t="shared" si="4"/>
        <v>[1980, 70],</v>
      </c>
    </row>
    <row r="318" spans="1:5" hidden="1" x14ac:dyDescent="0.25">
      <c r="A318" t="s">
        <v>11</v>
      </c>
      <c r="B318" t="s">
        <v>12</v>
      </c>
      <c r="C318">
        <v>1981</v>
      </c>
      <c r="D318">
        <v>70.194000000000003</v>
      </c>
      <c r="E318" t="str">
        <f t="shared" si="4"/>
        <v>[1981, 70.2],</v>
      </c>
    </row>
    <row r="319" spans="1:5" hidden="1" x14ac:dyDescent="0.25">
      <c r="A319" t="s">
        <v>11</v>
      </c>
      <c r="B319" t="s">
        <v>12</v>
      </c>
      <c r="C319">
        <v>1982</v>
      </c>
      <c r="D319">
        <v>70.343999999999994</v>
      </c>
      <c r="E319" t="str">
        <f t="shared" si="4"/>
        <v>[1982, 70.3],</v>
      </c>
    </row>
    <row r="320" spans="1:5" hidden="1" x14ac:dyDescent="0.25">
      <c r="A320" t="s">
        <v>11</v>
      </c>
      <c r="B320" t="s">
        <v>12</v>
      </c>
      <c r="C320">
        <v>1983</v>
      </c>
      <c r="D320">
        <v>70.478999999999999</v>
      </c>
      <c r="E320" t="str">
        <f t="shared" si="4"/>
        <v>[1983, 70.5],</v>
      </c>
    </row>
    <row r="321" spans="1:5" hidden="1" x14ac:dyDescent="0.25">
      <c r="A321" t="s">
        <v>11</v>
      </c>
      <c r="B321" t="s">
        <v>12</v>
      </c>
      <c r="C321">
        <v>1984</v>
      </c>
      <c r="D321">
        <v>70.596999999999994</v>
      </c>
      <c r="E321" t="str">
        <f t="shared" si="4"/>
        <v>[1984, 70.6],</v>
      </c>
    </row>
    <row r="322" spans="1:5" hidden="1" x14ac:dyDescent="0.25">
      <c r="A322" t="s">
        <v>11</v>
      </c>
      <c r="B322" t="s">
        <v>12</v>
      </c>
      <c r="C322">
        <v>1985</v>
      </c>
      <c r="D322">
        <v>70.7</v>
      </c>
      <c r="E322" t="str">
        <f t="shared" si="4"/>
        <v>[1985, 70.7],</v>
      </c>
    </row>
    <row r="323" spans="1:5" hidden="1" x14ac:dyDescent="0.25">
      <c r="A323" t="s">
        <v>11</v>
      </c>
      <c r="B323" t="s">
        <v>12</v>
      </c>
      <c r="C323">
        <v>1986</v>
      </c>
      <c r="D323">
        <v>70.786000000000001</v>
      </c>
      <c r="E323" t="str">
        <f t="shared" ref="E323:E386" si="5">_xlfn.CONCAT("[", C323, ", ", ROUND(D323, 1),"],")</f>
        <v>[1986, 70.8],</v>
      </c>
    </row>
    <row r="324" spans="1:5" hidden="1" x14ac:dyDescent="0.25">
      <c r="A324" t="s">
        <v>11</v>
      </c>
      <c r="B324" t="s">
        <v>12</v>
      </c>
      <c r="C324">
        <v>1987</v>
      </c>
      <c r="D324">
        <v>70.855999999999995</v>
      </c>
      <c r="E324" t="str">
        <f t="shared" si="5"/>
        <v>[1987, 70.9],</v>
      </c>
    </row>
    <row r="325" spans="1:5" hidden="1" x14ac:dyDescent="0.25">
      <c r="A325" t="s">
        <v>11</v>
      </c>
      <c r="B325" t="s">
        <v>12</v>
      </c>
      <c r="C325">
        <v>1988</v>
      </c>
      <c r="D325">
        <v>70.912000000000006</v>
      </c>
      <c r="E325" t="str">
        <f t="shared" si="5"/>
        <v>[1988, 70.9],</v>
      </c>
    </row>
    <row r="326" spans="1:5" hidden="1" x14ac:dyDescent="0.25">
      <c r="A326" t="s">
        <v>11</v>
      </c>
      <c r="B326" t="s">
        <v>12</v>
      </c>
      <c r="C326">
        <v>1989</v>
      </c>
      <c r="D326">
        <v>70.957999999999998</v>
      </c>
      <c r="E326" t="str">
        <f t="shared" si="5"/>
        <v>[1989, 71],</v>
      </c>
    </row>
    <row r="327" spans="1:5" hidden="1" x14ac:dyDescent="0.25">
      <c r="A327" t="s">
        <v>11</v>
      </c>
      <c r="B327" t="s">
        <v>12</v>
      </c>
      <c r="C327">
        <v>1990</v>
      </c>
      <c r="D327">
        <v>70.995999999999995</v>
      </c>
      <c r="E327" t="str">
        <f t="shared" si="5"/>
        <v>[1990, 71],</v>
      </c>
    </row>
    <row r="328" spans="1:5" hidden="1" x14ac:dyDescent="0.25">
      <c r="A328" t="s">
        <v>11</v>
      </c>
      <c r="B328" t="s">
        <v>12</v>
      </c>
      <c r="C328">
        <v>1991</v>
      </c>
      <c r="D328">
        <v>71.03</v>
      </c>
      <c r="E328" t="str">
        <f t="shared" si="5"/>
        <v>[1991, 71],</v>
      </c>
    </row>
    <row r="329" spans="1:5" hidden="1" x14ac:dyDescent="0.25">
      <c r="A329" t="s">
        <v>11</v>
      </c>
      <c r="B329" t="s">
        <v>12</v>
      </c>
      <c r="C329">
        <v>1992</v>
      </c>
      <c r="D329">
        <v>71.063000000000002</v>
      </c>
      <c r="E329" t="str">
        <f t="shared" si="5"/>
        <v>[1992, 71.1],</v>
      </c>
    </row>
    <row r="330" spans="1:5" hidden="1" x14ac:dyDescent="0.25">
      <c r="A330" t="s">
        <v>11</v>
      </c>
      <c r="B330" t="s">
        <v>12</v>
      </c>
      <c r="C330">
        <v>1993</v>
      </c>
      <c r="D330">
        <v>71.096999999999994</v>
      </c>
      <c r="E330" t="str">
        <f t="shared" si="5"/>
        <v>[1993, 71.1],</v>
      </c>
    </row>
    <row r="331" spans="1:5" hidden="1" x14ac:dyDescent="0.25">
      <c r="A331" t="s">
        <v>11</v>
      </c>
      <c r="B331" t="s">
        <v>12</v>
      </c>
      <c r="C331">
        <v>1994</v>
      </c>
      <c r="D331">
        <v>71.132000000000005</v>
      </c>
      <c r="E331" t="str">
        <f t="shared" si="5"/>
        <v>[1994, 71.1],</v>
      </c>
    </row>
    <row r="332" spans="1:5" hidden="1" x14ac:dyDescent="0.25">
      <c r="A332" t="s">
        <v>11</v>
      </c>
      <c r="B332" t="s">
        <v>12</v>
      </c>
      <c r="C332">
        <v>1995</v>
      </c>
      <c r="D332">
        <v>71.162999999999997</v>
      </c>
      <c r="E332" t="str">
        <f t="shared" si="5"/>
        <v>[1995, 71.2],</v>
      </c>
    </row>
    <row r="333" spans="1:5" hidden="1" x14ac:dyDescent="0.25">
      <c r="A333" t="s">
        <v>11</v>
      </c>
      <c r="B333" t="s">
        <v>12</v>
      </c>
      <c r="C333">
        <v>1996</v>
      </c>
      <c r="D333">
        <v>71.183000000000007</v>
      </c>
      <c r="E333" t="str">
        <f t="shared" si="5"/>
        <v>[1996, 71.2],</v>
      </c>
    </row>
    <row r="334" spans="1:5" hidden="1" x14ac:dyDescent="0.25">
      <c r="A334" t="s">
        <v>11</v>
      </c>
      <c r="B334" t="s">
        <v>12</v>
      </c>
      <c r="C334">
        <v>1997</v>
      </c>
      <c r="D334">
        <v>71.19</v>
      </c>
      <c r="E334" t="str">
        <f t="shared" si="5"/>
        <v>[1997, 71.2],</v>
      </c>
    </row>
    <row r="335" spans="1:5" hidden="1" x14ac:dyDescent="0.25">
      <c r="A335" t="s">
        <v>11</v>
      </c>
      <c r="B335" t="s">
        <v>12</v>
      </c>
      <c r="C335">
        <v>1998</v>
      </c>
      <c r="D335">
        <v>71.186000000000007</v>
      </c>
      <c r="E335" t="str">
        <f t="shared" si="5"/>
        <v>[1998, 71.2],</v>
      </c>
    </row>
    <row r="336" spans="1:5" hidden="1" x14ac:dyDescent="0.25">
      <c r="A336" t="s">
        <v>11</v>
      </c>
      <c r="B336" t="s">
        <v>12</v>
      </c>
      <c r="C336">
        <v>1999</v>
      </c>
      <c r="D336">
        <v>71.179000000000002</v>
      </c>
      <c r="E336" t="str">
        <f t="shared" si="5"/>
        <v>[1999, 71.2],</v>
      </c>
    </row>
    <row r="337" spans="1:5" hidden="1" x14ac:dyDescent="0.25">
      <c r="A337" t="s">
        <v>11</v>
      </c>
      <c r="B337" t="s">
        <v>12</v>
      </c>
      <c r="C337">
        <v>2000</v>
      </c>
      <c r="D337">
        <v>71.183999999999997</v>
      </c>
      <c r="E337" t="str">
        <f t="shared" si="5"/>
        <v>[2000, 71.2],</v>
      </c>
    </row>
    <row r="338" spans="1:5" hidden="1" x14ac:dyDescent="0.25">
      <c r="A338" t="s">
        <v>11</v>
      </c>
      <c r="B338" t="s">
        <v>12</v>
      </c>
      <c r="C338">
        <v>2001</v>
      </c>
      <c r="D338">
        <v>71.221999999999994</v>
      </c>
      <c r="E338" t="str">
        <f t="shared" si="5"/>
        <v>[2001, 71.2],</v>
      </c>
    </row>
    <row r="339" spans="1:5" hidden="1" x14ac:dyDescent="0.25">
      <c r="A339" t="s">
        <v>11</v>
      </c>
      <c r="B339" t="s">
        <v>12</v>
      </c>
      <c r="C339">
        <v>2002</v>
      </c>
      <c r="D339">
        <v>71.305000000000007</v>
      </c>
      <c r="E339" t="str">
        <f t="shared" si="5"/>
        <v>[2002, 71.3],</v>
      </c>
    </row>
    <row r="340" spans="1:5" hidden="1" x14ac:dyDescent="0.25">
      <c r="A340" t="s">
        <v>11</v>
      </c>
      <c r="B340" t="s">
        <v>12</v>
      </c>
      <c r="C340">
        <v>2003</v>
      </c>
      <c r="D340">
        <v>71.438999999999993</v>
      </c>
      <c r="E340" t="str">
        <f t="shared" si="5"/>
        <v>[2003, 71.4],</v>
      </c>
    </row>
    <row r="341" spans="1:5" hidden="1" x14ac:dyDescent="0.25">
      <c r="A341" t="s">
        <v>11</v>
      </c>
      <c r="B341" t="s">
        <v>12</v>
      </c>
      <c r="C341">
        <v>2004</v>
      </c>
      <c r="D341">
        <v>71.623999999999995</v>
      </c>
      <c r="E341" t="str">
        <f t="shared" si="5"/>
        <v>[2004, 71.6],</v>
      </c>
    </row>
    <row r="342" spans="1:5" hidden="1" x14ac:dyDescent="0.25">
      <c r="A342" t="s">
        <v>11</v>
      </c>
      <c r="B342" t="s">
        <v>12</v>
      </c>
      <c r="C342">
        <v>2005</v>
      </c>
      <c r="D342">
        <v>71.852999999999994</v>
      </c>
      <c r="E342" t="str">
        <f t="shared" si="5"/>
        <v>[2005, 71.9],</v>
      </c>
    </row>
    <row r="343" spans="1:5" hidden="1" x14ac:dyDescent="0.25">
      <c r="A343" t="s">
        <v>11</v>
      </c>
      <c r="B343" t="s">
        <v>12</v>
      </c>
      <c r="C343">
        <v>2006</v>
      </c>
      <c r="D343">
        <v>72.116</v>
      </c>
      <c r="E343" t="str">
        <f t="shared" si="5"/>
        <v>[2006, 72.1],</v>
      </c>
    </row>
    <row r="344" spans="1:5" hidden="1" x14ac:dyDescent="0.25">
      <c r="A344" t="s">
        <v>11</v>
      </c>
      <c r="B344" t="s">
        <v>12</v>
      </c>
      <c r="C344">
        <v>2007</v>
      </c>
      <c r="D344">
        <v>72.391999999999996</v>
      </c>
      <c r="E344" t="str">
        <f t="shared" si="5"/>
        <v>[2007, 72.4],</v>
      </c>
    </row>
    <row r="345" spans="1:5" hidden="1" x14ac:dyDescent="0.25">
      <c r="A345" t="s">
        <v>11</v>
      </c>
      <c r="B345" t="s">
        <v>12</v>
      </c>
      <c r="C345">
        <v>2008</v>
      </c>
      <c r="D345">
        <v>72.661000000000001</v>
      </c>
      <c r="E345" t="str">
        <f t="shared" si="5"/>
        <v>[2008, 72.7],</v>
      </c>
    </row>
    <row r="346" spans="1:5" hidden="1" x14ac:dyDescent="0.25">
      <c r="A346" t="s">
        <v>11</v>
      </c>
      <c r="B346" t="s">
        <v>12</v>
      </c>
      <c r="C346">
        <v>2009</v>
      </c>
      <c r="D346">
        <v>72.911000000000001</v>
      </c>
      <c r="E346" t="str">
        <f t="shared" si="5"/>
        <v>[2009, 72.9],</v>
      </c>
    </row>
    <row r="347" spans="1:5" hidden="1" x14ac:dyDescent="0.25">
      <c r="A347" t="s">
        <v>11</v>
      </c>
      <c r="B347" t="s">
        <v>12</v>
      </c>
      <c r="C347">
        <v>2010</v>
      </c>
      <c r="D347">
        <v>73.126000000000005</v>
      </c>
      <c r="E347" t="str">
        <f t="shared" si="5"/>
        <v>[2010, 73.1],</v>
      </c>
    </row>
    <row r="348" spans="1:5" hidden="1" x14ac:dyDescent="0.25">
      <c r="A348" t="s">
        <v>11</v>
      </c>
      <c r="B348" t="s">
        <v>12</v>
      </c>
      <c r="C348">
        <v>2011</v>
      </c>
      <c r="D348">
        <v>73.295000000000002</v>
      </c>
      <c r="E348" t="str">
        <f t="shared" si="5"/>
        <v>[2011, 73.3],</v>
      </c>
    </row>
    <row r="349" spans="1:5" hidden="1" x14ac:dyDescent="0.25">
      <c r="A349" t="s">
        <v>11</v>
      </c>
      <c r="B349" t="s">
        <v>12</v>
      </c>
      <c r="C349">
        <v>2012</v>
      </c>
      <c r="D349">
        <v>73.418999999999997</v>
      </c>
      <c r="E349" t="str">
        <f t="shared" si="5"/>
        <v>[2012, 73.4],</v>
      </c>
    </row>
    <row r="350" spans="1:5" hidden="1" x14ac:dyDescent="0.25">
      <c r="A350" t="s">
        <v>11</v>
      </c>
      <c r="B350" t="s">
        <v>12</v>
      </c>
      <c r="C350">
        <v>2013</v>
      </c>
      <c r="D350">
        <v>73.506</v>
      </c>
      <c r="E350" t="str">
        <f t="shared" si="5"/>
        <v>[2013, 73.5],</v>
      </c>
    </row>
    <row r="351" spans="1:5" hidden="1" x14ac:dyDescent="0.25">
      <c r="A351" t="s">
        <v>11</v>
      </c>
      <c r="B351" t="s">
        <v>12</v>
      </c>
      <c r="C351">
        <v>2014</v>
      </c>
      <c r="D351">
        <v>73.558999999999997</v>
      </c>
      <c r="E351" t="str">
        <f t="shared" si="5"/>
        <v>[2014, 73.6],</v>
      </c>
    </row>
    <row r="352" spans="1:5" hidden="1" x14ac:dyDescent="0.25">
      <c r="A352" t="s">
        <v>11</v>
      </c>
      <c r="B352" t="s">
        <v>12</v>
      </c>
      <c r="C352">
        <v>2015</v>
      </c>
      <c r="D352">
        <v>73.587999999999994</v>
      </c>
      <c r="E352" t="str">
        <f t="shared" si="5"/>
        <v>[2015, 73.6],</v>
      </c>
    </row>
    <row r="353" spans="1:5" hidden="1" x14ac:dyDescent="0.25">
      <c r="A353" t="s">
        <v>11</v>
      </c>
      <c r="B353" t="s">
        <v>12</v>
      </c>
      <c r="C353">
        <v>2016</v>
      </c>
      <c r="D353">
        <v>73.608999999999995</v>
      </c>
      <c r="E353" t="str">
        <f t="shared" si="5"/>
        <v>[2016, 73.6],</v>
      </c>
    </row>
    <row r="354" spans="1:5" hidden="1" x14ac:dyDescent="0.25">
      <c r="A354" t="s">
        <v>11</v>
      </c>
      <c r="B354" t="s">
        <v>12</v>
      </c>
      <c r="C354">
        <v>2017</v>
      </c>
      <c r="D354">
        <v>73.635999999999996</v>
      </c>
      <c r="E354" t="str">
        <f t="shared" si="5"/>
        <v>[2017, 73.6],</v>
      </c>
    </row>
    <row r="355" spans="1:5" hidden="1" x14ac:dyDescent="0.25">
      <c r="A355" t="s">
        <v>11</v>
      </c>
      <c r="B355" t="s">
        <v>12</v>
      </c>
      <c r="C355">
        <v>2018</v>
      </c>
      <c r="D355">
        <v>73.679000000000002</v>
      </c>
      <c r="E355" t="str">
        <f t="shared" si="5"/>
        <v>[2018, 73.7],</v>
      </c>
    </row>
    <row r="356" spans="1:5" hidden="1" x14ac:dyDescent="0.25">
      <c r="A356" t="s">
        <v>11</v>
      </c>
      <c r="B356" t="s">
        <v>12</v>
      </c>
      <c r="C356">
        <v>2019</v>
      </c>
      <c r="D356">
        <v>73.745000000000005</v>
      </c>
      <c r="E356" t="str">
        <f t="shared" si="5"/>
        <v>[2019, 73.7],</v>
      </c>
    </row>
    <row r="357" spans="1:5" hidden="1" x14ac:dyDescent="0.25">
      <c r="A357" t="s">
        <v>13</v>
      </c>
      <c r="C357">
        <v>1770</v>
      </c>
      <c r="D357">
        <v>34.799999999999997</v>
      </c>
      <c r="E357" t="str">
        <f t="shared" si="5"/>
        <v>[1770, 34.8],</v>
      </c>
    </row>
    <row r="358" spans="1:5" hidden="1" x14ac:dyDescent="0.25">
      <c r="A358" t="s">
        <v>13</v>
      </c>
      <c r="C358">
        <v>1830</v>
      </c>
      <c r="D358">
        <v>34.799999999999997</v>
      </c>
      <c r="E358" t="str">
        <f t="shared" si="5"/>
        <v>[1830, 34.8],</v>
      </c>
    </row>
    <row r="359" spans="1:5" hidden="1" x14ac:dyDescent="0.25">
      <c r="A359" t="s">
        <v>13</v>
      </c>
      <c r="C359">
        <v>1850</v>
      </c>
      <c r="D359">
        <v>35.1</v>
      </c>
      <c r="E359" t="str">
        <f t="shared" si="5"/>
        <v>[1850, 35.1],</v>
      </c>
    </row>
    <row r="360" spans="1:5" hidden="1" x14ac:dyDescent="0.25">
      <c r="A360" t="s">
        <v>13</v>
      </c>
      <c r="C360">
        <v>1870</v>
      </c>
      <c r="D360">
        <v>35.1</v>
      </c>
      <c r="E360" t="str">
        <f t="shared" si="5"/>
        <v>[1870, 35.1],</v>
      </c>
    </row>
    <row r="361" spans="1:5" hidden="1" x14ac:dyDescent="0.25">
      <c r="A361" t="s">
        <v>13</v>
      </c>
      <c r="C361">
        <v>1900</v>
      </c>
      <c r="D361">
        <v>41</v>
      </c>
      <c r="E361" t="str">
        <f t="shared" si="5"/>
        <v>[1900, 41],</v>
      </c>
    </row>
    <row r="362" spans="1:5" hidden="1" x14ac:dyDescent="0.25">
      <c r="A362" t="s">
        <v>13</v>
      </c>
      <c r="C362">
        <v>1913</v>
      </c>
      <c r="D362">
        <v>45.1</v>
      </c>
      <c r="E362" t="str">
        <f t="shared" si="5"/>
        <v>[1913, 45.1],</v>
      </c>
    </row>
    <row r="363" spans="1:5" hidden="1" x14ac:dyDescent="0.25">
      <c r="A363" t="s">
        <v>13</v>
      </c>
      <c r="C363">
        <v>1950</v>
      </c>
      <c r="D363">
        <v>59.30469677</v>
      </c>
      <c r="E363" t="str">
        <f t="shared" si="5"/>
        <v>[1950, 59.3],</v>
      </c>
    </row>
    <row r="364" spans="1:5" hidden="1" x14ac:dyDescent="0.25">
      <c r="A364" t="s">
        <v>13</v>
      </c>
      <c r="C364">
        <v>1951</v>
      </c>
      <c r="D364">
        <v>59.469944560000002</v>
      </c>
      <c r="E364" t="str">
        <f t="shared" si="5"/>
        <v>[1951, 59.5],</v>
      </c>
    </row>
    <row r="365" spans="1:5" hidden="1" x14ac:dyDescent="0.25">
      <c r="A365" t="s">
        <v>13</v>
      </c>
      <c r="C365">
        <v>1952</v>
      </c>
      <c r="D365">
        <v>59.856120629999999</v>
      </c>
      <c r="E365" t="str">
        <f t="shared" si="5"/>
        <v>[1952, 59.9],</v>
      </c>
    </row>
    <row r="366" spans="1:5" hidden="1" x14ac:dyDescent="0.25">
      <c r="A366" t="s">
        <v>13</v>
      </c>
      <c r="C366">
        <v>1953</v>
      </c>
      <c r="D366">
        <v>60.234298709999997</v>
      </c>
      <c r="E366" t="str">
        <f t="shared" si="5"/>
        <v>[1953, 60.2],</v>
      </c>
    </row>
    <row r="367" spans="1:5" hidden="1" x14ac:dyDescent="0.25">
      <c r="A367" t="s">
        <v>13</v>
      </c>
      <c r="C367">
        <v>1954</v>
      </c>
      <c r="D367">
        <v>60.602797219999999</v>
      </c>
      <c r="E367" t="str">
        <f t="shared" si="5"/>
        <v>[1954, 60.6],</v>
      </c>
    </row>
    <row r="368" spans="1:5" hidden="1" x14ac:dyDescent="0.25">
      <c r="A368" t="s">
        <v>13</v>
      </c>
      <c r="C368">
        <v>1955</v>
      </c>
      <c r="D368">
        <v>60.95963613</v>
      </c>
      <c r="E368" t="str">
        <f t="shared" si="5"/>
        <v>[1955, 61],</v>
      </c>
    </row>
    <row r="369" spans="1:5" hidden="1" x14ac:dyDescent="0.25">
      <c r="A369" t="s">
        <v>13</v>
      </c>
      <c r="C369">
        <v>1956</v>
      </c>
      <c r="D369">
        <v>61.302997619999999</v>
      </c>
      <c r="E369" t="str">
        <f t="shared" si="5"/>
        <v>[1956, 61.3],</v>
      </c>
    </row>
    <row r="370" spans="1:5" hidden="1" x14ac:dyDescent="0.25">
      <c r="A370" t="s">
        <v>13</v>
      </c>
      <c r="C370">
        <v>1957</v>
      </c>
      <c r="D370">
        <v>61.631767060000001</v>
      </c>
      <c r="E370" t="str">
        <f t="shared" si="5"/>
        <v>[1957, 61.6],</v>
      </c>
    </row>
    <row r="371" spans="1:5" hidden="1" x14ac:dyDescent="0.25">
      <c r="A371" t="s">
        <v>13</v>
      </c>
      <c r="C371">
        <v>1958</v>
      </c>
      <c r="D371">
        <v>61.944572239999999</v>
      </c>
      <c r="E371" t="str">
        <f t="shared" si="5"/>
        <v>[1958, 61.9],</v>
      </c>
    </row>
    <row r="372" spans="1:5" hidden="1" x14ac:dyDescent="0.25">
      <c r="A372" t="s">
        <v>13</v>
      </c>
      <c r="C372">
        <v>1959</v>
      </c>
      <c r="D372">
        <v>62.239718359999998</v>
      </c>
      <c r="E372" t="str">
        <f t="shared" si="5"/>
        <v>[1959, 62.2],</v>
      </c>
    </row>
    <row r="373" spans="1:5" hidden="1" x14ac:dyDescent="0.25">
      <c r="A373" t="s">
        <v>13</v>
      </c>
      <c r="C373">
        <v>1960</v>
      </c>
      <c r="D373">
        <v>62.515867610000001</v>
      </c>
      <c r="E373" t="str">
        <f t="shared" si="5"/>
        <v>[1960, 62.5],</v>
      </c>
    </row>
    <row r="374" spans="1:5" hidden="1" x14ac:dyDescent="0.25">
      <c r="A374" t="s">
        <v>13</v>
      </c>
      <c r="C374">
        <v>1961</v>
      </c>
      <c r="D374">
        <v>62.77254009</v>
      </c>
      <c r="E374" t="str">
        <f t="shared" si="5"/>
        <v>[1961, 62.8],</v>
      </c>
    </row>
    <row r="375" spans="1:5" hidden="1" x14ac:dyDescent="0.25">
      <c r="A375" t="s">
        <v>13</v>
      </c>
      <c r="C375">
        <v>1962</v>
      </c>
      <c r="D375">
        <v>63.011480939999998</v>
      </c>
      <c r="E375" t="str">
        <f t="shared" si="5"/>
        <v>[1962, 63],</v>
      </c>
    </row>
    <row r="376" spans="1:5" hidden="1" x14ac:dyDescent="0.25">
      <c r="A376" t="s">
        <v>13</v>
      </c>
      <c r="C376">
        <v>1963</v>
      </c>
      <c r="D376">
        <v>63.235784850000002</v>
      </c>
      <c r="E376" t="str">
        <f t="shared" si="5"/>
        <v>[1963, 63.2],</v>
      </c>
    </row>
    <row r="377" spans="1:5" hidden="1" x14ac:dyDescent="0.25">
      <c r="A377" t="s">
        <v>13</v>
      </c>
      <c r="C377">
        <v>1964</v>
      </c>
      <c r="D377">
        <v>63.451573310000001</v>
      </c>
      <c r="E377" t="str">
        <f t="shared" si="5"/>
        <v>[1964, 63.5],</v>
      </c>
    </row>
    <row r="378" spans="1:5" hidden="1" x14ac:dyDescent="0.25">
      <c r="A378" t="s">
        <v>13</v>
      </c>
      <c r="C378">
        <v>1965</v>
      </c>
      <c r="D378">
        <v>63.666255280000001</v>
      </c>
      <c r="E378" t="str">
        <f t="shared" si="5"/>
        <v>[1965, 63.7],</v>
      </c>
    </row>
    <row r="379" spans="1:5" hidden="1" x14ac:dyDescent="0.25">
      <c r="A379" t="s">
        <v>13</v>
      </c>
      <c r="C379">
        <v>1966</v>
      </c>
      <c r="D379">
        <v>63.886226180000001</v>
      </c>
      <c r="E379" t="str">
        <f t="shared" si="5"/>
        <v>[1966, 63.9],</v>
      </c>
    </row>
    <row r="380" spans="1:5" hidden="1" x14ac:dyDescent="0.25">
      <c r="A380" t="s">
        <v>13</v>
      </c>
      <c r="C380">
        <v>1967</v>
      </c>
      <c r="D380">
        <v>64.116911270000003</v>
      </c>
      <c r="E380" t="str">
        <f t="shared" si="5"/>
        <v>[1967, 64.1],</v>
      </c>
    </row>
    <row r="381" spans="1:5" hidden="1" x14ac:dyDescent="0.25">
      <c r="A381" t="s">
        <v>13</v>
      </c>
      <c r="C381">
        <v>1968</v>
      </c>
      <c r="D381">
        <v>64.365152539999997</v>
      </c>
      <c r="E381" t="str">
        <f t="shared" si="5"/>
        <v>[1968, 64.4],</v>
      </c>
    </row>
    <row r="382" spans="1:5" hidden="1" x14ac:dyDescent="0.25">
      <c r="A382" t="s">
        <v>13</v>
      </c>
      <c r="C382">
        <v>1969</v>
      </c>
      <c r="D382">
        <v>64.633699329999999</v>
      </c>
      <c r="E382" t="str">
        <f t="shared" si="5"/>
        <v>[1969, 64.6],</v>
      </c>
    </row>
    <row r="383" spans="1:5" hidden="1" x14ac:dyDescent="0.25">
      <c r="A383" t="s">
        <v>13</v>
      </c>
      <c r="C383">
        <v>1970</v>
      </c>
      <c r="D383">
        <v>64.925740880000006</v>
      </c>
      <c r="E383" t="str">
        <f t="shared" si="5"/>
        <v>[1970, 64.9],</v>
      </c>
    </row>
    <row r="384" spans="1:5" hidden="1" x14ac:dyDescent="0.25">
      <c r="A384" t="s">
        <v>13</v>
      </c>
      <c r="C384">
        <v>1971</v>
      </c>
      <c r="D384">
        <v>65.242679580000001</v>
      </c>
      <c r="E384" t="str">
        <f t="shared" si="5"/>
        <v>[1971, 65.2],</v>
      </c>
    </row>
    <row r="385" spans="1:5" hidden="1" x14ac:dyDescent="0.25">
      <c r="A385" t="s">
        <v>13</v>
      </c>
      <c r="C385">
        <v>1972</v>
      </c>
      <c r="D385">
        <v>65.580267460000002</v>
      </c>
      <c r="E385" t="str">
        <f t="shared" si="5"/>
        <v>[1972, 65.6],</v>
      </c>
    </row>
    <row r="386" spans="1:5" hidden="1" x14ac:dyDescent="0.25">
      <c r="A386" t="s">
        <v>13</v>
      </c>
      <c r="C386">
        <v>1973</v>
      </c>
      <c r="D386">
        <v>65.930725769999995</v>
      </c>
      <c r="E386" t="str">
        <f t="shared" si="5"/>
        <v>[1973, 65.9],</v>
      </c>
    </row>
    <row r="387" spans="1:5" hidden="1" x14ac:dyDescent="0.25">
      <c r="A387" t="s">
        <v>13</v>
      </c>
      <c r="C387">
        <v>1974</v>
      </c>
      <c r="D387">
        <v>66.289552650000005</v>
      </c>
      <c r="E387" t="str">
        <f t="shared" ref="E387:E450" si="6">_xlfn.CONCAT("[", C387, ", ", ROUND(D387, 1),"],")</f>
        <v>[1974, 66.3],</v>
      </c>
    </row>
    <row r="388" spans="1:5" hidden="1" x14ac:dyDescent="0.25">
      <c r="A388" t="s">
        <v>13</v>
      </c>
      <c r="C388">
        <v>1975</v>
      </c>
      <c r="D388">
        <v>66.65087235</v>
      </c>
      <c r="E388" t="str">
        <f t="shared" si="6"/>
        <v>[1975, 66.7],</v>
      </c>
    </row>
    <row r="389" spans="1:5" hidden="1" x14ac:dyDescent="0.25">
      <c r="A389" t="s">
        <v>13</v>
      </c>
      <c r="C389">
        <v>1976</v>
      </c>
      <c r="D389">
        <v>67.008994630000004</v>
      </c>
      <c r="E389" t="str">
        <f t="shared" si="6"/>
        <v>[1976, 67],</v>
      </c>
    </row>
    <row r="390" spans="1:5" hidden="1" x14ac:dyDescent="0.25">
      <c r="A390" t="s">
        <v>13</v>
      </c>
      <c r="C390">
        <v>1977</v>
      </c>
      <c r="D390">
        <v>67.359400739999998</v>
      </c>
      <c r="E390" t="str">
        <f t="shared" si="6"/>
        <v>[1977, 67.4],</v>
      </c>
    </row>
    <row r="391" spans="1:5" hidden="1" x14ac:dyDescent="0.25">
      <c r="A391" t="s">
        <v>13</v>
      </c>
      <c r="C391">
        <v>1978</v>
      </c>
      <c r="D391">
        <v>67.698301409999999</v>
      </c>
      <c r="E391" t="str">
        <f t="shared" si="6"/>
        <v>[1978, 67.7],</v>
      </c>
    </row>
    <row r="392" spans="1:5" hidden="1" x14ac:dyDescent="0.25">
      <c r="A392" t="s">
        <v>13</v>
      </c>
      <c r="C392">
        <v>1979</v>
      </c>
      <c r="D392">
        <v>68.022066140000007</v>
      </c>
      <c r="E392" t="str">
        <f t="shared" si="6"/>
        <v>[1979, 68],</v>
      </c>
    </row>
    <row r="393" spans="1:5" hidden="1" x14ac:dyDescent="0.25">
      <c r="A393" t="s">
        <v>13</v>
      </c>
      <c r="C393">
        <v>1980</v>
      </c>
      <c r="D393">
        <v>68.329293559999996</v>
      </c>
      <c r="E393" t="str">
        <f t="shared" si="6"/>
        <v>[1980, 68.3],</v>
      </c>
    </row>
    <row r="394" spans="1:5" hidden="1" x14ac:dyDescent="0.25">
      <c r="A394" t="s">
        <v>13</v>
      </c>
      <c r="C394">
        <v>1981</v>
      </c>
      <c r="D394">
        <v>68.617034450000006</v>
      </c>
      <c r="E394" t="str">
        <f t="shared" si="6"/>
        <v>[1981, 68.6],</v>
      </c>
    </row>
    <row r="395" spans="1:5" hidden="1" x14ac:dyDescent="0.25">
      <c r="A395" t="s">
        <v>13</v>
      </c>
      <c r="C395">
        <v>1982</v>
      </c>
      <c r="D395">
        <v>68.890152259999994</v>
      </c>
      <c r="E395" t="str">
        <f t="shared" si="6"/>
        <v>[1982, 68.9],</v>
      </c>
    </row>
    <row r="396" spans="1:5" hidden="1" x14ac:dyDescent="0.25">
      <c r="A396" t="s">
        <v>13</v>
      </c>
      <c r="C396">
        <v>1983</v>
      </c>
      <c r="D396">
        <v>69.151920700000005</v>
      </c>
      <c r="E396" t="str">
        <f t="shared" si="6"/>
        <v>[1983, 69.2],</v>
      </c>
    </row>
    <row r="397" spans="1:5" hidden="1" x14ac:dyDescent="0.25">
      <c r="A397" t="s">
        <v>13</v>
      </c>
      <c r="C397">
        <v>1984</v>
      </c>
      <c r="D397">
        <v>69.404745750000004</v>
      </c>
      <c r="E397" t="str">
        <f t="shared" si="6"/>
        <v>[1984, 69.4],</v>
      </c>
    </row>
    <row r="398" spans="1:5" hidden="1" x14ac:dyDescent="0.25">
      <c r="A398" t="s">
        <v>13</v>
      </c>
      <c r="C398">
        <v>1985</v>
      </c>
      <c r="D398">
        <v>69.653258579999999</v>
      </c>
      <c r="E398" t="str">
        <f t="shared" si="6"/>
        <v>[1985, 69.7],</v>
      </c>
    </row>
    <row r="399" spans="1:5" hidden="1" x14ac:dyDescent="0.25">
      <c r="A399" t="s">
        <v>13</v>
      </c>
      <c r="C399">
        <v>1986</v>
      </c>
      <c r="D399">
        <v>69.900106339999994</v>
      </c>
      <c r="E399" t="str">
        <f t="shared" si="6"/>
        <v>[1986, 69.9],</v>
      </c>
    </row>
    <row r="400" spans="1:5" hidden="1" x14ac:dyDescent="0.25">
      <c r="A400" t="s">
        <v>13</v>
      </c>
      <c r="C400">
        <v>1987</v>
      </c>
      <c r="D400">
        <v>70.148535280000004</v>
      </c>
      <c r="E400" t="str">
        <f t="shared" si="6"/>
        <v>[1987, 70.1],</v>
      </c>
    </row>
    <row r="401" spans="1:5" hidden="1" x14ac:dyDescent="0.25">
      <c r="A401" t="s">
        <v>13</v>
      </c>
      <c r="C401">
        <v>1988</v>
      </c>
      <c r="D401">
        <v>70.401283419999999</v>
      </c>
      <c r="E401" t="str">
        <f t="shared" si="6"/>
        <v>[1988, 70.4],</v>
      </c>
    </row>
    <row r="402" spans="1:5" hidden="1" x14ac:dyDescent="0.25">
      <c r="A402" t="s">
        <v>13</v>
      </c>
      <c r="C402">
        <v>1989</v>
      </c>
      <c r="D402">
        <v>70.657795719999996</v>
      </c>
      <c r="E402" t="str">
        <f t="shared" si="6"/>
        <v>[1989, 70.7],</v>
      </c>
    </row>
    <row r="403" spans="1:5" hidden="1" x14ac:dyDescent="0.25">
      <c r="A403" t="s">
        <v>13</v>
      </c>
      <c r="C403">
        <v>1990</v>
      </c>
      <c r="D403">
        <v>70.920444090000004</v>
      </c>
      <c r="E403" t="str">
        <f t="shared" si="6"/>
        <v>[1990, 70.9],</v>
      </c>
    </row>
    <row r="404" spans="1:5" hidden="1" x14ac:dyDescent="0.25">
      <c r="A404" t="s">
        <v>13</v>
      </c>
      <c r="C404">
        <v>1991</v>
      </c>
      <c r="D404">
        <v>71.187738690000003</v>
      </c>
      <c r="E404" t="str">
        <f t="shared" si="6"/>
        <v>[1991, 71.2],</v>
      </c>
    </row>
    <row r="405" spans="1:5" hidden="1" x14ac:dyDescent="0.25">
      <c r="A405" t="s">
        <v>13</v>
      </c>
      <c r="C405">
        <v>1992</v>
      </c>
      <c r="D405">
        <v>71.457922260000004</v>
      </c>
      <c r="E405" t="str">
        <f t="shared" si="6"/>
        <v>[1992, 71.5],</v>
      </c>
    </row>
    <row r="406" spans="1:5" hidden="1" x14ac:dyDescent="0.25">
      <c r="A406" t="s">
        <v>13</v>
      </c>
      <c r="C406">
        <v>1993</v>
      </c>
      <c r="D406">
        <v>71.728808830000006</v>
      </c>
      <c r="E406" t="str">
        <f t="shared" si="6"/>
        <v>[1993, 71.7],</v>
      </c>
    </row>
    <row r="407" spans="1:5" hidden="1" x14ac:dyDescent="0.25">
      <c r="A407" t="s">
        <v>13</v>
      </c>
      <c r="C407">
        <v>1994</v>
      </c>
      <c r="D407">
        <v>71.999142750000004</v>
      </c>
      <c r="E407" t="str">
        <f t="shared" si="6"/>
        <v>[1994, 72],</v>
      </c>
    </row>
    <row r="408" spans="1:5" hidden="1" x14ac:dyDescent="0.25">
      <c r="A408" t="s">
        <v>13</v>
      </c>
      <c r="C408">
        <v>1995</v>
      </c>
      <c r="D408">
        <v>72.26824757</v>
      </c>
      <c r="E408" t="str">
        <f t="shared" si="6"/>
        <v>[1995, 72.3],</v>
      </c>
    </row>
    <row r="409" spans="1:5" hidden="1" x14ac:dyDescent="0.25">
      <c r="A409" t="s">
        <v>13</v>
      </c>
      <c r="C409">
        <v>1996</v>
      </c>
      <c r="D409">
        <v>72.535972520000001</v>
      </c>
      <c r="E409" t="str">
        <f t="shared" si="6"/>
        <v>[1996, 72.5],</v>
      </c>
    </row>
    <row r="410" spans="1:5" hidden="1" x14ac:dyDescent="0.25">
      <c r="A410" t="s">
        <v>13</v>
      </c>
      <c r="C410">
        <v>1997</v>
      </c>
      <c r="D410">
        <v>72.800970500000005</v>
      </c>
      <c r="E410" t="str">
        <f t="shared" si="6"/>
        <v>[1997, 72.8],</v>
      </c>
    </row>
    <row r="411" spans="1:5" hidden="1" x14ac:dyDescent="0.25">
      <c r="A411" t="s">
        <v>13</v>
      </c>
      <c r="C411">
        <v>1998</v>
      </c>
      <c r="D411">
        <v>73.063245859999995</v>
      </c>
      <c r="E411" t="str">
        <f t="shared" si="6"/>
        <v>[1998, 73.1],</v>
      </c>
    </row>
    <row r="412" spans="1:5" hidden="1" x14ac:dyDescent="0.25">
      <c r="A412" t="s">
        <v>13</v>
      </c>
      <c r="C412">
        <v>1999</v>
      </c>
      <c r="D412">
        <v>73.320343469999997</v>
      </c>
      <c r="E412" t="str">
        <f t="shared" si="6"/>
        <v>[1999, 73.3],</v>
      </c>
    </row>
    <row r="413" spans="1:5" hidden="1" x14ac:dyDescent="0.25">
      <c r="A413" t="s">
        <v>13</v>
      </c>
      <c r="C413">
        <v>2000</v>
      </c>
      <c r="D413">
        <v>73.572077010000001</v>
      </c>
      <c r="E413" t="str">
        <f t="shared" si="6"/>
        <v>[2000, 73.6],</v>
      </c>
    </row>
    <row r="414" spans="1:5" hidden="1" x14ac:dyDescent="0.25">
      <c r="A414" t="s">
        <v>13</v>
      </c>
      <c r="C414">
        <v>2001</v>
      </c>
      <c r="D414">
        <v>73.819011169999996</v>
      </c>
      <c r="E414" t="str">
        <f t="shared" si="6"/>
        <v>[2001, 73.8],</v>
      </c>
    </row>
    <row r="415" spans="1:5" hidden="1" x14ac:dyDescent="0.25">
      <c r="A415" t="s">
        <v>13</v>
      </c>
      <c r="C415">
        <v>2002</v>
      </c>
      <c r="D415">
        <v>74.06140216</v>
      </c>
      <c r="E415" t="str">
        <f t="shared" si="6"/>
        <v>[2002, 74.1],</v>
      </c>
    </row>
    <row r="416" spans="1:5" hidden="1" x14ac:dyDescent="0.25">
      <c r="A416" t="s">
        <v>13</v>
      </c>
      <c r="C416">
        <v>2003</v>
      </c>
      <c r="D416">
        <v>74.299012070000003</v>
      </c>
      <c r="E416" t="str">
        <f t="shared" si="6"/>
        <v>[2003, 74.3],</v>
      </c>
    </row>
    <row r="417" spans="1:5" hidden="1" x14ac:dyDescent="0.25">
      <c r="A417" t="s">
        <v>13</v>
      </c>
      <c r="C417">
        <v>2004</v>
      </c>
      <c r="D417">
        <v>74.531843480000006</v>
      </c>
      <c r="E417" t="str">
        <f t="shared" si="6"/>
        <v>[2004, 74.5],</v>
      </c>
    </row>
    <row r="418" spans="1:5" hidden="1" x14ac:dyDescent="0.25">
      <c r="A418" t="s">
        <v>13</v>
      </c>
      <c r="C418">
        <v>2005</v>
      </c>
      <c r="D418">
        <v>74.759729550000003</v>
      </c>
      <c r="E418" t="str">
        <f t="shared" si="6"/>
        <v>[2005, 74.8],</v>
      </c>
    </row>
    <row r="419" spans="1:5" hidden="1" x14ac:dyDescent="0.25">
      <c r="A419" t="s">
        <v>13</v>
      </c>
      <c r="C419">
        <v>2006</v>
      </c>
      <c r="D419">
        <v>74.982559069999994</v>
      </c>
      <c r="E419" t="str">
        <f t="shared" si="6"/>
        <v>[2006, 75],</v>
      </c>
    </row>
    <row r="420" spans="1:5" hidden="1" x14ac:dyDescent="0.25">
      <c r="A420" t="s">
        <v>13</v>
      </c>
      <c r="C420">
        <v>2007</v>
      </c>
      <c r="D420">
        <v>75.198892670000006</v>
      </c>
      <c r="E420" t="str">
        <f t="shared" si="6"/>
        <v>[2007, 75.2],</v>
      </c>
    </row>
    <row r="421" spans="1:5" hidden="1" x14ac:dyDescent="0.25">
      <c r="A421" t="s">
        <v>13</v>
      </c>
      <c r="C421">
        <v>2008</v>
      </c>
      <c r="D421">
        <v>75.407917659999995</v>
      </c>
      <c r="E421" t="str">
        <f t="shared" si="6"/>
        <v>[2008, 75.4],</v>
      </c>
    </row>
    <row r="422" spans="1:5" hidden="1" x14ac:dyDescent="0.25">
      <c r="A422" t="s">
        <v>13</v>
      </c>
      <c r="C422">
        <v>2009</v>
      </c>
      <c r="D422">
        <v>75.606435500000003</v>
      </c>
      <c r="E422" t="str">
        <f t="shared" si="6"/>
        <v>[2009, 75.6],</v>
      </c>
    </row>
    <row r="423" spans="1:5" hidden="1" x14ac:dyDescent="0.25">
      <c r="A423" t="s">
        <v>13</v>
      </c>
      <c r="C423">
        <v>2010</v>
      </c>
      <c r="D423">
        <v>75.791064239999997</v>
      </c>
      <c r="E423" t="str">
        <f t="shared" si="6"/>
        <v>[2010, 75.8],</v>
      </c>
    </row>
    <row r="424" spans="1:5" hidden="1" x14ac:dyDescent="0.25">
      <c r="A424" t="s">
        <v>13</v>
      </c>
      <c r="C424">
        <v>2011</v>
      </c>
      <c r="D424">
        <v>75.957209770000006</v>
      </c>
      <c r="E424" t="str">
        <f t="shared" si="6"/>
        <v>[2011, 76],</v>
      </c>
    </row>
    <row r="425" spans="1:5" hidden="1" x14ac:dyDescent="0.25">
      <c r="A425" t="s">
        <v>13</v>
      </c>
      <c r="C425">
        <v>2012</v>
      </c>
      <c r="D425">
        <v>76.103180170000002</v>
      </c>
      <c r="E425" t="str">
        <f t="shared" si="6"/>
        <v>[2012, 76.1],</v>
      </c>
    </row>
    <row r="426" spans="1:5" hidden="1" x14ac:dyDescent="0.25">
      <c r="A426" t="s">
        <v>13</v>
      </c>
      <c r="C426">
        <v>2013</v>
      </c>
      <c r="D426">
        <v>76.231125210000002</v>
      </c>
      <c r="E426" t="str">
        <f t="shared" si="6"/>
        <v>[2013, 76.2],</v>
      </c>
    </row>
    <row r="427" spans="1:5" hidden="1" x14ac:dyDescent="0.25">
      <c r="A427" t="s">
        <v>13</v>
      </c>
      <c r="C427">
        <v>2014</v>
      </c>
      <c r="D427">
        <v>76.343333860000001</v>
      </c>
      <c r="E427" t="str">
        <f t="shared" si="6"/>
        <v>[2014, 76.3],</v>
      </c>
    </row>
    <row r="428" spans="1:5" hidden="1" x14ac:dyDescent="0.25">
      <c r="A428" t="s">
        <v>13</v>
      </c>
      <c r="C428">
        <v>2015</v>
      </c>
      <c r="D428">
        <v>76.442864529999994</v>
      </c>
      <c r="E428" t="str">
        <f t="shared" si="6"/>
        <v>[2015, 76.4],</v>
      </c>
    </row>
    <row r="429" spans="1:5" hidden="1" x14ac:dyDescent="0.25">
      <c r="A429" t="s">
        <v>13</v>
      </c>
      <c r="C429">
        <v>2016</v>
      </c>
      <c r="D429">
        <v>76.537039329999999</v>
      </c>
      <c r="E429" t="str">
        <f t="shared" si="6"/>
        <v>[2016, 76.5],</v>
      </c>
    </row>
    <row r="430" spans="1:5" hidden="1" x14ac:dyDescent="0.25">
      <c r="A430" t="s">
        <v>13</v>
      </c>
      <c r="C430">
        <v>2017</v>
      </c>
      <c r="D430">
        <v>76.629930959999996</v>
      </c>
      <c r="E430" t="str">
        <f t="shared" si="6"/>
        <v>[2017, 76.6],</v>
      </c>
    </row>
    <row r="431" spans="1:5" hidden="1" x14ac:dyDescent="0.25">
      <c r="A431" t="s">
        <v>13</v>
      </c>
      <c r="C431">
        <v>2018</v>
      </c>
      <c r="D431">
        <v>76.728427010000004</v>
      </c>
      <c r="E431" t="str">
        <f t="shared" si="6"/>
        <v>[2018, 76.7],</v>
      </c>
    </row>
    <row r="432" spans="1:5" hidden="1" x14ac:dyDescent="0.25">
      <c r="A432" t="s">
        <v>13</v>
      </c>
      <c r="C432">
        <v>2019</v>
      </c>
      <c r="D432">
        <v>76.835388960000003</v>
      </c>
      <c r="E432" t="str">
        <f t="shared" si="6"/>
        <v>[2019, 76.8],</v>
      </c>
    </row>
    <row r="433" spans="1:5" hidden="1" x14ac:dyDescent="0.25">
      <c r="A433" t="s">
        <v>14</v>
      </c>
      <c r="B433" t="s">
        <v>15</v>
      </c>
      <c r="C433">
        <v>1950</v>
      </c>
      <c r="D433">
        <v>62.151000000000003</v>
      </c>
      <c r="E433" t="str">
        <f t="shared" si="6"/>
        <v>[1950, 62.2],</v>
      </c>
    </row>
    <row r="434" spans="1:5" hidden="1" x14ac:dyDescent="0.25">
      <c r="A434" t="s">
        <v>14</v>
      </c>
      <c r="B434" t="s">
        <v>15</v>
      </c>
      <c r="C434">
        <v>1951</v>
      </c>
      <c r="D434">
        <v>62.639000000000003</v>
      </c>
      <c r="E434" t="str">
        <f t="shared" si="6"/>
        <v>[1951, 62.6],</v>
      </c>
    </row>
    <row r="435" spans="1:5" hidden="1" x14ac:dyDescent="0.25">
      <c r="A435" t="s">
        <v>14</v>
      </c>
      <c r="B435" t="s">
        <v>15</v>
      </c>
      <c r="C435">
        <v>1952</v>
      </c>
      <c r="D435">
        <v>63.588000000000001</v>
      </c>
      <c r="E435" t="str">
        <f t="shared" si="6"/>
        <v>[1952, 63.6],</v>
      </c>
    </row>
    <row r="436" spans="1:5" hidden="1" x14ac:dyDescent="0.25">
      <c r="A436" t="s">
        <v>14</v>
      </c>
      <c r="B436" t="s">
        <v>15</v>
      </c>
      <c r="C436">
        <v>1953</v>
      </c>
      <c r="D436">
        <v>64.483000000000004</v>
      </c>
      <c r="E436" t="str">
        <f t="shared" si="6"/>
        <v>[1953, 64.5],</v>
      </c>
    </row>
    <row r="437" spans="1:5" hidden="1" x14ac:dyDescent="0.25">
      <c r="A437" t="s">
        <v>14</v>
      </c>
      <c r="B437" t="s">
        <v>15</v>
      </c>
      <c r="C437">
        <v>1954</v>
      </c>
      <c r="D437">
        <v>65.323999999999998</v>
      </c>
      <c r="E437" t="str">
        <f t="shared" si="6"/>
        <v>[1954, 65.3],</v>
      </c>
    </row>
    <row r="438" spans="1:5" hidden="1" x14ac:dyDescent="0.25">
      <c r="A438" t="s">
        <v>14</v>
      </c>
      <c r="B438" t="s">
        <v>15</v>
      </c>
      <c r="C438">
        <v>1955</v>
      </c>
      <c r="D438">
        <v>66.111000000000004</v>
      </c>
      <c r="E438" t="str">
        <f t="shared" si="6"/>
        <v>[1955, 66.1],</v>
      </c>
    </row>
    <row r="439" spans="1:5" hidden="1" x14ac:dyDescent="0.25">
      <c r="A439" t="s">
        <v>14</v>
      </c>
      <c r="B439" t="s">
        <v>15</v>
      </c>
      <c r="C439">
        <v>1956</v>
      </c>
      <c r="D439">
        <v>66.843999999999994</v>
      </c>
      <c r="E439" t="str">
        <f t="shared" si="6"/>
        <v>[1956, 66.8],</v>
      </c>
    </row>
    <row r="440" spans="1:5" hidden="1" x14ac:dyDescent="0.25">
      <c r="A440" t="s">
        <v>14</v>
      </c>
      <c r="B440" t="s">
        <v>15</v>
      </c>
      <c r="C440">
        <v>1957</v>
      </c>
      <c r="D440">
        <v>67.522000000000006</v>
      </c>
      <c r="E440" t="str">
        <f t="shared" si="6"/>
        <v>[1957, 67.5],</v>
      </c>
    </row>
    <row r="441" spans="1:5" hidden="1" x14ac:dyDescent="0.25">
      <c r="A441" t="s">
        <v>14</v>
      </c>
      <c r="B441" t="s">
        <v>15</v>
      </c>
      <c r="C441">
        <v>1958</v>
      </c>
      <c r="D441">
        <v>68.144999999999996</v>
      </c>
      <c r="E441" t="str">
        <f t="shared" si="6"/>
        <v>[1958, 68.1],</v>
      </c>
    </row>
    <row r="442" spans="1:5" hidden="1" x14ac:dyDescent="0.25">
      <c r="A442" t="s">
        <v>14</v>
      </c>
      <c r="B442" t="s">
        <v>15</v>
      </c>
      <c r="C442">
        <v>1959</v>
      </c>
      <c r="D442">
        <v>68.712999999999994</v>
      </c>
      <c r="E442" t="str">
        <f t="shared" si="6"/>
        <v>[1959, 68.7],</v>
      </c>
    </row>
    <row r="443" spans="1:5" hidden="1" x14ac:dyDescent="0.25">
      <c r="A443" t="s">
        <v>14</v>
      </c>
      <c r="B443" t="s">
        <v>15</v>
      </c>
      <c r="C443">
        <v>1960</v>
      </c>
      <c r="D443">
        <v>69.222999999999999</v>
      </c>
      <c r="E443" t="str">
        <f t="shared" si="6"/>
        <v>[1960, 69.2],</v>
      </c>
    </row>
    <row r="444" spans="1:5" hidden="1" x14ac:dyDescent="0.25">
      <c r="A444" t="s">
        <v>14</v>
      </c>
      <c r="B444" t="s">
        <v>15</v>
      </c>
      <c r="C444">
        <v>1961</v>
      </c>
      <c r="D444">
        <v>69.677999999999997</v>
      </c>
      <c r="E444" t="str">
        <f t="shared" si="6"/>
        <v>[1961, 69.7],</v>
      </c>
    </row>
    <row r="445" spans="1:5" hidden="1" x14ac:dyDescent="0.25">
      <c r="A445" t="s">
        <v>14</v>
      </c>
      <c r="B445" t="s">
        <v>15</v>
      </c>
      <c r="C445">
        <v>1962</v>
      </c>
      <c r="D445">
        <v>70.078999999999994</v>
      </c>
      <c r="E445" t="str">
        <f t="shared" si="6"/>
        <v>[1962, 70.1],</v>
      </c>
    </row>
    <row r="446" spans="1:5" hidden="1" x14ac:dyDescent="0.25">
      <c r="A446" t="s">
        <v>14</v>
      </c>
      <c r="B446" t="s">
        <v>15</v>
      </c>
      <c r="C446">
        <v>1963</v>
      </c>
      <c r="D446">
        <v>70.430999999999997</v>
      </c>
      <c r="E446" t="str">
        <f t="shared" si="6"/>
        <v>[1963, 70.4],</v>
      </c>
    </row>
    <row r="447" spans="1:5" hidden="1" x14ac:dyDescent="0.25">
      <c r="A447" t="s">
        <v>14</v>
      </c>
      <c r="B447" t="s">
        <v>15</v>
      </c>
      <c r="C447">
        <v>1964</v>
      </c>
      <c r="D447">
        <v>70.741</v>
      </c>
      <c r="E447" t="str">
        <f t="shared" si="6"/>
        <v>[1964, 70.7],</v>
      </c>
    </row>
    <row r="448" spans="1:5" hidden="1" x14ac:dyDescent="0.25">
      <c r="A448" t="s">
        <v>14</v>
      </c>
      <c r="B448" t="s">
        <v>15</v>
      </c>
      <c r="C448">
        <v>1965</v>
      </c>
      <c r="D448">
        <v>71.018000000000001</v>
      </c>
      <c r="E448" t="str">
        <f t="shared" si="6"/>
        <v>[1965, 71],</v>
      </c>
    </row>
    <row r="449" spans="1:5" hidden="1" x14ac:dyDescent="0.25">
      <c r="A449" t="s">
        <v>14</v>
      </c>
      <c r="B449" t="s">
        <v>15</v>
      </c>
      <c r="C449">
        <v>1966</v>
      </c>
      <c r="D449">
        <v>71.268000000000001</v>
      </c>
      <c r="E449" t="str">
        <f t="shared" si="6"/>
        <v>[1966, 71.3],</v>
      </c>
    </row>
    <row r="450" spans="1:5" hidden="1" x14ac:dyDescent="0.25">
      <c r="A450" t="s">
        <v>14</v>
      </c>
      <c r="B450" t="s">
        <v>15</v>
      </c>
      <c r="C450">
        <v>1967</v>
      </c>
      <c r="D450">
        <v>71.5</v>
      </c>
      <c r="E450" t="str">
        <f t="shared" si="6"/>
        <v>[1967, 71.5],</v>
      </c>
    </row>
    <row r="451" spans="1:5" hidden="1" x14ac:dyDescent="0.25">
      <c r="A451" t="s">
        <v>14</v>
      </c>
      <c r="B451" t="s">
        <v>15</v>
      </c>
      <c r="C451">
        <v>1968</v>
      </c>
      <c r="D451">
        <v>71.721999999999994</v>
      </c>
      <c r="E451" t="str">
        <f t="shared" ref="E451:E514" si="7">_xlfn.CONCAT("[", C451, ", ", ROUND(D451, 1),"],")</f>
        <v>[1968, 71.7],</v>
      </c>
    </row>
    <row r="452" spans="1:5" hidden="1" x14ac:dyDescent="0.25">
      <c r="A452" t="s">
        <v>14</v>
      </c>
      <c r="B452" t="s">
        <v>15</v>
      </c>
      <c r="C452">
        <v>1969</v>
      </c>
      <c r="D452">
        <v>71.941000000000003</v>
      </c>
      <c r="E452" t="str">
        <f t="shared" si="7"/>
        <v>[1969, 71.9],</v>
      </c>
    </row>
    <row r="453" spans="1:5" hidden="1" x14ac:dyDescent="0.25">
      <c r="A453" t="s">
        <v>14</v>
      </c>
      <c r="B453" t="s">
        <v>15</v>
      </c>
      <c r="C453">
        <v>1970</v>
      </c>
      <c r="D453">
        <v>72.165999999999997</v>
      </c>
      <c r="E453" t="str">
        <f t="shared" si="7"/>
        <v>[1970, 72.2],</v>
      </c>
    </row>
    <row r="454" spans="1:5" hidden="1" x14ac:dyDescent="0.25">
      <c r="A454" t="s">
        <v>14</v>
      </c>
      <c r="B454" t="s">
        <v>15</v>
      </c>
      <c r="C454">
        <v>1971</v>
      </c>
      <c r="D454">
        <v>72.400000000000006</v>
      </c>
      <c r="E454" t="str">
        <f t="shared" si="7"/>
        <v>[1971, 72.4],</v>
      </c>
    </row>
    <row r="455" spans="1:5" hidden="1" x14ac:dyDescent="0.25">
      <c r="A455" t="s">
        <v>14</v>
      </c>
      <c r="B455" t="s">
        <v>15</v>
      </c>
      <c r="C455">
        <v>1972</v>
      </c>
      <c r="D455">
        <v>72.641999999999996</v>
      </c>
      <c r="E455" t="str">
        <f t="shared" si="7"/>
        <v>[1972, 72.6],</v>
      </c>
    </row>
    <row r="456" spans="1:5" hidden="1" x14ac:dyDescent="0.25">
      <c r="A456" t="s">
        <v>14</v>
      </c>
      <c r="B456" t="s">
        <v>15</v>
      </c>
      <c r="C456">
        <v>1973</v>
      </c>
      <c r="D456">
        <v>72.89</v>
      </c>
      <c r="E456" t="str">
        <f t="shared" si="7"/>
        <v>[1973, 72.9],</v>
      </c>
    </row>
    <row r="457" spans="1:5" hidden="1" x14ac:dyDescent="0.25">
      <c r="A457" t="s">
        <v>14</v>
      </c>
      <c r="B457" t="s">
        <v>15</v>
      </c>
      <c r="C457">
        <v>1974</v>
      </c>
      <c r="D457">
        <v>73.147000000000006</v>
      </c>
      <c r="E457" t="str">
        <f t="shared" si="7"/>
        <v>[1974, 73.1],</v>
      </c>
    </row>
    <row r="458" spans="1:5" hidden="1" x14ac:dyDescent="0.25">
      <c r="A458" t="s">
        <v>14</v>
      </c>
      <c r="B458" t="s">
        <v>15</v>
      </c>
      <c r="C458">
        <v>1975</v>
      </c>
      <c r="D458">
        <v>73.414000000000001</v>
      </c>
      <c r="E458" t="str">
        <f t="shared" si="7"/>
        <v>[1975, 73.4],</v>
      </c>
    </row>
    <row r="459" spans="1:5" hidden="1" x14ac:dyDescent="0.25">
      <c r="A459" t="s">
        <v>14</v>
      </c>
      <c r="B459" t="s">
        <v>15</v>
      </c>
      <c r="C459">
        <v>1976</v>
      </c>
      <c r="D459">
        <v>73.694999999999993</v>
      </c>
      <c r="E459" t="str">
        <f t="shared" si="7"/>
        <v>[1976, 73.7],</v>
      </c>
    </row>
    <row r="460" spans="1:5" hidden="1" x14ac:dyDescent="0.25">
      <c r="A460" t="s">
        <v>14</v>
      </c>
      <c r="B460" t="s">
        <v>15</v>
      </c>
      <c r="C460">
        <v>1977</v>
      </c>
      <c r="D460">
        <v>73.986000000000004</v>
      </c>
      <c r="E460" t="str">
        <f t="shared" si="7"/>
        <v>[1977, 74],</v>
      </c>
    </row>
    <row r="461" spans="1:5" hidden="1" x14ac:dyDescent="0.25">
      <c r="A461" t="s">
        <v>14</v>
      </c>
      <c r="B461" t="s">
        <v>15</v>
      </c>
      <c r="C461">
        <v>1978</v>
      </c>
      <c r="D461">
        <v>74.281999999999996</v>
      </c>
      <c r="E461" t="str">
        <f t="shared" si="7"/>
        <v>[1978, 74.3],</v>
      </c>
    </row>
    <row r="462" spans="1:5" hidden="1" x14ac:dyDescent="0.25">
      <c r="A462" t="s">
        <v>14</v>
      </c>
      <c r="B462" t="s">
        <v>15</v>
      </c>
      <c r="C462">
        <v>1979</v>
      </c>
      <c r="D462">
        <v>74.576999999999998</v>
      </c>
      <c r="E462" t="str">
        <f t="shared" si="7"/>
        <v>[1979, 74.6],</v>
      </c>
    </row>
    <row r="463" spans="1:5" hidden="1" x14ac:dyDescent="0.25">
      <c r="A463" t="s">
        <v>14</v>
      </c>
      <c r="B463" t="s">
        <v>15</v>
      </c>
      <c r="C463">
        <v>1980</v>
      </c>
      <c r="D463">
        <v>74.86</v>
      </c>
      <c r="E463" t="str">
        <f t="shared" si="7"/>
        <v>[1980, 74.9],</v>
      </c>
    </row>
    <row r="464" spans="1:5" hidden="1" x14ac:dyDescent="0.25">
      <c r="A464" t="s">
        <v>14</v>
      </c>
      <c r="B464" t="s">
        <v>15</v>
      </c>
      <c r="C464">
        <v>1981</v>
      </c>
      <c r="D464">
        <v>75.12</v>
      </c>
      <c r="E464" t="str">
        <f t="shared" si="7"/>
        <v>[1981, 75.1],</v>
      </c>
    </row>
    <row r="465" spans="1:5" hidden="1" x14ac:dyDescent="0.25">
      <c r="A465" t="s">
        <v>14</v>
      </c>
      <c r="B465" t="s">
        <v>15</v>
      </c>
      <c r="C465">
        <v>1982</v>
      </c>
      <c r="D465">
        <v>75.350999999999999</v>
      </c>
      <c r="E465" t="str">
        <f t="shared" si="7"/>
        <v>[1982, 75.4],</v>
      </c>
    </row>
    <row r="466" spans="1:5" hidden="1" x14ac:dyDescent="0.25">
      <c r="A466" t="s">
        <v>14</v>
      </c>
      <c r="B466" t="s">
        <v>15</v>
      </c>
      <c r="C466">
        <v>1983</v>
      </c>
      <c r="D466">
        <v>75.549000000000007</v>
      </c>
      <c r="E466" t="str">
        <f t="shared" si="7"/>
        <v>[1983, 75.5],</v>
      </c>
    </row>
    <row r="467" spans="1:5" hidden="1" x14ac:dyDescent="0.25">
      <c r="A467" t="s">
        <v>14</v>
      </c>
      <c r="B467" t="s">
        <v>15</v>
      </c>
      <c r="C467">
        <v>1984</v>
      </c>
      <c r="D467">
        <v>75.715000000000003</v>
      </c>
      <c r="E467" t="str">
        <f t="shared" si="7"/>
        <v>[1984, 75.7],</v>
      </c>
    </row>
    <row r="468" spans="1:5" hidden="1" x14ac:dyDescent="0.25">
      <c r="A468" t="s">
        <v>14</v>
      </c>
      <c r="B468" t="s">
        <v>15</v>
      </c>
      <c r="C468">
        <v>1985</v>
      </c>
      <c r="D468">
        <v>75.855000000000004</v>
      </c>
      <c r="E468" t="str">
        <f t="shared" si="7"/>
        <v>[1985, 75.9],</v>
      </c>
    </row>
    <row r="469" spans="1:5" hidden="1" x14ac:dyDescent="0.25">
      <c r="A469" t="s">
        <v>14</v>
      </c>
      <c r="B469" t="s">
        <v>15</v>
      </c>
      <c r="C469">
        <v>1986</v>
      </c>
      <c r="D469">
        <v>75.977999999999994</v>
      </c>
      <c r="E469" t="str">
        <f t="shared" si="7"/>
        <v>[1986, 76],</v>
      </c>
    </row>
    <row r="470" spans="1:5" hidden="1" x14ac:dyDescent="0.25">
      <c r="A470" t="s">
        <v>14</v>
      </c>
      <c r="B470" t="s">
        <v>15</v>
      </c>
      <c r="C470">
        <v>1987</v>
      </c>
      <c r="D470">
        <v>76.096999999999994</v>
      </c>
      <c r="E470" t="str">
        <f t="shared" si="7"/>
        <v>[1987, 76.1],</v>
      </c>
    </row>
    <row r="471" spans="1:5" hidden="1" x14ac:dyDescent="0.25">
      <c r="A471" t="s">
        <v>14</v>
      </c>
      <c r="B471" t="s">
        <v>15</v>
      </c>
      <c r="C471">
        <v>1988</v>
      </c>
      <c r="D471">
        <v>76.221000000000004</v>
      </c>
      <c r="E471" t="str">
        <f t="shared" si="7"/>
        <v>[1988, 76.2],</v>
      </c>
    </row>
    <row r="472" spans="1:5" hidden="1" x14ac:dyDescent="0.25">
      <c r="A472" t="s">
        <v>14</v>
      </c>
      <c r="B472" t="s">
        <v>15</v>
      </c>
      <c r="C472">
        <v>1989</v>
      </c>
      <c r="D472">
        <v>76.356999999999999</v>
      </c>
      <c r="E472" t="str">
        <f t="shared" si="7"/>
        <v>[1989, 76.4],</v>
      </c>
    </row>
    <row r="473" spans="1:5" hidden="1" x14ac:dyDescent="0.25">
      <c r="A473" t="s">
        <v>14</v>
      </c>
      <c r="B473" t="s">
        <v>15</v>
      </c>
      <c r="C473">
        <v>1990</v>
      </c>
      <c r="D473">
        <v>76.507000000000005</v>
      </c>
      <c r="E473" t="str">
        <f t="shared" si="7"/>
        <v>[1990, 76.5],</v>
      </c>
    </row>
    <row r="474" spans="1:5" hidden="1" x14ac:dyDescent="0.25">
      <c r="A474" t="s">
        <v>14</v>
      </c>
      <c r="B474" t="s">
        <v>15</v>
      </c>
      <c r="C474">
        <v>1991</v>
      </c>
      <c r="D474">
        <v>76.668000000000006</v>
      </c>
      <c r="E474" t="str">
        <f t="shared" si="7"/>
        <v>[1991, 76.7],</v>
      </c>
    </row>
    <row r="475" spans="1:5" hidden="1" x14ac:dyDescent="0.25">
      <c r="A475" t="s">
        <v>14</v>
      </c>
      <c r="B475" t="s">
        <v>15</v>
      </c>
      <c r="C475">
        <v>1992</v>
      </c>
      <c r="D475">
        <v>76.834999999999994</v>
      </c>
      <c r="E475" t="str">
        <f t="shared" si="7"/>
        <v>[1992, 76.8],</v>
      </c>
    </row>
    <row r="476" spans="1:5" hidden="1" x14ac:dyDescent="0.25">
      <c r="A476" t="s">
        <v>14</v>
      </c>
      <c r="B476" t="s">
        <v>15</v>
      </c>
      <c r="C476">
        <v>1993</v>
      </c>
      <c r="D476">
        <v>77.007000000000005</v>
      </c>
      <c r="E476" t="str">
        <f t="shared" si="7"/>
        <v>[1993, 77],</v>
      </c>
    </row>
    <row r="477" spans="1:5" hidden="1" x14ac:dyDescent="0.25">
      <c r="A477" t="s">
        <v>14</v>
      </c>
      <c r="B477" t="s">
        <v>15</v>
      </c>
      <c r="C477">
        <v>1994</v>
      </c>
      <c r="D477">
        <v>77.188000000000002</v>
      </c>
      <c r="E477" t="str">
        <f t="shared" si="7"/>
        <v>[1994, 77.2],</v>
      </c>
    </row>
    <row r="478" spans="1:5" hidden="1" x14ac:dyDescent="0.25">
      <c r="A478" t="s">
        <v>14</v>
      </c>
      <c r="B478" t="s">
        <v>15</v>
      </c>
      <c r="C478">
        <v>1995</v>
      </c>
      <c r="D478">
        <v>77.387</v>
      </c>
      <c r="E478" t="str">
        <f t="shared" si="7"/>
        <v>[1995, 77.4],</v>
      </c>
    </row>
    <row r="479" spans="1:5" hidden="1" x14ac:dyDescent="0.25">
      <c r="A479" t="s">
        <v>14</v>
      </c>
      <c r="B479" t="s">
        <v>15</v>
      </c>
      <c r="C479">
        <v>1996</v>
      </c>
      <c r="D479">
        <v>77.617999999999995</v>
      </c>
      <c r="E479" t="str">
        <f t="shared" si="7"/>
        <v>[1996, 77.6],</v>
      </c>
    </row>
    <row r="480" spans="1:5" hidden="1" x14ac:dyDescent="0.25">
      <c r="A480" t="s">
        <v>14</v>
      </c>
      <c r="B480" t="s">
        <v>15</v>
      </c>
      <c r="C480">
        <v>1997</v>
      </c>
      <c r="D480">
        <v>77.885999999999996</v>
      </c>
      <c r="E480" t="str">
        <f t="shared" si="7"/>
        <v>[1997, 77.9],</v>
      </c>
    </row>
    <row r="481" spans="1:5" hidden="1" x14ac:dyDescent="0.25">
      <c r="A481" t="s">
        <v>14</v>
      </c>
      <c r="B481" t="s">
        <v>15</v>
      </c>
      <c r="C481">
        <v>1998</v>
      </c>
      <c r="D481">
        <v>78.188000000000002</v>
      </c>
      <c r="E481" t="str">
        <f t="shared" si="7"/>
        <v>[1998, 78.2],</v>
      </c>
    </row>
    <row r="482" spans="1:5" hidden="1" x14ac:dyDescent="0.25">
      <c r="A482" t="s">
        <v>14</v>
      </c>
      <c r="B482" t="s">
        <v>15</v>
      </c>
      <c r="C482">
        <v>1999</v>
      </c>
      <c r="D482">
        <v>78.519000000000005</v>
      </c>
      <c r="E482" t="str">
        <f t="shared" si="7"/>
        <v>[1999, 78.5],</v>
      </c>
    </row>
    <row r="483" spans="1:5" hidden="1" x14ac:dyDescent="0.25">
      <c r="A483" t="s">
        <v>14</v>
      </c>
      <c r="B483" t="s">
        <v>15</v>
      </c>
      <c r="C483">
        <v>2000</v>
      </c>
      <c r="D483">
        <v>78.856999999999999</v>
      </c>
      <c r="E483" t="str">
        <f t="shared" si="7"/>
        <v>[2000, 78.9],</v>
      </c>
    </row>
    <row r="484" spans="1:5" hidden="1" x14ac:dyDescent="0.25">
      <c r="A484" t="s">
        <v>14</v>
      </c>
      <c r="B484" t="s">
        <v>15</v>
      </c>
      <c r="C484">
        <v>2001</v>
      </c>
      <c r="D484">
        <v>79.180000000000007</v>
      </c>
      <c r="E484" t="str">
        <f t="shared" si="7"/>
        <v>[2001, 79.2],</v>
      </c>
    </row>
    <row r="485" spans="1:5" hidden="1" x14ac:dyDescent="0.25">
      <c r="A485" t="s">
        <v>14</v>
      </c>
      <c r="B485" t="s">
        <v>15</v>
      </c>
      <c r="C485">
        <v>2002</v>
      </c>
      <c r="D485">
        <v>79.468000000000004</v>
      </c>
      <c r="E485" t="str">
        <f t="shared" si="7"/>
        <v>[2002, 79.5],</v>
      </c>
    </row>
    <row r="486" spans="1:5" hidden="1" x14ac:dyDescent="0.25">
      <c r="A486" t="s">
        <v>14</v>
      </c>
      <c r="B486" t="s">
        <v>15</v>
      </c>
      <c r="C486">
        <v>2003</v>
      </c>
      <c r="D486">
        <v>79.712999999999994</v>
      </c>
      <c r="E486" t="str">
        <f t="shared" si="7"/>
        <v>[2003, 79.7],</v>
      </c>
    </row>
    <row r="487" spans="1:5" hidden="1" x14ac:dyDescent="0.25">
      <c r="A487" t="s">
        <v>14</v>
      </c>
      <c r="B487" t="s">
        <v>15</v>
      </c>
      <c r="C487">
        <v>2004</v>
      </c>
      <c r="D487">
        <v>79.918999999999997</v>
      </c>
      <c r="E487" t="str">
        <f t="shared" si="7"/>
        <v>[2004, 79.9],</v>
      </c>
    </row>
    <row r="488" spans="1:5" hidden="1" x14ac:dyDescent="0.25">
      <c r="A488" t="s">
        <v>14</v>
      </c>
      <c r="B488" t="s">
        <v>15</v>
      </c>
      <c r="C488">
        <v>2005</v>
      </c>
      <c r="D488">
        <v>80.102999999999994</v>
      </c>
      <c r="E488" t="str">
        <f t="shared" si="7"/>
        <v>[2005, 80.1],</v>
      </c>
    </row>
    <row r="489" spans="1:5" hidden="1" x14ac:dyDescent="0.25">
      <c r="A489" t="s">
        <v>14</v>
      </c>
      <c r="B489" t="s">
        <v>15</v>
      </c>
      <c r="C489">
        <v>2006</v>
      </c>
      <c r="D489">
        <v>80.292000000000002</v>
      </c>
      <c r="E489" t="str">
        <f t="shared" si="7"/>
        <v>[2006, 80.3],</v>
      </c>
    </row>
    <row r="490" spans="1:5" hidden="1" x14ac:dyDescent="0.25">
      <c r="A490" t="s">
        <v>14</v>
      </c>
      <c r="B490" t="s">
        <v>15</v>
      </c>
      <c r="C490">
        <v>2007</v>
      </c>
      <c r="D490">
        <v>80.515000000000001</v>
      </c>
      <c r="E490" t="str">
        <f t="shared" si="7"/>
        <v>[2007, 80.5],</v>
      </c>
    </row>
    <row r="491" spans="1:5" hidden="1" x14ac:dyDescent="0.25">
      <c r="A491" t="s">
        <v>14</v>
      </c>
      <c r="B491" t="s">
        <v>15</v>
      </c>
      <c r="C491">
        <v>2008</v>
      </c>
      <c r="D491">
        <v>80.784999999999997</v>
      </c>
      <c r="E491" t="str">
        <f t="shared" si="7"/>
        <v>[2008, 80.8],</v>
      </c>
    </row>
    <row r="492" spans="1:5" hidden="1" x14ac:dyDescent="0.25">
      <c r="A492" t="s">
        <v>14</v>
      </c>
      <c r="B492" t="s">
        <v>15</v>
      </c>
      <c r="C492">
        <v>2009</v>
      </c>
      <c r="D492">
        <v>81.103999999999999</v>
      </c>
      <c r="E492" t="str">
        <f t="shared" si="7"/>
        <v>[2009, 81.1],</v>
      </c>
    </row>
    <row r="493" spans="1:5" hidden="1" x14ac:dyDescent="0.25">
      <c r="A493" t="s">
        <v>14</v>
      </c>
      <c r="B493" t="s">
        <v>15</v>
      </c>
      <c r="C493">
        <v>2010</v>
      </c>
      <c r="D493">
        <v>81.460999999999999</v>
      </c>
      <c r="E493" t="str">
        <f t="shared" si="7"/>
        <v>[2010, 81.5],</v>
      </c>
    </row>
    <row r="494" spans="1:5" hidden="1" x14ac:dyDescent="0.25">
      <c r="A494" t="s">
        <v>14</v>
      </c>
      <c r="B494" t="s">
        <v>15</v>
      </c>
      <c r="C494">
        <v>2011</v>
      </c>
      <c r="D494">
        <v>81.837000000000003</v>
      </c>
      <c r="E494" t="str">
        <f t="shared" si="7"/>
        <v>[2011, 81.8],</v>
      </c>
    </row>
    <row r="495" spans="1:5" hidden="1" x14ac:dyDescent="0.25">
      <c r="A495" t="s">
        <v>14</v>
      </c>
      <c r="B495" t="s">
        <v>15</v>
      </c>
      <c r="C495">
        <v>2012</v>
      </c>
      <c r="D495">
        <v>82.201999999999998</v>
      </c>
      <c r="E495" t="str">
        <f t="shared" si="7"/>
        <v>[2012, 82.2],</v>
      </c>
    </row>
    <row r="496" spans="1:5" hidden="1" x14ac:dyDescent="0.25">
      <c r="A496" t="s">
        <v>14</v>
      </c>
      <c r="B496" t="s">
        <v>15</v>
      </c>
      <c r="C496">
        <v>2013</v>
      </c>
      <c r="D496">
        <v>82.536000000000001</v>
      </c>
      <c r="E496" t="str">
        <f t="shared" si="7"/>
        <v>[2013, 82.5],</v>
      </c>
    </row>
    <row r="497" spans="1:5" hidden="1" x14ac:dyDescent="0.25">
      <c r="A497" t="s">
        <v>14</v>
      </c>
      <c r="B497" t="s">
        <v>15</v>
      </c>
      <c r="C497">
        <v>2014</v>
      </c>
      <c r="D497">
        <v>82.828000000000003</v>
      </c>
      <c r="E497" t="str">
        <f t="shared" si="7"/>
        <v>[2014, 82.8],</v>
      </c>
    </row>
    <row r="498" spans="1:5" hidden="1" x14ac:dyDescent="0.25">
      <c r="A498" t="s">
        <v>14</v>
      </c>
      <c r="B498" t="s">
        <v>15</v>
      </c>
      <c r="C498">
        <v>2015</v>
      </c>
      <c r="D498">
        <v>83.072999999999993</v>
      </c>
      <c r="E498" t="str">
        <f t="shared" si="7"/>
        <v>[2015, 83.1],</v>
      </c>
    </row>
    <row r="499" spans="1:5" hidden="1" x14ac:dyDescent="0.25">
      <c r="A499" t="s">
        <v>14</v>
      </c>
      <c r="B499" t="s">
        <v>15</v>
      </c>
      <c r="C499">
        <v>2016</v>
      </c>
      <c r="D499">
        <v>83.274000000000001</v>
      </c>
      <c r="E499" t="str">
        <f t="shared" si="7"/>
        <v>[2016, 83.3],</v>
      </c>
    </row>
    <row r="500" spans="1:5" hidden="1" x14ac:dyDescent="0.25">
      <c r="A500" t="s">
        <v>14</v>
      </c>
      <c r="B500" t="s">
        <v>15</v>
      </c>
      <c r="C500">
        <v>2017</v>
      </c>
      <c r="D500">
        <v>83.442999999999998</v>
      </c>
      <c r="E500" t="str">
        <f t="shared" si="7"/>
        <v>[2017, 83.4],</v>
      </c>
    </row>
    <row r="501" spans="1:5" hidden="1" x14ac:dyDescent="0.25">
      <c r="A501" t="s">
        <v>14</v>
      </c>
      <c r="B501" t="s">
        <v>15</v>
      </c>
      <c r="C501">
        <v>2018</v>
      </c>
      <c r="D501">
        <v>83.593999999999994</v>
      </c>
      <c r="E501" t="str">
        <f t="shared" si="7"/>
        <v>[2018, 83.6],</v>
      </c>
    </row>
    <row r="502" spans="1:5" hidden="1" x14ac:dyDescent="0.25">
      <c r="A502" t="s">
        <v>14</v>
      </c>
      <c r="B502" t="s">
        <v>15</v>
      </c>
      <c r="C502">
        <v>2019</v>
      </c>
      <c r="D502">
        <v>83.731999999999999</v>
      </c>
      <c r="E502" t="str">
        <f t="shared" si="7"/>
        <v>[2019, 83.7],</v>
      </c>
    </row>
    <row r="503" spans="1:5" hidden="1" x14ac:dyDescent="0.25">
      <c r="A503" t="s">
        <v>16</v>
      </c>
      <c r="B503" t="s">
        <v>17</v>
      </c>
      <c r="C503">
        <v>1940</v>
      </c>
      <c r="D503">
        <v>26.98</v>
      </c>
      <c r="E503" t="str">
        <f t="shared" si="7"/>
        <v>[1940, 27],</v>
      </c>
    </row>
    <row r="504" spans="1:5" hidden="1" x14ac:dyDescent="0.25">
      <c r="A504" t="s">
        <v>16</v>
      </c>
      <c r="B504" t="s">
        <v>17</v>
      </c>
      <c r="C504">
        <v>1950</v>
      </c>
      <c r="D504">
        <v>35.524000000000001</v>
      </c>
      <c r="E504" t="str">
        <f t="shared" si="7"/>
        <v>[1950, 35.5],</v>
      </c>
    </row>
    <row r="505" spans="1:5" hidden="1" x14ac:dyDescent="0.25">
      <c r="A505" t="s">
        <v>16</v>
      </c>
      <c r="B505" t="s">
        <v>17</v>
      </c>
      <c r="C505">
        <v>1951</v>
      </c>
      <c r="D505">
        <v>35.598999999999997</v>
      </c>
      <c r="E505" t="str">
        <f t="shared" si="7"/>
        <v>[1951, 35.6],</v>
      </c>
    </row>
    <row r="506" spans="1:5" hidden="1" x14ac:dyDescent="0.25">
      <c r="A506" t="s">
        <v>16</v>
      </c>
      <c r="B506" t="s">
        <v>17</v>
      </c>
      <c r="C506">
        <v>1952</v>
      </c>
      <c r="D506">
        <v>35.758000000000003</v>
      </c>
      <c r="E506" t="str">
        <f t="shared" si="7"/>
        <v>[1952, 35.8],</v>
      </c>
    </row>
    <row r="507" spans="1:5" hidden="1" x14ac:dyDescent="0.25">
      <c r="A507" t="s">
        <v>16</v>
      </c>
      <c r="B507" t="s">
        <v>17</v>
      </c>
      <c r="C507">
        <v>1953</v>
      </c>
      <c r="D507">
        <v>35.93</v>
      </c>
      <c r="E507" t="str">
        <f t="shared" si="7"/>
        <v>[1953, 35.9],</v>
      </c>
    </row>
    <row r="508" spans="1:5" hidden="1" x14ac:dyDescent="0.25">
      <c r="A508" t="s">
        <v>16</v>
      </c>
      <c r="B508" t="s">
        <v>17</v>
      </c>
      <c r="C508">
        <v>1954</v>
      </c>
      <c r="D508">
        <v>36.115000000000002</v>
      </c>
      <c r="E508" t="str">
        <f t="shared" si="7"/>
        <v>[1954, 36.1],</v>
      </c>
    </row>
    <row r="509" spans="1:5" hidden="1" x14ac:dyDescent="0.25">
      <c r="A509" t="s">
        <v>16</v>
      </c>
      <c r="B509" t="s">
        <v>17</v>
      </c>
      <c r="C509">
        <v>1955</v>
      </c>
      <c r="D509">
        <v>36.314999999999998</v>
      </c>
      <c r="E509" t="str">
        <f t="shared" si="7"/>
        <v>[1955, 36.3],</v>
      </c>
    </row>
    <row r="510" spans="1:5" hidden="1" x14ac:dyDescent="0.25">
      <c r="A510" t="s">
        <v>16</v>
      </c>
      <c r="B510" t="s">
        <v>17</v>
      </c>
      <c r="C510">
        <v>1956</v>
      </c>
      <c r="D510">
        <v>36.527999999999999</v>
      </c>
      <c r="E510" t="str">
        <f t="shared" si="7"/>
        <v>[1956, 36.5],</v>
      </c>
    </row>
    <row r="511" spans="1:5" hidden="1" x14ac:dyDescent="0.25">
      <c r="A511" t="s">
        <v>16</v>
      </c>
      <c r="B511" t="s">
        <v>17</v>
      </c>
      <c r="C511">
        <v>1957</v>
      </c>
      <c r="D511">
        <v>36.755000000000003</v>
      </c>
      <c r="E511" t="str">
        <f t="shared" si="7"/>
        <v>[1957, 36.8],</v>
      </c>
    </row>
    <row r="512" spans="1:5" hidden="1" x14ac:dyDescent="0.25">
      <c r="A512" t="s">
        <v>16</v>
      </c>
      <c r="B512" t="s">
        <v>17</v>
      </c>
      <c r="C512">
        <v>1958</v>
      </c>
      <c r="D512">
        <v>36.996000000000002</v>
      </c>
      <c r="E512" t="str">
        <f t="shared" si="7"/>
        <v>[1958, 37],</v>
      </c>
    </row>
    <row r="513" spans="1:5" hidden="1" x14ac:dyDescent="0.25">
      <c r="A513" t="s">
        <v>16</v>
      </c>
      <c r="B513" t="s">
        <v>17</v>
      </c>
      <c r="C513">
        <v>1959</v>
      </c>
      <c r="D513">
        <v>37.253</v>
      </c>
      <c r="E513" t="str">
        <f t="shared" si="7"/>
        <v>[1959, 37.3],</v>
      </c>
    </row>
    <row r="514" spans="1:5" hidden="1" x14ac:dyDescent="0.25">
      <c r="A514" t="s">
        <v>16</v>
      </c>
      <c r="B514" t="s">
        <v>17</v>
      </c>
      <c r="C514">
        <v>1960</v>
      </c>
      <c r="D514">
        <v>37.524000000000001</v>
      </c>
      <c r="E514" t="str">
        <f t="shared" si="7"/>
        <v>[1960, 37.5],</v>
      </c>
    </row>
    <row r="515" spans="1:5" hidden="1" x14ac:dyDescent="0.25">
      <c r="A515" t="s">
        <v>16</v>
      </c>
      <c r="B515" t="s">
        <v>17</v>
      </c>
      <c r="C515">
        <v>1961</v>
      </c>
      <c r="D515">
        <v>37.811</v>
      </c>
      <c r="E515" t="str">
        <f t="shared" ref="E515:E578" si="8">_xlfn.CONCAT("[", C515, ", ", ROUND(D515, 1),"],")</f>
        <v>[1961, 37.8],</v>
      </c>
    </row>
    <row r="516" spans="1:5" hidden="1" x14ac:dyDescent="0.25">
      <c r="A516" t="s">
        <v>16</v>
      </c>
      <c r="B516" t="s">
        <v>17</v>
      </c>
      <c r="C516">
        <v>1962</v>
      </c>
      <c r="D516">
        <v>38.113</v>
      </c>
      <c r="E516" t="str">
        <f t="shared" si="8"/>
        <v>[1962, 38.1],</v>
      </c>
    </row>
    <row r="517" spans="1:5" hidden="1" x14ac:dyDescent="0.25">
      <c r="A517" t="s">
        <v>16</v>
      </c>
      <c r="B517" t="s">
        <v>17</v>
      </c>
      <c r="C517">
        <v>1963</v>
      </c>
      <c r="D517">
        <v>38.43</v>
      </c>
      <c r="E517" t="str">
        <f t="shared" si="8"/>
        <v>[1963, 38.4],</v>
      </c>
    </row>
    <row r="518" spans="1:5" hidden="1" x14ac:dyDescent="0.25">
      <c r="A518" t="s">
        <v>16</v>
      </c>
      <c r="B518" t="s">
        <v>17</v>
      </c>
      <c r="C518">
        <v>1964</v>
      </c>
      <c r="D518">
        <v>38.76</v>
      </c>
      <c r="E518" t="str">
        <f t="shared" si="8"/>
        <v>[1964, 38.8],</v>
      </c>
    </row>
    <row r="519" spans="1:5" hidden="1" x14ac:dyDescent="0.25">
      <c r="A519" t="s">
        <v>16</v>
      </c>
      <c r="B519" t="s">
        <v>17</v>
      </c>
      <c r="C519">
        <v>1965</v>
      </c>
      <c r="D519">
        <v>39.101999999999997</v>
      </c>
      <c r="E519" t="str">
        <f t="shared" si="8"/>
        <v>[1965, 39.1],</v>
      </c>
    </row>
    <row r="520" spans="1:5" hidden="1" x14ac:dyDescent="0.25">
      <c r="A520" t="s">
        <v>16</v>
      </c>
      <c r="B520" t="s">
        <v>17</v>
      </c>
      <c r="C520">
        <v>1966</v>
      </c>
      <c r="D520">
        <v>39.454000000000001</v>
      </c>
      <c r="E520" t="str">
        <f t="shared" si="8"/>
        <v>[1966, 39.5],</v>
      </c>
    </row>
    <row r="521" spans="1:5" hidden="1" x14ac:dyDescent="0.25">
      <c r="A521" t="s">
        <v>16</v>
      </c>
      <c r="B521" t="s">
        <v>17</v>
      </c>
      <c r="C521">
        <v>1967</v>
      </c>
      <c r="D521">
        <v>39.814</v>
      </c>
      <c r="E521" t="str">
        <f t="shared" si="8"/>
        <v>[1967, 39.8],</v>
      </c>
    </row>
    <row r="522" spans="1:5" hidden="1" x14ac:dyDescent="0.25">
      <c r="A522" t="s">
        <v>16</v>
      </c>
      <c r="B522" t="s">
        <v>17</v>
      </c>
      <c r="C522">
        <v>1968</v>
      </c>
      <c r="D522">
        <v>40.179000000000002</v>
      </c>
      <c r="E522" t="str">
        <f t="shared" si="8"/>
        <v>[1968, 40.2],</v>
      </c>
    </row>
    <row r="523" spans="1:5" hidden="1" x14ac:dyDescent="0.25">
      <c r="A523" t="s">
        <v>16</v>
      </c>
      <c r="B523" t="s">
        <v>17</v>
      </c>
      <c r="C523">
        <v>1969</v>
      </c>
      <c r="D523">
        <v>40.545999999999999</v>
      </c>
      <c r="E523" t="str">
        <f t="shared" si="8"/>
        <v>[1969, 40.5],</v>
      </c>
    </row>
    <row r="524" spans="1:5" hidden="1" x14ac:dyDescent="0.25">
      <c r="A524" t="s">
        <v>16</v>
      </c>
      <c r="B524" t="s">
        <v>17</v>
      </c>
      <c r="C524">
        <v>1970</v>
      </c>
      <c r="D524">
        <v>40.914999999999999</v>
      </c>
      <c r="E524" t="str">
        <f t="shared" si="8"/>
        <v>[1970, 40.9],</v>
      </c>
    </row>
    <row r="525" spans="1:5" hidden="1" x14ac:dyDescent="0.25">
      <c r="A525" t="s">
        <v>16</v>
      </c>
      <c r="B525" t="s">
        <v>17</v>
      </c>
      <c r="C525">
        <v>1971</v>
      </c>
      <c r="D525">
        <v>41.283999999999999</v>
      </c>
      <c r="E525" t="str">
        <f t="shared" si="8"/>
        <v>[1971, 41.3],</v>
      </c>
    </row>
    <row r="526" spans="1:5" hidden="1" x14ac:dyDescent="0.25">
      <c r="A526" t="s">
        <v>16</v>
      </c>
      <c r="B526" t="s">
        <v>17</v>
      </c>
      <c r="C526">
        <v>1972</v>
      </c>
      <c r="D526">
        <v>41.652000000000001</v>
      </c>
      <c r="E526" t="str">
        <f t="shared" si="8"/>
        <v>[1972, 41.7],</v>
      </c>
    </row>
    <row r="527" spans="1:5" hidden="1" x14ac:dyDescent="0.25">
      <c r="A527" t="s">
        <v>16</v>
      </c>
      <c r="B527" t="s">
        <v>17</v>
      </c>
      <c r="C527">
        <v>1973</v>
      </c>
      <c r="D527">
        <v>42.017000000000003</v>
      </c>
      <c r="E527" t="str">
        <f t="shared" si="8"/>
        <v>[1973, 42],</v>
      </c>
    </row>
    <row r="528" spans="1:5" hidden="1" x14ac:dyDescent="0.25">
      <c r="A528" t="s">
        <v>16</v>
      </c>
      <c r="B528" t="s">
        <v>17</v>
      </c>
      <c r="C528">
        <v>1974</v>
      </c>
      <c r="D528">
        <v>42.375999999999998</v>
      </c>
      <c r="E528" t="str">
        <f t="shared" si="8"/>
        <v>[1974, 42.4],</v>
      </c>
    </row>
    <row r="529" spans="1:5" hidden="1" x14ac:dyDescent="0.25">
      <c r="A529" t="s">
        <v>16</v>
      </c>
      <c r="B529" t="s">
        <v>17</v>
      </c>
      <c r="C529">
        <v>1975</v>
      </c>
      <c r="D529">
        <v>42.722999999999999</v>
      </c>
      <c r="E529" t="str">
        <f t="shared" si="8"/>
        <v>[1975, 42.7],</v>
      </c>
    </row>
    <row r="530" spans="1:5" hidden="1" x14ac:dyDescent="0.25">
      <c r="A530" t="s">
        <v>16</v>
      </c>
      <c r="B530" t="s">
        <v>17</v>
      </c>
      <c r="C530">
        <v>1976</v>
      </c>
      <c r="D530">
        <v>43.054000000000002</v>
      </c>
      <c r="E530" t="str">
        <f t="shared" si="8"/>
        <v>[1976, 43.1],</v>
      </c>
    </row>
    <row r="531" spans="1:5" hidden="1" x14ac:dyDescent="0.25">
      <c r="A531" t="s">
        <v>16</v>
      </c>
      <c r="B531" t="s">
        <v>17</v>
      </c>
      <c r="C531">
        <v>1977</v>
      </c>
      <c r="D531">
        <v>43.368000000000002</v>
      </c>
      <c r="E531" t="str">
        <f t="shared" si="8"/>
        <v>[1977, 43.4],</v>
      </c>
    </row>
    <row r="532" spans="1:5" hidden="1" x14ac:dyDescent="0.25">
      <c r="A532" t="s">
        <v>16</v>
      </c>
      <c r="B532" t="s">
        <v>17</v>
      </c>
      <c r="C532">
        <v>1978</v>
      </c>
      <c r="D532">
        <v>43.661000000000001</v>
      </c>
      <c r="E532" t="str">
        <f t="shared" si="8"/>
        <v>[1978, 43.7],</v>
      </c>
    </row>
    <row r="533" spans="1:5" hidden="1" x14ac:dyDescent="0.25">
      <c r="A533" t="s">
        <v>16</v>
      </c>
      <c r="B533" t="s">
        <v>17</v>
      </c>
      <c r="C533">
        <v>1979</v>
      </c>
      <c r="D533">
        <v>43.930999999999997</v>
      </c>
      <c r="E533" t="str">
        <f t="shared" si="8"/>
        <v>[1979, 43.9],</v>
      </c>
    </row>
    <row r="534" spans="1:5" hidden="1" x14ac:dyDescent="0.25">
      <c r="A534" t="s">
        <v>16</v>
      </c>
      <c r="B534" t="s">
        <v>17</v>
      </c>
      <c r="C534">
        <v>1980</v>
      </c>
      <c r="D534">
        <v>44.179000000000002</v>
      </c>
      <c r="E534" t="str">
        <f t="shared" si="8"/>
        <v>[1980, 44.2],</v>
      </c>
    </row>
    <row r="535" spans="1:5" hidden="1" x14ac:dyDescent="0.25">
      <c r="A535" t="s">
        <v>16</v>
      </c>
      <c r="B535" t="s">
        <v>17</v>
      </c>
      <c r="C535">
        <v>1981</v>
      </c>
      <c r="D535">
        <v>44.405000000000001</v>
      </c>
      <c r="E535" t="str">
        <f t="shared" si="8"/>
        <v>[1981, 44.4],</v>
      </c>
    </row>
    <row r="536" spans="1:5" hidden="1" x14ac:dyDescent="0.25">
      <c r="A536" t="s">
        <v>16</v>
      </c>
      <c r="B536" t="s">
        <v>17</v>
      </c>
      <c r="C536">
        <v>1982</v>
      </c>
      <c r="D536">
        <v>44.610999999999997</v>
      </c>
      <c r="E536" t="str">
        <f t="shared" si="8"/>
        <v>[1982, 44.6],</v>
      </c>
    </row>
    <row r="537" spans="1:5" hidden="1" x14ac:dyDescent="0.25">
      <c r="A537" t="s">
        <v>16</v>
      </c>
      <c r="B537" t="s">
        <v>17</v>
      </c>
      <c r="C537">
        <v>1983</v>
      </c>
      <c r="D537">
        <v>44.798999999999999</v>
      </c>
      <c r="E537" t="str">
        <f t="shared" si="8"/>
        <v>[1983, 44.8],</v>
      </c>
    </row>
    <row r="538" spans="1:5" hidden="1" x14ac:dyDescent="0.25">
      <c r="A538" t="s">
        <v>16</v>
      </c>
      <c r="B538" t="s">
        <v>17</v>
      </c>
      <c r="C538">
        <v>1984</v>
      </c>
      <c r="D538">
        <v>44.966000000000001</v>
      </c>
      <c r="E538" t="str">
        <f t="shared" si="8"/>
        <v>[1984, 45],</v>
      </c>
    </row>
    <row r="539" spans="1:5" hidden="1" x14ac:dyDescent="0.25">
      <c r="A539" t="s">
        <v>16</v>
      </c>
      <c r="B539" t="s">
        <v>17</v>
      </c>
      <c r="C539">
        <v>1985</v>
      </c>
      <c r="D539">
        <v>45.106999999999999</v>
      </c>
      <c r="E539" t="str">
        <f t="shared" si="8"/>
        <v>[1985, 45.1],</v>
      </c>
    </row>
    <row r="540" spans="1:5" hidden="1" x14ac:dyDescent="0.25">
      <c r="A540" t="s">
        <v>16</v>
      </c>
      <c r="B540" t="s">
        <v>17</v>
      </c>
      <c r="C540">
        <v>1986</v>
      </c>
      <c r="D540">
        <v>45.213000000000001</v>
      </c>
      <c r="E540" t="str">
        <f t="shared" si="8"/>
        <v>[1986, 45.2],</v>
      </c>
    </row>
    <row r="541" spans="1:5" hidden="1" x14ac:dyDescent="0.25">
      <c r="A541" t="s">
        <v>16</v>
      </c>
      <c r="B541" t="s">
        <v>17</v>
      </c>
      <c r="C541">
        <v>1987</v>
      </c>
      <c r="D541">
        <v>45.283000000000001</v>
      </c>
      <c r="E541" t="str">
        <f t="shared" si="8"/>
        <v>[1987, 45.3],</v>
      </c>
    </row>
    <row r="542" spans="1:5" hidden="1" x14ac:dyDescent="0.25">
      <c r="A542" t="s">
        <v>16</v>
      </c>
      <c r="B542" t="s">
        <v>17</v>
      </c>
      <c r="C542">
        <v>1988</v>
      </c>
      <c r="D542">
        <v>45.317</v>
      </c>
      <c r="E542" t="str">
        <f t="shared" si="8"/>
        <v>[1988, 45.3],</v>
      </c>
    </row>
    <row r="543" spans="1:5" hidden="1" x14ac:dyDescent="0.25">
      <c r="A543" t="s">
        <v>16</v>
      </c>
      <c r="B543" t="s">
        <v>17</v>
      </c>
      <c r="C543">
        <v>1989</v>
      </c>
      <c r="D543">
        <v>45.323999999999998</v>
      </c>
      <c r="E543" t="str">
        <f t="shared" si="8"/>
        <v>[1989, 45.3],</v>
      </c>
    </row>
    <row r="544" spans="1:5" hidden="1" x14ac:dyDescent="0.25">
      <c r="A544" t="s">
        <v>16</v>
      </c>
      <c r="B544" t="s">
        <v>17</v>
      </c>
      <c r="C544">
        <v>1990</v>
      </c>
      <c r="D544">
        <v>45.305999999999997</v>
      </c>
      <c r="E544" t="str">
        <f t="shared" si="8"/>
        <v>[1990, 45.3],</v>
      </c>
    </row>
    <row r="545" spans="1:5" hidden="1" x14ac:dyDescent="0.25">
      <c r="A545" t="s">
        <v>16</v>
      </c>
      <c r="B545" t="s">
        <v>17</v>
      </c>
      <c r="C545">
        <v>1991</v>
      </c>
      <c r="D545">
        <v>45.271000000000001</v>
      </c>
      <c r="E545" t="str">
        <f t="shared" si="8"/>
        <v>[1991, 45.3],</v>
      </c>
    </row>
    <row r="546" spans="1:5" hidden="1" x14ac:dyDescent="0.25">
      <c r="A546" t="s">
        <v>16</v>
      </c>
      <c r="B546" t="s">
        <v>17</v>
      </c>
      <c r="C546">
        <v>1992</v>
      </c>
      <c r="D546">
        <v>45.23</v>
      </c>
      <c r="E546" t="str">
        <f t="shared" si="8"/>
        <v>[1992, 45.2],</v>
      </c>
    </row>
    <row r="547" spans="1:5" hidden="1" x14ac:dyDescent="0.25">
      <c r="A547" t="s">
        <v>16</v>
      </c>
      <c r="B547" t="s">
        <v>17</v>
      </c>
      <c r="C547">
        <v>1993</v>
      </c>
      <c r="D547">
        <v>45.201000000000001</v>
      </c>
      <c r="E547" t="str">
        <f t="shared" si="8"/>
        <v>[1993, 45.2],</v>
      </c>
    </row>
    <row r="548" spans="1:5" hidden="1" x14ac:dyDescent="0.25">
      <c r="A548" t="s">
        <v>16</v>
      </c>
      <c r="B548" t="s">
        <v>17</v>
      </c>
      <c r="C548">
        <v>1994</v>
      </c>
      <c r="D548">
        <v>45.201000000000001</v>
      </c>
      <c r="E548" t="str">
        <f t="shared" si="8"/>
        <v>[1994, 45.2],</v>
      </c>
    </row>
    <row r="549" spans="1:5" hidden="1" x14ac:dyDescent="0.25">
      <c r="A549" t="s">
        <v>16</v>
      </c>
      <c r="B549" t="s">
        <v>17</v>
      </c>
      <c r="C549">
        <v>1995</v>
      </c>
      <c r="D549">
        <v>45.246000000000002</v>
      </c>
      <c r="E549" t="str">
        <f t="shared" si="8"/>
        <v>[1995, 45.2],</v>
      </c>
    </row>
    <row r="550" spans="1:5" hidden="1" x14ac:dyDescent="0.25">
      <c r="A550" t="s">
        <v>16</v>
      </c>
      <c r="B550" t="s">
        <v>17</v>
      </c>
      <c r="C550">
        <v>1996</v>
      </c>
      <c r="D550">
        <v>45.35</v>
      </c>
      <c r="E550" t="str">
        <f t="shared" si="8"/>
        <v>[1996, 45.4],</v>
      </c>
    </row>
    <row r="551" spans="1:5" hidden="1" x14ac:dyDescent="0.25">
      <c r="A551" t="s">
        <v>16</v>
      </c>
      <c r="B551" t="s">
        <v>17</v>
      </c>
      <c r="C551">
        <v>1997</v>
      </c>
      <c r="D551">
        <v>45.518999999999998</v>
      </c>
      <c r="E551" t="str">
        <f t="shared" si="8"/>
        <v>[1997, 45.5],</v>
      </c>
    </row>
    <row r="552" spans="1:5" hidden="1" x14ac:dyDescent="0.25">
      <c r="A552" t="s">
        <v>16</v>
      </c>
      <c r="B552" t="s">
        <v>17</v>
      </c>
      <c r="C552">
        <v>1998</v>
      </c>
      <c r="D552">
        <v>45.762999999999998</v>
      </c>
      <c r="E552" t="str">
        <f t="shared" si="8"/>
        <v>[1998, 45.8],</v>
      </c>
    </row>
    <row r="553" spans="1:5" hidden="1" x14ac:dyDescent="0.25">
      <c r="A553" t="s">
        <v>16</v>
      </c>
      <c r="B553" t="s">
        <v>17</v>
      </c>
      <c r="C553">
        <v>1999</v>
      </c>
      <c r="D553">
        <v>46.093000000000004</v>
      </c>
      <c r="E553" t="str">
        <f t="shared" si="8"/>
        <v>[1999, 46.1],</v>
      </c>
    </row>
    <row r="554" spans="1:5" hidden="1" x14ac:dyDescent="0.25">
      <c r="A554" t="s">
        <v>16</v>
      </c>
      <c r="B554" t="s">
        <v>17</v>
      </c>
      <c r="C554">
        <v>2000</v>
      </c>
      <c r="D554">
        <v>46.521999999999998</v>
      </c>
      <c r="E554" t="str">
        <f t="shared" si="8"/>
        <v>[2000, 46.5],</v>
      </c>
    </row>
    <row r="555" spans="1:5" hidden="1" x14ac:dyDescent="0.25">
      <c r="A555" t="s">
        <v>16</v>
      </c>
      <c r="B555" t="s">
        <v>17</v>
      </c>
      <c r="C555">
        <v>2001</v>
      </c>
      <c r="D555">
        <v>47.058999999999997</v>
      </c>
      <c r="E555" t="str">
        <f t="shared" si="8"/>
        <v>[2001, 47.1],</v>
      </c>
    </row>
    <row r="556" spans="1:5" hidden="1" x14ac:dyDescent="0.25">
      <c r="A556" t="s">
        <v>16</v>
      </c>
      <c r="B556" t="s">
        <v>17</v>
      </c>
      <c r="C556">
        <v>2002</v>
      </c>
      <c r="D556">
        <v>47.701999999999998</v>
      </c>
      <c r="E556" t="str">
        <f t="shared" si="8"/>
        <v>[2002, 47.7],</v>
      </c>
    </row>
    <row r="557" spans="1:5" hidden="1" x14ac:dyDescent="0.25">
      <c r="A557" t="s">
        <v>16</v>
      </c>
      <c r="B557" t="s">
        <v>17</v>
      </c>
      <c r="C557">
        <v>2003</v>
      </c>
      <c r="D557">
        <v>48.44</v>
      </c>
      <c r="E557" t="str">
        <f t="shared" si="8"/>
        <v>[2003, 48.4],</v>
      </c>
    </row>
    <row r="558" spans="1:5" hidden="1" x14ac:dyDescent="0.25">
      <c r="A558" t="s">
        <v>16</v>
      </c>
      <c r="B558" t="s">
        <v>17</v>
      </c>
      <c r="C558">
        <v>2004</v>
      </c>
      <c r="D558">
        <v>49.262999999999998</v>
      </c>
      <c r="E558" t="str">
        <f t="shared" si="8"/>
        <v>[2004, 49.3],</v>
      </c>
    </row>
    <row r="559" spans="1:5" hidden="1" x14ac:dyDescent="0.25">
      <c r="A559" t="s">
        <v>16</v>
      </c>
      <c r="B559" t="s">
        <v>17</v>
      </c>
      <c r="C559">
        <v>2005</v>
      </c>
      <c r="D559">
        <v>50.164999999999999</v>
      </c>
      <c r="E559" t="str">
        <f t="shared" si="8"/>
        <v>[2005, 50.2],</v>
      </c>
    </row>
    <row r="560" spans="1:5" hidden="1" x14ac:dyDescent="0.25">
      <c r="A560" t="s">
        <v>16</v>
      </c>
      <c r="B560" t="s">
        <v>17</v>
      </c>
      <c r="C560">
        <v>2006</v>
      </c>
      <c r="D560">
        <v>51.143000000000001</v>
      </c>
      <c r="E560" t="str">
        <f t="shared" si="8"/>
        <v>[2006, 51.1],</v>
      </c>
    </row>
    <row r="561" spans="1:5" hidden="1" x14ac:dyDescent="0.25">
      <c r="A561" t="s">
        <v>16</v>
      </c>
      <c r="B561" t="s">
        <v>17</v>
      </c>
      <c r="C561">
        <v>2007</v>
      </c>
      <c r="D561">
        <v>52.177</v>
      </c>
      <c r="E561" t="str">
        <f t="shared" si="8"/>
        <v>[2007, 52.2],</v>
      </c>
    </row>
    <row r="562" spans="1:5" hidden="1" x14ac:dyDescent="0.25">
      <c r="A562" t="s">
        <v>16</v>
      </c>
      <c r="B562" t="s">
        <v>17</v>
      </c>
      <c r="C562">
        <v>2008</v>
      </c>
      <c r="D562">
        <v>53.243000000000002</v>
      </c>
      <c r="E562" t="str">
        <f t="shared" si="8"/>
        <v>[2008, 53.2],</v>
      </c>
    </row>
    <row r="563" spans="1:5" hidden="1" x14ac:dyDescent="0.25">
      <c r="A563" t="s">
        <v>16</v>
      </c>
      <c r="B563" t="s">
        <v>17</v>
      </c>
      <c r="C563">
        <v>2009</v>
      </c>
      <c r="D563">
        <v>54.311</v>
      </c>
      <c r="E563" t="str">
        <f t="shared" si="8"/>
        <v>[2009, 54.3],</v>
      </c>
    </row>
    <row r="564" spans="1:5" hidden="1" x14ac:dyDescent="0.25">
      <c r="A564" t="s">
        <v>16</v>
      </c>
      <c r="B564" t="s">
        <v>17</v>
      </c>
      <c r="C564">
        <v>2010</v>
      </c>
      <c r="D564">
        <v>55.35</v>
      </c>
      <c r="E564" t="str">
        <f t="shared" si="8"/>
        <v>[2010, 55.4],</v>
      </c>
    </row>
    <row r="565" spans="1:5" hidden="1" x14ac:dyDescent="0.25">
      <c r="A565" t="s">
        <v>16</v>
      </c>
      <c r="B565" t="s">
        <v>17</v>
      </c>
      <c r="C565">
        <v>2011</v>
      </c>
      <c r="D565">
        <v>56.33</v>
      </c>
      <c r="E565" t="str">
        <f t="shared" si="8"/>
        <v>[2011, 56.3],</v>
      </c>
    </row>
    <row r="566" spans="1:5" hidden="1" x14ac:dyDescent="0.25">
      <c r="A566" t="s">
        <v>16</v>
      </c>
      <c r="B566" t="s">
        <v>17</v>
      </c>
      <c r="C566">
        <v>2012</v>
      </c>
      <c r="D566">
        <v>57.235999999999997</v>
      </c>
      <c r="E566" t="str">
        <f t="shared" si="8"/>
        <v>[2012, 57.2],</v>
      </c>
    </row>
    <row r="567" spans="1:5" hidden="1" x14ac:dyDescent="0.25">
      <c r="A567" t="s">
        <v>16</v>
      </c>
      <c r="B567" t="s">
        <v>17</v>
      </c>
      <c r="C567">
        <v>2013</v>
      </c>
      <c r="D567">
        <v>58.054000000000002</v>
      </c>
      <c r="E567" t="str">
        <f t="shared" si="8"/>
        <v>[2013, 58.1],</v>
      </c>
    </row>
    <row r="568" spans="1:5" hidden="1" x14ac:dyDescent="0.25">
      <c r="A568" t="s">
        <v>16</v>
      </c>
      <c r="B568" t="s">
        <v>17</v>
      </c>
      <c r="C568">
        <v>2014</v>
      </c>
      <c r="D568">
        <v>58.776000000000003</v>
      </c>
      <c r="E568" t="str">
        <f t="shared" si="8"/>
        <v>[2014, 58.8],</v>
      </c>
    </row>
    <row r="569" spans="1:5" hidden="1" x14ac:dyDescent="0.25">
      <c r="A569" t="s">
        <v>16</v>
      </c>
      <c r="B569" t="s">
        <v>17</v>
      </c>
      <c r="C569">
        <v>2015</v>
      </c>
      <c r="D569">
        <v>59.398000000000003</v>
      </c>
      <c r="E569" t="str">
        <f t="shared" si="8"/>
        <v>[2015, 59.4],</v>
      </c>
    </row>
    <row r="570" spans="1:5" hidden="1" x14ac:dyDescent="0.25">
      <c r="A570" t="s">
        <v>16</v>
      </c>
      <c r="B570" t="s">
        <v>17</v>
      </c>
      <c r="C570">
        <v>2016</v>
      </c>
      <c r="D570">
        <v>59.924999999999997</v>
      </c>
      <c r="E570" t="str">
        <f t="shared" si="8"/>
        <v>[2016, 59.9],</v>
      </c>
    </row>
    <row r="571" spans="1:5" hidden="1" x14ac:dyDescent="0.25">
      <c r="A571" t="s">
        <v>16</v>
      </c>
      <c r="B571" t="s">
        <v>17</v>
      </c>
      <c r="C571">
        <v>2017</v>
      </c>
      <c r="D571">
        <v>60.378999999999998</v>
      </c>
      <c r="E571" t="str">
        <f t="shared" si="8"/>
        <v>[2017, 60.4],</v>
      </c>
    </row>
    <row r="572" spans="1:5" hidden="1" x14ac:dyDescent="0.25">
      <c r="A572" t="s">
        <v>16</v>
      </c>
      <c r="B572" t="s">
        <v>17</v>
      </c>
      <c r="C572">
        <v>2018</v>
      </c>
      <c r="D572">
        <v>60.781999999999996</v>
      </c>
      <c r="E572" t="str">
        <f t="shared" si="8"/>
        <v>[2018, 60.8],</v>
      </c>
    </row>
    <row r="573" spans="1:5" hidden="1" x14ac:dyDescent="0.25">
      <c r="A573" t="s">
        <v>16</v>
      </c>
      <c r="B573" t="s">
        <v>17</v>
      </c>
      <c r="C573">
        <v>2019</v>
      </c>
      <c r="D573">
        <v>61.146999999999998</v>
      </c>
      <c r="E573" t="str">
        <f t="shared" si="8"/>
        <v>[2019, 61.1],</v>
      </c>
    </row>
    <row r="574" spans="1:5" hidden="1" x14ac:dyDescent="0.25">
      <c r="A574" t="s">
        <v>18</v>
      </c>
      <c r="B574" t="s">
        <v>19</v>
      </c>
      <c r="C574">
        <v>1950</v>
      </c>
      <c r="D574">
        <v>54.841999999999999</v>
      </c>
      <c r="E574" t="str">
        <f t="shared" si="8"/>
        <v>[1950, 54.8],</v>
      </c>
    </row>
    <row r="575" spans="1:5" hidden="1" x14ac:dyDescent="0.25">
      <c r="A575" t="s">
        <v>18</v>
      </c>
      <c r="B575" t="s">
        <v>19</v>
      </c>
      <c r="C575">
        <v>1951</v>
      </c>
      <c r="D575">
        <v>55.131999999999998</v>
      </c>
      <c r="E575" t="str">
        <f t="shared" si="8"/>
        <v>[1951, 55.1],</v>
      </c>
    </row>
    <row r="576" spans="1:5" hidden="1" x14ac:dyDescent="0.25">
      <c r="A576" t="s">
        <v>18</v>
      </c>
      <c r="B576" t="s">
        <v>19</v>
      </c>
      <c r="C576">
        <v>1952</v>
      </c>
      <c r="D576">
        <v>55.713999999999999</v>
      </c>
      <c r="E576" t="str">
        <f t="shared" si="8"/>
        <v>[1952, 55.7],</v>
      </c>
    </row>
    <row r="577" spans="1:5" hidden="1" x14ac:dyDescent="0.25">
      <c r="A577" t="s">
        <v>18</v>
      </c>
      <c r="B577" t="s">
        <v>19</v>
      </c>
      <c r="C577">
        <v>1953</v>
      </c>
      <c r="D577">
        <v>56.298000000000002</v>
      </c>
      <c r="E577" t="str">
        <f t="shared" si="8"/>
        <v>[1953, 56.3],</v>
      </c>
    </row>
    <row r="578" spans="1:5" hidden="1" x14ac:dyDescent="0.25">
      <c r="A578" t="s">
        <v>18</v>
      </c>
      <c r="B578" t="s">
        <v>19</v>
      </c>
      <c r="C578">
        <v>1954</v>
      </c>
      <c r="D578">
        <v>56.886000000000003</v>
      </c>
      <c r="E578" t="str">
        <f t="shared" si="8"/>
        <v>[1954, 56.9],</v>
      </c>
    </row>
    <row r="579" spans="1:5" hidden="1" x14ac:dyDescent="0.25">
      <c r="A579" t="s">
        <v>18</v>
      </c>
      <c r="B579" t="s">
        <v>19</v>
      </c>
      <c r="C579">
        <v>1955</v>
      </c>
      <c r="D579">
        <v>57.475999999999999</v>
      </c>
      <c r="E579" t="str">
        <f t="shared" ref="E579:E642" si="9">_xlfn.CONCAT("[", C579, ", ", ROUND(D579, 1),"],")</f>
        <v>[1955, 57.5],</v>
      </c>
    </row>
    <row r="580" spans="1:5" hidden="1" x14ac:dyDescent="0.25">
      <c r="A580" t="s">
        <v>18</v>
      </c>
      <c r="B580" t="s">
        <v>19</v>
      </c>
      <c r="C580">
        <v>1956</v>
      </c>
      <c r="D580">
        <v>58.069000000000003</v>
      </c>
      <c r="E580" t="str">
        <f t="shared" si="9"/>
        <v>[1956, 58.1],</v>
      </c>
    </row>
    <row r="581" spans="1:5" hidden="1" x14ac:dyDescent="0.25">
      <c r="A581" t="s">
        <v>18</v>
      </c>
      <c r="B581" t="s">
        <v>19</v>
      </c>
      <c r="C581">
        <v>1957</v>
      </c>
      <c r="D581">
        <v>58.664000000000001</v>
      </c>
      <c r="E581" t="str">
        <f t="shared" si="9"/>
        <v>[1957, 58.7],</v>
      </c>
    </row>
    <row r="582" spans="1:5" hidden="1" x14ac:dyDescent="0.25">
      <c r="A582" t="s">
        <v>18</v>
      </c>
      <c r="B582" t="s">
        <v>19</v>
      </c>
      <c r="C582">
        <v>1958</v>
      </c>
      <c r="D582">
        <v>59.26</v>
      </c>
      <c r="E582" t="str">
        <f t="shared" si="9"/>
        <v>[1958, 59.3],</v>
      </c>
    </row>
    <row r="583" spans="1:5" hidden="1" x14ac:dyDescent="0.25">
      <c r="A583" t="s">
        <v>18</v>
      </c>
      <c r="B583" t="s">
        <v>19</v>
      </c>
      <c r="C583">
        <v>1959</v>
      </c>
      <c r="D583">
        <v>59.856000000000002</v>
      </c>
      <c r="E583" t="str">
        <f t="shared" si="9"/>
        <v>[1959, 59.9],</v>
      </c>
    </row>
    <row r="584" spans="1:5" hidden="1" x14ac:dyDescent="0.25">
      <c r="A584" t="s">
        <v>18</v>
      </c>
      <c r="B584" t="s">
        <v>19</v>
      </c>
      <c r="C584">
        <v>1960</v>
      </c>
      <c r="D584">
        <v>60.451000000000001</v>
      </c>
      <c r="E584" t="str">
        <f t="shared" si="9"/>
        <v>[1960, 60.5],</v>
      </c>
    </row>
    <row r="585" spans="1:5" hidden="1" x14ac:dyDescent="0.25">
      <c r="A585" t="s">
        <v>18</v>
      </c>
      <c r="B585" t="s">
        <v>19</v>
      </c>
      <c r="C585">
        <v>1961</v>
      </c>
      <c r="D585">
        <v>61.042000000000002</v>
      </c>
      <c r="E585" t="str">
        <f t="shared" si="9"/>
        <v>[1961, 61],</v>
      </c>
    </row>
    <row r="586" spans="1:5" hidden="1" x14ac:dyDescent="0.25">
      <c r="A586" t="s">
        <v>18</v>
      </c>
      <c r="B586" t="s">
        <v>19</v>
      </c>
      <c r="C586">
        <v>1962</v>
      </c>
      <c r="D586">
        <v>61.628</v>
      </c>
      <c r="E586" t="str">
        <f t="shared" si="9"/>
        <v>[1962, 61.6],</v>
      </c>
    </row>
    <row r="587" spans="1:5" hidden="1" x14ac:dyDescent="0.25">
      <c r="A587" t="s">
        <v>18</v>
      </c>
      <c r="B587" t="s">
        <v>19</v>
      </c>
      <c r="C587">
        <v>1963</v>
      </c>
      <c r="D587">
        <v>62.209000000000003</v>
      </c>
      <c r="E587" t="str">
        <f t="shared" si="9"/>
        <v>[1963, 62.2],</v>
      </c>
    </row>
    <row r="588" spans="1:5" hidden="1" x14ac:dyDescent="0.25">
      <c r="A588" t="s">
        <v>18</v>
      </c>
      <c r="B588" t="s">
        <v>19</v>
      </c>
      <c r="C588">
        <v>1964</v>
      </c>
      <c r="D588">
        <v>62.783000000000001</v>
      </c>
      <c r="E588" t="str">
        <f t="shared" si="9"/>
        <v>[1964, 62.8],</v>
      </c>
    </row>
    <row r="589" spans="1:5" hidden="1" x14ac:dyDescent="0.25">
      <c r="A589" t="s">
        <v>18</v>
      </c>
      <c r="B589" t="s">
        <v>19</v>
      </c>
      <c r="C589">
        <v>1965</v>
      </c>
      <c r="D589">
        <v>63.350999999999999</v>
      </c>
      <c r="E589" t="str">
        <f t="shared" si="9"/>
        <v>[1965, 63.4],</v>
      </c>
    </row>
    <row r="590" spans="1:5" hidden="1" x14ac:dyDescent="0.25">
      <c r="A590" t="s">
        <v>18</v>
      </c>
      <c r="B590" t="s">
        <v>19</v>
      </c>
      <c r="C590">
        <v>1966</v>
      </c>
      <c r="D590">
        <v>63.914999999999999</v>
      </c>
      <c r="E590" t="str">
        <f t="shared" si="9"/>
        <v>[1966, 63.9],</v>
      </c>
    </row>
    <row r="591" spans="1:5" hidden="1" x14ac:dyDescent="0.25">
      <c r="A591" t="s">
        <v>18</v>
      </c>
      <c r="B591" t="s">
        <v>19</v>
      </c>
      <c r="C591">
        <v>1967</v>
      </c>
      <c r="D591">
        <v>64.477000000000004</v>
      </c>
      <c r="E591" t="str">
        <f t="shared" si="9"/>
        <v>[1967, 64.5],</v>
      </c>
    </row>
    <row r="592" spans="1:5" hidden="1" x14ac:dyDescent="0.25">
      <c r="A592" t="s">
        <v>18</v>
      </c>
      <c r="B592" t="s">
        <v>19</v>
      </c>
      <c r="C592">
        <v>1968</v>
      </c>
      <c r="D592">
        <v>65.037999999999997</v>
      </c>
      <c r="E592" t="str">
        <f t="shared" si="9"/>
        <v>[1968, 65],</v>
      </c>
    </row>
    <row r="593" spans="1:5" hidden="1" x14ac:dyDescent="0.25">
      <c r="A593" t="s">
        <v>18</v>
      </c>
      <c r="B593" t="s">
        <v>19</v>
      </c>
      <c r="C593">
        <v>1969</v>
      </c>
      <c r="D593">
        <v>65.600999999999999</v>
      </c>
      <c r="E593" t="str">
        <f t="shared" si="9"/>
        <v>[1969, 65.6],</v>
      </c>
    </row>
    <row r="594" spans="1:5" hidden="1" x14ac:dyDescent="0.25">
      <c r="A594" t="s">
        <v>18</v>
      </c>
      <c r="B594" t="s">
        <v>19</v>
      </c>
      <c r="C594">
        <v>1970</v>
      </c>
      <c r="D594">
        <v>66.165000000000006</v>
      </c>
      <c r="E594" t="str">
        <f t="shared" si="9"/>
        <v>[1970, 66.2],</v>
      </c>
    </row>
    <row r="595" spans="1:5" hidden="1" x14ac:dyDescent="0.25">
      <c r="A595" t="s">
        <v>18</v>
      </c>
      <c r="B595" t="s">
        <v>19</v>
      </c>
      <c r="C595">
        <v>1971</v>
      </c>
      <c r="D595">
        <v>66.733000000000004</v>
      </c>
      <c r="E595" t="str">
        <f t="shared" si="9"/>
        <v>[1971, 66.7],</v>
      </c>
    </row>
    <row r="596" spans="1:5" hidden="1" x14ac:dyDescent="0.25">
      <c r="A596" t="s">
        <v>18</v>
      </c>
      <c r="B596" t="s">
        <v>19</v>
      </c>
      <c r="C596">
        <v>1972</v>
      </c>
      <c r="D596">
        <v>67.304000000000002</v>
      </c>
      <c r="E596" t="str">
        <f t="shared" si="9"/>
        <v>[1972, 67.3],</v>
      </c>
    </row>
    <row r="597" spans="1:5" hidden="1" x14ac:dyDescent="0.25">
      <c r="A597" t="s">
        <v>18</v>
      </c>
      <c r="B597" t="s">
        <v>19</v>
      </c>
      <c r="C597">
        <v>1973</v>
      </c>
      <c r="D597">
        <v>67.876999999999995</v>
      </c>
      <c r="E597" t="str">
        <f t="shared" si="9"/>
        <v>[1973, 67.9],</v>
      </c>
    </row>
    <row r="598" spans="1:5" hidden="1" x14ac:dyDescent="0.25">
      <c r="A598" t="s">
        <v>18</v>
      </c>
      <c r="B598" t="s">
        <v>19</v>
      </c>
      <c r="C598">
        <v>1974</v>
      </c>
      <c r="D598">
        <v>68.45</v>
      </c>
      <c r="E598" t="str">
        <f t="shared" si="9"/>
        <v>[1974, 68.5],</v>
      </c>
    </row>
    <row r="599" spans="1:5" hidden="1" x14ac:dyDescent="0.25">
      <c r="A599" t="s">
        <v>18</v>
      </c>
      <c r="B599" t="s">
        <v>19</v>
      </c>
      <c r="C599">
        <v>1975</v>
      </c>
      <c r="D599">
        <v>69.027000000000001</v>
      </c>
      <c r="E599" t="str">
        <f t="shared" si="9"/>
        <v>[1975, 69],</v>
      </c>
    </row>
    <row r="600" spans="1:5" hidden="1" x14ac:dyDescent="0.25">
      <c r="A600" t="s">
        <v>18</v>
      </c>
      <c r="B600" t="s">
        <v>19</v>
      </c>
      <c r="C600">
        <v>1976</v>
      </c>
      <c r="D600">
        <v>69.613</v>
      </c>
      <c r="E600" t="str">
        <f t="shared" si="9"/>
        <v>[1976, 69.6],</v>
      </c>
    </row>
    <row r="601" spans="1:5" hidden="1" x14ac:dyDescent="0.25">
      <c r="A601" t="s">
        <v>18</v>
      </c>
      <c r="B601" t="s">
        <v>19</v>
      </c>
      <c r="C601">
        <v>1977</v>
      </c>
      <c r="D601">
        <v>70.204999999999998</v>
      </c>
      <c r="E601" t="str">
        <f t="shared" si="9"/>
        <v>[1977, 70.2],</v>
      </c>
    </row>
    <row r="602" spans="1:5" hidden="1" x14ac:dyDescent="0.25">
      <c r="A602" t="s">
        <v>18</v>
      </c>
      <c r="B602" t="s">
        <v>19</v>
      </c>
      <c r="C602">
        <v>1978</v>
      </c>
      <c r="D602">
        <v>70.795000000000002</v>
      </c>
      <c r="E602" t="str">
        <f t="shared" si="9"/>
        <v>[1978, 70.8],</v>
      </c>
    </row>
    <row r="603" spans="1:5" hidden="1" x14ac:dyDescent="0.25">
      <c r="A603" t="s">
        <v>18</v>
      </c>
      <c r="B603" t="s">
        <v>19</v>
      </c>
      <c r="C603">
        <v>1979</v>
      </c>
      <c r="D603">
        <v>71.37</v>
      </c>
      <c r="E603" t="str">
        <f t="shared" si="9"/>
        <v>[1979, 71.4],</v>
      </c>
    </row>
    <row r="604" spans="1:5" hidden="1" x14ac:dyDescent="0.25">
      <c r="A604" t="s">
        <v>18</v>
      </c>
      <c r="B604" t="s">
        <v>19</v>
      </c>
      <c r="C604">
        <v>1980</v>
      </c>
      <c r="D604">
        <v>71.899000000000001</v>
      </c>
      <c r="E604" t="str">
        <f t="shared" si="9"/>
        <v>[1980, 71.9],</v>
      </c>
    </row>
    <row r="605" spans="1:5" hidden="1" x14ac:dyDescent="0.25">
      <c r="A605" t="s">
        <v>18</v>
      </c>
      <c r="B605" t="s">
        <v>19</v>
      </c>
      <c r="C605">
        <v>1981</v>
      </c>
      <c r="D605">
        <v>72.349999999999994</v>
      </c>
      <c r="E605" t="str">
        <f t="shared" si="9"/>
        <v>[1981, 72.4],</v>
      </c>
    </row>
    <row r="606" spans="1:5" hidden="1" x14ac:dyDescent="0.25">
      <c r="A606" t="s">
        <v>18</v>
      </c>
      <c r="B606" t="s">
        <v>19</v>
      </c>
      <c r="C606">
        <v>1982</v>
      </c>
      <c r="D606">
        <v>72.709000000000003</v>
      </c>
      <c r="E606" t="str">
        <f t="shared" si="9"/>
        <v>[1982, 72.7],</v>
      </c>
    </row>
    <row r="607" spans="1:5" hidden="1" x14ac:dyDescent="0.25">
      <c r="A607" t="s">
        <v>18</v>
      </c>
      <c r="B607" t="s">
        <v>19</v>
      </c>
      <c r="C607">
        <v>1983</v>
      </c>
      <c r="D607">
        <v>72.975999999999999</v>
      </c>
      <c r="E607" t="str">
        <f t="shared" si="9"/>
        <v>[1983, 73],</v>
      </c>
    </row>
    <row r="608" spans="1:5" hidden="1" x14ac:dyDescent="0.25">
      <c r="A608" t="s">
        <v>18</v>
      </c>
      <c r="B608" t="s">
        <v>19</v>
      </c>
      <c r="C608">
        <v>1984</v>
      </c>
      <c r="D608">
        <v>73.165000000000006</v>
      </c>
      <c r="E608" t="str">
        <f t="shared" si="9"/>
        <v>[1984, 73.2],</v>
      </c>
    </row>
    <row r="609" spans="1:5" hidden="1" x14ac:dyDescent="0.25">
      <c r="A609" t="s">
        <v>18</v>
      </c>
      <c r="B609" t="s">
        <v>19</v>
      </c>
      <c r="C609">
        <v>1985</v>
      </c>
      <c r="D609">
        <v>73.311000000000007</v>
      </c>
      <c r="E609" t="str">
        <f t="shared" si="9"/>
        <v>[1985, 73.3],</v>
      </c>
    </row>
    <row r="610" spans="1:5" hidden="1" x14ac:dyDescent="0.25">
      <c r="A610" t="s">
        <v>18</v>
      </c>
      <c r="B610" t="s">
        <v>19</v>
      </c>
      <c r="C610">
        <v>1986</v>
      </c>
      <c r="D610">
        <v>73.463999999999999</v>
      </c>
      <c r="E610" t="str">
        <f t="shared" si="9"/>
        <v>[1986, 73.5],</v>
      </c>
    </row>
    <row r="611" spans="1:5" hidden="1" x14ac:dyDescent="0.25">
      <c r="A611" t="s">
        <v>18</v>
      </c>
      <c r="B611" t="s">
        <v>19</v>
      </c>
      <c r="C611">
        <v>1987</v>
      </c>
      <c r="D611">
        <v>73.667000000000002</v>
      </c>
      <c r="E611" t="str">
        <f t="shared" si="9"/>
        <v>[1987, 73.7],</v>
      </c>
    </row>
    <row r="612" spans="1:5" hidden="1" x14ac:dyDescent="0.25">
      <c r="A612" t="s">
        <v>18</v>
      </c>
      <c r="B612" t="s">
        <v>19</v>
      </c>
      <c r="C612">
        <v>1988</v>
      </c>
      <c r="D612">
        <v>73.945999999999998</v>
      </c>
      <c r="E612" t="str">
        <f t="shared" si="9"/>
        <v>[1988, 73.9],</v>
      </c>
    </row>
    <row r="613" spans="1:5" hidden="1" x14ac:dyDescent="0.25">
      <c r="A613" t="s">
        <v>18</v>
      </c>
      <c r="B613" t="s">
        <v>19</v>
      </c>
      <c r="C613">
        <v>1989</v>
      </c>
      <c r="D613">
        <v>74.302999999999997</v>
      </c>
      <c r="E613" t="str">
        <f t="shared" si="9"/>
        <v>[1989, 74.3],</v>
      </c>
    </row>
    <row r="614" spans="1:5" hidden="1" x14ac:dyDescent="0.25">
      <c r="A614" t="s">
        <v>18</v>
      </c>
      <c r="B614" t="s">
        <v>19</v>
      </c>
      <c r="C614">
        <v>1990</v>
      </c>
      <c r="D614">
        <v>74.715999999999994</v>
      </c>
      <c r="E614" t="str">
        <f t="shared" si="9"/>
        <v>[1990, 74.7],</v>
      </c>
    </row>
    <row r="615" spans="1:5" hidden="1" x14ac:dyDescent="0.25">
      <c r="A615" t="s">
        <v>18</v>
      </c>
      <c r="B615" t="s">
        <v>19</v>
      </c>
      <c r="C615">
        <v>1991</v>
      </c>
      <c r="D615">
        <v>75.143000000000001</v>
      </c>
      <c r="E615" t="str">
        <f t="shared" si="9"/>
        <v>[1991, 75.1],</v>
      </c>
    </row>
    <row r="616" spans="1:5" hidden="1" x14ac:dyDescent="0.25">
      <c r="A616" t="s">
        <v>18</v>
      </c>
      <c r="B616" t="s">
        <v>19</v>
      </c>
      <c r="C616">
        <v>1992</v>
      </c>
      <c r="D616">
        <v>75.537999999999997</v>
      </c>
      <c r="E616" t="str">
        <f t="shared" si="9"/>
        <v>[1992, 75.5],</v>
      </c>
    </row>
    <row r="617" spans="1:5" hidden="1" x14ac:dyDescent="0.25">
      <c r="A617" t="s">
        <v>18</v>
      </c>
      <c r="B617" t="s">
        <v>19</v>
      </c>
      <c r="C617">
        <v>1993</v>
      </c>
      <c r="D617">
        <v>75.869</v>
      </c>
      <c r="E617" t="str">
        <f t="shared" si="9"/>
        <v>[1993, 75.9],</v>
      </c>
    </row>
    <row r="618" spans="1:5" hidden="1" x14ac:dyDescent="0.25">
      <c r="A618" t="s">
        <v>18</v>
      </c>
      <c r="B618" t="s">
        <v>19</v>
      </c>
      <c r="C618">
        <v>1994</v>
      </c>
      <c r="D618">
        <v>76.134</v>
      </c>
      <c r="E618" t="str">
        <f t="shared" si="9"/>
        <v>[1994, 76.1],</v>
      </c>
    </row>
    <row r="619" spans="1:5" hidden="1" x14ac:dyDescent="0.25">
      <c r="A619" t="s">
        <v>18</v>
      </c>
      <c r="B619" t="s">
        <v>19</v>
      </c>
      <c r="C619">
        <v>1995</v>
      </c>
      <c r="D619">
        <v>76.347999999999999</v>
      </c>
      <c r="E619" t="str">
        <f t="shared" si="9"/>
        <v>[1995, 76.3],</v>
      </c>
    </row>
    <row r="620" spans="1:5" hidden="1" x14ac:dyDescent="0.25">
      <c r="A620" t="s">
        <v>18</v>
      </c>
      <c r="B620" t="s">
        <v>19</v>
      </c>
      <c r="C620">
        <v>1996</v>
      </c>
      <c r="D620">
        <v>76.543000000000006</v>
      </c>
      <c r="E620" t="str">
        <f t="shared" si="9"/>
        <v>[1996, 76.5],</v>
      </c>
    </row>
    <row r="621" spans="1:5" hidden="1" x14ac:dyDescent="0.25">
      <c r="A621" t="s">
        <v>18</v>
      </c>
      <c r="B621" t="s">
        <v>19</v>
      </c>
      <c r="C621">
        <v>1997</v>
      </c>
      <c r="D621">
        <v>76.759</v>
      </c>
      <c r="E621" t="str">
        <f t="shared" si="9"/>
        <v>[1997, 76.8],</v>
      </c>
    </row>
    <row r="622" spans="1:5" hidden="1" x14ac:dyDescent="0.25">
      <c r="A622" t="s">
        <v>18</v>
      </c>
      <c r="B622" t="s">
        <v>19</v>
      </c>
      <c r="C622">
        <v>1998</v>
      </c>
      <c r="D622">
        <v>77.022999999999996</v>
      </c>
      <c r="E622" t="str">
        <f t="shared" si="9"/>
        <v>[1998, 77],</v>
      </c>
    </row>
    <row r="623" spans="1:5" hidden="1" x14ac:dyDescent="0.25">
      <c r="A623" t="s">
        <v>18</v>
      </c>
      <c r="B623" t="s">
        <v>19</v>
      </c>
      <c r="C623">
        <v>1999</v>
      </c>
      <c r="D623">
        <v>77.343999999999994</v>
      </c>
      <c r="E623" t="str">
        <f t="shared" si="9"/>
        <v>[1999, 77.3],</v>
      </c>
    </row>
    <row r="624" spans="1:5" hidden="1" x14ac:dyDescent="0.25">
      <c r="A624" t="s">
        <v>18</v>
      </c>
      <c r="B624" t="s">
        <v>19</v>
      </c>
      <c r="C624">
        <v>2000</v>
      </c>
      <c r="D624">
        <v>77.72</v>
      </c>
      <c r="E624" t="str">
        <f t="shared" si="9"/>
        <v>[2000, 77.7],</v>
      </c>
    </row>
    <row r="625" spans="1:5" hidden="1" x14ac:dyDescent="0.25">
      <c r="A625" t="s">
        <v>18</v>
      </c>
      <c r="B625" t="s">
        <v>19</v>
      </c>
      <c r="C625">
        <v>2001</v>
      </c>
      <c r="D625">
        <v>78.14</v>
      </c>
      <c r="E625" t="str">
        <f t="shared" si="9"/>
        <v>[2001, 78.1],</v>
      </c>
    </row>
    <row r="626" spans="1:5" hidden="1" x14ac:dyDescent="0.25">
      <c r="A626" t="s">
        <v>18</v>
      </c>
      <c r="B626" t="s">
        <v>19</v>
      </c>
      <c r="C626">
        <v>2002</v>
      </c>
      <c r="D626">
        <v>78.578000000000003</v>
      </c>
      <c r="E626" t="str">
        <f t="shared" si="9"/>
        <v>[2002, 78.6],</v>
      </c>
    </row>
    <row r="627" spans="1:5" hidden="1" x14ac:dyDescent="0.25">
      <c r="A627" t="s">
        <v>18</v>
      </c>
      <c r="B627" t="s">
        <v>19</v>
      </c>
      <c r="C627">
        <v>2003</v>
      </c>
      <c r="D627">
        <v>79.007999999999996</v>
      </c>
      <c r="E627" t="str">
        <f t="shared" si="9"/>
        <v>[2003, 79],</v>
      </c>
    </row>
    <row r="628" spans="1:5" hidden="1" x14ac:dyDescent="0.25">
      <c r="A628" t="s">
        <v>18</v>
      </c>
      <c r="B628" t="s">
        <v>19</v>
      </c>
      <c r="C628">
        <v>2004</v>
      </c>
      <c r="D628">
        <v>79.414000000000001</v>
      </c>
      <c r="E628" t="str">
        <f t="shared" si="9"/>
        <v>[2004, 79.4],</v>
      </c>
    </row>
    <row r="629" spans="1:5" hidden="1" x14ac:dyDescent="0.25">
      <c r="A629" t="s">
        <v>18</v>
      </c>
      <c r="B629" t="s">
        <v>19</v>
      </c>
      <c r="C629">
        <v>2005</v>
      </c>
      <c r="D629">
        <v>79.781999999999996</v>
      </c>
      <c r="E629" t="str">
        <f t="shared" si="9"/>
        <v>[2005, 79.8],</v>
      </c>
    </row>
    <row r="630" spans="1:5" hidden="1" x14ac:dyDescent="0.25">
      <c r="A630" t="s">
        <v>18</v>
      </c>
      <c r="B630" t="s">
        <v>19</v>
      </c>
      <c r="C630">
        <v>2006</v>
      </c>
      <c r="D630">
        <v>80.099000000000004</v>
      </c>
      <c r="E630" t="str">
        <f t="shared" si="9"/>
        <v>[2006, 80.1],</v>
      </c>
    </row>
    <row r="631" spans="1:5" hidden="1" x14ac:dyDescent="0.25">
      <c r="A631" t="s">
        <v>18</v>
      </c>
      <c r="B631" t="s">
        <v>19</v>
      </c>
      <c r="C631">
        <v>2007</v>
      </c>
      <c r="D631">
        <v>80.367000000000004</v>
      </c>
      <c r="E631" t="str">
        <f t="shared" si="9"/>
        <v>[2007, 80.4],</v>
      </c>
    </row>
    <row r="632" spans="1:5" hidden="1" x14ac:dyDescent="0.25">
      <c r="A632" t="s">
        <v>18</v>
      </c>
      <c r="B632" t="s">
        <v>19</v>
      </c>
      <c r="C632">
        <v>2008</v>
      </c>
      <c r="D632">
        <v>80.588999999999999</v>
      </c>
      <c r="E632" t="str">
        <f t="shared" si="9"/>
        <v>[2008, 80.6],</v>
      </c>
    </row>
    <row r="633" spans="1:5" hidden="1" x14ac:dyDescent="0.25">
      <c r="A633" t="s">
        <v>18</v>
      </c>
      <c r="B633" t="s">
        <v>19</v>
      </c>
      <c r="C633">
        <v>2009</v>
      </c>
      <c r="D633">
        <v>80.766000000000005</v>
      </c>
      <c r="E633" t="str">
        <f t="shared" si="9"/>
        <v>[2009, 80.8],</v>
      </c>
    </row>
    <row r="634" spans="1:5" hidden="1" x14ac:dyDescent="0.25">
      <c r="A634" t="s">
        <v>18</v>
      </c>
      <c r="B634" t="s">
        <v>19</v>
      </c>
      <c r="C634">
        <v>2010</v>
      </c>
      <c r="D634">
        <v>80.903000000000006</v>
      </c>
      <c r="E634" t="str">
        <f t="shared" si="9"/>
        <v>[2010, 80.9],</v>
      </c>
    </row>
    <row r="635" spans="1:5" hidden="1" x14ac:dyDescent="0.25">
      <c r="A635" t="s">
        <v>18</v>
      </c>
      <c r="B635" t="s">
        <v>19</v>
      </c>
      <c r="C635">
        <v>2011</v>
      </c>
      <c r="D635">
        <v>81.007000000000005</v>
      </c>
      <c r="E635" t="str">
        <f t="shared" si="9"/>
        <v>[2011, 81],</v>
      </c>
    </row>
    <row r="636" spans="1:5" hidden="1" x14ac:dyDescent="0.25">
      <c r="A636" t="s">
        <v>18</v>
      </c>
      <c r="B636" t="s">
        <v>19</v>
      </c>
      <c r="C636">
        <v>2012</v>
      </c>
      <c r="D636">
        <v>81.09</v>
      </c>
      <c r="E636" t="str">
        <f t="shared" si="9"/>
        <v>[2012, 81.1],</v>
      </c>
    </row>
    <row r="637" spans="1:5" hidden="1" x14ac:dyDescent="0.25">
      <c r="A637" t="s">
        <v>18</v>
      </c>
      <c r="B637" t="s">
        <v>19</v>
      </c>
      <c r="C637">
        <v>2013</v>
      </c>
      <c r="D637">
        <v>81.165000000000006</v>
      </c>
      <c r="E637" t="str">
        <f t="shared" si="9"/>
        <v>[2013, 81.2],</v>
      </c>
    </row>
    <row r="638" spans="1:5" hidden="1" x14ac:dyDescent="0.25">
      <c r="A638" t="s">
        <v>18</v>
      </c>
      <c r="B638" t="s">
        <v>19</v>
      </c>
      <c r="C638">
        <v>2014</v>
      </c>
      <c r="D638">
        <v>81.242999999999995</v>
      </c>
      <c r="E638" t="str">
        <f t="shared" si="9"/>
        <v>[2014, 81.2],</v>
      </c>
    </row>
    <row r="639" spans="1:5" hidden="1" x14ac:dyDescent="0.25">
      <c r="A639" t="s">
        <v>18</v>
      </c>
      <c r="B639" t="s">
        <v>19</v>
      </c>
      <c r="C639">
        <v>2015</v>
      </c>
      <c r="D639">
        <v>81.331999999999994</v>
      </c>
      <c r="E639" t="str">
        <f t="shared" si="9"/>
        <v>[2015, 81.3],</v>
      </c>
    </row>
    <row r="640" spans="1:5" hidden="1" x14ac:dyDescent="0.25">
      <c r="A640" t="s">
        <v>18</v>
      </c>
      <c r="B640" t="s">
        <v>19</v>
      </c>
      <c r="C640">
        <v>2016</v>
      </c>
      <c r="D640">
        <v>81.441000000000003</v>
      </c>
      <c r="E640" t="str">
        <f t="shared" si="9"/>
        <v>[2016, 81.4],</v>
      </c>
    </row>
    <row r="641" spans="1:5" hidden="1" x14ac:dyDescent="0.25">
      <c r="A641" t="s">
        <v>18</v>
      </c>
      <c r="B641" t="s">
        <v>19</v>
      </c>
      <c r="C641">
        <v>2017</v>
      </c>
      <c r="D641">
        <v>81.567999999999998</v>
      </c>
      <c r="E641" t="str">
        <f t="shared" si="9"/>
        <v>[2017, 81.6],</v>
      </c>
    </row>
    <row r="642" spans="1:5" hidden="1" x14ac:dyDescent="0.25">
      <c r="A642" t="s">
        <v>18</v>
      </c>
      <c r="B642" t="s">
        <v>19</v>
      </c>
      <c r="C642">
        <v>2018</v>
      </c>
      <c r="D642">
        <v>81.713999999999999</v>
      </c>
      <c r="E642" t="str">
        <f t="shared" si="9"/>
        <v>[2018, 81.7],</v>
      </c>
    </row>
    <row r="643" spans="1:5" hidden="1" x14ac:dyDescent="0.25">
      <c r="A643" t="s">
        <v>18</v>
      </c>
      <c r="B643" t="s">
        <v>19</v>
      </c>
      <c r="C643">
        <v>2019</v>
      </c>
      <c r="D643">
        <v>81.876999999999995</v>
      </c>
      <c r="E643" t="str">
        <f t="shared" ref="E643:E706" si="10">_xlfn.CONCAT("[", C643, ", ", ROUND(D643, 1),"],")</f>
        <v>[2019, 81.9],</v>
      </c>
    </row>
    <row r="644" spans="1:5" hidden="1" x14ac:dyDescent="0.25">
      <c r="A644" t="s">
        <v>20</v>
      </c>
      <c r="B644" t="s">
        <v>21</v>
      </c>
      <c r="C644">
        <v>1950</v>
      </c>
      <c r="D644">
        <v>56.1</v>
      </c>
      <c r="E644" t="str">
        <f t="shared" si="10"/>
        <v>[1950, 56.1],</v>
      </c>
    </row>
    <row r="645" spans="1:5" hidden="1" x14ac:dyDescent="0.25">
      <c r="A645" t="s">
        <v>20</v>
      </c>
      <c r="B645" t="s">
        <v>21</v>
      </c>
      <c r="C645">
        <v>1951</v>
      </c>
      <c r="D645">
        <v>56.418999999999997</v>
      </c>
      <c r="E645" t="str">
        <f t="shared" si="10"/>
        <v>[1951, 56.4],</v>
      </c>
    </row>
    <row r="646" spans="1:5" hidden="1" x14ac:dyDescent="0.25">
      <c r="A646" t="s">
        <v>20</v>
      </c>
      <c r="B646" t="s">
        <v>21</v>
      </c>
      <c r="C646">
        <v>1952</v>
      </c>
      <c r="D646">
        <v>57.055999999999997</v>
      </c>
      <c r="E646" t="str">
        <f t="shared" si="10"/>
        <v>[1952, 57.1],</v>
      </c>
    </row>
    <row r="647" spans="1:5" hidden="1" x14ac:dyDescent="0.25">
      <c r="A647" t="s">
        <v>20</v>
      </c>
      <c r="B647" t="s">
        <v>21</v>
      </c>
      <c r="C647">
        <v>1953</v>
      </c>
      <c r="D647">
        <v>57.689</v>
      </c>
      <c r="E647" t="str">
        <f t="shared" si="10"/>
        <v>[1953, 57.7],</v>
      </c>
    </row>
    <row r="648" spans="1:5" hidden="1" x14ac:dyDescent="0.25">
      <c r="A648" t="s">
        <v>20</v>
      </c>
      <c r="B648" t="s">
        <v>21</v>
      </c>
      <c r="C648">
        <v>1954</v>
      </c>
      <c r="D648">
        <v>58.319000000000003</v>
      </c>
      <c r="E648" t="str">
        <f t="shared" si="10"/>
        <v>[1954, 58.3],</v>
      </c>
    </row>
    <row r="649" spans="1:5" hidden="1" x14ac:dyDescent="0.25">
      <c r="A649" t="s">
        <v>20</v>
      </c>
      <c r="B649" t="s">
        <v>21</v>
      </c>
      <c r="C649">
        <v>1955</v>
      </c>
      <c r="D649">
        <v>58.945999999999998</v>
      </c>
      <c r="E649" t="str">
        <f t="shared" si="10"/>
        <v>[1955, 58.9],</v>
      </c>
    </row>
    <row r="650" spans="1:5" hidden="1" x14ac:dyDescent="0.25">
      <c r="A650" t="s">
        <v>20</v>
      </c>
      <c r="B650" t="s">
        <v>21</v>
      </c>
      <c r="C650">
        <v>1956</v>
      </c>
      <c r="D650">
        <v>59.567999999999998</v>
      </c>
      <c r="E650" t="str">
        <f t="shared" si="10"/>
        <v>[1956, 59.6],</v>
      </c>
    </row>
    <row r="651" spans="1:5" hidden="1" x14ac:dyDescent="0.25">
      <c r="A651" t="s">
        <v>20</v>
      </c>
      <c r="B651" t="s">
        <v>21</v>
      </c>
      <c r="C651">
        <v>1957</v>
      </c>
      <c r="D651">
        <v>60.185000000000002</v>
      </c>
      <c r="E651" t="str">
        <f t="shared" si="10"/>
        <v>[1957, 60.2],</v>
      </c>
    </row>
    <row r="652" spans="1:5" hidden="1" x14ac:dyDescent="0.25">
      <c r="A652" t="s">
        <v>20</v>
      </c>
      <c r="B652" t="s">
        <v>21</v>
      </c>
      <c r="C652">
        <v>1958</v>
      </c>
      <c r="D652">
        <v>60.792999999999999</v>
      </c>
      <c r="E652" t="str">
        <f t="shared" si="10"/>
        <v>[1958, 60.8],</v>
      </c>
    </row>
    <row r="653" spans="1:5" hidden="1" x14ac:dyDescent="0.25">
      <c r="A653" t="s">
        <v>20</v>
      </c>
      <c r="B653" t="s">
        <v>21</v>
      </c>
      <c r="C653">
        <v>1959</v>
      </c>
      <c r="D653">
        <v>61.389000000000003</v>
      </c>
      <c r="E653" t="str">
        <f t="shared" si="10"/>
        <v>[1959, 61.4],</v>
      </c>
    </row>
    <row r="654" spans="1:5" hidden="1" x14ac:dyDescent="0.25">
      <c r="A654" t="s">
        <v>20</v>
      </c>
      <c r="B654" t="s">
        <v>21</v>
      </c>
      <c r="C654">
        <v>1960</v>
      </c>
      <c r="D654">
        <v>61.968000000000004</v>
      </c>
      <c r="E654" t="str">
        <f t="shared" si="10"/>
        <v>[1960, 62],</v>
      </c>
    </row>
    <row r="655" spans="1:5" hidden="1" x14ac:dyDescent="0.25">
      <c r="A655" t="s">
        <v>20</v>
      </c>
      <c r="B655" t="s">
        <v>21</v>
      </c>
      <c r="C655">
        <v>1961</v>
      </c>
      <c r="D655">
        <v>62.523000000000003</v>
      </c>
      <c r="E655" t="str">
        <f t="shared" si="10"/>
        <v>[1961, 62.5],</v>
      </c>
    </row>
    <row r="656" spans="1:5" hidden="1" x14ac:dyDescent="0.25">
      <c r="A656" t="s">
        <v>20</v>
      </c>
      <c r="B656" t="s">
        <v>21</v>
      </c>
      <c r="C656">
        <v>1962</v>
      </c>
      <c r="D656">
        <v>63.048999999999999</v>
      </c>
      <c r="E656" t="str">
        <f t="shared" si="10"/>
        <v>[1962, 63],</v>
      </c>
    </row>
    <row r="657" spans="1:5" hidden="1" x14ac:dyDescent="0.25">
      <c r="A657" t="s">
        <v>20</v>
      </c>
      <c r="B657" t="s">
        <v>21</v>
      </c>
      <c r="C657">
        <v>1963</v>
      </c>
      <c r="D657">
        <v>63.54</v>
      </c>
      <c r="E657" t="str">
        <f t="shared" si="10"/>
        <v>[1963, 63.5],</v>
      </c>
    </row>
    <row r="658" spans="1:5" hidden="1" x14ac:dyDescent="0.25">
      <c r="A658" t="s">
        <v>20</v>
      </c>
      <c r="B658" t="s">
        <v>21</v>
      </c>
      <c r="C658">
        <v>1964</v>
      </c>
      <c r="D658">
        <v>63.991999999999997</v>
      </c>
      <c r="E658" t="str">
        <f t="shared" si="10"/>
        <v>[1964, 64],</v>
      </c>
    </row>
    <row r="659" spans="1:5" hidden="1" x14ac:dyDescent="0.25">
      <c r="A659" t="s">
        <v>20</v>
      </c>
      <c r="B659" t="s">
        <v>21</v>
      </c>
      <c r="C659">
        <v>1965</v>
      </c>
      <c r="D659">
        <v>64.400999999999996</v>
      </c>
      <c r="E659" t="str">
        <f t="shared" si="10"/>
        <v>[1965, 64.4],</v>
      </c>
    </row>
    <row r="660" spans="1:5" hidden="1" x14ac:dyDescent="0.25">
      <c r="A660" t="s">
        <v>20</v>
      </c>
      <c r="B660" t="s">
        <v>21</v>
      </c>
      <c r="C660">
        <v>1966</v>
      </c>
      <c r="D660">
        <v>64.762</v>
      </c>
      <c r="E660" t="str">
        <f t="shared" si="10"/>
        <v>[1966, 64.8],</v>
      </c>
    </row>
    <row r="661" spans="1:5" hidden="1" x14ac:dyDescent="0.25">
      <c r="A661" t="s">
        <v>20</v>
      </c>
      <c r="B661" t="s">
        <v>21</v>
      </c>
      <c r="C661">
        <v>1967</v>
      </c>
      <c r="D661">
        <v>65.081000000000003</v>
      </c>
      <c r="E661" t="str">
        <f t="shared" si="10"/>
        <v>[1967, 65.1],</v>
      </c>
    </row>
    <row r="662" spans="1:5" hidden="1" x14ac:dyDescent="0.25">
      <c r="A662" t="s">
        <v>20</v>
      </c>
      <c r="B662" t="s">
        <v>21</v>
      </c>
      <c r="C662">
        <v>1968</v>
      </c>
      <c r="D662">
        <v>65.363</v>
      </c>
      <c r="E662" t="str">
        <f t="shared" si="10"/>
        <v>[1968, 65.4],</v>
      </c>
    </row>
    <row r="663" spans="1:5" hidden="1" x14ac:dyDescent="0.25">
      <c r="A663" t="s">
        <v>20</v>
      </c>
      <c r="B663" t="s">
        <v>21</v>
      </c>
      <c r="C663">
        <v>1969</v>
      </c>
      <c r="D663">
        <v>65.616</v>
      </c>
      <c r="E663" t="str">
        <f t="shared" si="10"/>
        <v>[1969, 65.6],</v>
      </c>
    </row>
    <row r="664" spans="1:5" hidden="1" x14ac:dyDescent="0.25">
      <c r="A664" t="s">
        <v>20</v>
      </c>
      <c r="B664" t="s">
        <v>21</v>
      </c>
      <c r="C664">
        <v>1970</v>
      </c>
      <c r="D664">
        <v>65.846999999999994</v>
      </c>
      <c r="E664" t="str">
        <f t="shared" si="10"/>
        <v>[1970, 65.8],</v>
      </c>
    </row>
    <row r="665" spans="1:5" hidden="1" x14ac:dyDescent="0.25">
      <c r="A665" t="s">
        <v>20</v>
      </c>
      <c r="B665" t="s">
        <v>21</v>
      </c>
      <c r="C665">
        <v>1971</v>
      </c>
      <c r="D665">
        <v>66.066000000000003</v>
      </c>
      <c r="E665" t="str">
        <f t="shared" si="10"/>
        <v>[1971, 66.1],</v>
      </c>
    </row>
    <row r="666" spans="1:5" hidden="1" x14ac:dyDescent="0.25">
      <c r="A666" t="s">
        <v>20</v>
      </c>
      <c r="B666" t="s">
        <v>21</v>
      </c>
      <c r="C666">
        <v>1972</v>
      </c>
      <c r="D666">
        <v>66.28</v>
      </c>
      <c r="E666" t="str">
        <f t="shared" si="10"/>
        <v>[1972, 66.3],</v>
      </c>
    </row>
    <row r="667" spans="1:5" hidden="1" x14ac:dyDescent="0.25">
      <c r="A667" t="s">
        <v>20</v>
      </c>
      <c r="B667" t="s">
        <v>21</v>
      </c>
      <c r="C667">
        <v>1973</v>
      </c>
      <c r="D667">
        <v>66.498000000000005</v>
      </c>
      <c r="E667" t="str">
        <f t="shared" si="10"/>
        <v>[1973, 66.5],</v>
      </c>
    </row>
    <row r="668" spans="1:5" hidden="1" x14ac:dyDescent="0.25">
      <c r="A668" t="s">
        <v>20</v>
      </c>
      <c r="B668" t="s">
        <v>21</v>
      </c>
      <c r="C668">
        <v>1974</v>
      </c>
      <c r="D668">
        <v>66.727000000000004</v>
      </c>
      <c r="E668" t="str">
        <f t="shared" si="10"/>
        <v>[1974, 66.7],</v>
      </c>
    </row>
    <row r="669" spans="1:5" hidden="1" x14ac:dyDescent="0.25">
      <c r="A669" t="s">
        <v>20</v>
      </c>
      <c r="B669" t="s">
        <v>21</v>
      </c>
      <c r="C669">
        <v>1975</v>
      </c>
      <c r="D669">
        <v>66.974999999999994</v>
      </c>
      <c r="E669" t="str">
        <f t="shared" si="10"/>
        <v>[1975, 67],</v>
      </c>
    </row>
    <row r="670" spans="1:5" hidden="1" x14ac:dyDescent="0.25">
      <c r="A670" t="s">
        <v>20</v>
      </c>
      <c r="B670" t="s">
        <v>21</v>
      </c>
      <c r="C670">
        <v>1976</v>
      </c>
      <c r="D670">
        <v>67.244</v>
      </c>
      <c r="E670" t="str">
        <f t="shared" si="10"/>
        <v>[1976, 67.2],</v>
      </c>
    </row>
    <row r="671" spans="1:5" hidden="1" x14ac:dyDescent="0.25">
      <c r="A671" t="s">
        <v>20</v>
      </c>
      <c r="B671" t="s">
        <v>21</v>
      </c>
      <c r="C671">
        <v>1977</v>
      </c>
      <c r="D671">
        <v>67.533000000000001</v>
      </c>
      <c r="E671" t="str">
        <f t="shared" si="10"/>
        <v>[1977, 67.5],</v>
      </c>
    </row>
    <row r="672" spans="1:5" hidden="1" x14ac:dyDescent="0.25">
      <c r="A672" t="s">
        <v>20</v>
      </c>
      <c r="B672" t="s">
        <v>21</v>
      </c>
      <c r="C672">
        <v>1978</v>
      </c>
      <c r="D672">
        <v>67.837000000000003</v>
      </c>
      <c r="E672" t="str">
        <f t="shared" si="10"/>
        <v>[1978, 67.8],</v>
      </c>
    </row>
    <row r="673" spans="1:5" hidden="1" x14ac:dyDescent="0.25">
      <c r="A673" t="s">
        <v>20</v>
      </c>
      <c r="B673" t="s">
        <v>21</v>
      </c>
      <c r="C673">
        <v>1979</v>
      </c>
      <c r="D673">
        <v>68.153999999999996</v>
      </c>
      <c r="E673" t="str">
        <f t="shared" si="10"/>
        <v>[1979, 68.2],</v>
      </c>
    </row>
    <row r="674" spans="1:5" hidden="1" x14ac:dyDescent="0.25">
      <c r="A674" t="s">
        <v>20</v>
      </c>
      <c r="B674" t="s">
        <v>21</v>
      </c>
      <c r="C674">
        <v>1980</v>
      </c>
      <c r="D674">
        <v>68.481999999999999</v>
      </c>
      <c r="E674" t="str">
        <f t="shared" si="10"/>
        <v>[1980, 68.5],</v>
      </c>
    </row>
    <row r="675" spans="1:5" hidden="1" x14ac:dyDescent="0.25">
      <c r="A675" t="s">
        <v>20</v>
      </c>
      <c r="B675" t="s">
        <v>21</v>
      </c>
      <c r="C675">
        <v>1981</v>
      </c>
      <c r="D675">
        <v>68.817999999999998</v>
      </c>
      <c r="E675" t="str">
        <f t="shared" si="10"/>
        <v>[1981, 68.8],</v>
      </c>
    </row>
    <row r="676" spans="1:5" hidden="1" x14ac:dyDescent="0.25">
      <c r="A676" t="s">
        <v>20</v>
      </c>
      <c r="B676" t="s">
        <v>21</v>
      </c>
      <c r="C676">
        <v>1982</v>
      </c>
      <c r="D676">
        <v>69.156000000000006</v>
      </c>
      <c r="E676" t="str">
        <f t="shared" si="10"/>
        <v>[1982, 69.2],</v>
      </c>
    </row>
    <row r="677" spans="1:5" hidden="1" x14ac:dyDescent="0.25">
      <c r="A677" t="s">
        <v>20</v>
      </c>
      <c r="B677" t="s">
        <v>21</v>
      </c>
      <c r="C677">
        <v>1983</v>
      </c>
      <c r="D677">
        <v>69.491</v>
      </c>
      <c r="E677" t="str">
        <f t="shared" si="10"/>
        <v>[1983, 69.5],</v>
      </c>
    </row>
    <row r="678" spans="1:5" hidden="1" x14ac:dyDescent="0.25">
      <c r="A678" t="s">
        <v>20</v>
      </c>
      <c r="B678" t="s">
        <v>21</v>
      </c>
      <c r="C678">
        <v>1984</v>
      </c>
      <c r="D678">
        <v>69.819999999999993</v>
      </c>
      <c r="E678" t="str">
        <f t="shared" si="10"/>
        <v>[1984, 69.8],</v>
      </c>
    </row>
    <row r="679" spans="1:5" hidden="1" x14ac:dyDescent="0.25">
      <c r="A679" t="s">
        <v>20</v>
      </c>
      <c r="B679" t="s">
        <v>21</v>
      </c>
      <c r="C679">
        <v>1985</v>
      </c>
      <c r="D679">
        <v>70.137</v>
      </c>
      <c r="E679" t="str">
        <f t="shared" si="10"/>
        <v>[1985, 70.1],</v>
      </c>
    </row>
    <row r="680" spans="1:5" hidden="1" x14ac:dyDescent="0.25">
      <c r="A680" t="s">
        <v>20</v>
      </c>
      <c r="B680" t="s">
        <v>21</v>
      </c>
      <c r="C680">
        <v>1986</v>
      </c>
      <c r="D680">
        <v>70.44</v>
      </c>
      <c r="E680" t="str">
        <f t="shared" si="10"/>
        <v>[1986, 70.4],</v>
      </c>
    </row>
    <row r="681" spans="1:5" hidden="1" x14ac:dyDescent="0.25">
      <c r="A681" t="s">
        <v>20</v>
      </c>
      <c r="B681" t="s">
        <v>21</v>
      </c>
      <c r="C681">
        <v>1987</v>
      </c>
      <c r="D681">
        <v>70.727999999999994</v>
      </c>
      <c r="E681" t="str">
        <f t="shared" si="10"/>
        <v>[1987, 70.7],</v>
      </c>
    </row>
    <row r="682" spans="1:5" hidden="1" x14ac:dyDescent="0.25">
      <c r="A682" t="s">
        <v>20</v>
      </c>
      <c r="B682" t="s">
        <v>21</v>
      </c>
      <c r="C682">
        <v>1988</v>
      </c>
      <c r="D682">
        <v>71.004000000000005</v>
      </c>
      <c r="E682" t="str">
        <f t="shared" si="10"/>
        <v>[1988, 71],</v>
      </c>
    </row>
    <row r="683" spans="1:5" hidden="1" x14ac:dyDescent="0.25">
      <c r="A683" t="s">
        <v>20</v>
      </c>
      <c r="B683" t="s">
        <v>21</v>
      </c>
      <c r="C683">
        <v>1989</v>
      </c>
      <c r="D683">
        <v>71.266999999999996</v>
      </c>
      <c r="E683" t="str">
        <f t="shared" si="10"/>
        <v>[1989, 71.3],</v>
      </c>
    </row>
    <row r="684" spans="1:5" hidden="1" x14ac:dyDescent="0.25">
      <c r="A684" t="s">
        <v>20</v>
      </c>
      <c r="B684" t="s">
        <v>21</v>
      </c>
      <c r="C684">
        <v>1990</v>
      </c>
      <c r="D684">
        <v>71.52</v>
      </c>
      <c r="E684" t="str">
        <f t="shared" si="10"/>
        <v>[1990, 71.5],</v>
      </c>
    </row>
    <row r="685" spans="1:5" hidden="1" x14ac:dyDescent="0.25">
      <c r="A685" t="s">
        <v>20</v>
      </c>
      <c r="B685" t="s">
        <v>21</v>
      </c>
      <c r="C685">
        <v>1991</v>
      </c>
      <c r="D685">
        <v>71.765000000000001</v>
      </c>
      <c r="E685" t="str">
        <f t="shared" si="10"/>
        <v>[1991, 71.8],</v>
      </c>
    </row>
    <row r="686" spans="1:5" hidden="1" x14ac:dyDescent="0.25">
      <c r="A686" t="s">
        <v>20</v>
      </c>
      <c r="B686" t="s">
        <v>21</v>
      </c>
      <c r="C686">
        <v>1992</v>
      </c>
      <c r="D686">
        <v>72.006</v>
      </c>
      <c r="E686" t="str">
        <f t="shared" si="10"/>
        <v>[1992, 72],</v>
      </c>
    </row>
    <row r="687" spans="1:5" hidden="1" x14ac:dyDescent="0.25">
      <c r="A687" t="s">
        <v>20</v>
      </c>
      <c r="B687" t="s">
        <v>21</v>
      </c>
      <c r="C687">
        <v>1993</v>
      </c>
      <c r="D687">
        <v>72.247</v>
      </c>
      <c r="E687" t="str">
        <f t="shared" si="10"/>
        <v>[1993, 72.2],</v>
      </c>
    </row>
    <row r="688" spans="1:5" hidden="1" x14ac:dyDescent="0.25">
      <c r="A688" t="s">
        <v>20</v>
      </c>
      <c r="B688" t="s">
        <v>21</v>
      </c>
      <c r="C688">
        <v>1994</v>
      </c>
      <c r="D688">
        <v>72.489000000000004</v>
      </c>
      <c r="E688" t="str">
        <f t="shared" si="10"/>
        <v>[1994, 72.5],</v>
      </c>
    </row>
    <row r="689" spans="1:5" hidden="1" x14ac:dyDescent="0.25">
      <c r="A689" t="s">
        <v>20</v>
      </c>
      <c r="B689" t="s">
        <v>21</v>
      </c>
      <c r="C689">
        <v>1995</v>
      </c>
      <c r="D689">
        <v>72.731999999999999</v>
      </c>
      <c r="E689" t="str">
        <f t="shared" si="10"/>
        <v>[1995, 72.7],</v>
      </c>
    </row>
    <row r="690" spans="1:5" hidden="1" x14ac:dyDescent="0.25">
      <c r="A690" t="s">
        <v>20</v>
      </c>
      <c r="B690" t="s">
        <v>21</v>
      </c>
      <c r="C690">
        <v>1996</v>
      </c>
      <c r="D690">
        <v>72.977000000000004</v>
      </c>
      <c r="E690" t="str">
        <f t="shared" si="10"/>
        <v>[1996, 73],</v>
      </c>
    </row>
    <row r="691" spans="1:5" hidden="1" x14ac:dyDescent="0.25">
      <c r="A691" t="s">
        <v>20</v>
      </c>
      <c r="B691" t="s">
        <v>21</v>
      </c>
      <c r="C691">
        <v>1997</v>
      </c>
      <c r="D691">
        <v>73.221999999999994</v>
      </c>
      <c r="E691" t="str">
        <f t="shared" si="10"/>
        <v>[1997, 73.2],</v>
      </c>
    </row>
    <row r="692" spans="1:5" hidden="1" x14ac:dyDescent="0.25">
      <c r="A692" t="s">
        <v>20</v>
      </c>
      <c r="B692" t="s">
        <v>21</v>
      </c>
      <c r="C692">
        <v>1998</v>
      </c>
      <c r="D692">
        <v>73.465000000000003</v>
      </c>
      <c r="E692" t="str">
        <f t="shared" si="10"/>
        <v>[1998, 73.5],</v>
      </c>
    </row>
    <row r="693" spans="1:5" hidden="1" x14ac:dyDescent="0.25">
      <c r="A693" t="s">
        <v>20</v>
      </c>
      <c r="B693" t="s">
        <v>21</v>
      </c>
      <c r="C693">
        <v>1999</v>
      </c>
      <c r="D693">
        <v>73.704999999999998</v>
      </c>
      <c r="E693" t="str">
        <f t="shared" si="10"/>
        <v>[1999, 73.7],</v>
      </c>
    </row>
    <row r="694" spans="1:5" hidden="1" x14ac:dyDescent="0.25">
      <c r="A694" t="s">
        <v>20</v>
      </c>
      <c r="B694" t="s">
        <v>21</v>
      </c>
      <c r="C694">
        <v>2000</v>
      </c>
      <c r="D694">
        <v>73.94</v>
      </c>
      <c r="E694" t="str">
        <f t="shared" si="10"/>
        <v>[2000, 73.9],</v>
      </c>
    </row>
    <row r="695" spans="1:5" hidden="1" x14ac:dyDescent="0.25">
      <c r="A695" t="s">
        <v>20</v>
      </c>
      <c r="B695" t="s">
        <v>21</v>
      </c>
      <c r="C695">
        <v>2001</v>
      </c>
      <c r="D695">
        <v>74.171000000000006</v>
      </c>
      <c r="E695" t="str">
        <f t="shared" si="10"/>
        <v>[2001, 74.2],</v>
      </c>
    </row>
    <row r="696" spans="1:5" hidden="1" x14ac:dyDescent="0.25">
      <c r="A696" t="s">
        <v>20</v>
      </c>
      <c r="B696" t="s">
        <v>21</v>
      </c>
      <c r="C696">
        <v>2002</v>
      </c>
      <c r="D696">
        <v>74.394999999999996</v>
      </c>
      <c r="E696" t="str">
        <f t="shared" si="10"/>
        <v>[2002, 74.4],</v>
      </c>
    </row>
    <row r="697" spans="1:5" hidden="1" x14ac:dyDescent="0.25">
      <c r="A697" t="s">
        <v>20</v>
      </c>
      <c r="B697" t="s">
        <v>21</v>
      </c>
      <c r="C697">
        <v>2003</v>
      </c>
      <c r="D697">
        <v>74.613</v>
      </c>
      <c r="E697" t="str">
        <f t="shared" si="10"/>
        <v>[2003, 74.6],</v>
      </c>
    </row>
    <row r="698" spans="1:5" hidden="1" x14ac:dyDescent="0.25">
      <c r="A698" t="s">
        <v>20</v>
      </c>
      <c r="B698" t="s">
        <v>21</v>
      </c>
      <c r="C698">
        <v>2004</v>
      </c>
      <c r="D698">
        <v>74.820999999999998</v>
      </c>
      <c r="E698" t="str">
        <f t="shared" si="10"/>
        <v>[2004, 74.8],</v>
      </c>
    </row>
    <row r="699" spans="1:5" hidden="1" x14ac:dyDescent="0.25">
      <c r="A699" t="s">
        <v>20</v>
      </c>
      <c r="B699" t="s">
        <v>21</v>
      </c>
      <c r="C699">
        <v>2005</v>
      </c>
      <c r="D699">
        <v>75.019000000000005</v>
      </c>
      <c r="E699" t="str">
        <f t="shared" si="10"/>
        <v>[2005, 75],</v>
      </c>
    </row>
    <row r="700" spans="1:5" hidden="1" x14ac:dyDescent="0.25">
      <c r="A700" t="s">
        <v>20</v>
      </c>
      <c r="B700" t="s">
        <v>21</v>
      </c>
      <c r="C700">
        <v>2006</v>
      </c>
      <c r="D700">
        <v>75.203999999999994</v>
      </c>
      <c r="E700" t="str">
        <f t="shared" si="10"/>
        <v>[2006, 75.2],</v>
      </c>
    </row>
    <row r="701" spans="1:5" hidden="1" x14ac:dyDescent="0.25">
      <c r="A701" t="s">
        <v>20</v>
      </c>
      <c r="B701" t="s">
        <v>21</v>
      </c>
      <c r="C701">
        <v>2007</v>
      </c>
      <c r="D701">
        <v>75.376000000000005</v>
      </c>
      <c r="E701" t="str">
        <f t="shared" si="10"/>
        <v>[2007, 75.4],</v>
      </c>
    </row>
    <row r="702" spans="1:5" hidden="1" x14ac:dyDescent="0.25">
      <c r="A702" t="s">
        <v>20</v>
      </c>
      <c r="B702" t="s">
        <v>21</v>
      </c>
      <c r="C702">
        <v>2008</v>
      </c>
      <c r="D702">
        <v>75.534999999999997</v>
      </c>
      <c r="E702" t="str">
        <f t="shared" si="10"/>
        <v>[2008, 75.5],</v>
      </c>
    </row>
    <row r="703" spans="1:5" hidden="1" x14ac:dyDescent="0.25">
      <c r="A703" t="s">
        <v>20</v>
      </c>
      <c r="B703" t="s">
        <v>21</v>
      </c>
      <c r="C703">
        <v>2009</v>
      </c>
      <c r="D703">
        <v>75.683000000000007</v>
      </c>
      <c r="E703" t="str">
        <f t="shared" si="10"/>
        <v>[2009, 75.7],</v>
      </c>
    </row>
    <row r="704" spans="1:5" hidden="1" x14ac:dyDescent="0.25">
      <c r="A704" t="s">
        <v>20</v>
      </c>
      <c r="B704" t="s">
        <v>21</v>
      </c>
      <c r="C704">
        <v>2010</v>
      </c>
      <c r="D704">
        <v>75.822999999999993</v>
      </c>
      <c r="E704" t="str">
        <f t="shared" si="10"/>
        <v>[2010, 75.8],</v>
      </c>
    </row>
    <row r="705" spans="1:5" hidden="1" x14ac:dyDescent="0.25">
      <c r="A705" t="s">
        <v>20</v>
      </c>
      <c r="B705" t="s">
        <v>21</v>
      </c>
      <c r="C705">
        <v>2011</v>
      </c>
      <c r="D705">
        <v>75.956000000000003</v>
      </c>
      <c r="E705" t="str">
        <f t="shared" si="10"/>
        <v>[2011, 76],</v>
      </c>
    </row>
    <row r="706" spans="1:5" hidden="1" x14ac:dyDescent="0.25">
      <c r="A706" t="s">
        <v>20</v>
      </c>
      <c r="B706" t="s">
        <v>21</v>
      </c>
      <c r="C706">
        <v>2012</v>
      </c>
      <c r="D706">
        <v>76.087000000000003</v>
      </c>
      <c r="E706" t="str">
        <f t="shared" si="10"/>
        <v>[2012, 76.1],</v>
      </c>
    </row>
    <row r="707" spans="1:5" hidden="1" x14ac:dyDescent="0.25">
      <c r="A707" t="s">
        <v>20</v>
      </c>
      <c r="B707" t="s">
        <v>21</v>
      </c>
      <c r="C707">
        <v>2013</v>
      </c>
      <c r="D707">
        <v>76.218000000000004</v>
      </c>
      <c r="E707" t="str">
        <f t="shared" ref="E707:E770" si="11">_xlfn.CONCAT("[", C707, ", ", ROUND(D707, 1),"],")</f>
        <v>[2013, 76.2],</v>
      </c>
    </row>
    <row r="708" spans="1:5" hidden="1" x14ac:dyDescent="0.25">
      <c r="A708" t="s">
        <v>20</v>
      </c>
      <c r="B708" t="s">
        <v>21</v>
      </c>
      <c r="C708">
        <v>2014</v>
      </c>
      <c r="D708">
        <v>76.349000000000004</v>
      </c>
      <c r="E708" t="str">
        <f t="shared" si="11"/>
        <v>[2014, 76.3],</v>
      </c>
    </row>
    <row r="709" spans="1:5" hidden="1" x14ac:dyDescent="0.25">
      <c r="A709" t="s">
        <v>20</v>
      </c>
      <c r="B709" t="s">
        <v>21</v>
      </c>
      <c r="C709">
        <v>2015</v>
      </c>
      <c r="D709">
        <v>76.483000000000004</v>
      </c>
      <c r="E709" t="str">
        <f t="shared" si="11"/>
        <v>[2015, 76.5],</v>
      </c>
    </row>
    <row r="710" spans="1:5" hidden="1" x14ac:dyDescent="0.25">
      <c r="A710" t="s">
        <v>20</v>
      </c>
      <c r="B710" t="s">
        <v>21</v>
      </c>
      <c r="C710">
        <v>2016</v>
      </c>
      <c r="D710">
        <v>76.617000000000004</v>
      </c>
      <c r="E710" t="str">
        <f t="shared" si="11"/>
        <v>[2016, 76.6],</v>
      </c>
    </row>
    <row r="711" spans="1:5" hidden="1" x14ac:dyDescent="0.25">
      <c r="A711" t="s">
        <v>20</v>
      </c>
      <c r="B711" t="s">
        <v>21</v>
      </c>
      <c r="C711">
        <v>2017</v>
      </c>
      <c r="D711">
        <v>76.751999999999995</v>
      </c>
      <c r="E711" t="str">
        <f t="shared" si="11"/>
        <v>[2017, 76.8],</v>
      </c>
    </row>
    <row r="712" spans="1:5" hidden="1" x14ac:dyDescent="0.25">
      <c r="A712" t="s">
        <v>20</v>
      </c>
      <c r="B712" t="s">
        <v>21</v>
      </c>
      <c r="C712">
        <v>2018</v>
      </c>
      <c r="D712">
        <v>76.885000000000005</v>
      </c>
      <c r="E712" t="str">
        <f t="shared" si="11"/>
        <v>[2018, 76.9],</v>
      </c>
    </row>
    <row r="713" spans="1:5" hidden="1" x14ac:dyDescent="0.25">
      <c r="A713" t="s">
        <v>20</v>
      </c>
      <c r="B713" t="s">
        <v>21</v>
      </c>
      <c r="C713">
        <v>2019</v>
      </c>
      <c r="D713">
        <v>77.016000000000005</v>
      </c>
      <c r="E713" t="str">
        <f t="shared" si="11"/>
        <v>[2019, 77],</v>
      </c>
    </row>
    <row r="714" spans="1:5" hidden="1" x14ac:dyDescent="0.25">
      <c r="A714" t="s">
        <v>22</v>
      </c>
      <c r="B714" t="s">
        <v>23</v>
      </c>
      <c r="C714">
        <v>1875</v>
      </c>
      <c r="D714">
        <v>33.200001</v>
      </c>
      <c r="E714" t="str">
        <f t="shared" si="11"/>
        <v>[1875, 33.2],</v>
      </c>
    </row>
    <row r="715" spans="1:5" hidden="1" x14ac:dyDescent="0.25">
      <c r="A715" t="s">
        <v>22</v>
      </c>
      <c r="B715" t="s">
        <v>23</v>
      </c>
      <c r="C715">
        <v>1880</v>
      </c>
      <c r="D715">
        <v>33.099997999999999</v>
      </c>
      <c r="E715" t="str">
        <f t="shared" si="11"/>
        <v>[1880, 33.1],</v>
      </c>
    </row>
    <row r="716" spans="1:5" hidden="1" x14ac:dyDescent="0.25">
      <c r="A716" t="s">
        <v>22</v>
      </c>
      <c r="B716" t="s">
        <v>23</v>
      </c>
      <c r="C716">
        <v>1885</v>
      </c>
      <c r="D716">
        <v>32.599997999999999</v>
      </c>
      <c r="E716" t="str">
        <f t="shared" si="11"/>
        <v>[1885, 32.6],</v>
      </c>
    </row>
    <row r="717" spans="1:5" hidden="1" x14ac:dyDescent="0.25">
      <c r="A717" t="s">
        <v>22</v>
      </c>
      <c r="B717" t="s">
        <v>23</v>
      </c>
      <c r="C717">
        <v>1890</v>
      </c>
      <c r="D717">
        <v>34</v>
      </c>
      <c r="E717" t="str">
        <f t="shared" si="11"/>
        <v>[1890, 34],</v>
      </c>
    </row>
    <row r="718" spans="1:5" hidden="1" x14ac:dyDescent="0.25">
      <c r="A718" t="s">
        <v>22</v>
      </c>
      <c r="B718" t="s">
        <v>23</v>
      </c>
      <c r="C718">
        <v>1895</v>
      </c>
      <c r="D718">
        <v>33.299999</v>
      </c>
      <c r="E718" t="str">
        <f t="shared" si="11"/>
        <v>[1895, 33.3],</v>
      </c>
    </row>
    <row r="719" spans="1:5" hidden="1" x14ac:dyDescent="0.25">
      <c r="A719" t="s">
        <v>22</v>
      </c>
      <c r="B719" t="s">
        <v>23</v>
      </c>
      <c r="C719">
        <v>1900</v>
      </c>
      <c r="D719">
        <v>39</v>
      </c>
      <c r="E719" t="str">
        <f t="shared" si="11"/>
        <v>[1900, 39],</v>
      </c>
    </row>
    <row r="720" spans="1:5" hidden="1" x14ac:dyDescent="0.25">
      <c r="A720" t="s">
        <v>22</v>
      </c>
      <c r="B720" t="s">
        <v>23</v>
      </c>
      <c r="C720">
        <v>1905</v>
      </c>
      <c r="D720">
        <v>39.700001</v>
      </c>
      <c r="E720" t="str">
        <f t="shared" si="11"/>
        <v>[1905, 39.7],</v>
      </c>
    </row>
    <row r="721" spans="1:5" hidden="1" x14ac:dyDescent="0.25">
      <c r="A721" t="s">
        <v>22</v>
      </c>
      <c r="B721" t="s">
        <v>23</v>
      </c>
      <c r="C721">
        <v>1910</v>
      </c>
      <c r="D721">
        <v>44.200001</v>
      </c>
      <c r="E721" t="str">
        <f t="shared" si="11"/>
        <v>[1910, 44.2],</v>
      </c>
    </row>
    <row r="722" spans="1:5" hidden="1" x14ac:dyDescent="0.25">
      <c r="A722" t="s">
        <v>22</v>
      </c>
      <c r="B722" t="s">
        <v>23</v>
      </c>
      <c r="C722">
        <v>1915</v>
      </c>
      <c r="D722">
        <v>46.200001</v>
      </c>
      <c r="E722" t="str">
        <f t="shared" si="11"/>
        <v>[1915, 46.2],</v>
      </c>
    </row>
    <row r="723" spans="1:5" hidden="1" x14ac:dyDescent="0.25">
      <c r="A723" t="s">
        <v>22</v>
      </c>
      <c r="B723" t="s">
        <v>23</v>
      </c>
      <c r="C723">
        <v>1920</v>
      </c>
      <c r="D723">
        <v>48.650002000000001</v>
      </c>
      <c r="E723" t="str">
        <f t="shared" si="11"/>
        <v>[1920, 48.7],</v>
      </c>
    </row>
    <row r="724" spans="1:5" hidden="1" x14ac:dyDescent="0.25">
      <c r="A724" t="s">
        <v>22</v>
      </c>
      <c r="B724" t="s">
        <v>23</v>
      </c>
      <c r="C724">
        <v>1925</v>
      </c>
      <c r="D724">
        <v>50.599997999999999</v>
      </c>
      <c r="E724" t="str">
        <f t="shared" si="11"/>
        <v>[1925, 50.6],</v>
      </c>
    </row>
    <row r="725" spans="1:5" hidden="1" x14ac:dyDescent="0.25">
      <c r="A725" t="s">
        <v>22</v>
      </c>
      <c r="B725" t="s">
        <v>23</v>
      </c>
      <c r="C725">
        <v>1930</v>
      </c>
      <c r="D725">
        <v>52.549999</v>
      </c>
      <c r="E725" t="str">
        <f t="shared" si="11"/>
        <v>[1930, 52.5],</v>
      </c>
    </row>
    <row r="726" spans="1:5" hidden="1" x14ac:dyDescent="0.25">
      <c r="A726" t="s">
        <v>22</v>
      </c>
      <c r="B726" t="s">
        <v>23</v>
      </c>
      <c r="C726">
        <v>1935</v>
      </c>
      <c r="D726">
        <v>54.450001</v>
      </c>
      <c r="E726" t="str">
        <f t="shared" si="11"/>
        <v>[1935, 54.5],</v>
      </c>
    </row>
    <row r="727" spans="1:5" hidden="1" x14ac:dyDescent="0.25">
      <c r="A727" t="s">
        <v>22</v>
      </c>
      <c r="B727" t="s">
        <v>23</v>
      </c>
      <c r="C727">
        <v>1940</v>
      </c>
      <c r="D727">
        <v>56.450001</v>
      </c>
      <c r="E727" t="str">
        <f t="shared" si="11"/>
        <v>[1940, 56.5],</v>
      </c>
    </row>
    <row r="728" spans="1:5" hidden="1" x14ac:dyDescent="0.25">
      <c r="A728" t="s">
        <v>22</v>
      </c>
      <c r="B728" t="s">
        <v>23</v>
      </c>
      <c r="C728">
        <v>1945</v>
      </c>
      <c r="D728">
        <v>58.400002000000001</v>
      </c>
      <c r="E728" t="str">
        <f t="shared" si="11"/>
        <v>[1945, 58.4],</v>
      </c>
    </row>
    <row r="729" spans="1:5" hidden="1" x14ac:dyDescent="0.25">
      <c r="A729" t="s">
        <v>22</v>
      </c>
      <c r="B729" t="s">
        <v>23</v>
      </c>
      <c r="C729">
        <v>1950</v>
      </c>
      <c r="D729">
        <v>61.441000000000003</v>
      </c>
      <c r="E729" t="str">
        <f t="shared" si="11"/>
        <v>[1950, 61.4],</v>
      </c>
    </row>
    <row r="730" spans="1:5" hidden="1" x14ac:dyDescent="0.25">
      <c r="A730" t="s">
        <v>22</v>
      </c>
      <c r="B730" t="s">
        <v>23</v>
      </c>
      <c r="C730">
        <v>1951</v>
      </c>
      <c r="D730">
        <v>61.750999999999998</v>
      </c>
      <c r="E730" t="str">
        <f t="shared" si="11"/>
        <v>[1951, 61.8],</v>
      </c>
    </row>
    <row r="731" spans="1:5" hidden="1" x14ac:dyDescent="0.25">
      <c r="A731" t="s">
        <v>22</v>
      </c>
      <c r="B731" t="s">
        <v>23</v>
      </c>
      <c r="C731">
        <v>1952</v>
      </c>
      <c r="D731">
        <v>62.343000000000004</v>
      </c>
      <c r="E731" t="str">
        <f t="shared" si="11"/>
        <v>[1952, 62.3],</v>
      </c>
    </row>
    <row r="732" spans="1:5" hidden="1" x14ac:dyDescent="0.25">
      <c r="A732" t="s">
        <v>22</v>
      </c>
      <c r="B732" t="s">
        <v>23</v>
      </c>
      <c r="C732">
        <v>1953</v>
      </c>
      <c r="D732">
        <v>62.877000000000002</v>
      </c>
      <c r="E732" t="str">
        <f t="shared" si="11"/>
        <v>[1953, 62.9],</v>
      </c>
    </row>
    <row r="733" spans="1:5" hidden="1" x14ac:dyDescent="0.25">
      <c r="A733" t="s">
        <v>22</v>
      </c>
      <c r="B733" t="s">
        <v>23</v>
      </c>
      <c r="C733">
        <v>1954</v>
      </c>
      <c r="D733">
        <v>63.353999999999999</v>
      </c>
      <c r="E733" t="str">
        <f t="shared" si="11"/>
        <v>[1954, 63.4],</v>
      </c>
    </row>
    <row r="734" spans="1:5" hidden="1" x14ac:dyDescent="0.25">
      <c r="A734" t="s">
        <v>22</v>
      </c>
      <c r="B734" t="s">
        <v>23</v>
      </c>
      <c r="C734">
        <v>1955</v>
      </c>
      <c r="D734">
        <v>63.773000000000003</v>
      </c>
      <c r="E734" t="str">
        <f t="shared" si="11"/>
        <v>[1955, 63.8],</v>
      </c>
    </row>
    <row r="735" spans="1:5" hidden="1" x14ac:dyDescent="0.25">
      <c r="A735" t="s">
        <v>22</v>
      </c>
      <c r="B735" t="s">
        <v>23</v>
      </c>
      <c r="C735">
        <v>1956</v>
      </c>
      <c r="D735">
        <v>64.135000000000005</v>
      </c>
      <c r="E735" t="str">
        <f t="shared" si="11"/>
        <v>[1956, 64.1],</v>
      </c>
    </row>
    <row r="736" spans="1:5" hidden="1" x14ac:dyDescent="0.25">
      <c r="A736" t="s">
        <v>22</v>
      </c>
      <c r="B736" t="s">
        <v>23</v>
      </c>
      <c r="C736">
        <v>1957</v>
      </c>
      <c r="D736">
        <v>64.441000000000003</v>
      </c>
      <c r="E736" t="str">
        <f t="shared" si="11"/>
        <v>[1957, 64.4],</v>
      </c>
    </row>
    <row r="737" spans="1:5" hidden="1" x14ac:dyDescent="0.25">
      <c r="A737" t="s">
        <v>22</v>
      </c>
      <c r="B737" t="s">
        <v>23</v>
      </c>
      <c r="C737">
        <v>1958</v>
      </c>
      <c r="D737">
        <v>64.694000000000003</v>
      </c>
      <c r="E737" t="str">
        <f t="shared" si="11"/>
        <v>[1958, 64.7],</v>
      </c>
    </row>
    <row r="738" spans="1:5" hidden="1" x14ac:dyDescent="0.25">
      <c r="A738" t="s">
        <v>22</v>
      </c>
      <c r="B738" t="s">
        <v>23</v>
      </c>
      <c r="C738">
        <v>1959</v>
      </c>
      <c r="D738">
        <v>64.896000000000001</v>
      </c>
      <c r="E738" t="str">
        <f t="shared" si="11"/>
        <v>[1959, 64.9],</v>
      </c>
    </row>
    <row r="739" spans="1:5" hidden="1" x14ac:dyDescent="0.25">
      <c r="A739" t="s">
        <v>22</v>
      </c>
      <c r="B739" t="s">
        <v>23</v>
      </c>
      <c r="C739">
        <v>1960</v>
      </c>
      <c r="D739">
        <v>65.055000000000007</v>
      </c>
      <c r="E739" t="str">
        <f t="shared" si="11"/>
        <v>[1960, 65.1],</v>
      </c>
    </row>
    <row r="740" spans="1:5" hidden="1" x14ac:dyDescent="0.25">
      <c r="A740" t="s">
        <v>22</v>
      </c>
      <c r="B740" t="s">
        <v>23</v>
      </c>
      <c r="C740">
        <v>1961</v>
      </c>
      <c r="D740">
        <v>65.176000000000002</v>
      </c>
      <c r="E740" t="str">
        <f t="shared" si="11"/>
        <v>[1961, 65.2],</v>
      </c>
    </row>
    <row r="741" spans="1:5" hidden="1" x14ac:dyDescent="0.25">
      <c r="A741" t="s">
        <v>22</v>
      </c>
      <c r="B741" t="s">
        <v>23</v>
      </c>
      <c r="C741">
        <v>1962</v>
      </c>
      <c r="D741">
        <v>65.269000000000005</v>
      </c>
      <c r="E741" t="str">
        <f t="shared" si="11"/>
        <v>[1962, 65.3],</v>
      </c>
    </row>
    <row r="742" spans="1:5" hidden="1" x14ac:dyDescent="0.25">
      <c r="A742" t="s">
        <v>22</v>
      </c>
      <c r="B742" t="s">
        <v>23</v>
      </c>
      <c r="C742">
        <v>1963</v>
      </c>
      <c r="D742">
        <v>65.347999999999999</v>
      </c>
      <c r="E742" t="str">
        <f t="shared" si="11"/>
        <v>[1963, 65.3],</v>
      </c>
    </row>
    <row r="743" spans="1:5" hidden="1" x14ac:dyDescent="0.25">
      <c r="A743" t="s">
        <v>22</v>
      </c>
      <c r="B743" t="s">
        <v>23</v>
      </c>
      <c r="C743">
        <v>1964</v>
      </c>
      <c r="D743">
        <v>65.426000000000002</v>
      </c>
      <c r="E743" t="str">
        <f t="shared" si="11"/>
        <v>[1964, 65.4],</v>
      </c>
    </row>
    <row r="744" spans="1:5" hidden="1" x14ac:dyDescent="0.25">
      <c r="A744" t="s">
        <v>22</v>
      </c>
      <c r="B744" t="s">
        <v>23</v>
      </c>
      <c r="C744">
        <v>1965</v>
      </c>
      <c r="D744">
        <v>65.518000000000001</v>
      </c>
      <c r="E744" t="str">
        <f t="shared" si="11"/>
        <v>[1965, 65.5],</v>
      </c>
    </row>
    <row r="745" spans="1:5" hidden="1" x14ac:dyDescent="0.25">
      <c r="A745" t="s">
        <v>22</v>
      </c>
      <c r="B745" t="s">
        <v>23</v>
      </c>
      <c r="C745">
        <v>1966</v>
      </c>
      <c r="D745">
        <v>65.64</v>
      </c>
      <c r="E745" t="str">
        <f t="shared" si="11"/>
        <v>[1966, 65.6],</v>
      </c>
    </row>
    <row r="746" spans="1:5" hidden="1" x14ac:dyDescent="0.25">
      <c r="A746" t="s">
        <v>22</v>
      </c>
      <c r="B746" t="s">
        <v>23</v>
      </c>
      <c r="C746">
        <v>1967</v>
      </c>
      <c r="D746">
        <v>65.796000000000006</v>
      </c>
      <c r="E746" t="str">
        <f t="shared" si="11"/>
        <v>[1967, 65.8],</v>
      </c>
    </row>
    <row r="747" spans="1:5" hidden="1" x14ac:dyDescent="0.25">
      <c r="A747" t="s">
        <v>22</v>
      </c>
      <c r="B747" t="s">
        <v>23</v>
      </c>
      <c r="C747">
        <v>1968</v>
      </c>
      <c r="D747">
        <v>65.989000000000004</v>
      </c>
      <c r="E747" t="str">
        <f t="shared" si="11"/>
        <v>[1968, 66],</v>
      </c>
    </row>
    <row r="748" spans="1:5" hidden="1" x14ac:dyDescent="0.25">
      <c r="A748" t="s">
        <v>22</v>
      </c>
      <c r="B748" t="s">
        <v>23</v>
      </c>
      <c r="C748">
        <v>1969</v>
      </c>
      <c r="D748">
        <v>66.218999999999994</v>
      </c>
      <c r="E748" t="str">
        <f t="shared" si="11"/>
        <v>[1969, 66.2],</v>
      </c>
    </row>
    <row r="749" spans="1:5" hidden="1" x14ac:dyDescent="0.25">
      <c r="A749" t="s">
        <v>22</v>
      </c>
      <c r="B749" t="s">
        <v>23</v>
      </c>
      <c r="C749">
        <v>1970</v>
      </c>
      <c r="D749">
        <v>66.483000000000004</v>
      </c>
      <c r="E749" t="str">
        <f t="shared" si="11"/>
        <v>[1970, 66.5],</v>
      </c>
    </row>
    <row r="750" spans="1:5" hidden="1" x14ac:dyDescent="0.25">
      <c r="A750" t="s">
        <v>22</v>
      </c>
      <c r="B750" t="s">
        <v>23</v>
      </c>
      <c r="C750">
        <v>1971</v>
      </c>
      <c r="D750">
        <v>66.774000000000001</v>
      </c>
      <c r="E750" t="str">
        <f t="shared" si="11"/>
        <v>[1971, 66.8],</v>
      </c>
    </row>
    <row r="751" spans="1:5" hidden="1" x14ac:dyDescent="0.25">
      <c r="A751" t="s">
        <v>22</v>
      </c>
      <c r="B751" t="s">
        <v>23</v>
      </c>
      <c r="C751">
        <v>1972</v>
      </c>
      <c r="D751">
        <v>67.078000000000003</v>
      </c>
      <c r="E751" t="str">
        <f t="shared" si="11"/>
        <v>[1972, 67.1],</v>
      </c>
    </row>
    <row r="752" spans="1:5" hidden="1" x14ac:dyDescent="0.25">
      <c r="A752" t="s">
        <v>22</v>
      </c>
      <c r="B752" t="s">
        <v>23</v>
      </c>
      <c r="C752">
        <v>1973</v>
      </c>
      <c r="D752">
        <v>67.382999999999996</v>
      </c>
      <c r="E752" t="str">
        <f t="shared" si="11"/>
        <v>[1973, 67.4],</v>
      </c>
    </row>
    <row r="753" spans="1:5" hidden="1" x14ac:dyDescent="0.25">
      <c r="A753" t="s">
        <v>22</v>
      </c>
      <c r="B753" t="s">
        <v>23</v>
      </c>
      <c r="C753">
        <v>1974</v>
      </c>
      <c r="D753">
        <v>67.686000000000007</v>
      </c>
      <c r="E753" t="str">
        <f t="shared" si="11"/>
        <v>[1974, 67.7],</v>
      </c>
    </row>
    <row r="754" spans="1:5" hidden="1" x14ac:dyDescent="0.25">
      <c r="A754" t="s">
        <v>22</v>
      </c>
      <c r="B754" t="s">
        <v>23</v>
      </c>
      <c r="C754">
        <v>1975</v>
      </c>
      <c r="D754">
        <v>67.984999999999999</v>
      </c>
      <c r="E754" t="str">
        <f t="shared" si="11"/>
        <v>[1975, 68],</v>
      </c>
    </row>
    <row r="755" spans="1:5" hidden="1" x14ac:dyDescent="0.25">
      <c r="A755" t="s">
        <v>22</v>
      </c>
      <c r="B755" t="s">
        <v>23</v>
      </c>
      <c r="C755">
        <v>1976</v>
      </c>
      <c r="D755">
        <v>68.283000000000001</v>
      </c>
      <c r="E755" t="str">
        <f t="shared" si="11"/>
        <v>[1976, 68.3],</v>
      </c>
    </row>
    <row r="756" spans="1:5" hidden="1" x14ac:dyDescent="0.25">
      <c r="A756" t="s">
        <v>22</v>
      </c>
      <c r="B756" t="s">
        <v>23</v>
      </c>
      <c r="C756">
        <v>1977</v>
      </c>
      <c r="D756">
        <v>68.584999999999994</v>
      </c>
      <c r="E756" t="str">
        <f t="shared" si="11"/>
        <v>[1977, 68.6],</v>
      </c>
    </row>
    <row r="757" spans="1:5" hidden="1" x14ac:dyDescent="0.25">
      <c r="A757" t="s">
        <v>22</v>
      </c>
      <c r="B757" t="s">
        <v>23</v>
      </c>
      <c r="C757">
        <v>1978</v>
      </c>
      <c r="D757">
        <v>68.891000000000005</v>
      </c>
      <c r="E757" t="str">
        <f t="shared" si="11"/>
        <v>[1978, 68.9],</v>
      </c>
    </row>
    <row r="758" spans="1:5" hidden="1" x14ac:dyDescent="0.25">
      <c r="A758" t="s">
        <v>22</v>
      </c>
      <c r="B758" t="s">
        <v>23</v>
      </c>
      <c r="C758">
        <v>1979</v>
      </c>
      <c r="D758">
        <v>69.197000000000003</v>
      </c>
      <c r="E758" t="str">
        <f t="shared" si="11"/>
        <v>[1979, 69.2],</v>
      </c>
    </row>
    <row r="759" spans="1:5" hidden="1" x14ac:dyDescent="0.25">
      <c r="A759" t="s">
        <v>22</v>
      </c>
      <c r="B759" t="s">
        <v>23</v>
      </c>
      <c r="C759">
        <v>1980</v>
      </c>
      <c r="D759">
        <v>69.495999999999995</v>
      </c>
      <c r="E759" t="str">
        <f t="shared" si="11"/>
        <v>[1980, 69.5],</v>
      </c>
    </row>
    <row r="760" spans="1:5" hidden="1" x14ac:dyDescent="0.25">
      <c r="A760" t="s">
        <v>22</v>
      </c>
      <c r="B760" t="s">
        <v>23</v>
      </c>
      <c r="C760">
        <v>1981</v>
      </c>
      <c r="D760">
        <v>69.777000000000001</v>
      </c>
      <c r="E760" t="str">
        <f t="shared" si="11"/>
        <v>[1981, 69.8],</v>
      </c>
    </row>
    <row r="761" spans="1:5" hidden="1" x14ac:dyDescent="0.25">
      <c r="A761" t="s">
        <v>22</v>
      </c>
      <c r="B761" t="s">
        <v>23</v>
      </c>
      <c r="C761">
        <v>1982</v>
      </c>
      <c r="D761">
        <v>70.033000000000001</v>
      </c>
      <c r="E761" t="str">
        <f t="shared" si="11"/>
        <v>[1982, 70],</v>
      </c>
    </row>
    <row r="762" spans="1:5" hidden="1" x14ac:dyDescent="0.25">
      <c r="A762" t="s">
        <v>22</v>
      </c>
      <c r="B762" t="s">
        <v>23</v>
      </c>
      <c r="C762">
        <v>1983</v>
      </c>
      <c r="D762">
        <v>70.262</v>
      </c>
      <c r="E762" t="str">
        <f t="shared" si="11"/>
        <v>[1983, 70.3],</v>
      </c>
    </row>
    <row r="763" spans="1:5" hidden="1" x14ac:dyDescent="0.25">
      <c r="A763" t="s">
        <v>22</v>
      </c>
      <c r="B763" t="s">
        <v>23</v>
      </c>
      <c r="C763">
        <v>1984</v>
      </c>
      <c r="D763">
        <v>70.465999999999994</v>
      </c>
      <c r="E763" t="str">
        <f t="shared" si="11"/>
        <v>[1984, 70.5],</v>
      </c>
    </row>
    <row r="764" spans="1:5" hidden="1" x14ac:dyDescent="0.25">
      <c r="A764" t="s">
        <v>22</v>
      </c>
      <c r="B764" t="s">
        <v>23</v>
      </c>
      <c r="C764">
        <v>1985</v>
      </c>
      <c r="D764">
        <v>70.650000000000006</v>
      </c>
      <c r="E764" t="str">
        <f t="shared" si="11"/>
        <v>[1985, 70.7],</v>
      </c>
    </row>
    <row r="765" spans="1:5" hidden="1" x14ac:dyDescent="0.25">
      <c r="A765" t="s">
        <v>22</v>
      </c>
      <c r="B765" t="s">
        <v>23</v>
      </c>
      <c r="C765">
        <v>1986</v>
      </c>
      <c r="D765">
        <v>70.825000000000003</v>
      </c>
      <c r="E765" t="str">
        <f t="shared" si="11"/>
        <v>[1986, 70.8],</v>
      </c>
    </row>
    <row r="766" spans="1:5" hidden="1" x14ac:dyDescent="0.25">
      <c r="A766" t="s">
        <v>22</v>
      </c>
      <c r="B766" t="s">
        <v>23</v>
      </c>
      <c r="C766">
        <v>1987</v>
      </c>
      <c r="D766">
        <v>71.001000000000005</v>
      </c>
      <c r="E766" t="str">
        <f t="shared" si="11"/>
        <v>[1987, 71],</v>
      </c>
    </row>
    <row r="767" spans="1:5" hidden="1" x14ac:dyDescent="0.25">
      <c r="A767" t="s">
        <v>22</v>
      </c>
      <c r="B767" t="s">
        <v>23</v>
      </c>
      <c r="C767">
        <v>1988</v>
      </c>
      <c r="D767">
        <v>71.186000000000007</v>
      </c>
      <c r="E767" t="str">
        <f t="shared" si="11"/>
        <v>[1988, 71.2],</v>
      </c>
    </row>
    <row r="768" spans="1:5" hidden="1" x14ac:dyDescent="0.25">
      <c r="A768" t="s">
        <v>22</v>
      </c>
      <c r="B768" t="s">
        <v>23</v>
      </c>
      <c r="C768">
        <v>1989</v>
      </c>
      <c r="D768">
        <v>71.384</v>
      </c>
      <c r="E768" t="str">
        <f t="shared" si="11"/>
        <v>[1989, 71.4],</v>
      </c>
    </row>
    <row r="769" spans="1:5" hidden="1" x14ac:dyDescent="0.25">
      <c r="A769" t="s">
        <v>22</v>
      </c>
      <c r="B769" t="s">
        <v>23</v>
      </c>
      <c r="C769">
        <v>1990</v>
      </c>
      <c r="D769">
        <v>71.593999999999994</v>
      </c>
      <c r="E769" t="str">
        <f t="shared" si="11"/>
        <v>[1990, 71.6],</v>
      </c>
    </row>
    <row r="770" spans="1:5" hidden="1" x14ac:dyDescent="0.25">
      <c r="A770" t="s">
        <v>22</v>
      </c>
      <c r="B770" t="s">
        <v>23</v>
      </c>
      <c r="C770">
        <v>1991</v>
      </c>
      <c r="D770">
        <v>71.813000000000002</v>
      </c>
      <c r="E770" t="str">
        <f t="shared" si="11"/>
        <v>[1991, 71.8],</v>
      </c>
    </row>
    <row r="771" spans="1:5" hidden="1" x14ac:dyDescent="0.25">
      <c r="A771" t="s">
        <v>22</v>
      </c>
      <c r="B771" t="s">
        <v>23</v>
      </c>
      <c r="C771">
        <v>1992</v>
      </c>
      <c r="D771">
        <v>72.031999999999996</v>
      </c>
      <c r="E771" t="str">
        <f t="shared" ref="E771:E834" si="12">_xlfn.CONCAT("[", C771, ", ", ROUND(D771, 1),"],")</f>
        <v>[1992, 72],</v>
      </c>
    </row>
    <row r="772" spans="1:5" hidden="1" x14ac:dyDescent="0.25">
      <c r="A772" t="s">
        <v>22</v>
      </c>
      <c r="B772" t="s">
        <v>23</v>
      </c>
      <c r="C772">
        <v>1993</v>
      </c>
      <c r="D772">
        <v>72.245999999999995</v>
      </c>
      <c r="E772" t="str">
        <f t="shared" si="12"/>
        <v>[1993, 72.2],</v>
      </c>
    </row>
    <row r="773" spans="1:5" hidden="1" x14ac:dyDescent="0.25">
      <c r="A773" t="s">
        <v>22</v>
      </c>
      <c r="B773" t="s">
        <v>23</v>
      </c>
      <c r="C773">
        <v>1994</v>
      </c>
      <c r="D773">
        <v>72.453000000000003</v>
      </c>
      <c r="E773" t="str">
        <f t="shared" si="12"/>
        <v>[1994, 72.5],</v>
      </c>
    </row>
    <row r="774" spans="1:5" hidden="1" x14ac:dyDescent="0.25">
      <c r="A774" t="s">
        <v>22</v>
      </c>
      <c r="B774" t="s">
        <v>23</v>
      </c>
      <c r="C774">
        <v>1995</v>
      </c>
      <c r="D774">
        <v>72.650999999999996</v>
      </c>
      <c r="E774" t="str">
        <f t="shared" si="12"/>
        <v>[1995, 72.7],</v>
      </c>
    </row>
    <row r="775" spans="1:5" hidden="1" x14ac:dyDescent="0.25">
      <c r="A775" t="s">
        <v>22</v>
      </c>
      <c r="B775" t="s">
        <v>23</v>
      </c>
      <c r="C775">
        <v>1996</v>
      </c>
      <c r="D775">
        <v>72.843000000000004</v>
      </c>
      <c r="E775" t="str">
        <f t="shared" si="12"/>
        <v>[1996, 72.8],</v>
      </c>
    </row>
    <row r="776" spans="1:5" hidden="1" x14ac:dyDescent="0.25">
      <c r="A776" t="s">
        <v>22</v>
      </c>
      <c r="B776" t="s">
        <v>23</v>
      </c>
      <c r="C776">
        <v>1997</v>
      </c>
      <c r="D776">
        <v>73.028999999999996</v>
      </c>
      <c r="E776" t="str">
        <f t="shared" si="12"/>
        <v>[1997, 73],</v>
      </c>
    </row>
    <row r="777" spans="1:5" hidden="1" x14ac:dyDescent="0.25">
      <c r="A777" t="s">
        <v>22</v>
      </c>
      <c r="B777" t="s">
        <v>23</v>
      </c>
      <c r="C777">
        <v>1998</v>
      </c>
      <c r="D777">
        <v>73.212999999999994</v>
      </c>
      <c r="E777" t="str">
        <f t="shared" si="12"/>
        <v>[1998, 73.2],</v>
      </c>
    </row>
    <row r="778" spans="1:5" hidden="1" x14ac:dyDescent="0.25">
      <c r="A778" t="s">
        <v>22</v>
      </c>
      <c r="B778" t="s">
        <v>23</v>
      </c>
      <c r="C778">
        <v>1999</v>
      </c>
      <c r="D778">
        <v>73.396000000000001</v>
      </c>
      <c r="E778" t="str">
        <f t="shared" si="12"/>
        <v>[1999, 73.4],</v>
      </c>
    </row>
    <row r="779" spans="1:5" hidden="1" x14ac:dyDescent="0.25">
      <c r="A779" t="s">
        <v>22</v>
      </c>
      <c r="B779" t="s">
        <v>23</v>
      </c>
      <c r="C779">
        <v>2000</v>
      </c>
      <c r="D779">
        <v>73.575999999999993</v>
      </c>
      <c r="E779" t="str">
        <f t="shared" si="12"/>
        <v>[2000, 73.6],</v>
      </c>
    </row>
    <row r="780" spans="1:5" hidden="1" x14ac:dyDescent="0.25">
      <c r="A780" t="s">
        <v>22</v>
      </c>
      <c r="B780" t="s">
        <v>23</v>
      </c>
      <c r="C780">
        <v>2001</v>
      </c>
      <c r="D780">
        <v>73.754999999999995</v>
      </c>
      <c r="E780" t="str">
        <f t="shared" si="12"/>
        <v>[2001, 73.8],</v>
      </c>
    </row>
    <row r="781" spans="1:5" hidden="1" x14ac:dyDescent="0.25">
      <c r="A781" t="s">
        <v>22</v>
      </c>
      <c r="B781" t="s">
        <v>23</v>
      </c>
      <c r="C781">
        <v>2002</v>
      </c>
      <c r="D781">
        <v>73.932000000000002</v>
      </c>
      <c r="E781" t="str">
        <f t="shared" si="12"/>
        <v>[2002, 73.9],</v>
      </c>
    </row>
    <row r="782" spans="1:5" hidden="1" x14ac:dyDescent="0.25">
      <c r="A782" t="s">
        <v>22</v>
      </c>
      <c r="B782" t="s">
        <v>23</v>
      </c>
      <c r="C782">
        <v>2003</v>
      </c>
      <c r="D782">
        <v>74.106999999999999</v>
      </c>
      <c r="E782" t="str">
        <f t="shared" si="12"/>
        <v>[2003, 74.1],</v>
      </c>
    </row>
    <row r="783" spans="1:5" hidden="1" x14ac:dyDescent="0.25">
      <c r="A783" t="s">
        <v>22</v>
      </c>
      <c r="B783" t="s">
        <v>23</v>
      </c>
      <c r="C783">
        <v>2004</v>
      </c>
      <c r="D783">
        <v>74.28</v>
      </c>
      <c r="E783" t="str">
        <f t="shared" si="12"/>
        <v>[2004, 74.3],</v>
      </c>
    </row>
    <row r="784" spans="1:5" hidden="1" x14ac:dyDescent="0.25">
      <c r="A784" t="s">
        <v>22</v>
      </c>
      <c r="B784" t="s">
        <v>23</v>
      </c>
      <c r="C784">
        <v>2005</v>
      </c>
      <c r="D784">
        <v>74.450999999999993</v>
      </c>
      <c r="E784" t="str">
        <f t="shared" si="12"/>
        <v>[2005, 74.5],</v>
      </c>
    </row>
    <row r="785" spans="1:5" hidden="1" x14ac:dyDescent="0.25">
      <c r="A785" t="s">
        <v>22</v>
      </c>
      <c r="B785" t="s">
        <v>23</v>
      </c>
      <c r="C785">
        <v>2006</v>
      </c>
      <c r="D785">
        <v>74.62</v>
      </c>
      <c r="E785" t="str">
        <f t="shared" si="12"/>
        <v>[2006, 74.6],</v>
      </c>
    </row>
    <row r="786" spans="1:5" hidden="1" x14ac:dyDescent="0.25">
      <c r="A786" t="s">
        <v>22</v>
      </c>
      <c r="B786" t="s">
        <v>23</v>
      </c>
      <c r="C786">
        <v>2007</v>
      </c>
      <c r="D786">
        <v>74.787000000000006</v>
      </c>
      <c r="E786" t="str">
        <f t="shared" si="12"/>
        <v>[2007, 74.8],</v>
      </c>
    </row>
    <row r="787" spans="1:5" hidden="1" x14ac:dyDescent="0.25">
      <c r="A787" t="s">
        <v>22</v>
      </c>
      <c r="B787" t="s">
        <v>23</v>
      </c>
      <c r="C787">
        <v>2008</v>
      </c>
      <c r="D787">
        <v>74.951999999999998</v>
      </c>
      <c r="E787" t="str">
        <f t="shared" si="12"/>
        <v>[2008, 75],</v>
      </c>
    </row>
    <row r="788" spans="1:5" hidden="1" x14ac:dyDescent="0.25">
      <c r="A788" t="s">
        <v>22</v>
      </c>
      <c r="B788" t="s">
        <v>23</v>
      </c>
      <c r="C788">
        <v>2009</v>
      </c>
      <c r="D788">
        <v>75.116</v>
      </c>
      <c r="E788" t="str">
        <f t="shared" si="12"/>
        <v>[2009, 75.1],</v>
      </c>
    </row>
    <row r="789" spans="1:5" hidden="1" x14ac:dyDescent="0.25">
      <c r="A789" t="s">
        <v>22</v>
      </c>
      <c r="B789" t="s">
        <v>23</v>
      </c>
      <c r="C789">
        <v>2010</v>
      </c>
      <c r="D789">
        <v>75.278000000000006</v>
      </c>
      <c r="E789" t="str">
        <f t="shared" si="12"/>
        <v>[2010, 75.3],</v>
      </c>
    </row>
    <row r="790" spans="1:5" hidden="1" x14ac:dyDescent="0.25">
      <c r="A790" t="s">
        <v>22</v>
      </c>
      <c r="B790" t="s">
        <v>23</v>
      </c>
      <c r="C790">
        <v>2011</v>
      </c>
      <c r="D790">
        <v>75.438999999999993</v>
      </c>
      <c r="E790" t="str">
        <f t="shared" si="12"/>
        <v>[2011, 75.4],</v>
      </c>
    </row>
    <row r="791" spans="1:5" hidden="1" x14ac:dyDescent="0.25">
      <c r="A791" t="s">
        <v>22</v>
      </c>
      <c r="B791" t="s">
        <v>23</v>
      </c>
      <c r="C791">
        <v>2012</v>
      </c>
      <c r="D791">
        <v>75.597999999999999</v>
      </c>
      <c r="E791" t="str">
        <f t="shared" si="12"/>
        <v>[2012, 75.6],</v>
      </c>
    </row>
    <row r="792" spans="1:5" hidden="1" x14ac:dyDescent="0.25">
      <c r="A792" t="s">
        <v>22</v>
      </c>
      <c r="B792" t="s">
        <v>23</v>
      </c>
      <c r="C792">
        <v>2013</v>
      </c>
      <c r="D792">
        <v>75.756</v>
      </c>
      <c r="E792" t="str">
        <f t="shared" si="12"/>
        <v>[2013, 75.8],</v>
      </c>
    </row>
    <row r="793" spans="1:5" hidden="1" x14ac:dyDescent="0.25">
      <c r="A793" t="s">
        <v>22</v>
      </c>
      <c r="B793" t="s">
        <v>23</v>
      </c>
      <c r="C793">
        <v>2014</v>
      </c>
      <c r="D793">
        <v>75.912999999999997</v>
      </c>
      <c r="E793" t="str">
        <f t="shared" si="12"/>
        <v>[2014, 75.9],</v>
      </c>
    </row>
    <row r="794" spans="1:5" hidden="1" x14ac:dyDescent="0.25">
      <c r="A794" t="s">
        <v>22</v>
      </c>
      <c r="B794" t="s">
        <v>23</v>
      </c>
      <c r="C794">
        <v>2015</v>
      </c>
      <c r="D794">
        <v>76.067999999999998</v>
      </c>
      <c r="E794" t="str">
        <f t="shared" si="12"/>
        <v>[2015, 76.1],</v>
      </c>
    </row>
    <row r="795" spans="1:5" hidden="1" x14ac:dyDescent="0.25">
      <c r="A795" t="s">
        <v>22</v>
      </c>
      <c r="B795" t="s">
        <v>23</v>
      </c>
      <c r="C795">
        <v>2016</v>
      </c>
      <c r="D795">
        <v>76.221000000000004</v>
      </c>
      <c r="E795" t="str">
        <f t="shared" si="12"/>
        <v>[2016, 76.2],</v>
      </c>
    </row>
    <row r="796" spans="1:5" hidden="1" x14ac:dyDescent="0.25">
      <c r="A796" t="s">
        <v>22</v>
      </c>
      <c r="B796" t="s">
        <v>23</v>
      </c>
      <c r="C796">
        <v>2017</v>
      </c>
      <c r="D796">
        <v>76.372</v>
      </c>
      <c r="E796" t="str">
        <f t="shared" si="12"/>
        <v>[2017, 76.4],</v>
      </c>
    </row>
    <row r="797" spans="1:5" hidden="1" x14ac:dyDescent="0.25">
      <c r="A797" t="s">
        <v>22</v>
      </c>
      <c r="B797" t="s">
        <v>23</v>
      </c>
      <c r="C797">
        <v>2018</v>
      </c>
      <c r="D797">
        <v>76.52</v>
      </c>
      <c r="E797" t="str">
        <f t="shared" si="12"/>
        <v>[2018, 76.5],</v>
      </c>
    </row>
    <row r="798" spans="1:5" hidden="1" x14ac:dyDescent="0.25">
      <c r="A798" t="s">
        <v>22</v>
      </c>
      <c r="B798" t="s">
        <v>23</v>
      </c>
      <c r="C798">
        <v>2019</v>
      </c>
      <c r="D798">
        <v>76.667000000000002</v>
      </c>
      <c r="E798" t="str">
        <f t="shared" si="12"/>
        <v>[2019, 76.7],</v>
      </c>
    </row>
    <row r="799" spans="1:5" hidden="1" x14ac:dyDescent="0.25">
      <c r="A799" t="s">
        <v>24</v>
      </c>
      <c r="B799" t="s">
        <v>25</v>
      </c>
      <c r="C799">
        <v>1950</v>
      </c>
      <c r="D799">
        <v>61.966000000000001</v>
      </c>
      <c r="E799" t="str">
        <f t="shared" si="12"/>
        <v>[1950, 62],</v>
      </c>
    </row>
    <row r="800" spans="1:5" hidden="1" x14ac:dyDescent="0.25">
      <c r="A800" t="s">
        <v>24</v>
      </c>
      <c r="B800" t="s">
        <v>25</v>
      </c>
      <c r="C800">
        <v>1951</v>
      </c>
      <c r="D800">
        <v>62.177999999999997</v>
      </c>
      <c r="E800" t="str">
        <f t="shared" si="12"/>
        <v>[1951, 62.2],</v>
      </c>
    </row>
    <row r="801" spans="1:5" hidden="1" x14ac:dyDescent="0.25">
      <c r="A801" t="s">
        <v>24</v>
      </c>
      <c r="B801" t="s">
        <v>25</v>
      </c>
      <c r="C801">
        <v>1952</v>
      </c>
      <c r="D801">
        <v>62.601999999999997</v>
      </c>
      <c r="E801" t="str">
        <f t="shared" si="12"/>
        <v>[1952, 62.6],</v>
      </c>
    </row>
    <row r="802" spans="1:5" hidden="1" x14ac:dyDescent="0.25">
      <c r="A802" t="s">
        <v>24</v>
      </c>
      <c r="B802" t="s">
        <v>25</v>
      </c>
      <c r="C802">
        <v>1953</v>
      </c>
      <c r="D802">
        <v>63.024000000000001</v>
      </c>
      <c r="E802" t="str">
        <f t="shared" si="12"/>
        <v>[1953, 63],</v>
      </c>
    </row>
    <row r="803" spans="1:5" hidden="1" x14ac:dyDescent="0.25">
      <c r="A803" t="s">
        <v>24</v>
      </c>
      <c r="B803" t="s">
        <v>25</v>
      </c>
      <c r="C803">
        <v>1954</v>
      </c>
      <c r="D803">
        <v>63.445</v>
      </c>
      <c r="E803" t="str">
        <f t="shared" si="12"/>
        <v>[1954, 63.4],</v>
      </c>
    </row>
    <row r="804" spans="1:5" hidden="1" x14ac:dyDescent="0.25">
      <c r="A804" t="s">
        <v>24</v>
      </c>
      <c r="B804" t="s">
        <v>25</v>
      </c>
      <c r="C804">
        <v>1955</v>
      </c>
      <c r="D804">
        <v>63.865000000000002</v>
      </c>
      <c r="E804" t="str">
        <f t="shared" si="12"/>
        <v>[1955, 63.9],</v>
      </c>
    </row>
    <row r="805" spans="1:5" hidden="1" x14ac:dyDescent="0.25">
      <c r="A805" t="s">
        <v>24</v>
      </c>
      <c r="B805" t="s">
        <v>25</v>
      </c>
      <c r="C805">
        <v>1956</v>
      </c>
      <c r="D805">
        <v>64.284999999999997</v>
      </c>
      <c r="E805" t="str">
        <f t="shared" si="12"/>
        <v>[1956, 64.3],</v>
      </c>
    </row>
    <row r="806" spans="1:5" hidden="1" x14ac:dyDescent="0.25">
      <c r="A806" t="s">
        <v>24</v>
      </c>
      <c r="B806" t="s">
        <v>25</v>
      </c>
      <c r="C806">
        <v>1957</v>
      </c>
      <c r="D806">
        <v>64.703999999999994</v>
      </c>
      <c r="E806" t="str">
        <f t="shared" si="12"/>
        <v>[1957, 64.7],</v>
      </c>
    </row>
    <row r="807" spans="1:5" hidden="1" x14ac:dyDescent="0.25">
      <c r="A807" t="s">
        <v>24</v>
      </c>
      <c r="B807" t="s">
        <v>25</v>
      </c>
      <c r="C807">
        <v>1958</v>
      </c>
      <c r="D807">
        <v>65.123999999999995</v>
      </c>
      <c r="E807" t="str">
        <f t="shared" si="12"/>
        <v>[1958, 65.1],</v>
      </c>
    </row>
    <row r="808" spans="1:5" hidden="1" x14ac:dyDescent="0.25">
      <c r="A808" t="s">
        <v>24</v>
      </c>
      <c r="B808" t="s">
        <v>25</v>
      </c>
      <c r="C808">
        <v>1959</v>
      </c>
      <c r="D808">
        <v>65.546000000000006</v>
      </c>
      <c r="E808" t="str">
        <f t="shared" si="12"/>
        <v>[1959, 65.5],</v>
      </c>
    </row>
    <row r="809" spans="1:5" hidden="1" x14ac:dyDescent="0.25">
      <c r="A809" t="s">
        <v>24</v>
      </c>
      <c r="B809" t="s">
        <v>25</v>
      </c>
      <c r="C809">
        <v>1960</v>
      </c>
      <c r="D809">
        <v>65.971999999999994</v>
      </c>
      <c r="E809" t="str">
        <f t="shared" si="12"/>
        <v>[1960, 66],</v>
      </c>
    </row>
    <row r="810" spans="1:5" hidden="1" x14ac:dyDescent="0.25">
      <c r="A810" t="s">
        <v>24</v>
      </c>
      <c r="B810" t="s">
        <v>25</v>
      </c>
      <c r="C810">
        <v>1961</v>
      </c>
      <c r="D810">
        <v>66.403000000000006</v>
      </c>
      <c r="E810" t="str">
        <f t="shared" si="12"/>
        <v>[1961, 66.4],</v>
      </c>
    </row>
    <row r="811" spans="1:5" hidden="1" x14ac:dyDescent="0.25">
      <c r="A811" t="s">
        <v>24</v>
      </c>
      <c r="B811" t="s">
        <v>25</v>
      </c>
      <c r="C811">
        <v>1962</v>
      </c>
      <c r="D811">
        <v>66.837999999999994</v>
      </c>
      <c r="E811" t="str">
        <f t="shared" si="12"/>
        <v>[1962, 66.8],</v>
      </c>
    </row>
    <row r="812" spans="1:5" hidden="1" x14ac:dyDescent="0.25">
      <c r="A812" t="s">
        <v>24</v>
      </c>
      <c r="B812" t="s">
        <v>25</v>
      </c>
      <c r="C812">
        <v>1963</v>
      </c>
      <c r="D812">
        <v>67.277000000000001</v>
      </c>
      <c r="E812" t="str">
        <f t="shared" si="12"/>
        <v>[1963, 67.3],</v>
      </c>
    </row>
    <row r="813" spans="1:5" hidden="1" x14ac:dyDescent="0.25">
      <c r="A813" t="s">
        <v>24</v>
      </c>
      <c r="B813" t="s">
        <v>25</v>
      </c>
      <c r="C813">
        <v>1964</v>
      </c>
      <c r="D813">
        <v>67.715999999999994</v>
      </c>
      <c r="E813" t="str">
        <f t="shared" si="12"/>
        <v>[1964, 67.7],</v>
      </c>
    </row>
    <row r="814" spans="1:5" hidden="1" x14ac:dyDescent="0.25">
      <c r="A814" t="s">
        <v>24</v>
      </c>
      <c r="B814" t="s">
        <v>25</v>
      </c>
      <c r="C814">
        <v>1965</v>
      </c>
      <c r="D814">
        <v>68.153000000000006</v>
      </c>
      <c r="E814" t="str">
        <f t="shared" si="12"/>
        <v>[1965, 68.2],</v>
      </c>
    </row>
    <row r="815" spans="1:5" hidden="1" x14ac:dyDescent="0.25">
      <c r="A815" t="s">
        <v>24</v>
      </c>
      <c r="B815" t="s">
        <v>25</v>
      </c>
      <c r="C815">
        <v>1966</v>
      </c>
      <c r="D815">
        <v>68.587999999999994</v>
      </c>
      <c r="E815" t="str">
        <f t="shared" si="12"/>
        <v>[1966, 68.6],</v>
      </c>
    </row>
    <row r="816" spans="1:5" hidden="1" x14ac:dyDescent="0.25">
      <c r="A816" t="s">
        <v>24</v>
      </c>
      <c r="B816" t="s">
        <v>25</v>
      </c>
      <c r="C816">
        <v>1967</v>
      </c>
      <c r="D816">
        <v>69.016000000000005</v>
      </c>
      <c r="E816" t="str">
        <f t="shared" si="12"/>
        <v>[1967, 69],</v>
      </c>
    </row>
    <row r="817" spans="1:5" hidden="1" x14ac:dyDescent="0.25">
      <c r="A817" t="s">
        <v>24</v>
      </c>
      <c r="B817" t="s">
        <v>25</v>
      </c>
      <c r="C817">
        <v>1968</v>
      </c>
      <c r="D817">
        <v>69.427000000000007</v>
      </c>
      <c r="E817" t="str">
        <f t="shared" si="12"/>
        <v>[1968, 69.4],</v>
      </c>
    </row>
    <row r="818" spans="1:5" hidden="1" x14ac:dyDescent="0.25">
      <c r="A818" t="s">
        <v>24</v>
      </c>
      <c r="B818" t="s">
        <v>25</v>
      </c>
      <c r="C818">
        <v>1969</v>
      </c>
      <c r="D818">
        <v>69.808999999999997</v>
      </c>
      <c r="E818" t="str">
        <f t="shared" si="12"/>
        <v>[1969, 69.8],</v>
      </c>
    </row>
    <row r="819" spans="1:5" hidden="1" x14ac:dyDescent="0.25">
      <c r="A819" t="s">
        <v>24</v>
      </c>
      <c r="B819" t="s">
        <v>25</v>
      </c>
      <c r="C819">
        <v>1970</v>
      </c>
      <c r="D819">
        <v>70.144000000000005</v>
      </c>
      <c r="E819" t="str">
        <f t="shared" si="12"/>
        <v>[1970, 70.1],</v>
      </c>
    </row>
    <row r="820" spans="1:5" hidden="1" x14ac:dyDescent="0.25">
      <c r="A820" t="s">
        <v>24</v>
      </c>
      <c r="B820" t="s">
        <v>25</v>
      </c>
      <c r="C820">
        <v>1971</v>
      </c>
      <c r="D820">
        <v>70.412000000000006</v>
      </c>
      <c r="E820" t="str">
        <f t="shared" si="12"/>
        <v>[1971, 70.4],</v>
      </c>
    </row>
    <row r="821" spans="1:5" hidden="1" x14ac:dyDescent="0.25">
      <c r="A821" t="s">
        <v>24</v>
      </c>
      <c r="B821" t="s">
        <v>25</v>
      </c>
      <c r="C821">
        <v>1972</v>
      </c>
      <c r="D821">
        <v>70.605000000000004</v>
      </c>
      <c r="E821" t="str">
        <f t="shared" si="12"/>
        <v>[1972, 70.6],</v>
      </c>
    </row>
    <row r="822" spans="1:5" hidden="1" x14ac:dyDescent="0.25">
      <c r="A822" t="s">
        <v>24</v>
      </c>
      <c r="B822" t="s">
        <v>25</v>
      </c>
      <c r="C822">
        <v>1973</v>
      </c>
      <c r="D822">
        <v>70.722999999999999</v>
      </c>
      <c r="E822" t="str">
        <f t="shared" si="12"/>
        <v>[1973, 70.7],</v>
      </c>
    </row>
    <row r="823" spans="1:5" hidden="1" x14ac:dyDescent="0.25">
      <c r="A823" t="s">
        <v>24</v>
      </c>
      <c r="B823" t="s">
        <v>25</v>
      </c>
      <c r="C823">
        <v>1974</v>
      </c>
      <c r="D823">
        <v>70.775000000000006</v>
      </c>
      <c r="E823" t="str">
        <f t="shared" si="12"/>
        <v>[1974, 70.8],</v>
      </c>
    </row>
    <row r="824" spans="1:5" hidden="1" x14ac:dyDescent="0.25">
      <c r="A824" t="s">
        <v>24</v>
      </c>
      <c r="B824" t="s">
        <v>25</v>
      </c>
      <c r="C824">
        <v>1975</v>
      </c>
      <c r="D824">
        <v>70.783000000000001</v>
      </c>
      <c r="E824" t="str">
        <f t="shared" si="12"/>
        <v>[1975, 70.8],</v>
      </c>
    </row>
    <row r="825" spans="1:5" hidden="1" x14ac:dyDescent="0.25">
      <c r="A825" t="s">
        <v>24</v>
      </c>
      <c r="B825" t="s">
        <v>25</v>
      </c>
      <c r="C825">
        <v>1976</v>
      </c>
      <c r="D825">
        <v>70.783000000000001</v>
      </c>
      <c r="E825" t="str">
        <f t="shared" si="12"/>
        <v>[1976, 70.8],</v>
      </c>
    </row>
    <row r="826" spans="1:5" hidden="1" x14ac:dyDescent="0.25">
      <c r="A826" t="s">
        <v>24</v>
      </c>
      <c r="B826" t="s">
        <v>25</v>
      </c>
      <c r="C826">
        <v>1977</v>
      </c>
      <c r="D826">
        <v>70.798000000000002</v>
      </c>
      <c r="E826" t="str">
        <f t="shared" si="12"/>
        <v>[1977, 70.8],</v>
      </c>
    </row>
    <row r="827" spans="1:5" hidden="1" x14ac:dyDescent="0.25">
      <c r="A827" t="s">
        <v>24</v>
      </c>
      <c r="B827" t="s">
        <v>25</v>
      </c>
      <c r="C827">
        <v>1978</v>
      </c>
      <c r="D827">
        <v>70.837999999999994</v>
      </c>
      <c r="E827" t="str">
        <f t="shared" si="12"/>
        <v>[1978, 70.8],</v>
      </c>
    </row>
    <row r="828" spans="1:5" hidden="1" x14ac:dyDescent="0.25">
      <c r="A828" t="s">
        <v>24</v>
      </c>
      <c r="B828" t="s">
        <v>25</v>
      </c>
      <c r="C828">
        <v>1979</v>
      </c>
      <c r="D828">
        <v>70.897000000000006</v>
      </c>
      <c r="E828" t="str">
        <f t="shared" si="12"/>
        <v>[1979, 70.9],</v>
      </c>
    </row>
    <row r="829" spans="1:5" hidden="1" x14ac:dyDescent="0.25">
      <c r="A829" t="s">
        <v>24</v>
      </c>
      <c r="B829" t="s">
        <v>25</v>
      </c>
      <c r="C829">
        <v>1980</v>
      </c>
      <c r="D829">
        <v>70.936999999999998</v>
      </c>
      <c r="E829" t="str">
        <f t="shared" si="12"/>
        <v>[1980, 70.9],</v>
      </c>
    </row>
    <row r="830" spans="1:5" hidden="1" x14ac:dyDescent="0.25">
      <c r="A830" t="s">
        <v>24</v>
      </c>
      <c r="B830" t="s">
        <v>25</v>
      </c>
      <c r="C830">
        <v>1981</v>
      </c>
      <c r="D830">
        <v>70.91</v>
      </c>
      <c r="E830" t="str">
        <f t="shared" si="12"/>
        <v>[1981, 70.9],</v>
      </c>
    </row>
    <row r="831" spans="1:5" hidden="1" x14ac:dyDescent="0.25">
      <c r="A831" t="s">
        <v>24</v>
      </c>
      <c r="B831" t="s">
        <v>25</v>
      </c>
      <c r="C831">
        <v>1982</v>
      </c>
      <c r="D831">
        <v>70.775999999999996</v>
      </c>
      <c r="E831" t="str">
        <f t="shared" si="12"/>
        <v>[1982, 70.8],</v>
      </c>
    </row>
    <row r="832" spans="1:5" hidden="1" x14ac:dyDescent="0.25">
      <c r="A832" t="s">
        <v>24</v>
      </c>
      <c r="B832" t="s">
        <v>25</v>
      </c>
      <c r="C832">
        <v>1983</v>
      </c>
      <c r="D832">
        <v>70.519000000000005</v>
      </c>
      <c r="E832" t="str">
        <f t="shared" si="12"/>
        <v>[1983, 70.5],</v>
      </c>
    </row>
    <row r="833" spans="1:5" hidden="1" x14ac:dyDescent="0.25">
      <c r="A833" t="s">
        <v>24</v>
      </c>
      <c r="B833" t="s">
        <v>25</v>
      </c>
      <c r="C833">
        <v>1984</v>
      </c>
      <c r="D833">
        <v>70.150000000000006</v>
      </c>
      <c r="E833" t="str">
        <f t="shared" si="12"/>
        <v>[1984, 70.2],</v>
      </c>
    </row>
    <row r="834" spans="1:5" hidden="1" x14ac:dyDescent="0.25">
      <c r="A834" t="s">
        <v>24</v>
      </c>
      <c r="B834" t="s">
        <v>25</v>
      </c>
      <c r="C834">
        <v>1985</v>
      </c>
      <c r="D834">
        <v>69.697999999999993</v>
      </c>
      <c r="E834" t="str">
        <f t="shared" si="12"/>
        <v>[1985, 69.7],</v>
      </c>
    </row>
    <row r="835" spans="1:5" hidden="1" x14ac:dyDescent="0.25">
      <c r="A835" t="s">
        <v>24</v>
      </c>
      <c r="B835" t="s">
        <v>25</v>
      </c>
      <c r="C835">
        <v>1986</v>
      </c>
      <c r="D835">
        <v>69.204999999999998</v>
      </c>
      <c r="E835" t="str">
        <f t="shared" ref="E835:E898" si="13">_xlfn.CONCAT("[", C835, ", ", ROUND(D835, 1),"],")</f>
        <v>[1986, 69.2],</v>
      </c>
    </row>
    <row r="836" spans="1:5" hidden="1" x14ac:dyDescent="0.25">
      <c r="A836" t="s">
        <v>24</v>
      </c>
      <c r="B836" t="s">
        <v>25</v>
      </c>
      <c r="C836">
        <v>1987</v>
      </c>
      <c r="D836">
        <v>68.731999999999999</v>
      </c>
      <c r="E836" t="str">
        <f t="shared" si="13"/>
        <v>[1987, 68.7],</v>
      </c>
    </row>
    <row r="837" spans="1:5" hidden="1" x14ac:dyDescent="0.25">
      <c r="A837" t="s">
        <v>24</v>
      </c>
      <c r="B837" t="s">
        <v>25</v>
      </c>
      <c r="C837">
        <v>1988</v>
      </c>
      <c r="D837">
        <v>68.331999999999994</v>
      </c>
      <c r="E837" t="str">
        <f t="shared" si="13"/>
        <v>[1988, 68.3],</v>
      </c>
    </row>
    <row r="838" spans="1:5" hidden="1" x14ac:dyDescent="0.25">
      <c r="A838" t="s">
        <v>24</v>
      </c>
      <c r="B838" t="s">
        <v>25</v>
      </c>
      <c r="C838">
        <v>1989</v>
      </c>
      <c r="D838">
        <v>68.037999999999997</v>
      </c>
      <c r="E838" t="str">
        <f t="shared" si="13"/>
        <v>[1989, 68],</v>
      </c>
    </row>
    <row r="839" spans="1:5" hidden="1" x14ac:dyDescent="0.25">
      <c r="A839" t="s">
        <v>24</v>
      </c>
      <c r="B839" t="s">
        <v>25</v>
      </c>
      <c r="C839">
        <v>1990</v>
      </c>
      <c r="D839">
        <v>67.879000000000005</v>
      </c>
      <c r="E839" t="str">
        <f t="shared" si="13"/>
        <v>[1990, 67.9],</v>
      </c>
    </row>
    <row r="840" spans="1:5" hidden="1" x14ac:dyDescent="0.25">
      <c r="A840" t="s">
        <v>24</v>
      </c>
      <c r="B840" t="s">
        <v>25</v>
      </c>
      <c r="C840">
        <v>1991</v>
      </c>
      <c r="D840">
        <v>67.87</v>
      </c>
      <c r="E840" t="str">
        <f t="shared" si="13"/>
        <v>[1991, 67.9],</v>
      </c>
    </row>
    <row r="841" spans="1:5" hidden="1" x14ac:dyDescent="0.25">
      <c r="A841" t="s">
        <v>24</v>
      </c>
      <c r="B841" t="s">
        <v>25</v>
      </c>
      <c r="C841">
        <v>1992</v>
      </c>
      <c r="D841">
        <v>67.989999999999995</v>
      </c>
      <c r="E841" t="str">
        <f t="shared" si="13"/>
        <v>[1992, 68],</v>
      </c>
    </row>
    <row r="842" spans="1:5" hidden="1" x14ac:dyDescent="0.25">
      <c r="A842" t="s">
        <v>24</v>
      </c>
      <c r="B842" t="s">
        <v>25</v>
      </c>
      <c r="C842">
        <v>1993</v>
      </c>
      <c r="D842">
        <v>68.218000000000004</v>
      </c>
      <c r="E842" t="str">
        <f t="shared" si="13"/>
        <v>[1993, 68.2],</v>
      </c>
    </row>
    <row r="843" spans="1:5" hidden="1" x14ac:dyDescent="0.25">
      <c r="A843" t="s">
        <v>24</v>
      </c>
      <c r="B843" t="s">
        <v>25</v>
      </c>
      <c r="C843">
        <v>1994</v>
      </c>
      <c r="D843">
        <v>68.537999999999997</v>
      </c>
      <c r="E843" t="str">
        <f t="shared" si="13"/>
        <v>[1994, 68.5],</v>
      </c>
    </row>
    <row r="844" spans="1:5" hidden="1" x14ac:dyDescent="0.25">
      <c r="A844" t="s">
        <v>24</v>
      </c>
      <c r="B844" t="s">
        <v>25</v>
      </c>
      <c r="C844">
        <v>1995</v>
      </c>
      <c r="D844">
        <v>68.938000000000002</v>
      </c>
      <c r="E844" t="str">
        <f t="shared" si="13"/>
        <v>[1995, 68.9],</v>
      </c>
    </row>
    <row r="845" spans="1:5" hidden="1" x14ac:dyDescent="0.25">
      <c r="A845" t="s">
        <v>24</v>
      </c>
      <c r="B845" t="s">
        <v>25</v>
      </c>
      <c r="C845">
        <v>1996</v>
      </c>
      <c r="D845">
        <v>69.403999999999996</v>
      </c>
      <c r="E845" t="str">
        <f t="shared" si="13"/>
        <v>[1996, 69.4],</v>
      </c>
    </row>
    <row r="846" spans="1:5" hidden="1" x14ac:dyDescent="0.25">
      <c r="A846" t="s">
        <v>24</v>
      </c>
      <c r="B846" t="s">
        <v>25</v>
      </c>
      <c r="C846">
        <v>1997</v>
      </c>
      <c r="D846">
        <v>69.912000000000006</v>
      </c>
      <c r="E846" t="str">
        <f t="shared" si="13"/>
        <v>[1997, 69.9],</v>
      </c>
    </row>
    <row r="847" spans="1:5" hidden="1" x14ac:dyDescent="0.25">
      <c r="A847" t="s">
        <v>24</v>
      </c>
      <c r="B847" t="s">
        <v>25</v>
      </c>
      <c r="C847">
        <v>1998</v>
      </c>
      <c r="D847">
        <v>70.433999999999997</v>
      </c>
      <c r="E847" t="str">
        <f t="shared" si="13"/>
        <v>[1998, 70.4],</v>
      </c>
    </row>
    <row r="848" spans="1:5" hidden="1" x14ac:dyDescent="0.25">
      <c r="A848" t="s">
        <v>24</v>
      </c>
      <c r="B848" t="s">
        <v>25</v>
      </c>
      <c r="C848">
        <v>1999</v>
      </c>
      <c r="D848">
        <v>70.944000000000003</v>
      </c>
      <c r="E848" t="str">
        <f t="shared" si="13"/>
        <v>[1999, 70.9],</v>
      </c>
    </row>
    <row r="849" spans="1:5" hidden="1" x14ac:dyDescent="0.25">
      <c r="A849" t="s">
        <v>24</v>
      </c>
      <c r="B849" t="s">
        <v>25</v>
      </c>
      <c r="C849">
        <v>2000</v>
      </c>
      <c r="D849">
        <v>71.409000000000006</v>
      </c>
      <c r="E849" t="str">
        <f t="shared" si="13"/>
        <v>[2000, 71.4],</v>
      </c>
    </row>
    <row r="850" spans="1:5" hidden="1" x14ac:dyDescent="0.25">
      <c r="A850" t="s">
        <v>24</v>
      </c>
      <c r="B850" t="s">
        <v>25</v>
      </c>
      <c r="C850">
        <v>2001</v>
      </c>
      <c r="D850">
        <v>71.8</v>
      </c>
      <c r="E850" t="str">
        <f t="shared" si="13"/>
        <v>[2001, 71.8],</v>
      </c>
    </row>
    <row r="851" spans="1:5" hidden="1" x14ac:dyDescent="0.25">
      <c r="A851" t="s">
        <v>24</v>
      </c>
      <c r="B851" t="s">
        <v>25</v>
      </c>
      <c r="C851">
        <v>2002</v>
      </c>
      <c r="D851">
        <v>72.111999999999995</v>
      </c>
      <c r="E851" t="str">
        <f t="shared" si="13"/>
        <v>[2002, 72.1],</v>
      </c>
    </row>
    <row r="852" spans="1:5" hidden="1" x14ac:dyDescent="0.25">
      <c r="A852" t="s">
        <v>24</v>
      </c>
      <c r="B852" t="s">
        <v>25</v>
      </c>
      <c r="C852">
        <v>2003</v>
      </c>
      <c r="D852">
        <v>72.347999999999999</v>
      </c>
      <c r="E852" t="str">
        <f t="shared" si="13"/>
        <v>[2003, 72.3],</v>
      </c>
    </row>
    <row r="853" spans="1:5" hidden="1" x14ac:dyDescent="0.25">
      <c r="A853" t="s">
        <v>24</v>
      </c>
      <c r="B853" t="s">
        <v>25</v>
      </c>
      <c r="C853">
        <v>2004</v>
      </c>
      <c r="D853">
        <v>72.513000000000005</v>
      </c>
      <c r="E853" t="str">
        <f t="shared" si="13"/>
        <v>[2004, 72.5],</v>
      </c>
    </row>
    <row r="854" spans="1:5" hidden="1" x14ac:dyDescent="0.25">
      <c r="A854" t="s">
        <v>24</v>
      </c>
      <c r="B854" t="s">
        <v>25</v>
      </c>
      <c r="C854">
        <v>2005</v>
      </c>
      <c r="D854">
        <v>72.626000000000005</v>
      </c>
      <c r="E854" t="str">
        <f t="shared" si="13"/>
        <v>[2005, 72.6],</v>
      </c>
    </row>
    <row r="855" spans="1:5" hidden="1" x14ac:dyDescent="0.25">
      <c r="A855" t="s">
        <v>24</v>
      </c>
      <c r="B855" t="s">
        <v>25</v>
      </c>
      <c r="C855">
        <v>2006</v>
      </c>
      <c r="D855">
        <v>72.715999999999994</v>
      </c>
      <c r="E855" t="str">
        <f t="shared" si="13"/>
        <v>[2006, 72.7],</v>
      </c>
    </row>
    <row r="856" spans="1:5" hidden="1" x14ac:dyDescent="0.25">
      <c r="A856" t="s">
        <v>24</v>
      </c>
      <c r="B856" t="s">
        <v>25</v>
      </c>
      <c r="C856">
        <v>2007</v>
      </c>
      <c r="D856">
        <v>72.814999999999998</v>
      </c>
      <c r="E856" t="str">
        <f t="shared" si="13"/>
        <v>[2007, 72.8],</v>
      </c>
    </row>
    <row r="857" spans="1:5" hidden="1" x14ac:dyDescent="0.25">
      <c r="A857" t="s">
        <v>24</v>
      </c>
      <c r="B857" t="s">
        <v>25</v>
      </c>
      <c r="C857">
        <v>2008</v>
      </c>
      <c r="D857">
        <v>72.945999999999998</v>
      </c>
      <c r="E857" t="str">
        <f t="shared" si="13"/>
        <v>[2008, 72.9],</v>
      </c>
    </row>
    <row r="858" spans="1:5" hidden="1" x14ac:dyDescent="0.25">
      <c r="A858" t="s">
        <v>24</v>
      </c>
      <c r="B858" t="s">
        <v>25</v>
      </c>
      <c r="C858">
        <v>2009</v>
      </c>
      <c r="D858">
        <v>73.117999999999995</v>
      </c>
      <c r="E858" t="str">
        <f t="shared" si="13"/>
        <v>[2009, 73.1],</v>
      </c>
    </row>
    <row r="859" spans="1:5" hidden="1" x14ac:dyDescent="0.25">
      <c r="A859" t="s">
        <v>24</v>
      </c>
      <c r="B859" t="s">
        <v>25</v>
      </c>
      <c r="C859">
        <v>2010</v>
      </c>
      <c r="D859">
        <v>73.331000000000003</v>
      </c>
      <c r="E859" t="str">
        <f t="shared" si="13"/>
        <v>[2010, 73.3],</v>
      </c>
    </row>
    <row r="860" spans="1:5" hidden="1" x14ac:dyDescent="0.25">
      <c r="A860" t="s">
        <v>24</v>
      </c>
      <c r="B860" t="s">
        <v>25</v>
      </c>
      <c r="C860">
        <v>2011</v>
      </c>
      <c r="D860">
        <v>73.572000000000003</v>
      </c>
      <c r="E860" t="str">
        <f t="shared" si="13"/>
        <v>[2011, 73.6],</v>
      </c>
    </row>
    <row r="861" spans="1:5" hidden="1" x14ac:dyDescent="0.25">
      <c r="A861" t="s">
        <v>24</v>
      </c>
      <c r="B861" t="s">
        <v>25</v>
      </c>
      <c r="C861">
        <v>2012</v>
      </c>
      <c r="D861">
        <v>73.819999999999993</v>
      </c>
      <c r="E861" t="str">
        <f t="shared" si="13"/>
        <v>[2012, 73.8],</v>
      </c>
    </row>
    <row r="862" spans="1:5" hidden="1" x14ac:dyDescent="0.25">
      <c r="A862" t="s">
        <v>24</v>
      </c>
      <c r="B862" t="s">
        <v>25</v>
      </c>
      <c r="C862">
        <v>2013</v>
      </c>
      <c r="D862">
        <v>74.055999999999997</v>
      </c>
      <c r="E862" t="str">
        <f t="shared" si="13"/>
        <v>[2013, 74.1],</v>
      </c>
    </row>
    <row r="863" spans="1:5" hidden="1" x14ac:dyDescent="0.25">
      <c r="A863" t="s">
        <v>24</v>
      </c>
      <c r="B863" t="s">
        <v>25</v>
      </c>
      <c r="C863">
        <v>2014</v>
      </c>
      <c r="D863">
        <v>74.272999999999996</v>
      </c>
      <c r="E863" t="str">
        <f t="shared" si="13"/>
        <v>[2014, 74.3],</v>
      </c>
    </row>
    <row r="864" spans="1:5" hidden="1" x14ac:dyDescent="0.25">
      <c r="A864" t="s">
        <v>24</v>
      </c>
      <c r="B864" t="s">
        <v>25</v>
      </c>
      <c r="C864">
        <v>2015</v>
      </c>
      <c r="D864">
        <v>74.466999999999999</v>
      </c>
      <c r="E864" t="str">
        <f t="shared" si="13"/>
        <v>[2015, 74.5],</v>
      </c>
    </row>
    <row r="865" spans="1:5" hidden="1" x14ac:dyDescent="0.25">
      <c r="A865" t="s">
        <v>24</v>
      </c>
      <c r="B865" t="s">
        <v>25</v>
      </c>
      <c r="C865">
        <v>2016</v>
      </c>
      <c r="D865">
        <v>74.64</v>
      </c>
      <c r="E865" t="str">
        <f t="shared" si="13"/>
        <v>[2016, 74.6],</v>
      </c>
    </row>
    <row r="866" spans="1:5" hidden="1" x14ac:dyDescent="0.25">
      <c r="A866" t="s">
        <v>24</v>
      </c>
      <c r="B866" t="s">
        <v>25</v>
      </c>
      <c r="C866">
        <v>2017</v>
      </c>
      <c r="D866">
        <v>74.796999999999997</v>
      </c>
      <c r="E866" t="str">
        <f t="shared" si="13"/>
        <v>[2017, 74.8],</v>
      </c>
    </row>
    <row r="867" spans="1:5" hidden="1" x14ac:dyDescent="0.25">
      <c r="A867" t="s">
        <v>24</v>
      </c>
      <c r="B867" t="s">
        <v>25</v>
      </c>
      <c r="C867">
        <v>2018</v>
      </c>
      <c r="D867">
        <v>74.944999999999993</v>
      </c>
      <c r="E867" t="str">
        <f t="shared" si="13"/>
        <v>[2018, 74.9],</v>
      </c>
    </row>
    <row r="868" spans="1:5" hidden="1" x14ac:dyDescent="0.25">
      <c r="A868" t="s">
        <v>24</v>
      </c>
      <c r="B868" t="s">
        <v>25</v>
      </c>
      <c r="C868">
        <v>2019</v>
      </c>
      <c r="D868">
        <v>75.087000000000003</v>
      </c>
      <c r="E868" t="str">
        <f t="shared" si="13"/>
        <v>[2019, 75.1],</v>
      </c>
    </row>
    <row r="869" spans="1:5" hidden="1" x14ac:dyDescent="0.25">
      <c r="A869" t="s">
        <v>26</v>
      </c>
      <c r="B869" t="s">
        <v>27</v>
      </c>
      <c r="C869">
        <v>1950</v>
      </c>
      <c r="D869">
        <v>58.418999999999997</v>
      </c>
      <c r="E869" t="str">
        <f t="shared" si="13"/>
        <v>[1950, 58.4],</v>
      </c>
    </row>
    <row r="870" spans="1:5" hidden="1" x14ac:dyDescent="0.25">
      <c r="A870" t="s">
        <v>26</v>
      </c>
      <c r="B870" t="s">
        <v>27</v>
      </c>
      <c r="C870">
        <v>1951</v>
      </c>
      <c r="D870">
        <v>58.962000000000003</v>
      </c>
      <c r="E870" t="str">
        <f t="shared" si="13"/>
        <v>[1951, 59],</v>
      </c>
    </row>
    <row r="871" spans="1:5" hidden="1" x14ac:dyDescent="0.25">
      <c r="A871" t="s">
        <v>26</v>
      </c>
      <c r="B871" t="s">
        <v>27</v>
      </c>
      <c r="C871">
        <v>1952</v>
      </c>
      <c r="D871">
        <v>60.01</v>
      </c>
      <c r="E871" t="str">
        <f t="shared" si="13"/>
        <v>[1952, 60],</v>
      </c>
    </row>
    <row r="872" spans="1:5" hidden="1" x14ac:dyDescent="0.25">
      <c r="A872" t="s">
        <v>26</v>
      </c>
      <c r="B872" t="s">
        <v>27</v>
      </c>
      <c r="C872">
        <v>1953</v>
      </c>
      <c r="D872">
        <v>60.98</v>
      </c>
      <c r="E872" t="str">
        <f t="shared" si="13"/>
        <v>[1953, 61],</v>
      </c>
    </row>
    <row r="873" spans="1:5" hidden="1" x14ac:dyDescent="0.25">
      <c r="A873" t="s">
        <v>26</v>
      </c>
      <c r="B873" t="s">
        <v>27</v>
      </c>
      <c r="C873">
        <v>1954</v>
      </c>
      <c r="D873">
        <v>61.872999999999998</v>
      </c>
      <c r="E873" t="str">
        <f t="shared" si="13"/>
        <v>[1954, 61.9],</v>
      </c>
    </row>
    <row r="874" spans="1:5" hidden="1" x14ac:dyDescent="0.25">
      <c r="A874" t="s">
        <v>26</v>
      </c>
      <c r="B874" t="s">
        <v>27</v>
      </c>
      <c r="C874">
        <v>1955</v>
      </c>
      <c r="D874">
        <v>62.686999999999998</v>
      </c>
      <c r="E874" t="str">
        <f t="shared" si="13"/>
        <v>[1955, 62.7],</v>
      </c>
    </row>
    <row r="875" spans="1:5" hidden="1" x14ac:dyDescent="0.25">
      <c r="A875" t="s">
        <v>26</v>
      </c>
      <c r="B875" t="s">
        <v>27</v>
      </c>
      <c r="C875">
        <v>1956</v>
      </c>
      <c r="D875">
        <v>63.423999999999999</v>
      </c>
      <c r="E875" t="str">
        <f t="shared" si="13"/>
        <v>[1956, 63.4],</v>
      </c>
    </row>
    <row r="876" spans="1:5" hidden="1" x14ac:dyDescent="0.25">
      <c r="A876" t="s">
        <v>26</v>
      </c>
      <c r="B876" t="s">
        <v>27</v>
      </c>
      <c r="C876">
        <v>1957</v>
      </c>
      <c r="D876">
        <v>64.085999999999999</v>
      </c>
      <c r="E876" t="str">
        <f t="shared" si="13"/>
        <v>[1957, 64.1],</v>
      </c>
    </row>
    <row r="877" spans="1:5" hidden="1" x14ac:dyDescent="0.25">
      <c r="A877" t="s">
        <v>26</v>
      </c>
      <c r="B877" t="s">
        <v>27</v>
      </c>
      <c r="C877">
        <v>1958</v>
      </c>
      <c r="D877">
        <v>64.676000000000002</v>
      </c>
      <c r="E877" t="str">
        <f t="shared" si="13"/>
        <v>[1958, 64.7],</v>
      </c>
    </row>
    <row r="878" spans="1:5" hidden="1" x14ac:dyDescent="0.25">
      <c r="A878" t="s">
        <v>26</v>
      </c>
      <c r="B878" t="s">
        <v>27</v>
      </c>
      <c r="C878">
        <v>1959</v>
      </c>
      <c r="D878">
        <v>65.198999999999998</v>
      </c>
      <c r="E878" t="str">
        <f t="shared" si="13"/>
        <v>[1959, 65.2],</v>
      </c>
    </row>
    <row r="879" spans="1:5" hidden="1" x14ac:dyDescent="0.25">
      <c r="A879" t="s">
        <v>26</v>
      </c>
      <c r="B879" t="s">
        <v>27</v>
      </c>
      <c r="C879">
        <v>1960</v>
      </c>
      <c r="D879">
        <v>65.662000000000006</v>
      </c>
      <c r="E879" t="str">
        <f t="shared" si="13"/>
        <v>[1960, 65.7],</v>
      </c>
    </row>
    <row r="880" spans="1:5" hidden="1" x14ac:dyDescent="0.25">
      <c r="A880" t="s">
        <v>26</v>
      </c>
      <c r="B880" t="s">
        <v>27</v>
      </c>
      <c r="C880">
        <v>1961</v>
      </c>
      <c r="D880">
        <v>66.073999999999998</v>
      </c>
      <c r="E880" t="str">
        <f t="shared" si="13"/>
        <v>[1961, 66.1],</v>
      </c>
    </row>
    <row r="881" spans="1:5" hidden="1" x14ac:dyDescent="0.25">
      <c r="A881" t="s">
        <v>26</v>
      </c>
      <c r="B881" t="s">
        <v>27</v>
      </c>
      <c r="C881">
        <v>1962</v>
      </c>
      <c r="D881">
        <v>66.444000000000003</v>
      </c>
      <c r="E881" t="str">
        <f t="shared" si="13"/>
        <v>[1962, 66.4],</v>
      </c>
    </row>
    <row r="882" spans="1:5" hidden="1" x14ac:dyDescent="0.25">
      <c r="A882" t="s">
        <v>26</v>
      </c>
      <c r="B882" t="s">
        <v>27</v>
      </c>
      <c r="C882">
        <v>1963</v>
      </c>
      <c r="D882">
        <v>66.787000000000006</v>
      </c>
      <c r="E882" t="str">
        <f t="shared" si="13"/>
        <v>[1963, 66.8],</v>
      </c>
    </row>
    <row r="883" spans="1:5" hidden="1" x14ac:dyDescent="0.25">
      <c r="A883" t="s">
        <v>26</v>
      </c>
      <c r="B883" t="s">
        <v>27</v>
      </c>
      <c r="C883">
        <v>1964</v>
      </c>
      <c r="D883">
        <v>67.113</v>
      </c>
      <c r="E883" t="str">
        <f t="shared" si="13"/>
        <v>[1964, 67.1],</v>
      </c>
    </row>
    <row r="884" spans="1:5" hidden="1" x14ac:dyDescent="0.25">
      <c r="A884" t="s">
        <v>26</v>
      </c>
      <c r="B884" t="s">
        <v>27</v>
      </c>
      <c r="C884">
        <v>1965</v>
      </c>
      <c r="D884">
        <v>67.435000000000002</v>
      </c>
      <c r="E884" t="str">
        <f t="shared" si="13"/>
        <v>[1965, 67.4],</v>
      </c>
    </row>
    <row r="885" spans="1:5" hidden="1" x14ac:dyDescent="0.25">
      <c r="A885" t="s">
        <v>26</v>
      </c>
      <c r="B885" t="s">
        <v>27</v>
      </c>
      <c r="C885">
        <v>1966</v>
      </c>
      <c r="D885">
        <v>67.762</v>
      </c>
      <c r="E885" t="str">
        <f t="shared" si="13"/>
        <v>[1966, 67.8],</v>
      </c>
    </row>
    <row r="886" spans="1:5" hidden="1" x14ac:dyDescent="0.25">
      <c r="A886" t="s">
        <v>26</v>
      </c>
      <c r="B886" t="s">
        <v>27</v>
      </c>
      <c r="C886">
        <v>1967</v>
      </c>
      <c r="D886">
        <v>68.094999999999999</v>
      </c>
      <c r="E886" t="str">
        <f t="shared" si="13"/>
        <v>[1967, 68.1],</v>
      </c>
    </row>
    <row r="887" spans="1:5" hidden="1" x14ac:dyDescent="0.25">
      <c r="A887" t="s">
        <v>26</v>
      </c>
      <c r="B887" t="s">
        <v>27</v>
      </c>
      <c r="C887">
        <v>1968</v>
      </c>
      <c r="D887">
        <v>68.436000000000007</v>
      </c>
      <c r="E887" t="str">
        <f t="shared" si="13"/>
        <v>[1968, 68.4],</v>
      </c>
    </row>
    <row r="888" spans="1:5" hidden="1" x14ac:dyDescent="0.25">
      <c r="A888" t="s">
        <v>26</v>
      </c>
      <c r="B888" t="s">
        <v>27</v>
      </c>
      <c r="C888">
        <v>1969</v>
      </c>
      <c r="D888">
        <v>68.784000000000006</v>
      </c>
      <c r="E888" t="str">
        <f t="shared" si="13"/>
        <v>[1969, 68.8],</v>
      </c>
    </row>
    <row r="889" spans="1:5" hidden="1" x14ac:dyDescent="0.25">
      <c r="A889" t="s">
        <v>26</v>
      </c>
      <c r="B889" t="s">
        <v>27</v>
      </c>
      <c r="C889">
        <v>1970</v>
      </c>
      <c r="D889">
        <v>69.14</v>
      </c>
      <c r="E889" t="str">
        <f t="shared" si="13"/>
        <v>[1970, 69.1],</v>
      </c>
    </row>
    <row r="890" spans="1:5" hidden="1" x14ac:dyDescent="0.25">
      <c r="A890" t="s">
        <v>26</v>
      </c>
      <c r="B890" t="s">
        <v>27</v>
      </c>
      <c r="C890">
        <v>1971</v>
      </c>
      <c r="D890">
        <v>69.498000000000005</v>
      </c>
      <c r="E890" t="str">
        <f t="shared" si="13"/>
        <v>[1971, 69.5],</v>
      </c>
    </row>
    <row r="891" spans="1:5" hidden="1" x14ac:dyDescent="0.25">
      <c r="A891" t="s">
        <v>26</v>
      </c>
      <c r="B891" t="s">
        <v>27</v>
      </c>
      <c r="C891">
        <v>1972</v>
      </c>
      <c r="D891">
        <v>69.850999999999999</v>
      </c>
      <c r="E891" t="str">
        <f t="shared" si="13"/>
        <v>[1972, 69.9],</v>
      </c>
    </row>
    <row r="892" spans="1:5" hidden="1" x14ac:dyDescent="0.25">
      <c r="A892" t="s">
        <v>26</v>
      </c>
      <c r="B892" t="s">
        <v>27</v>
      </c>
      <c r="C892">
        <v>1973</v>
      </c>
      <c r="D892">
        <v>70.191000000000003</v>
      </c>
      <c r="E892" t="str">
        <f t="shared" si="13"/>
        <v>[1973, 70.2],</v>
      </c>
    </row>
    <row r="893" spans="1:5" hidden="1" x14ac:dyDescent="0.25">
      <c r="A893" t="s">
        <v>26</v>
      </c>
      <c r="B893" t="s">
        <v>27</v>
      </c>
      <c r="C893">
        <v>1974</v>
      </c>
      <c r="D893">
        <v>70.519000000000005</v>
      </c>
      <c r="E893" t="str">
        <f t="shared" si="13"/>
        <v>[1974, 70.5],</v>
      </c>
    </row>
    <row r="894" spans="1:5" hidden="1" x14ac:dyDescent="0.25">
      <c r="A894" t="s">
        <v>26</v>
      </c>
      <c r="B894" t="s">
        <v>27</v>
      </c>
      <c r="C894">
        <v>1975</v>
      </c>
      <c r="D894">
        <v>70.832999999999998</v>
      </c>
      <c r="E894" t="str">
        <f t="shared" si="13"/>
        <v>[1975, 70.8],</v>
      </c>
    </row>
    <row r="895" spans="1:5" hidden="1" x14ac:dyDescent="0.25">
      <c r="A895" t="s">
        <v>26</v>
      </c>
      <c r="B895" t="s">
        <v>27</v>
      </c>
      <c r="C895">
        <v>1976</v>
      </c>
      <c r="D895">
        <v>71.14</v>
      </c>
      <c r="E895" t="str">
        <f t="shared" si="13"/>
        <v>[1976, 71.1],</v>
      </c>
    </row>
    <row r="896" spans="1:5" hidden="1" x14ac:dyDescent="0.25">
      <c r="A896" t="s">
        <v>26</v>
      </c>
      <c r="B896" t="s">
        <v>27</v>
      </c>
      <c r="C896">
        <v>1977</v>
      </c>
      <c r="D896">
        <v>71.441000000000003</v>
      </c>
      <c r="E896" t="str">
        <f t="shared" si="13"/>
        <v>[1977, 71.4],</v>
      </c>
    </row>
    <row r="897" spans="1:5" hidden="1" x14ac:dyDescent="0.25">
      <c r="A897" t="s">
        <v>26</v>
      </c>
      <c r="B897" t="s">
        <v>27</v>
      </c>
      <c r="C897">
        <v>1978</v>
      </c>
      <c r="D897">
        <v>71.736000000000004</v>
      </c>
      <c r="E897" t="str">
        <f t="shared" si="13"/>
        <v>[1978, 71.7],</v>
      </c>
    </row>
    <row r="898" spans="1:5" hidden="1" x14ac:dyDescent="0.25">
      <c r="A898" t="s">
        <v>26</v>
      </c>
      <c r="B898" t="s">
        <v>27</v>
      </c>
      <c r="C898">
        <v>1979</v>
      </c>
      <c r="D898">
        <v>72.022999999999996</v>
      </c>
      <c r="E898" t="str">
        <f t="shared" si="13"/>
        <v>[1979, 72],</v>
      </c>
    </row>
    <row r="899" spans="1:5" hidden="1" x14ac:dyDescent="0.25">
      <c r="A899" t="s">
        <v>26</v>
      </c>
      <c r="B899" t="s">
        <v>27</v>
      </c>
      <c r="C899">
        <v>1980</v>
      </c>
      <c r="D899">
        <v>72.293000000000006</v>
      </c>
      <c r="E899" t="str">
        <f t="shared" ref="E899:E962" si="14">_xlfn.CONCAT("[", C899, ", ", ROUND(D899, 1),"],")</f>
        <v>[1980, 72.3],</v>
      </c>
    </row>
    <row r="900" spans="1:5" hidden="1" x14ac:dyDescent="0.25">
      <c r="A900" t="s">
        <v>26</v>
      </c>
      <c r="B900" t="s">
        <v>27</v>
      </c>
      <c r="C900">
        <v>1981</v>
      </c>
      <c r="D900">
        <v>72.537999999999997</v>
      </c>
      <c r="E900" t="str">
        <f t="shared" si="14"/>
        <v>[1981, 72.5],</v>
      </c>
    </row>
    <row r="901" spans="1:5" hidden="1" x14ac:dyDescent="0.25">
      <c r="A901" t="s">
        <v>26</v>
      </c>
      <c r="B901" t="s">
        <v>27</v>
      </c>
      <c r="C901">
        <v>1982</v>
      </c>
      <c r="D901">
        <v>72.751000000000005</v>
      </c>
      <c r="E901" t="str">
        <f t="shared" si="14"/>
        <v>[1982, 72.8],</v>
      </c>
    </row>
    <row r="902" spans="1:5" hidden="1" x14ac:dyDescent="0.25">
      <c r="A902" t="s">
        <v>26</v>
      </c>
      <c r="B902" t="s">
        <v>27</v>
      </c>
      <c r="C902">
        <v>1983</v>
      </c>
      <c r="D902">
        <v>72.929000000000002</v>
      </c>
      <c r="E902" t="str">
        <f t="shared" si="14"/>
        <v>[1983, 72.9],</v>
      </c>
    </row>
    <row r="903" spans="1:5" hidden="1" x14ac:dyDescent="0.25">
      <c r="A903" t="s">
        <v>26</v>
      </c>
      <c r="B903" t="s">
        <v>27</v>
      </c>
      <c r="C903">
        <v>1984</v>
      </c>
      <c r="D903">
        <v>73.070999999999998</v>
      </c>
      <c r="E903" t="str">
        <f t="shared" si="14"/>
        <v>[1984, 73.1],</v>
      </c>
    </row>
    <row r="904" spans="1:5" hidden="1" x14ac:dyDescent="0.25">
      <c r="A904" t="s">
        <v>26</v>
      </c>
      <c r="B904" t="s">
        <v>27</v>
      </c>
      <c r="C904">
        <v>1985</v>
      </c>
      <c r="D904">
        <v>73.180999999999997</v>
      </c>
      <c r="E904" t="str">
        <f t="shared" si="14"/>
        <v>[1985, 73.2],</v>
      </c>
    </row>
    <row r="905" spans="1:5" hidden="1" x14ac:dyDescent="0.25">
      <c r="A905" t="s">
        <v>26</v>
      </c>
      <c r="B905" t="s">
        <v>27</v>
      </c>
      <c r="C905">
        <v>1986</v>
      </c>
      <c r="D905">
        <v>73.262</v>
      </c>
      <c r="E905" t="str">
        <f t="shared" si="14"/>
        <v>[1986, 73.3],</v>
      </c>
    </row>
    <row r="906" spans="1:5" hidden="1" x14ac:dyDescent="0.25">
      <c r="A906" t="s">
        <v>26</v>
      </c>
      <c r="B906" t="s">
        <v>27</v>
      </c>
      <c r="C906">
        <v>1987</v>
      </c>
      <c r="D906">
        <v>73.325000000000003</v>
      </c>
      <c r="E906" t="str">
        <f t="shared" si="14"/>
        <v>[1987, 73.3],</v>
      </c>
    </row>
    <row r="907" spans="1:5" hidden="1" x14ac:dyDescent="0.25">
      <c r="A907" t="s">
        <v>26</v>
      </c>
      <c r="B907" t="s">
        <v>27</v>
      </c>
      <c r="C907">
        <v>1988</v>
      </c>
      <c r="D907">
        <v>73.378</v>
      </c>
      <c r="E907" t="str">
        <f t="shared" si="14"/>
        <v>[1988, 73.4],</v>
      </c>
    </row>
    <row r="908" spans="1:5" hidden="1" x14ac:dyDescent="0.25">
      <c r="A908" t="s">
        <v>26</v>
      </c>
      <c r="B908" t="s">
        <v>27</v>
      </c>
      <c r="C908">
        <v>1989</v>
      </c>
      <c r="D908">
        <v>73.424999999999997</v>
      </c>
      <c r="E908" t="str">
        <f t="shared" si="14"/>
        <v>[1989, 73.4],</v>
      </c>
    </row>
    <row r="909" spans="1:5" hidden="1" x14ac:dyDescent="0.25">
      <c r="A909" t="s">
        <v>26</v>
      </c>
      <c r="B909" t="s">
        <v>27</v>
      </c>
      <c r="C909">
        <v>1990</v>
      </c>
      <c r="D909">
        <v>73.468000000000004</v>
      </c>
      <c r="E909" t="str">
        <f t="shared" si="14"/>
        <v>[1990, 73.5],</v>
      </c>
    </row>
    <row r="910" spans="1:5" hidden="1" x14ac:dyDescent="0.25">
      <c r="A910" t="s">
        <v>26</v>
      </c>
      <c r="B910" t="s">
        <v>27</v>
      </c>
      <c r="C910">
        <v>1991</v>
      </c>
      <c r="D910">
        <v>73.509</v>
      </c>
      <c r="E910" t="str">
        <f t="shared" si="14"/>
        <v>[1991, 73.5],</v>
      </c>
    </row>
    <row r="911" spans="1:5" hidden="1" x14ac:dyDescent="0.25">
      <c r="A911" t="s">
        <v>26</v>
      </c>
      <c r="B911" t="s">
        <v>27</v>
      </c>
      <c r="C911">
        <v>1992</v>
      </c>
      <c r="D911">
        <v>73.543999999999997</v>
      </c>
      <c r="E911" t="str">
        <f t="shared" si="14"/>
        <v>[1992, 73.5],</v>
      </c>
    </row>
    <row r="912" spans="1:5" hidden="1" x14ac:dyDescent="0.25">
      <c r="A912" t="s">
        <v>26</v>
      </c>
      <c r="B912" t="s">
        <v>27</v>
      </c>
      <c r="C912">
        <v>1993</v>
      </c>
      <c r="D912">
        <v>73.572999999999993</v>
      </c>
      <c r="E912" t="str">
        <f t="shared" si="14"/>
        <v>[1993, 73.6],</v>
      </c>
    </row>
    <row r="913" spans="1:5" hidden="1" x14ac:dyDescent="0.25">
      <c r="A913" t="s">
        <v>26</v>
      </c>
      <c r="B913" t="s">
        <v>27</v>
      </c>
      <c r="C913">
        <v>1994</v>
      </c>
      <c r="D913">
        <v>73.597999999999999</v>
      </c>
      <c r="E913" t="str">
        <f t="shared" si="14"/>
        <v>[1994, 73.6],</v>
      </c>
    </row>
    <row r="914" spans="1:5" hidden="1" x14ac:dyDescent="0.25">
      <c r="A914" t="s">
        <v>26</v>
      </c>
      <c r="B914" t="s">
        <v>27</v>
      </c>
      <c r="C914">
        <v>1995</v>
      </c>
      <c r="D914">
        <v>73.622</v>
      </c>
      <c r="E914" t="str">
        <f t="shared" si="14"/>
        <v>[1995, 73.6],</v>
      </c>
    </row>
    <row r="915" spans="1:5" hidden="1" x14ac:dyDescent="0.25">
      <c r="A915" t="s">
        <v>26</v>
      </c>
      <c r="B915" t="s">
        <v>27</v>
      </c>
      <c r="C915">
        <v>1996</v>
      </c>
      <c r="D915">
        <v>73.646000000000001</v>
      </c>
      <c r="E915" t="str">
        <f t="shared" si="14"/>
        <v>[1996, 73.6],</v>
      </c>
    </row>
    <row r="916" spans="1:5" hidden="1" x14ac:dyDescent="0.25">
      <c r="A916" t="s">
        <v>26</v>
      </c>
      <c r="B916" t="s">
        <v>27</v>
      </c>
      <c r="C916">
        <v>1997</v>
      </c>
      <c r="D916">
        <v>73.671000000000006</v>
      </c>
      <c r="E916" t="str">
        <f t="shared" si="14"/>
        <v>[1997, 73.7],</v>
      </c>
    </row>
    <row r="917" spans="1:5" hidden="1" x14ac:dyDescent="0.25">
      <c r="A917" t="s">
        <v>26</v>
      </c>
      <c r="B917" t="s">
        <v>27</v>
      </c>
      <c r="C917">
        <v>1998</v>
      </c>
      <c r="D917">
        <v>73.7</v>
      </c>
      <c r="E917" t="str">
        <f t="shared" si="14"/>
        <v>[1998, 73.7],</v>
      </c>
    </row>
    <row r="918" spans="1:5" hidden="1" x14ac:dyDescent="0.25">
      <c r="A918" t="s">
        <v>26</v>
      </c>
      <c r="B918" t="s">
        <v>27</v>
      </c>
      <c r="C918">
        <v>1999</v>
      </c>
      <c r="D918">
        <v>73.738</v>
      </c>
      <c r="E918" t="str">
        <f t="shared" si="14"/>
        <v>[1999, 73.7],</v>
      </c>
    </row>
    <row r="919" spans="1:5" hidden="1" x14ac:dyDescent="0.25">
      <c r="A919" t="s">
        <v>26</v>
      </c>
      <c r="B919" t="s">
        <v>27</v>
      </c>
      <c r="C919">
        <v>2000</v>
      </c>
      <c r="D919">
        <v>73.787000000000006</v>
      </c>
      <c r="E919" t="str">
        <f t="shared" si="14"/>
        <v>[2000, 73.8],</v>
      </c>
    </row>
    <row r="920" spans="1:5" hidden="1" x14ac:dyDescent="0.25">
      <c r="A920" t="s">
        <v>26</v>
      </c>
      <c r="B920" t="s">
        <v>27</v>
      </c>
      <c r="C920">
        <v>2001</v>
      </c>
      <c r="D920">
        <v>73.852999999999994</v>
      </c>
      <c r="E920" t="str">
        <f t="shared" si="14"/>
        <v>[2001, 73.9],</v>
      </c>
    </row>
    <row r="921" spans="1:5" hidden="1" x14ac:dyDescent="0.25">
      <c r="A921" t="s">
        <v>26</v>
      </c>
      <c r="B921" t="s">
        <v>27</v>
      </c>
      <c r="C921">
        <v>2002</v>
      </c>
      <c r="D921">
        <v>73.936999999999998</v>
      </c>
      <c r="E921" t="str">
        <f t="shared" si="14"/>
        <v>[2002, 73.9],</v>
      </c>
    </row>
    <row r="922" spans="1:5" hidden="1" x14ac:dyDescent="0.25">
      <c r="A922" t="s">
        <v>26</v>
      </c>
      <c r="B922" t="s">
        <v>27</v>
      </c>
      <c r="C922">
        <v>2003</v>
      </c>
      <c r="D922">
        <v>74.037999999999997</v>
      </c>
      <c r="E922" t="str">
        <f t="shared" si="14"/>
        <v>[2003, 74],</v>
      </c>
    </row>
    <row r="923" spans="1:5" hidden="1" x14ac:dyDescent="0.25">
      <c r="A923" t="s">
        <v>26</v>
      </c>
      <c r="B923" t="s">
        <v>27</v>
      </c>
      <c r="C923">
        <v>2004</v>
      </c>
      <c r="D923">
        <v>74.156000000000006</v>
      </c>
      <c r="E923" t="str">
        <f t="shared" si="14"/>
        <v>[2004, 74.2],</v>
      </c>
    </row>
    <row r="924" spans="1:5" hidden="1" x14ac:dyDescent="0.25">
      <c r="A924" t="s">
        <v>26</v>
      </c>
      <c r="B924" t="s">
        <v>27</v>
      </c>
      <c r="C924">
        <v>2005</v>
      </c>
      <c r="D924">
        <v>74.287000000000006</v>
      </c>
      <c r="E924" t="str">
        <f t="shared" si="14"/>
        <v>[2005, 74.3],</v>
      </c>
    </row>
    <row r="925" spans="1:5" hidden="1" x14ac:dyDescent="0.25">
      <c r="A925" t="s">
        <v>26</v>
      </c>
      <c r="B925" t="s">
        <v>27</v>
      </c>
      <c r="C925">
        <v>2006</v>
      </c>
      <c r="D925">
        <v>74.429000000000002</v>
      </c>
      <c r="E925" t="str">
        <f t="shared" si="14"/>
        <v>[2006, 74.4],</v>
      </c>
    </row>
    <row r="926" spans="1:5" hidden="1" x14ac:dyDescent="0.25">
      <c r="A926" t="s">
        <v>26</v>
      </c>
      <c r="B926" t="s">
        <v>27</v>
      </c>
      <c r="C926">
        <v>2007</v>
      </c>
      <c r="D926">
        <v>74.575999999999993</v>
      </c>
      <c r="E926" t="str">
        <f t="shared" si="14"/>
        <v>[2007, 74.6],</v>
      </c>
    </row>
    <row r="927" spans="1:5" hidden="1" x14ac:dyDescent="0.25">
      <c r="A927" t="s">
        <v>26</v>
      </c>
      <c r="B927" t="s">
        <v>27</v>
      </c>
      <c r="C927">
        <v>2008</v>
      </c>
      <c r="D927">
        <v>74.724999999999994</v>
      </c>
      <c r="E927" t="str">
        <f t="shared" si="14"/>
        <v>[2008, 74.7],</v>
      </c>
    </row>
    <row r="928" spans="1:5" hidden="1" x14ac:dyDescent="0.25">
      <c r="A928" t="s">
        <v>26</v>
      </c>
      <c r="B928" t="s">
        <v>27</v>
      </c>
      <c r="C928">
        <v>2009</v>
      </c>
      <c r="D928">
        <v>74.872</v>
      </c>
      <c r="E928" t="str">
        <f t="shared" si="14"/>
        <v>[2009, 74.9],</v>
      </c>
    </row>
    <row r="929" spans="1:5" hidden="1" x14ac:dyDescent="0.25">
      <c r="A929" t="s">
        <v>26</v>
      </c>
      <c r="B929" t="s">
        <v>27</v>
      </c>
      <c r="C929">
        <v>2010</v>
      </c>
      <c r="D929">
        <v>75.016999999999996</v>
      </c>
      <c r="E929" t="str">
        <f t="shared" si="14"/>
        <v>[2010, 75],</v>
      </c>
    </row>
    <row r="930" spans="1:5" hidden="1" x14ac:dyDescent="0.25">
      <c r="A930" t="s">
        <v>26</v>
      </c>
      <c r="B930" t="s">
        <v>27</v>
      </c>
      <c r="C930">
        <v>2011</v>
      </c>
      <c r="D930">
        <v>75.158000000000001</v>
      </c>
      <c r="E930" t="str">
        <f t="shared" si="14"/>
        <v>[2011, 75.2],</v>
      </c>
    </row>
    <row r="931" spans="1:5" hidden="1" x14ac:dyDescent="0.25">
      <c r="A931" t="s">
        <v>26</v>
      </c>
      <c r="B931" t="s">
        <v>27</v>
      </c>
      <c r="C931">
        <v>2012</v>
      </c>
      <c r="D931">
        <v>75.299000000000007</v>
      </c>
      <c r="E931" t="str">
        <f t="shared" si="14"/>
        <v>[2012, 75.3],</v>
      </c>
    </row>
    <row r="932" spans="1:5" hidden="1" x14ac:dyDescent="0.25">
      <c r="A932" t="s">
        <v>26</v>
      </c>
      <c r="B932" t="s">
        <v>27</v>
      </c>
      <c r="C932">
        <v>2013</v>
      </c>
      <c r="D932">
        <v>75.441000000000003</v>
      </c>
      <c r="E932" t="str">
        <f t="shared" si="14"/>
        <v>[2013, 75.4],</v>
      </c>
    </row>
    <row r="933" spans="1:5" hidden="1" x14ac:dyDescent="0.25">
      <c r="A933" t="s">
        <v>26</v>
      </c>
      <c r="B933" t="s">
        <v>27</v>
      </c>
      <c r="C933">
        <v>2014</v>
      </c>
      <c r="D933">
        <v>75.582999999999998</v>
      </c>
      <c r="E933" t="str">
        <f t="shared" si="14"/>
        <v>[2014, 75.6],</v>
      </c>
    </row>
    <row r="934" spans="1:5" hidden="1" x14ac:dyDescent="0.25">
      <c r="A934" t="s">
        <v>26</v>
      </c>
      <c r="B934" t="s">
        <v>27</v>
      </c>
      <c r="C934">
        <v>2015</v>
      </c>
      <c r="D934">
        <v>75.724999999999994</v>
      </c>
      <c r="E934" t="str">
        <f t="shared" si="14"/>
        <v>[2015, 75.7],</v>
      </c>
    </row>
    <row r="935" spans="1:5" hidden="1" x14ac:dyDescent="0.25">
      <c r="A935" t="s">
        <v>26</v>
      </c>
      <c r="B935" t="s">
        <v>27</v>
      </c>
      <c r="C935">
        <v>2016</v>
      </c>
      <c r="D935">
        <v>75.867999999999995</v>
      </c>
      <c r="E935" t="str">
        <f t="shared" si="14"/>
        <v>[2016, 75.9],</v>
      </c>
    </row>
    <row r="936" spans="1:5" hidden="1" x14ac:dyDescent="0.25">
      <c r="A936" t="s">
        <v>26</v>
      </c>
      <c r="B936" t="s">
        <v>27</v>
      </c>
      <c r="C936">
        <v>2017</v>
      </c>
      <c r="D936">
        <v>76.010000000000005</v>
      </c>
      <c r="E936" t="str">
        <f t="shared" si="14"/>
        <v>[2017, 76],</v>
      </c>
    </row>
    <row r="937" spans="1:5" hidden="1" x14ac:dyDescent="0.25">
      <c r="A937" t="s">
        <v>26</v>
      </c>
      <c r="B937" t="s">
        <v>27</v>
      </c>
      <c r="C937">
        <v>2018</v>
      </c>
      <c r="D937">
        <v>76.152000000000001</v>
      </c>
      <c r="E937" t="str">
        <f t="shared" si="14"/>
        <v>[2018, 76.2],</v>
      </c>
    </row>
    <row r="938" spans="1:5" hidden="1" x14ac:dyDescent="0.25">
      <c r="A938" t="s">
        <v>26</v>
      </c>
      <c r="B938" t="s">
        <v>27</v>
      </c>
      <c r="C938">
        <v>2019</v>
      </c>
      <c r="D938">
        <v>76.293000000000006</v>
      </c>
      <c r="E938" t="str">
        <f t="shared" si="14"/>
        <v>[2019, 76.3],</v>
      </c>
    </row>
    <row r="939" spans="1:5" hidden="1" x14ac:dyDescent="0.25">
      <c r="A939" t="s">
        <v>28</v>
      </c>
      <c r="C939">
        <v>1770</v>
      </c>
      <c r="D939">
        <v>27.5</v>
      </c>
      <c r="E939" t="str">
        <f t="shared" si="14"/>
        <v>[1770, 27.5],</v>
      </c>
    </row>
    <row r="940" spans="1:5" hidden="1" x14ac:dyDescent="0.25">
      <c r="A940" t="s">
        <v>28</v>
      </c>
      <c r="C940">
        <v>1880</v>
      </c>
      <c r="D940">
        <v>27.5</v>
      </c>
      <c r="E940" t="str">
        <f t="shared" si="14"/>
        <v>[1880, 27.5],</v>
      </c>
    </row>
    <row r="941" spans="1:5" hidden="1" x14ac:dyDescent="0.25">
      <c r="A941" t="s">
        <v>28</v>
      </c>
      <c r="C941">
        <v>1900</v>
      </c>
      <c r="D941">
        <v>28</v>
      </c>
      <c r="E941" t="str">
        <f t="shared" si="14"/>
        <v>[1900, 28],</v>
      </c>
    </row>
    <row r="942" spans="1:5" hidden="1" x14ac:dyDescent="0.25">
      <c r="A942" t="s">
        <v>28</v>
      </c>
      <c r="C942">
        <v>1913</v>
      </c>
      <c r="D942">
        <v>28.1</v>
      </c>
      <c r="E942" t="str">
        <f t="shared" si="14"/>
        <v>[1913, 28.1],</v>
      </c>
    </row>
    <row r="943" spans="1:5" hidden="1" x14ac:dyDescent="0.25">
      <c r="A943" t="s">
        <v>28</v>
      </c>
      <c r="C943">
        <v>1950</v>
      </c>
      <c r="D943">
        <v>41.115000000000002</v>
      </c>
      <c r="E943" t="str">
        <f t="shared" si="14"/>
        <v>[1950, 41.1],</v>
      </c>
    </row>
    <row r="944" spans="1:5" hidden="1" x14ac:dyDescent="0.25">
      <c r="A944" t="s">
        <v>28</v>
      </c>
      <c r="C944">
        <v>1951</v>
      </c>
      <c r="D944">
        <v>41.447000000000003</v>
      </c>
      <c r="E944" t="str">
        <f t="shared" si="14"/>
        <v>[1951, 41.4],</v>
      </c>
    </row>
    <row r="945" spans="1:5" hidden="1" x14ac:dyDescent="0.25">
      <c r="A945" t="s">
        <v>28</v>
      </c>
      <c r="C945">
        <v>1952</v>
      </c>
      <c r="D945">
        <v>42.076000000000001</v>
      </c>
      <c r="E945" t="str">
        <f t="shared" si="14"/>
        <v>[1952, 42.1],</v>
      </c>
    </row>
    <row r="946" spans="1:5" hidden="1" x14ac:dyDescent="0.25">
      <c r="A946" t="s">
        <v>28</v>
      </c>
      <c r="C946">
        <v>1953</v>
      </c>
      <c r="D946">
        <v>42.634</v>
      </c>
      <c r="E946" t="str">
        <f t="shared" si="14"/>
        <v>[1953, 42.6],</v>
      </c>
    </row>
    <row r="947" spans="1:5" hidden="1" x14ac:dyDescent="0.25">
      <c r="A947" t="s">
        <v>28</v>
      </c>
      <c r="C947">
        <v>1954</v>
      </c>
      <c r="D947">
        <v>43.122</v>
      </c>
      <c r="E947" t="str">
        <f t="shared" si="14"/>
        <v>[1954, 43.1],</v>
      </c>
    </row>
    <row r="948" spans="1:5" hidden="1" x14ac:dyDescent="0.25">
      <c r="A948" t="s">
        <v>28</v>
      </c>
      <c r="C948">
        <v>1955</v>
      </c>
      <c r="D948">
        <v>43.542999999999999</v>
      </c>
      <c r="E948" t="str">
        <f t="shared" si="14"/>
        <v>[1955, 43.5],</v>
      </c>
    </row>
    <row r="949" spans="1:5" hidden="1" x14ac:dyDescent="0.25">
      <c r="A949" t="s">
        <v>28</v>
      </c>
      <c r="C949">
        <v>1956</v>
      </c>
      <c r="D949">
        <v>43.905999999999999</v>
      </c>
      <c r="E949" t="str">
        <f t="shared" si="14"/>
        <v>[1956, 43.9],</v>
      </c>
    </row>
    <row r="950" spans="1:5" hidden="1" x14ac:dyDescent="0.25">
      <c r="A950" t="s">
        <v>28</v>
      </c>
      <c r="C950">
        <v>1957</v>
      </c>
      <c r="D950">
        <v>44.223999999999997</v>
      </c>
      <c r="E950" t="str">
        <f t="shared" si="14"/>
        <v>[1957, 44.2],</v>
      </c>
    </row>
    <row r="951" spans="1:5" hidden="1" x14ac:dyDescent="0.25">
      <c r="A951" t="s">
        <v>28</v>
      </c>
      <c r="C951">
        <v>1958</v>
      </c>
      <c r="D951">
        <v>44.521999999999998</v>
      </c>
      <c r="E951" t="str">
        <f t="shared" si="14"/>
        <v>[1958, 44.5],</v>
      </c>
    </row>
    <row r="952" spans="1:5" hidden="1" x14ac:dyDescent="0.25">
      <c r="A952" t="s">
        <v>28</v>
      </c>
      <c r="C952">
        <v>1959</v>
      </c>
      <c r="D952">
        <v>44.841999999999999</v>
      </c>
      <c r="E952" t="str">
        <f t="shared" si="14"/>
        <v>[1959, 44.8],</v>
      </c>
    </row>
    <row r="953" spans="1:5" hidden="1" x14ac:dyDescent="0.25">
      <c r="A953" t="s">
        <v>28</v>
      </c>
      <c r="C953">
        <v>1960</v>
      </c>
      <c r="D953">
        <v>45.234999999999999</v>
      </c>
      <c r="E953" t="str">
        <f t="shared" si="14"/>
        <v>[1960, 45.2],</v>
      </c>
    </row>
    <row r="954" spans="1:5" hidden="1" x14ac:dyDescent="0.25">
      <c r="A954" t="s">
        <v>28</v>
      </c>
      <c r="C954">
        <v>1961</v>
      </c>
      <c r="D954">
        <v>45.747999999999998</v>
      </c>
      <c r="E954" t="str">
        <f t="shared" si="14"/>
        <v>[1961, 45.7],</v>
      </c>
    </row>
    <row r="955" spans="1:5" hidden="1" x14ac:dyDescent="0.25">
      <c r="A955" t="s">
        <v>28</v>
      </c>
      <c r="C955">
        <v>1962</v>
      </c>
      <c r="D955">
        <v>46.423000000000002</v>
      </c>
      <c r="E955" t="str">
        <f t="shared" si="14"/>
        <v>[1962, 46.4],</v>
      </c>
    </row>
    <row r="956" spans="1:5" hidden="1" x14ac:dyDescent="0.25">
      <c r="A956" t="s">
        <v>28</v>
      </c>
      <c r="C956">
        <v>1963</v>
      </c>
      <c r="D956">
        <v>47.28</v>
      </c>
      <c r="E956" t="str">
        <f t="shared" si="14"/>
        <v>[1963, 47.3],</v>
      </c>
    </row>
    <row r="957" spans="1:5" hidden="1" x14ac:dyDescent="0.25">
      <c r="A957" t="s">
        <v>28</v>
      </c>
      <c r="C957">
        <v>1964</v>
      </c>
      <c r="D957">
        <v>48.305999999999997</v>
      </c>
      <c r="E957" t="str">
        <f t="shared" si="14"/>
        <v>[1964, 48.3],</v>
      </c>
    </row>
    <row r="958" spans="1:5" hidden="1" x14ac:dyDescent="0.25">
      <c r="A958" t="s">
        <v>28</v>
      </c>
      <c r="C958">
        <v>1965</v>
      </c>
      <c r="D958">
        <v>49.456000000000003</v>
      </c>
      <c r="E958" t="str">
        <f t="shared" si="14"/>
        <v>[1965, 49.5],</v>
      </c>
    </row>
    <row r="959" spans="1:5" hidden="1" x14ac:dyDescent="0.25">
      <c r="A959" t="s">
        <v>28</v>
      </c>
      <c r="C959">
        <v>1966</v>
      </c>
      <c r="D959">
        <v>50.664000000000001</v>
      </c>
      <c r="E959" t="str">
        <f t="shared" si="14"/>
        <v>[1966, 50.7],</v>
      </c>
    </row>
    <row r="960" spans="1:5" hidden="1" x14ac:dyDescent="0.25">
      <c r="A960" t="s">
        <v>28</v>
      </c>
      <c r="C960">
        <v>1967</v>
      </c>
      <c r="D960">
        <v>51.850999999999999</v>
      </c>
      <c r="E960" t="str">
        <f t="shared" si="14"/>
        <v>[1967, 51.9],</v>
      </c>
    </row>
    <row r="961" spans="1:5" hidden="1" x14ac:dyDescent="0.25">
      <c r="A961" t="s">
        <v>28</v>
      </c>
      <c r="C961">
        <v>1968</v>
      </c>
      <c r="D961">
        <v>52.95</v>
      </c>
      <c r="E961" t="str">
        <f t="shared" si="14"/>
        <v>[1968, 53],</v>
      </c>
    </row>
    <row r="962" spans="1:5" hidden="1" x14ac:dyDescent="0.25">
      <c r="A962" t="s">
        <v>28</v>
      </c>
      <c r="C962">
        <v>1969</v>
      </c>
      <c r="D962">
        <v>53.93</v>
      </c>
      <c r="E962" t="str">
        <f t="shared" si="14"/>
        <v>[1969, 53.9],</v>
      </c>
    </row>
    <row r="963" spans="1:5" hidden="1" x14ac:dyDescent="0.25">
      <c r="A963" t="s">
        <v>28</v>
      </c>
      <c r="C963">
        <v>1970</v>
      </c>
      <c r="D963">
        <v>54.777999999999999</v>
      </c>
      <c r="E963" t="str">
        <f t="shared" ref="E963:E1026" si="15">_xlfn.CONCAT("[", C963, ", ", ROUND(D963, 1),"],")</f>
        <v>[1970, 54.8],</v>
      </c>
    </row>
    <row r="964" spans="1:5" hidden="1" x14ac:dyDescent="0.25">
      <c r="A964" t="s">
        <v>28</v>
      </c>
      <c r="C964">
        <v>1971</v>
      </c>
      <c r="D964">
        <v>55.505000000000003</v>
      </c>
      <c r="E964" t="str">
        <f t="shared" si="15"/>
        <v>[1971, 55.5],</v>
      </c>
    </row>
    <row r="965" spans="1:5" hidden="1" x14ac:dyDescent="0.25">
      <c r="A965" t="s">
        <v>28</v>
      </c>
      <c r="C965">
        <v>1972</v>
      </c>
      <c r="D965">
        <v>56.155000000000001</v>
      </c>
      <c r="E965" t="str">
        <f t="shared" si="15"/>
        <v>[1972, 56.2],</v>
      </c>
    </row>
    <row r="966" spans="1:5" hidden="1" x14ac:dyDescent="0.25">
      <c r="A966" t="s">
        <v>28</v>
      </c>
      <c r="C966">
        <v>1973</v>
      </c>
      <c r="D966">
        <v>56.764000000000003</v>
      </c>
      <c r="E966" t="str">
        <f t="shared" si="15"/>
        <v>[1973, 56.8],</v>
      </c>
    </row>
    <row r="967" spans="1:5" hidden="1" x14ac:dyDescent="0.25">
      <c r="A967" t="s">
        <v>28</v>
      </c>
      <c r="C967">
        <v>1974</v>
      </c>
      <c r="D967">
        <v>57.344999999999999</v>
      </c>
      <c r="E967" t="str">
        <f t="shared" si="15"/>
        <v>[1974, 57.3],</v>
      </c>
    </row>
    <row r="968" spans="1:5" hidden="1" x14ac:dyDescent="0.25">
      <c r="A968" t="s">
        <v>28</v>
      </c>
      <c r="C968">
        <v>1975</v>
      </c>
      <c r="D968">
        <v>57.904000000000003</v>
      </c>
      <c r="E968" t="str">
        <f t="shared" si="15"/>
        <v>[1975, 57.9],</v>
      </c>
    </row>
    <row r="969" spans="1:5" hidden="1" x14ac:dyDescent="0.25">
      <c r="A969" t="s">
        <v>28</v>
      </c>
      <c r="C969">
        <v>1976</v>
      </c>
      <c r="D969">
        <v>58.445</v>
      </c>
      <c r="E969" t="str">
        <f t="shared" si="15"/>
        <v>[1976, 58.4],</v>
      </c>
    </row>
    <row r="970" spans="1:5" hidden="1" x14ac:dyDescent="0.25">
      <c r="A970" t="s">
        <v>28</v>
      </c>
      <c r="C970">
        <v>1977</v>
      </c>
      <c r="D970">
        <v>58.962000000000003</v>
      </c>
      <c r="E970" t="str">
        <f t="shared" si="15"/>
        <v>[1977, 59],</v>
      </c>
    </row>
    <row r="971" spans="1:5" hidden="1" x14ac:dyDescent="0.25">
      <c r="A971" t="s">
        <v>28</v>
      </c>
      <c r="C971">
        <v>1978</v>
      </c>
      <c r="D971">
        <v>59.456000000000003</v>
      </c>
      <c r="E971" t="str">
        <f t="shared" si="15"/>
        <v>[1978, 59.5],</v>
      </c>
    </row>
    <row r="972" spans="1:5" hidden="1" x14ac:dyDescent="0.25">
      <c r="A972" t="s">
        <v>28</v>
      </c>
      <c r="C972">
        <v>1979</v>
      </c>
      <c r="D972">
        <v>59.927999999999997</v>
      </c>
      <c r="E972" t="str">
        <f t="shared" si="15"/>
        <v>[1979, 59.9],</v>
      </c>
    </row>
    <row r="973" spans="1:5" hidden="1" x14ac:dyDescent="0.25">
      <c r="A973" t="s">
        <v>28</v>
      </c>
      <c r="C973">
        <v>1980</v>
      </c>
      <c r="D973">
        <v>60.384999999999998</v>
      </c>
      <c r="E973" t="str">
        <f t="shared" si="15"/>
        <v>[1980, 60.4],</v>
      </c>
    </row>
    <row r="974" spans="1:5" hidden="1" x14ac:dyDescent="0.25">
      <c r="A974" t="s">
        <v>28</v>
      </c>
      <c r="C974">
        <v>1981</v>
      </c>
      <c r="D974">
        <v>60.83</v>
      </c>
      <c r="E974" t="str">
        <f t="shared" si="15"/>
        <v>[1981, 60.8],</v>
      </c>
    </row>
    <row r="975" spans="1:5" hidden="1" x14ac:dyDescent="0.25">
      <c r="A975" t="s">
        <v>28</v>
      </c>
      <c r="C975">
        <v>1982</v>
      </c>
      <c r="D975">
        <v>61.265000000000001</v>
      </c>
      <c r="E975" t="str">
        <f t="shared" si="15"/>
        <v>[1982, 61.3],</v>
      </c>
    </row>
    <row r="976" spans="1:5" hidden="1" x14ac:dyDescent="0.25">
      <c r="A976" t="s">
        <v>28</v>
      </c>
      <c r="C976">
        <v>1983</v>
      </c>
      <c r="D976">
        <v>61.689</v>
      </c>
      <c r="E976" t="str">
        <f t="shared" si="15"/>
        <v>[1983, 61.7],</v>
      </c>
    </row>
    <row r="977" spans="1:5" hidden="1" x14ac:dyDescent="0.25">
      <c r="A977" t="s">
        <v>28</v>
      </c>
      <c r="C977">
        <v>1984</v>
      </c>
      <c r="D977">
        <v>62.104999999999997</v>
      </c>
      <c r="E977" t="str">
        <f t="shared" si="15"/>
        <v>[1984, 62.1],</v>
      </c>
    </row>
    <row r="978" spans="1:5" hidden="1" x14ac:dyDescent="0.25">
      <c r="A978" t="s">
        <v>28</v>
      </c>
      <c r="C978">
        <v>1985</v>
      </c>
      <c r="D978">
        <v>62.508000000000003</v>
      </c>
      <c r="E978" t="str">
        <f t="shared" si="15"/>
        <v>[1985, 62.5],</v>
      </c>
    </row>
    <row r="979" spans="1:5" hidden="1" x14ac:dyDescent="0.25">
      <c r="A979" t="s">
        <v>28</v>
      </c>
      <c r="C979">
        <v>1986</v>
      </c>
      <c r="D979">
        <v>62.896000000000001</v>
      </c>
      <c r="E979" t="str">
        <f t="shared" si="15"/>
        <v>[1986, 62.9],</v>
      </c>
    </row>
    <row r="980" spans="1:5" hidden="1" x14ac:dyDescent="0.25">
      <c r="A980" t="s">
        <v>28</v>
      </c>
      <c r="C980">
        <v>1987</v>
      </c>
      <c r="D980">
        <v>63.262999999999998</v>
      </c>
      <c r="E980" t="str">
        <f t="shared" si="15"/>
        <v>[1987, 63.3],</v>
      </c>
    </row>
    <row r="981" spans="1:5" hidden="1" x14ac:dyDescent="0.25">
      <c r="A981" t="s">
        <v>28</v>
      </c>
      <c r="C981">
        <v>1988</v>
      </c>
      <c r="D981">
        <v>63.61</v>
      </c>
      <c r="E981" t="str">
        <f t="shared" si="15"/>
        <v>[1988, 63.6],</v>
      </c>
    </row>
    <row r="982" spans="1:5" hidden="1" x14ac:dyDescent="0.25">
      <c r="A982" t="s">
        <v>28</v>
      </c>
      <c r="C982">
        <v>1989</v>
      </c>
      <c r="D982">
        <v>63.938000000000002</v>
      </c>
      <c r="E982" t="str">
        <f t="shared" si="15"/>
        <v>[1989, 63.9],</v>
      </c>
    </row>
    <row r="983" spans="1:5" hidden="1" x14ac:dyDescent="0.25">
      <c r="A983" t="s">
        <v>28</v>
      </c>
      <c r="C983">
        <v>1990</v>
      </c>
      <c r="D983">
        <v>64.25</v>
      </c>
      <c r="E983" t="str">
        <f t="shared" si="15"/>
        <v>[1990, 64.3],</v>
      </c>
    </row>
    <row r="984" spans="1:5" hidden="1" x14ac:dyDescent="0.25">
      <c r="A984" t="s">
        <v>28</v>
      </c>
      <c r="C984">
        <v>1991</v>
      </c>
      <c r="D984">
        <v>64.551000000000002</v>
      </c>
      <c r="E984" t="str">
        <f t="shared" si="15"/>
        <v>[1991, 64.6],</v>
      </c>
    </row>
    <row r="985" spans="1:5" hidden="1" x14ac:dyDescent="0.25">
      <c r="A985" t="s">
        <v>28</v>
      </c>
      <c r="C985">
        <v>1992</v>
      </c>
      <c r="D985">
        <v>64.846000000000004</v>
      </c>
      <c r="E985" t="str">
        <f t="shared" si="15"/>
        <v>[1992, 64.8],</v>
      </c>
    </row>
    <row r="986" spans="1:5" hidden="1" x14ac:dyDescent="0.25">
      <c r="A986" t="s">
        <v>28</v>
      </c>
      <c r="C986">
        <v>1993</v>
      </c>
      <c r="D986">
        <v>65.14</v>
      </c>
      <c r="E986" t="str">
        <f t="shared" si="15"/>
        <v>[1993, 65.1],</v>
      </c>
    </row>
    <row r="987" spans="1:5" hidden="1" x14ac:dyDescent="0.25">
      <c r="A987" t="s">
        <v>28</v>
      </c>
      <c r="C987">
        <v>1994</v>
      </c>
      <c r="D987">
        <v>65.44</v>
      </c>
      <c r="E987" t="str">
        <f t="shared" si="15"/>
        <v>[1994, 65.4],</v>
      </c>
    </row>
    <row r="988" spans="1:5" hidden="1" x14ac:dyDescent="0.25">
      <c r="A988" t="s">
        <v>28</v>
      </c>
      <c r="C988">
        <v>1995</v>
      </c>
      <c r="D988">
        <v>65.748000000000005</v>
      </c>
      <c r="E988" t="str">
        <f t="shared" si="15"/>
        <v>[1995, 65.7],</v>
      </c>
    </row>
    <row r="989" spans="1:5" hidden="1" x14ac:dyDescent="0.25">
      <c r="A989" t="s">
        <v>28</v>
      </c>
      <c r="C989">
        <v>1996</v>
      </c>
      <c r="D989">
        <v>66.066999999999993</v>
      </c>
      <c r="E989" t="str">
        <f t="shared" si="15"/>
        <v>[1996, 66.1],</v>
      </c>
    </row>
    <row r="990" spans="1:5" hidden="1" x14ac:dyDescent="0.25">
      <c r="A990" t="s">
        <v>28</v>
      </c>
      <c r="C990">
        <v>1997</v>
      </c>
      <c r="D990">
        <v>66.397000000000006</v>
      </c>
      <c r="E990" t="str">
        <f t="shared" si="15"/>
        <v>[1997, 66.4],</v>
      </c>
    </row>
    <row r="991" spans="1:5" hidden="1" x14ac:dyDescent="0.25">
      <c r="A991" t="s">
        <v>28</v>
      </c>
      <c r="C991">
        <v>1998</v>
      </c>
      <c r="D991">
        <v>66.734999999999999</v>
      </c>
      <c r="E991" t="str">
        <f t="shared" si="15"/>
        <v>[1998, 66.7],</v>
      </c>
    </row>
    <row r="992" spans="1:5" hidden="1" x14ac:dyDescent="0.25">
      <c r="A992" t="s">
        <v>28</v>
      </c>
      <c r="C992">
        <v>1999</v>
      </c>
      <c r="D992">
        <v>67.081000000000003</v>
      </c>
      <c r="E992" t="str">
        <f t="shared" si="15"/>
        <v>[1999, 67.1],</v>
      </c>
    </row>
    <row r="993" spans="1:5" hidden="1" x14ac:dyDescent="0.25">
      <c r="A993" t="s">
        <v>28</v>
      </c>
      <c r="C993">
        <v>2000</v>
      </c>
      <c r="D993">
        <v>67.432000000000002</v>
      </c>
      <c r="E993" t="str">
        <f t="shared" si="15"/>
        <v>[2000, 67.4],</v>
      </c>
    </row>
    <row r="994" spans="1:5" hidden="1" x14ac:dyDescent="0.25">
      <c r="A994" t="s">
        <v>28</v>
      </c>
      <c r="C994">
        <v>2001</v>
      </c>
      <c r="D994">
        <v>67.786000000000001</v>
      </c>
      <c r="E994" t="str">
        <f t="shared" si="15"/>
        <v>[2001, 67.8],</v>
      </c>
    </row>
    <row r="995" spans="1:5" hidden="1" x14ac:dyDescent="0.25">
      <c r="A995" t="s">
        <v>28</v>
      </c>
      <c r="C995">
        <v>2002</v>
      </c>
      <c r="D995">
        <v>68.138999999999996</v>
      </c>
      <c r="E995" t="str">
        <f t="shared" si="15"/>
        <v>[2002, 68.1],</v>
      </c>
    </row>
    <row r="996" spans="1:5" hidden="1" x14ac:dyDescent="0.25">
      <c r="A996" t="s">
        <v>28</v>
      </c>
      <c r="C996">
        <v>2003</v>
      </c>
      <c r="D996">
        <v>68.489000000000004</v>
      </c>
      <c r="E996" t="str">
        <f t="shared" si="15"/>
        <v>[2003, 68.5],</v>
      </c>
    </row>
    <row r="997" spans="1:5" hidden="1" x14ac:dyDescent="0.25">
      <c r="A997" t="s">
        <v>28</v>
      </c>
      <c r="C997">
        <v>2004</v>
      </c>
      <c r="D997">
        <v>68.834999999999994</v>
      </c>
      <c r="E997" t="str">
        <f t="shared" si="15"/>
        <v>[2004, 68.8],</v>
      </c>
    </row>
    <row r="998" spans="1:5" hidden="1" x14ac:dyDescent="0.25">
      <c r="A998" t="s">
        <v>28</v>
      </c>
      <c r="C998">
        <v>2005</v>
      </c>
      <c r="D998">
        <v>69.179000000000002</v>
      </c>
      <c r="E998" t="str">
        <f t="shared" si="15"/>
        <v>[2005, 69.2],</v>
      </c>
    </row>
    <row r="999" spans="1:5" hidden="1" x14ac:dyDescent="0.25">
      <c r="A999" t="s">
        <v>28</v>
      </c>
      <c r="C999">
        <v>2006</v>
      </c>
      <c r="D999">
        <v>69.525000000000006</v>
      </c>
      <c r="E999" t="str">
        <f t="shared" si="15"/>
        <v>[2006, 69.5],</v>
      </c>
    </row>
    <row r="1000" spans="1:5" hidden="1" x14ac:dyDescent="0.25">
      <c r="A1000" t="s">
        <v>28</v>
      </c>
      <c r="C1000">
        <v>2007</v>
      </c>
      <c r="D1000">
        <v>69.876000000000005</v>
      </c>
      <c r="E1000" t="str">
        <f t="shared" si="15"/>
        <v>[2007, 69.9],</v>
      </c>
    </row>
    <row r="1001" spans="1:5" hidden="1" x14ac:dyDescent="0.25">
      <c r="A1001" t="s">
        <v>28</v>
      </c>
      <c r="C1001">
        <v>2008</v>
      </c>
      <c r="D1001">
        <v>70.230999999999995</v>
      </c>
      <c r="E1001" t="str">
        <f t="shared" si="15"/>
        <v>[2008, 70.2],</v>
      </c>
    </row>
    <row r="1002" spans="1:5" hidden="1" x14ac:dyDescent="0.25">
      <c r="A1002" t="s">
        <v>28</v>
      </c>
      <c r="C1002">
        <v>2009</v>
      </c>
      <c r="D1002">
        <v>70.590999999999994</v>
      </c>
      <c r="E1002" t="str">
        <f t="shared" si="15"/>
        <v>[2009, 70.6],</v>
      </c>
    </row>
    <row r="1003" spans="1:5" hidden="1" x14ac:dyDescent="0.25">
      <c r="A1003" t="s">
        <v>28</v>
      </c>
      <c r="C1003">
        <v>2010</v>
      </c>
      <c r="D1003">
        <v>70.950999999999993</v>
      </c>
      <c r="E1003" t="str">
        <f t="shared" si="15"/>
        <v>[2010, 71],</v>
      </c>
    </row>
    <row r="1004" spans="1:5" hidden="1" x14ac:dyDescent="0.25">
      <c r="A1004" t="s">
        <v>28</v>
      </c>
      <c r="C1004">
        <v>2011</v>
      </c>
      <c r="D1004">
        <v>71.308999999999997</v>
      </c>
      <c r="E1004" t="str">
        <f t="shared" si="15"/>
        <v>[2011, 71.3],</v>
      </c>
    </row>
    <row r="1005" spans="1:5" hidden="1" x14ac:dyDescent="0.25">
      <c r="A1005" t="s">
        <v>28</v>
      </c>
      <c r="C1005">
        <v>2012</v>
      </c>
      <c r="D1005">
        <v>71.659000000000006</v>
      </c>
      <c r="E1005" t="str">
        <f t="shared" si="15"/>
        <v>[2012, 71.7],</v>
      </c>
    </row>
    <row r="1006" spans="1:5" hidden="1" x14ac:dyDescent="0.25">
      <c r="A1006" t="s">
        <v>28</v>
      </c>
      <c r="C1006">
        <v>2013</v>
      </c>
      <c r="D1006">
        <v>71.997</v>
      </c>
      <c r="E1006" t="str">
        <f t="shared" si="15"/>
        <v>[2013, 72],</v>
      </c>
    </row>
    <row r="1007" spans="1:5" hidden="1" x14ac:dyDescent="0.25">
      <c r="A1007" t="s">
        <v>28</v>
      </c>
      <c r="C1007">
        <v>2014</v>
      </c>
      <c r="D1007">
        <v>72.319000000000003</v>
      </c>
      <c r="E1007" t="str">
        <f t="shared" si="15"/>
        <v>[2014, 72.3],</v>
      </c>
    </row>
    <row r="1008" spans="1:5" hidden="1" x14ac:dyDescent="0.25">
      <c r="A1008" t="s">
        <v>28</v>
      </c>
      <c r="C1008">
        <v>2015</v>
      </c>
      <c r="D1008">
        <v>72.62</v>
      </c>
      <c r="E1008" t="str">
        <f t="shared" si="15"/>
        <v>[2015, 72.6],</v>
      </c>
    </row>
    <row r="1009" spans="1:5" hidden="1" x14ac:dyDescent="0.25">
      <c r="A1009" t="s">
        <v>28</v>
      </c>
      <c r="C1009">
        <v>2016</v>
      </c>
      <c r="D1009">
        <v>72.897000000000006</v>
      </c>
      <c r="E1009" t="str">
        <f t="shared" si="15"/>
        <v>[2016, 72.9],</v>
      </c>
    </row>
    <row r="1010" spans="1:5" hidden="1" x14ac:dyDescent="0.25">
      <c r="A1010" t="s">
        <v>28</v>
      </c>
      <c r="C1010">
        <v>2017</v>
      </c>
      <c r="D1010">
        <v>73.150000000000006</v>
      </c>
      <c r="E1010" t="str">
        <f t="shared" si="15"/>
        <v>[2017, 73.2],</v>
      </c>
    </row>
    <row r="1011" spans="1:5" hidden="1" x14ac:dyDescent="0.25">
      <c r="A1011" t="s">
        <v>28</v>
      </c>
      <c r="C1011">
        <v>2018</v>
      </c>
      <c r="D1011">
        <v>73.381</v>
      </c>
      <c r="E1011" t="str">
        <f t="shared" si="15"/>
        <v>[2018, 73.4],</v>
      </c>
    </row>
    <row r="1012" spans="1:5" hidden="1" x14ac:dyDescent="0.25">
      <c r="A1012" t="s">
        <v>28</v>
      </c>
      <c r="C1012">
        <v>2019</v>
      </c>
      <c r="D1012">
        <v>73.593000000000004</v>
      </c>
      <c r="E1012" t="str">
        <f t="shared" si="15"/>
        <v>[2019, 73.6],</v>
      </c>
    </row>
    <row r="1013" spans="1:5" hidden="1" x14ac:dyDescent="0.25">
      <c r="A1013" t="s">
        <v>29</v>
      </c>
      <c r="B1013" t="s">
        <v>30</v>
      </c>
      <c r="C1013">
        <v>1885</v>
      </c>
      <c r="D1013">
        <v>49.049999</v>
      </c>
      <c r="E1013" t="str">
        <f t="shared" si="15"/>
        <v>[1885, 49],</v>
      </c>
    </row>
    <row r="1014" spans="1:5" hidden="1" x14ac:dyDescent="0.25">
      <c r="A1014" t="s">
        <v>29</v>
      </c>
      <c r="B1014" t="s">
        <v>30</v>
      </c>
      <c r="C1014">
        <v>1895</v>
      </c>
      <c r="D1014">
        <v>52.950001</v>
      </c>
      <c r="E1014" t="str">
        <f t="shared" si="15"/>
        <v>[1895, 53],</v>
      </c>
    </row>
    <row r="1015" spans="1:5" hidden="1" x14ac:dyDescent="0.25">
      <c r="A1015" t="s">
        <v>29</v>
      </c>
      <c r="B1015" t="s">
        <v>30</v>
      </c>
      <c r="C1015">
        <v>1905</v>
      </c>
      <c r="D1015">
        <v>57</v>
      </c>
      <c r="E1015" t="str">
        <f t="shared" si="15"/>
        <v>[1905, 57],</v>
      </c>
    </row>
    <row r="1016" spans="1:5" hidden="1" x14ac:dyDescent="0.25">
      <c r="A1016" t="s">
        <v>29</v>
      </c>
      <c r="B1016" t="s">
        <v>30</v>
      </c>
      <c r="C1016">
        <v>1921</v>
      </c>
      <c r="D1016">
        <v>61</v>
      </c>
      <c r="E1016" t="str">
        <f t="shared" si="15"/>
        <v>[1921, 61],</v>
      </c>
    </row>
    <row r="1017" spans="1:5" hidden="1" x14ac:dyDescent="0.25">
      <c r="A1017" t="s">
        <v>29</v>
      </c>
      <c r="B1017" t="s">
        <v>30</v>
      </c>
      <c r="C1017">
        <v>1922</v>
      </c>
      <c r="D1017">
        <v>62.849997999999999</v>
      </c>
      <c r="E1017" t="str">
        <f t="shared" si="15"/>
        <v>[1922, 62.8],</v>
      </c>
    </row>
    <row r="1018" spans="1:5" hidden="1" x14ac:dyDescent="0.25">
      <c r="A1018" t="s">
        <v>29</v>
      </c>
      <c r="B1018" t="s">
        <v>30</v>
      </c>
      <c r="C1018">
        <v>1923</v>
      </c>
      <c r="D1018">
        <v>61.68</v>
      </c>
      <c r="E1018" t="str">
        <f t="shared" si="15"/>
        <v>[1923, 61.7],</v>
      </c>
    </row>
    <row r="1019" spans="1:5" hidden="1" x14ac:dyDescent="0.25">
      <c r="A1019" t="s">
        <v>29</v>
      </c>
      <c r="B1019" t="s">
        <v>30</v>
      </c>
      <c r="C1019">
        <v>1924</v>
      </c>
      <c r="D1019">
        <v>62.470001000000003</v>
      </c>
      <c r="E1019" t="str">
        <f t="shared" si="15"/>
        <v>[1924, 62.5],</v>
      </c>
    </row>
    <row r="1020" spans="1:5" hidden="1" x14ac:dyDescent="0.25">
      <c r="A1020" t="s">
        <v>29</v>
      </c>
      <c r="B1020" t="s">
        <v>30</v>
      </c>
      <c r="C1020">
        <v>1925</v>
      </c>
      <c r="D1020">
        <v>63.16</v>
      </c>
      <c r="E1020" t="str">
        <f t="shared" si="15"/>
        <v>[1925, 63.2],</v>
      </c>
    </row>
    <row r="1021" spans="1:5" hidden="1" x14ac:dyDescent="0.25">
      <c r="A1021" t="s">
        <v>29</v>
      </c>
      <c r="B1021" t="s">
        <v>30</v>
      </c>
      <c r="C1021">
        <v>1926</v>
      </c>
      <c r="D1021">
        <v>62.860000999999997</v>
      </c>
      <c r="E1021" t="str">
        <f t="shared" si="15"/>
        <v>[1926, 62.9],</v>
      </c>
    </row>
    <row r="1022" spans="1:5" hidden="1" x14ac:dyDescent="0.25">
      <c r="A1022" t="s">
        <v>29</v>
      </c>
      <c r="B1022" t="s">
        <v>30</v>
      </c>
      <c r="C1022">
        <v>1927</v>
      </c>
      <c r="D1022">
        <v>62.830002</v>
      </c>
      <c r="E1022" t="str">
        <f t="shared" si="15"/>
        <v>[1927, 62.8],</v>
      </c>
    </row>
    <row r="1023" spans="1:5" hidden="1" x14ac:dyDescent="0.25">
      <c r="A1023" t="s">
        <v>29</v>
      </c>
      <c r="B1023" t="s">
        <v>30</v>
      </c>
      <c r="C1023">
        <v>1928</v>
      </c>
      <c r="D1023">
        <v>62.900002000000001</v>
      </c>
      <c r="E1023" t="str">
        <f t="shared" si="15"/>
        <v>[1928, 62.9],</v>
      </c>
    </row>
    <row r="1024" spans="1:5" hidden="1" x14ac:dyDescent="0.25">
      <c r="A1024" t="s">
        <v>29</v>
      </c>
      <c r="B1024" t="s">
        <v>30</v>
      </c>
      <c r="C1024">
        <v>1929</v>
      </c>
      <c r="D1024">
        <v>63.07</v>
      </c>
      <c r="E1024" t="str">
        <f t="shared" si="15"/>
        <v>[1929, 63.1],</v>
      </c>
    </row>
    <row r="1025" spans="1:5" hidden="1" x14ac:dyDescent="0.25">
      <c r="A1025" t="s">
        <v>29</v>
      </c>
      <c r="B1025" t="s">
        <v>30</v>
      </c>
      <c r="C1025">
        <v>1930</v>
      </c>
      <c r="D1025">
        <v>64.889999000000003</v>
      </c>
      <c r="E1025" t="str">
        <f t="shared" si="15"/>
        <v>[1930, 64.9],</v>
      </c>
    </row>
    <row r="1026" spans="1:5" hidden="1" x14ac:dyDescent="0.25">
      <c r="A1026" t="s">
        <v>29</v>
      </c>
      <c r="B1026" t="s">
        <v>30</v>
      </c>
      <c r="C1026">
        <v>1931</v>
      </c>
      <c r="D1026">
        <v>65.300003000000004</v>
      </c>
      <c r="E1026" t="str">
        <f t="shared" si="15"/>
        <v>[1931, 65.3],</v>
      </c>
    </row>
    <row r="1027" spans="1:5" hidden="1" x14ac:dyDescent="0.25">
      <c r="A1027" t="s">
        <v>29</v>
      </c>
      <c r="B1027" t="s">
        <v>30</v>
      </c>
      <c r="C1027">
        <v>1932</v>
      </c>
      <c r="D1027">
        <v>65.589995999999999</v>
      </c>
      <c r="E1027" t="str">
        <f t="shared" ref="E1027:E1090" si="16">_xlfn.CONCAT("[", C1027, ", ", ROUND(D1027, 1),"],")</f>
        <v>[1932, 65.6],</v>
      </c>
    </row>
    <row r="1028" spans="1:5" hidden="1" x14ac:dyDescent="0.25">
      <c r="A1028" t="s">
        <v>29</v>
      </c>
      <c r="B1028" t="s">
        <v>30</v>
      </c>
      <c r="C1028">
        <v>1933</v>
      </c>
      <c r="D1028">
        <v>65.440002000000007</v>
      </c>
      <c r="E1028" t="str">
        <f t="shared" si="16"/>
        <v>[1933, 65.4],</v>
      </c>
    </row>
    <row r="1029" spans="1:5" hidden="1" x14ac:dyDescent="0.25">
      <c r="A1029" t="s">
        <v>29</v>
      </c>
      <c r="B1029" t="s">
        <v>30</v>
      </c>
      <c r="C1029">
        <v>1934</v>
      </c>
      <c r="D1029">
        <v>64.809997999999993</v>
      </c>
      <c r="E1029" t="str">
        <f t="shared" si="16"/>
        <v>[1934, 64.8],</v>
      </c>
    </row>
    <row r="1030" spans="1:5" hidden="1" x14ac:dyDescent="0.25">
      <c r="A1030" t="s">
        <v>29</v>
      </c>
      <c r="B1030" t="s">
        <v>30</v>
      </c>
      <c r="C1030">
        <v>1935</v>
      </c>
      <c r="D1030">
        <v>65.089995999999999</v>
      </c>
      <c r="E1030" t="str">
        <f t="shared" si="16"/>
        <v>[1935, 65.1],</v>
      </c>
    </row>
    <row r="1031" spans="1:5" hidden="1" x14ac:dyDescent="0.25">
      <c r="A1031" t="s">
        <v>29</v>
      </c>
      <c r="B1031" t="s">
        <v>30</v>
      </c>
      <c r="C1031">
        <v>1936</v>
      </c>
      <c r="D1031">
        <v>65.220000999999996</v>
      </c>
      <c r="E1031" t="str">
        <f t="shared" si="16"/>
        <v>[1936, 65.2],</v>
      </c>
    </row>
    <row r="1032" spans="1:5" hidden="1" x14ac:dyDescent="0.25">
      <c r="A1032" t="s">
        <v>29</v>
      </c>
      <c r="B1032" t="s">
        <v>30</v>
      </c>
      <c r="C1032">
        <v>1937</v>
      </c>
      <c r="D1032">
        <v>65.779999000000004</v>
      </c>
      <c r="E1032" t="str">
        <f t="shared" si="16"/>
        <v>[1937, 65.8],</v>
      </c>
    </row>
    <row r="1033" spans="1:5" hidden="1" x14ac:dyDescent="0.25">
      <c r="A1033" t="s">
        <v>29</v>
      </c>
      <c r="B1033" t="s">
        <v>30</v>
      </c>
      <c r="C1033">
        <v>1938</v>
      </c>
      <c r="D1033">
        <v>65.809997999999993</v>
      </c>
      <c r="E1033" t="str">
        <f t="shared" si="16"/>
        <v>[1938, 65.8],</v>
      </c>
    </row>
    <row r="1034" spans="1:5" hidden="1" x14ac:dyDescent="0.25">
      <c r="A1034" t="s">
        <v>29</v>
      </c>
      <c r="B1034" t="s">
        <v>30</v>
      </c>
      <c r="C1034">
        <v>1939</v>
      </c>
      <c r="D1034">
        <v>65.779999000000004</v>
      </c>
      <c r="E1034" t="str">
        <f t="shared" si="16"/>
        <v>[1939, 65.8],</v>
      </c>
    </row>
    <row r="1035" spans="1:5" hidden="1" x14ac:dyDescent="0.25">
      <c r="A1035" t="s">
        <v>29</v>
      </c>
      <c r="B1035" t="s">
        <v>30</v>
      </c>
      <c r="C1035">
        <v>1940</v>
      </c>
      <c r="D1035">
        <v>66.230002999999996</v>
      </c>
      <c r="E1035" t="str">
        <f t="shared" si="16"/>
        <v>[1940, 66.2],</v>
      </c>
    </row>
    <row r="1036" spans="1:5" hidden="1" x14ac:dyDescent="0.25">
      <c r="A1036" t="s">
        <v>29</v>
      </c>
      <c r="B1036" t="s">
        <v>30</v>
      </c>
      <c r="C1036">
        <v>1941</v>
      </c>
      <c r="D1036">
        <v>66.110000999999997</v>
      </c>
      <c r="E1036" t="str">
        <f t="shared" si="16"/>
        <v>[1941, 66.1],</v>
      </c>
    </row>
    <row r="1037" spans="1:5" hidden="1" x14ac:dyDescent="0.25">
      <c r="A1037" t="s">
        <v>29</v>
      </c>
      <c r="B1037" t="s">
        <v>30</v>
      </c>
      <c r="C1037">
        <v>1942</v>
      </c>
      <c r="D1037">
        <v>65.849997999999999</v>
      </c>
      <c r="E1037" t="str">
        <f t="shared" si="16"/>
        <v>[1942, 65.8],</v>
      </c>
    </row>
    <row r="1038" spans="1:5" hidden="1" x14ac:dyDescent="0.25">
      <c r="A1038" t="s">
        <v>29</v>
      </c>
      <c r="B1038" t="s">
        <v>30</v>
      </c>
      <c r="C1038">
        <v>1943</v>
      </c>
      <c r="D1038">
        <v>66.379997000000003</v>
      </c>
      <c r="E1038" t="str">
        <f t="shared" si="16"/>
        <v>[1943, 66.4],</v>
      </c>
    </row>
    <row r="1039" spans="1:5" hidden="1" x14ac:dyDescent="0.25">
      <c r="A1039" t="s">
        <v>29</v>
      </c>
      <c r="B1039" t="s">
        <v>30</v>
      </c>
      <c r="C1039">
        <v>1944</v>
      </c>
      <c r="D1039">
        <v>68.019997000000004</v>
      </c>
      <c r="E1039" t="str">
        <f t="shared" si="16"/>
        <v>[1944, 68],</v>
      </c>
    </row>
    <row r="1040" spans="1:5" hidden="1" x14ac:dyDescent="0.25">
      <c r="A1040" t="s">
        <v>29</v>
      </c>
      <c r="B1040" t="s">
        <v>30</v>
      </c>
      <c r="C1040">
        <v>1945</v>
      </c>
      <c r="D1040">
        <v>68.449996999999996</v>
      </c>
      <c r="E1040" t="str">
        <f t="shared" si="16"/>
        <v>[1945, 68.4],</v>
      </c>
    </row>
    <row r="1041" spans="1:5" hidden="1" x14ac:dyDescent="0.25">
      <c r="A1041" t="s">
        <v>29</v>
      </c>
      <c r="B1041" t="s">
        <v>30</v>
      </c>
      <c r="C1041">
        <v>1946</v>
      </c>
      <c r="D1041">
        <v>67.970000999999996</v>
      </c>
      <c r="E1041" t="str">
        <f t="shared" si="16"/>
        <v>[1946, 68],</v>
      </c>
    </row>
    <row r="1042" spans="1:5" hidden="1" x14ac:dyDescent="0.25">
      <c r="A1042" t="s">
        <v>29</v>
      </c>
      <c r="B1042" t="s">
        <v>30</v>
      </c>
      <c r="C1042">
        <v>1947</v>
      </c>
      <c r="D1042">
        <v>68.580001999999993</v>
      </c>
      <c r="E1042" t="str">
        <f t="shared" si="16"/>
        <v>[1947, 68.6],</v>
      </c>
    </row>
    <row r="1043" spans="1:5" hidden="1" x14ac:dyDescent="0.25">
      <c r="A1043" t="s">
        <v>29</v>
      </c>
      <c r="B1043" t="s">
        <v>30</v>
      </c>
      <c r="C1043">
        <v>1948</v>
      </c>
      <c r="D1043">
        <v>68.5</v>
      </c>
      <c r="E1043" t="str">
        <f t="shared" si="16"/>
        <v>[1948, 68.5],</v>
      </c>
    </row>
    <row r="1044" spans="1:5" hidden="1" x14ac:dyDescent="0.25">
      <c r="A1044" t="s">
        <v>29</v>
      </c>
      <c r="B1044" t="s">
        <v>30</v>
      </c>
      <c r="C1044">
        <v>1949</v>
      </c>
      <c r="D1044">
        <v>69.129997000000003</v>
      </c>
      <c r="E1044" t="str">
        <f t="shared" si="16"/>
        <v>[1949, 69.1],</v>
      </c>
    </row>
    <row r="1045" spans="1:5" hidden="1" x14ac:dyDescent="0.25">
      <c r="A1045" t="s">
        <v>29</v>
      </c>
      <c r="B1045" t="s">
        <v>30</v>
      </c>
      <c r="C1045">
        <v>1950</v>
      </c>
      <c r="D1045">
        <v>68.844999999999999</v>
      </c>
      <c r="E1045" t="str">
        <f t="shared" si="16"/>
        <v>[1950, 68.8],</v>
      </c>
    </row>
    <row r="1046" spans="1:5" hidden="1" x14ac:dyDescent="0.25">
      <c r="A1046" t="s">
        <v>29</v>
      </c>
      <c r="B1046" t="s">
        <v>30</v>
      </c>
      <c r="C1046">
        <v>1951</v>
      </c>
      <c r="D1046">
        <v>68.991</v>
      </c>
      <c r="E1046" t="str">
        <f t="shared" si="16"/>
        <v>[1951, 69],</v>
      </c>
    </row>
    <row r="1047" spans="1:5" hidden="1" x14ac:dyDescent="0.25">
      <c r="A1047" t="s">
        <v>29</v>
      </c>
      <c r="B1047" t="s">
        <v>30</v>
      </c>
      <c r="C1047">
        <v>1952</v>
      </c>
      <c r="D1047">
        <v>69.275000000000006</v>
      </c>
      <c r="E1047" t="str">
        <f t="shared" si="16"/>
        <v>[1952, 69.3],</v>
      </c>
    </row>
    <row r="1048" spans="1:5" hidden="1" x14ac:dyDescent="0.25">
      <c r="A1048" t="s">
        <v>29</v>
      </c>
      <c r="B1048" t="s">
        <v>30</v>
      </c>
      <c r="C1048">
        <v>1953</v>
      </c>
      <c r="D1048">
        <v>69.537000000000006</v>
      </c>
      <c r="E1048" t="str">
        <f t="shared" si="16"/>
        <v>[1953, 69.5],</v>
      </c>
    </row>
    <row r="1049" spans="1:5" hidden="1" x14ac:dyDescent="0.25">
      <c r="A1049" t="s">
        <v>29</v>
      </c>
      <c r="B1049" t="s">
        <v>30</v>
      </c>
      <c r="C1049">
        <v>1954</v>
      </c>
      <c r="D1049">
        <v>69.778000000000006</v>
      </c>
      <c r="E1049" t="str">
        <f t="shared" si="16"/>
        <v>[1954, 69.8],</v>
      </c>
    </row>
    <row r="1050" spans="1:5" hidden="1" x14ac:dyDescent="0.25">
      <c r="A1050" t="s">
        <v>29</v>
      </c>
      <c r="B1050" t="s">
        <v>30</v>
      </c>
      <c r="C1050">
        <v>1955</v>
      </c>
      <c r="D1050">
        <v>69.998000000000005</v>
      </c>
      <c r="E1050" t="str">
        <f t="shared" si="16"/>
        <v>[1955, 70],</v>
      </c>
    </row>
    <row r="1051" spans="1:5" hidden="1" x14ac:dyDescent="0.25">
      <c r="A1051" t="s">
        <v>29</v>
      </c>
      <c r="B1051" t="s">
        <v>30</v>
      </c>
      <c r="C1051">
        <v>1956</v>
      </c>
      <c r="D1051">
        <v>70.195999999999998</v>
      </c>
      <c r="E1051" t="str">
        <f t="shared" si="16"/>
        <v>[1956, 70.2],</v>
      </c>
    </row>
    <row r="1052" spans="1:5" hidden="1" x14ac:dyDescent="0.25">
      <c r="A1052" t="s">
        <v>29</v>
      </c>
      <c r="B1052" t="s">
        <v>30</v>
      </c>
      <c r="C1052">
        <v>1957</v>
      </c>
      <c r="D1052">
        <v>70.37</v>
      </c>
      <c r="E1052" t="str">
        <f t="shared" si="16"/>
        <v>[1957, 70.4],</v>
      </c>
    </row>
    <row r="1053" spans="1:5" hidden="1" x14ac:dyDescent="0.25">
      <c r="A1053" t="s">
        <v>29</v>
      </c>
      <c r="B1053" t="s">
        <v>30</v>
      </c>
      <c r="C1053">
        <v>1958</v>
      </c>
      <c r="D1053">
        <v>70.521000000000001</v>
      </c>
      <c r="E1053" t="str">
        <f t="shared" si="16"/>
        <v>[1958, 70.5],</v>
      </c>
    </row>
    <row r="1054" spans="1:5" hidden="1" x14ac:dyDescent="0.25">
      <c r="A1054" t="s">
        <v>29</v>
      </c>
      <c r="B1054" t="s">
        <v>30</v>
      </c>
      <c r="C1054">
        <v>1959</v>
      </c>
      <c r="D1054">
        <v>70.644000000000005</v>
      </c>
      <c r="E1054" t="str">
        <f t="shared" si="16"/>
        <v>[1959, 70.6],</v>
      </c>
    </row>
    <row r="1055" spans="1:5" hidden="1" x14ac:dyDescent="0.25">
      <c r="A1055" t="s">
        <v>29</v>
      </c>
      <c r="B1055" t="s">
        <v>30</v>
      </c>
      <c r="C1055">
        <v>1960</v>
      </c>
      <c r="D1055">
        <v>70.738</v>
      </c>
      <c r="E1055" t="str">
        <f t="shared" si="16"/>
        <v>[1960, 70.7],</v>
      </c>
    </row>
    <row r="1056" spans="1:5" hidden="1" x14ac:dyDescent="0.25">
      <c r="A1056" t="s">
        <v>29</v>
      </c>
      <c r="B1056" t="s">
        <v>30</v>
      </c>
      <c r="C1056">
        <v>1961</v>
      </c>
      <c r="D1056">
        <v>70.801000000000002</v>
      </c>
      <c r="E1056" t="str">
        <f t="shared" si="16"/>
        <v>[1961, 70.8],</v>
      </c>
    </row>
    <row r="1057" spans="1:5" hidden="1" x14ac:dyDescent="0.25">
      <c r="A1057" t="s">
        <v>29</v>
      </c>
      <c r="B1057" t="s">
        <v>30</v>
      </c>
      <c r="C1057">
        <v>1962</v>
      </c>
      <c r="D1057">
        <v>70.834000000000003</v>
      </c>
      <c r="E1057" t="str">
        <f t="shared" si="16"/>
        <v>[1962, 70.8],</v>
      </c>
    </row>
    <row r="1058" spans="1:5" hidden="1" x14ac:dyDescent="0.25">
      <c r="A1058" t="s">
        <v>29</v>
      </c>
      <c r="B1058" t="s">
        <v>30</v>
      </c>
      <c r="C1058">
        <v>1963</v>
      </c>
      <c r="D1058">
        <v>70.840999999999994</v>
      </c>
      <c r="E1058" t="str">
        <f t="shared" si="16"/>
        <v>[1963, 70.8],</v>
      </c>
    </row>
    <row r="1059" spans="1:5" hidden="1" x14ac:dyDescent="0.25">
      <c r="A1059" t="s">
        <v>29</v>
      </c>
      <c r="B1059" t="s">
        <v>30</v>
      </c>
      <c r="C1059">
        <v>1964</v>
      </c>
      <c r="D1059">
        <v>70.834000000000003</v>
      </c>
      <c r="E1059" t="str">
        <f t="shared" si="16"/>
        <v>[1964, 70.8],</v>
      </c>
    </row>
    <row r="1060" spans="1:5" hidden="1" x14ac:dyDescent="0.25">
      <c r="A1060" t="s">
        <v>29</v>
      </c>
      <c r="B1060" t="s">
        <v>30</v>
      </c>
      <c r="C1060">
        <v>1965</v>
      </c>
      <c r="D1060">
        <v>70.823999999999998</v>
      </c>
      <c r="E1060" t="str">
        <f t="shared" si="16"/>
        <v>[1965, 70.8],</v>
      </c>
    </row>
    <row r="1061" spans="1:5" hidden="1" x14ac:dyDescent="0.25">
      <c r="A1061" t="s">
        <v>29</v>
      </c>
      <c r="B1061" t="s">
        <v>30</v>
      </c>
      <c r="C1061">
        <v>1966</v>
      </c>
      <c r="D1061">
        <v>70.825000000000003</v>
      </c>
      <c r="E1061" t="str">
        <f t="shared" si="16"/>
        <v>[1966, 70.8],</v>
      </c>
    </row>
    <row r="1062" spans="1:5" hidden="1" x14ac:dyDescent="0.25">
      <c r="A1062" t="s">
        <v>29</v>
      </c>
      <c r="B1062" t="s">
        <v>30</v>
      </c>
      <c r="C1062">
        <v>1967</v>
      </c>
      <c r="D1062">
        <v>70.847999999999999</v>
      </c>
      <c r="E1062" t="str">
        <f t="shared" si="16"/>
        <v>[1967, 70.8],</v>
      </c>
    </row>
    <row r="1063" spans="1:5" hidden="1" x14ac:dyDescent="0.25">
      <c r="A1063" t="s">
        <v>29</v>
      </c>
      <c r="B1063" t="s">
        <v>30</v>
      </c>
      <c r="C1063">
        <v>1968</v>
      </c>
      <c r="D1063">
        <v>70.906000000000006</v>
      </c>
      <c r="E1063" t="str">
        <f t="shared" si="16"/>
        <v>[1968, 70.9],</v>
      </c>
    </row>
    <row r="1064" spans="1:5" hidden="1" x14ac:dyDescent="0.25">
      <c r="A1064" t="s">
        <v>29</v>
      </c>
      <c r="B1064" t="s">
        <v>30</v>
      </c>
      <c r="C1064">
        <v>1969</v>
      </c>
      <c r="D1064">
        <v>71.007000000000005</v>
      </c>
      <c r="E1064" t="str">
        <f t="shared" si="16"/>
        <v>[1969, 71],</v>
      </c>
    </row>
    <row r="1065" spans="1:5" hidden="1" x14ac:dyDescent="0.25">
      <c r="A1065" t="s">
        <v>29</v>
      </c>
      <c r="B1065" t="s">
        <v>30</v>
      </c>
      <c r="C1065">
        <v>1970</v>
      </c>
      <c r="D1065">
        <v>71.16</v>
      </c>
      <c r="E1065" t="str">
        <f t="shared" si="16"/>
        <v>[1970, 71.2],</v>
      </c>
    </row>
    <row r="1066" spans="1:5" hidden="1" x14ac:dyDescent="0.25">
      <c r="A1066" t="s">
        <v>29</v>
      </c>
      <c r="B1066" t="s">
        <v>30</v>
      </c>
      <c r="C1066">
        <v>1971</v>
      </c>
      <c r="D1066">
        <v>71.37</v>
      </c>
      <c r="E1066" t="str">
        <f t="shared" si="16"/>
        <v>[1971, 71.4],</v>
      </c>
    </row>
    <row r="1067" spans="1:5" hidden="1" x14ac:dyDescent="0.25">
      <c r="A1067" t="s">
        <v>29</v>
      </c>
      <c r="B1067" t="s">
        <v>30</v>
      </c>
      <c r="C1067">
        <v>1972</v>
      </c>
      <c r="D1067">
        <v>71.632000000000005</v>
      </c>
      <c r="E1067" t="str">
        <f t="shared" si="16"/>
        <v>[1972, 71.6],</v>
      </c>
    </row>
    <row r="1068" spans="1:5" hidden="1" x14ac:dyDescent="0.25">
      <c r="A1068" t="s">
        <v>29</v>
      </c>
      <c r="B1068" t="s">
        <v>30</v>
      </c>
      <c r="C1068">
        <v>1973</v>
      </c>
      <c r="D1068">
        <v>71.933999999999997</v>
      </c>
      <c r="E1068" t="str">
        <f t="shared" si="16"/>
        <v>[1973, 71.9],</v>
      </c>
    </row>
    <row r="1069" spans="1:5" hidden="1" x14ac:dyDescent="0.25">
      <c r="A1069" t="s">
        <v>29</v>
      </c>
      <c r="B1069" t="s">
        <v>30</v>
      </c>
      <c r="C1069">
        <v>1974</v>
      </c>
      <c r="D1069">
        <v>72.269000000000005</v>
      </c>
      <c r="E1069" t="str">
        <f t="shared" si="16"/>
        <v>[1974, 72.3],</v>
      </c>
    </row>
    <row r="1070" spans="1:5" hidden="1" x14ac:dyDescent="0.25">
      <c r="A1070" t="s">
        <v>29</v>
      </c>
      <c r="B1070" t="s">
        <v>30</v>
      </c>
      <c r="C1070">
        <v>1975</v>
      </c>
      <c r="D1070">
        <v>72.626000000000005</v>
      </c>
      <c r="E1070" t="str">
        <f t="shared" si="16"/>
        <v>[1975, 72.6],</v>
      </c>
    </row>
    <row r="1071" spans="1:5" hidden="1" x14ac:dyDescent="0.25">
      <c r="A1071" t="s">
        <v>29</v>
      </c>
      <c r="B1071" t="s">
        <v>30</v>
      </c>
      <c r="C1071">
        <v>1976</v>
      </c>
      <c r="D1071">
        <v>72.995999999999995</v>
      </c>
      <c r="E1071" t="str">
        <f t="shared" si="16"/>
        <v>[1976, 73],</v>
      </c>
    </row>
    <row r="1072" spans="1:5" hidden="1" x14ac:dyDescent="0.25">
      <c r="A1072" t="s">
        <v>29</v>
      </c>
      <c r="B1072" t="s">
        <v>30</v>
      </c>
      <c r="C1072">
        <v>1977</v>
      </c>
      <c r="D1072">
        <v>73.367000000000004</v>
      </c>
      <c r="E1072" t="str">
        <f t="shared" si="16"/>
        <v>[1977, 73.4],</v>
      </c>
    </row>
    <row r="1073" spans="1:5" hidden="1" x14ac:dyDescent="0.25">
      <c r="A1073" t="s">
        <v>29</v>
      </c>
      <c r="B1073" t="s">
        <v>30</v>
      </c>
      <c r="C1073">
        <v>1978</v>
      </c>
      <c r="D1073">
        <v>73.727999999999994</v>
      </c>
      <c r="E1073" t="str">
        <f t="shared" si="16"/>
        <v>[1978, 73.7],</v>
      </c>
    </row>
    <row r="1074" spans="1:5" hidden="1" x14ac:dyDescent="0.25">
      <c r="A1074" t="s">
        <v>29</v>
      </c>
      <c r="B1074" t="s">
        <v>30</v>
      </c>
      <c r="C1074">
        <v>1979</v>
      </c>
      <c r="D1074">
        <v>74.072000000000003</v>
      </c>
      <c r="E1074" t="str">
        <f t="shared" si="16"/>
        <v>[1979, 74.1],</v>
      </c>
    </row>
    <row r="1075" spans="1:5" hidden="1" x14ac:dyDescent="0.25">
      <c r="A1075" t="s">
        <v>29</v>
      </c>
      <c r="B1075" t="s">
        <v>30</v>
      </c>
      <c r="C1075">
        <v>1980</v>
      </c>
      <c r="D1075">
        <v>74.39</v>
      </c>
      <c r="E1075" t="str">
        <f t="shared" si="16"/>
        <v>[1980, 74.4],</v>
      </c>
    </row>
    <row r="1076" spans="1:5" hidden="1" x14ac:dyDescent="0.25">
      <c r="A1076" t="s">
        <v>29</v>
      </c>
      <c r="B1076" t="s">
        <v>30</v>
      </c>
      <c r="C1076">
        <v>1981</v>
      </c>
      <c r="D1076">
        <v>74.677999999999997</v>
      </c>
      <c r="E1076" t="str">
        <f t="shared" si="16"/>
        <v>[1981, 74.7],</v>
      </c>
    </row>
    <row r="1077" spans="1:5" hidden="1" x14ac:dyDescent="0.25">
      <c r="A1077" t="s">
        <v>29</v>
      </c>
      <c r="B1077" t="s">
        <v>30</v>
      </c>
      <c r="C1077">
        <v>1982</v>
      </c>
      <c r="D1077">
        <v>74.941000000000003</v>
      </c>
      <c r="E1077" t="str">
        <f t="shared" si="16"/>
        <v>[1982, 74.9],</v>
      </c>
    </row>
    <row r="1078" spans="1:5" hidden="1" x14ac:dyDescent="0.25">
      <c r="A1078" t="s">
        <v>29</v>
      </c>
      <c r="B1078" t="s">
        <v>30</v>
      </c>
      <c r="C1078">
        <v>1983</v>
      </c>
      <c r="D1078">
        <v>75.185000000000002</v>
      </c>
      <c r="E1078" t="str">
        <f t="shared" si="16"/>
        <v>[1983, 75.2],</v>
      </c>
    </row>
    <row r="1079" spans="1:5" hidden="1" x14ac:dyDescent="0.25">
      <c r="A1079" t="s">
        <v>29</v>
      </c>
      <c r="B1079" t="s">
        <v>30</v>
      </c>
      <c r="C1079">
        <v>1984</v>
      </c>
      <c r="D1079">
        <v>75.415000000000006</v>
      </c>
      <c r="E1079" t="str">
        <f t="shared" si="16"/>
        <v>[1984, 75.4],</v>
      </c>
    </row>
    <row r="1080" spans="1:5" hidden="1" x14ac:dyDescent="0.25">
      <c r="A1080" t="s">
        <v>29</v>
      </c>
      <c r="B1080" t="s">
        <v>30</v>
      </c>
      <c r="C1080">
        <v>1985</v>
      </c>
      <c r="D1080">
        <v>75.638999999999996</v>
      </c>
      <c r="E1080" t="str">
        <f t="shared" si="16"/>
        <v>[1985, 75.6],</v>
      </c>
    </row>
    <row r="1081" spans="1:5" hidden="1" x14ac:dyDescent="0.25">
      <c r="A1081" t="s">
        <v>29</v>
      </c>
      <c r="B1081" t="s">
        <v>30</v>
      </c>
      <c r="C1081">
        <v>1986</v>
      </c>
      <c r="D1081">
        <v>75.867999999999995</v>
      </c>
      <c r="E1081" t="str">
        <f t="shared" si="16"/>
        <v>[1986, 75.9],</v>
      </c>
    </row>
    <row r="1082" spans="1:5" hidden="1" x14ac:dyDescent="0.25">
      <c r="A1082" t="s">
        <v>29</v>
      </c>
      <c r="B1082" t="s">
        <v>30</v>
      </c>
      <c r="C1082">
        <v>1987</v>
      </c>
      <c r="D1082">
        <v>76.111000000000004</v>
      </c>
      <c r="E1082" t="str">
        <f t="shared" si="16"/>
        <v>[1987, 76.1],</v>
      </c>
    </row>
    <row r="1083" spans="1:5" hidden="1" x14ac:dyDescent="0.25">
      <c r="A1083" t="s">
        <v>29</v>
      </c>
      <c r="B1083" t="s">
        <v>30</v>
      </c>
      <c r="C1083">
        <v>1988</v>
      </c>
      <c r="D1083">
        <v>76.37</v>
      </c>
      <c r="E1083" t="str">
        <f t="shared" si="16"/>
        <v>[1988, 76.4],</v>
      </c>
    </row>
    <row r="1084" spans="1:5" hidden="1" x14ac:dyDescent="0.25">
      <c r="A1084" t="s">
        <v>29</v>
      </c>
      <c r="B1084" t="s">
        <v>30</v>
      </c>
      <c r="C1084">
        <v>1989</v>
      </c>
      <c r="D1084">
        <v>76.646000000000001</v>
      </c>
      <c r="E1084" t="str">
        <f t="shared" si="16"/>
        <v>[1989, 76.6],</v>
      </c>
    </row>
    <row r="1085" spans="1:5" hidden="1" x14ac:dyDescent="0.25">
      <c r="A1085" t="s">
        <v>29</v>
      </c>
      <c r="B1085" t="s">
        <v>30</v>
      </c>
      <c r="C1085">
        <v>1990</v>
      </c>
      <c r="D1085">
        <v>76.933000000000007</v>
      </c>
      <c r="E1085" t="str">
        <f t="shared" si="16"/>
        <v>[1990, 76.9],</v>
      </c>
    </row>
    <row r="1086" spans="1:5" hidden="1" x14ac:dyDescent="0.25">
      <c r="A1086" t="s">
        <v>29</v>
      </c>
      <c r="B1086" t="s">
        <v>30</v>
      </c>
      <c r="C1086">
        <v>1991</v>
      </c>
      <c r="D1086">
        <v>77.222999999999999</v>
      </c>
      <c r="E1086" t="str">
        <f t="shared" si="16"/>
        <v>[1991, 77.2],</v>
      </c>
    </row>
    <row r="1087" spans="1:5" hidden="1" x14ac:dyDescent="0.25">
      <c r="A1087" t="s">
        <v>29</v>
      </c>
      <c r="B1087" t="s">
        <v>30</v>
      </c>
      <c r="C1087">
        <v>1992</v>
      </c>
      <c r="D1087">
        <v>77.504999999999995</v>
      </c>
      <c r="E1087" t="str">
        <f t="shared" si="16"/>
        <v>[1992, 77.5],</v>
      </c>
    </row>
    <row r="1088" spans="1:5" hidden="1" x14ac:dyDescent="0.25">
      <c r="A1088" t="s">
        <v>29</v>
      </c>
      <c r="B1088" t="s">
        <v>30</v>
      </c>
      <c r="C1088">
        <v>1993</v>
      </c>
      <c r="D1088">
        <v>77.772000000000006</v>
      </c>
      <c r="E1088" t="str">
        <f t="shared" si="16"/>
        <v>[1993, 77.8],</v>
      </c>
    </row>
    <row r="1089" spans="1:5" hidden="1" x14ac:dyDescent="0.25">
      <c r="A1089" t="s">
        <v>29</v>
      </c>
      <c r="B1089" t="s">
        <v>30</v>
      </c>
      <c r="C1089">
        <v>1994</v>
      </c>
      <c r="D1089">
        <v>78.024000000000001</v>
      </c>
      <c r="E1089" t="str">
        <f t="shared" si="16"/>
        <v>[1994, 78],</v>
      </c>
    </row>
    <row r="1090" spans="1:5" hidden="1" x14ac:dyDescent="0.25">
      <c r="A1090" t="s">
        <v>29</v>
      </c>
      <c r="B1090" t="s">
        <v>30</v>
      </c>
      <c r="C1090">
        <v>1995</v>
      </c>
      <c r="D1090">
        <v>78.266999999999996</v>
      </c>
      <c r="E1090" t="str">
        <f t="shared" si="16"/>
        <v>[1995, 78.3],</v>
      </c>
    </row>
    <row r="1091" spans="1:5" hidden="1" x14ac:dyDescent="0.25">
      <c r="A1091" t="s">
        <v>29</v>
      </c>
      <c r="B1091" t="s">
        <v>30</v>
      </c>
      <c r="C1091">
        <v>1996</v>
      </c>
      <c r="D1091">
        <v>78.507999999999996</v>
      </c>
      <c r="E1091" t="str">
        <f t="shared" ref="E1091:E1154" si="17">_xlfn.CONCAT("[", C1091, ", ", ROUND(D1091, 1),"],")</f>
        <v>[1996, 78.5],</v>
      </c>
    </row>
    <row r="1092" spans="1:5" hidden="1" x14ac:dyDescent="0.25">
      <c r="A1092" t="s">
        <v>29</v>
      </c>
      <c r="B1092" t="s">
        <v>30</v>
      </c>
      <c r="C1092">
        <v>1997</v>
      </c>
      <c r="D1092">
        <v>78.759</v>
      </c>
      <c r="E1092" t="str">
        <f t="shared" si="17"/>
        <v>[1997, 78.8],</v>
      </c>
    </row>
    <row r="1093" spans="1:5" hidden="1" x14ac:dyDescent="0.25">
      <c r="A1093" t="s">
        <v>29</v>
      </c>
      <c r="B1093" t="s">
        <v>30</v>
      </c>
      <c r="C1093">
        <v>1998</v>
      </c>
      <c r="D1093">
        <v>79.024000000000001</v>
      </c>
      <c r="E1093" t="str">
        <f t="shared" si="17"/>
        <v>[1998, 79],</v>
      </c>
    </row>
    <row r="1094" spans="1:5" hidden="1" x14ac:dyDescent="0.25">
      <c r="A1094" t="s">
        <v>29</v>
      </c>
      <c r="B1094" t="s">
        <v>30</v>
      </c>
      <c r="C1094">
        <v>1999</v>
      </c>
      <c r="D1094">
        <v>79.302000000000007</v>
      </c>
      <c r="E1094" t="str">
        <f t="shared" si="17"/>
        <v>[1999, 79.3],</v>
      </c>
    </row>
    <row r="1095" spans="1:5" hidden="1" x14ac:dyDescent="0.25">
      <c r="A1095" t="s">
        <v>29</v>
      </c>
      <c r="B1095" t="s">
        <v>30</v>
      </c>
      <c r="C1095">
        <v>2000</v>
      </c>
      <c r="D1095">
        <v>79.591999999999999</v>
      </c>
      <c r="E1095" t="str">
        <f t="shared" si="17"/>
        <v>[2000, 79.6],</v>
      </c>
    </row>
    <row r="1096" spans="1:5" hidden="1" x14ac:dyDescent="0.25">
      <c r="A1096" t="s">
        <v>29</v>
      </c>
      <c r="B1096" t="s">
        <v>30</v>
      </c>
      <c r="C1096">
        <v>2001</v>
      </c>
      <c r="D1096">
        <v>79.885999999999996</v>
      </c>
      <c r="E1096" t="str">
        <f t="shared" si="17"/>
        <v>[2001, 79.9],</v>
      </c>
    </row>
    <row r="1097" spans="1:5" hidden="1" x14ac:dyDescent="0.25">
      <c r="A1097" t="s">
        <v>29</v>
      </c>
      <c r="B1097" t="s">
        <v>30</v>
      </c>
      <c r="C1097">
        <v>2002</v>
      </c>
      <c r="D1097">
        <v>80.174000000000007</v>
      </c>
      <c r="E1097" t="str">
        <f t="shared" si="17"/>
        <v>[2002, 80.2],</v>
      </c>
    </row>
    <row r="1098" spans="1:5" hidden="1" x14ac:dyDescent="0.25">
      <c r="A1098" t="s">
        <v>29</v>
      </c>
      <c r="B1098" t="s">
        <v>30</v>
      </c>
      <c r="C1098">
        <v>2003</v>
      </c>
      <c r="D1098">
        <v>80.450999999999993</v>
      </c>
      <c r="E1098" t="str">
        <f t="shared" si="17"/>
        <v>[2003, 80.5],</v>
      </c>
    </row>
    <row r="1099" spans="1:5" hidden="1" x14ac:dyDescent="0.25">
      <c r="A1099" t="s">
        <v>29</v>
      </c>
      <c r="B1099" t="s">
        <v>30</v>
      </c>
      <c r="C1099">
        <v>2004</v>
      </c>
      <c r="D1099">
        <v>80.710999999999999</v>
      </c>
      <c r="E1099" t="str">
        <f t="shared" si="17"/>
        <v>[2004, 80.7],</v>
      </c>
    </row>
    <row r="1100" spans="1:5" hidden="1" x14ac:dyDescent="0.25">
      <c r="A1100" t="s">
        <v>29</v>
      </c>
      <c r="B1100" t="s">
        <v>30</v>
      </c>
      <c r="C1100">
        <v>2005</v>
      </c>
      <c r="D1100">
        <v>80.951999999999998</v>
      </c>
      <c r="E1100" t="str">
        <f t="shared" si="17"/>
        <v>[2005, 81],</v>
      </c>
    </row>
    <row r="1101" spans="1:5" hidden="1" x14ac:dyDescent="0.25">
      <c r="A1101" t="s">
        <v>29</v>
      </c>
      <c r="B1101" t="s">
        <v>30</v>
      </c>
      <c r="C1101">
        <v>2006</v>
      </c>
      <c r="D1101">
        <v>81.174000000000007</v>
      </c>
      <c r="E1101" t="str">
        <f t="shared" si="17"/>
        <v>[2006, 81.2],</v>
      </c>
    </row>
    <row r="1102" spans="1:5" hidden="1" x14ac:dyDescent="0.25">
      <c r="A1102" t="s">
        <v>29</v>
      </c>
      <c r="B1102" t="s">
        <v>30</v>
      </c>
      <c r="C1102">
        <v>2007</v>
      </c>
      <c r="D1102">
        <v>81.381</v>
      </c>
      <c r="E1102" t="str">
        <f t="shared" si="17"/>
        <v>[2007, 81.4],</v>
      </c>
    </row>
    <row r="1103" spans="1:5" hidden="1" x14ac:dyDescent="0.25">
      <c r="A1103" t="s">
        <v>29</v>
      </c>
      <c r="B1103" t="s">
        <v>30</v>
      </c>
      <c r="C1103">
        <v>2008</v>
      </c>
      <c r="D1103">
        <v>81.576999999999998</v>
      </c>
      <c r="E1103" t="str">
        <f t="shared" si="17"/>
        <v>[2008, 81.6],</v>
      </c>
    </row>
    <row r="1104" spans="1:5" hidden="1" x14ac:dyDescent="0.25">
      <c r="A1104" t="s">
        <v>29</v>
      </c>
      <c r="B1104" t="s">
        <v>30</v>
      </c>
      <c r="C1104">
        <v>2009</v>
      </c>
      <c r="D1104">
        <v>81.763999999999996</v>
      </c>
      <c r="E1104" t="str">
        <f t="shared" si="17"/>
        <v>[2009, 81.8],</v>
      </c>
    </row>
    <row r="1105" spans="1:5" hidden="1" x14ac:dyDescent="0.25">
      <c r="A1105" t="s">
        <v>29</v>
      </c>
      <c r="B1105" t="s">
        <v>30</v>
      </c>
      <c r="C1105">
        <v>2010</v>
      </c>
      <c r="D1105">
        <v>81.944000000000003</v>
      </c>
      <c r="E1105" t="str">
        <f t="shared" si="17"/>
        <v>[2010, 81.9],</v>
      </c>
    </row>
    <row r="1106" spans="1:5" hidden="1" x14ac:dyDescent="0.25">
      <c r="A1106" t="s">
        <v>29</v>
      </c>
      <c r="B1106" t="s">
        <v>30</v>
      </c>
      <c r="C1106">
        <v>2011</v>
      </c>
      <c r="D1106">
        <v>82.119</v>
      </c>
      <c r="E1106" t="str">
        <f t="shared" si="17"/>
        <v>[2011, 82.1],</v>
      </c>
    </row>
    <row r="1107" spans="1:5" hidden="1" x14ac:dyDescent="0.25">
      <c r="A1107" t="s">
        <v>29</v>
      </c>
      <c r="B1107" t="s">
        <v>30</v>
      </c>
      <c r="C1107">
        <v>2012</v>
      </c>
      <c r="D1107">
        <v>82.290999999999997</v>
      </c>
      <c r="E1107" t="str">
        <f t="shared" si="17"/>
        <v>[2012, 82.3],</v>
      </c>
    </row>
    <row r="1108" spans="1:5" hidden="1" x14ac:dyDescent="0.25">
      <c r="A1108" t="s">
        <v>29</v>
      </c>
      <c r="B1108" t="s">
        <v>30</v>
      </c>
      <c r="C1108">
        <v>2013</v>
      </c>
      <c r="D1108">
        <v>82.46</v>
      </c>
      <c r="E1108" t="str">
        <f t="shared" si="17"/>
        <v>[2013, 82.5],</v>
      </c>
    </row>
    <row r="1109" spans="1:5" hidden="1" x14ac:dyDescent="0.25">
      <c r="A1109" t="s">
        <v>29</v>
      </c>
      <c r="B1109" t="s">
        <v>30</v>
      </c>
      <c r="C1109">
        <v>2014</v>
      </c>
      <c r="D1109">
        <v>82.626999999999995</v>
      </c>
      <c r="E1109" t="str">
        <f t="shared" si="17"/>
        <v>[2014, 82.6],</v>
      </c>
    </row>
    <row r="1110" spans="1:5" hidden="1" x14ac:dyDescent="0.25">
      <c r="A1110" t="s">
        <v>29</v>
      </c>
      <c r="B1110" t="s">
        <v>30</v>
      </c>
      <c r="C1110">
        <v>2015</v>
      </c>
      <c r="D1110">
        <v>82.793999999999997</v>
      </c>
      <c r="E1110" t="str">
        <f t="shared" si="17"/>
        <v>[2015, 82.8],</v>
      </c>
    </row>
    <row r="1111" spans="1:5" hidden="1" x14ac:dyDescent="0.25">
      <c r="A1111" t="s">
        <v>29</v>
      </c>
      <c r="B1111" t="s">
        <v>30</v>
      </c>
      <c r="C1111">
        <v>2016</v>
      </c>
      <c r="D1111">
        <v>82.959000000000003</v>
      </c>
      <c r="E1111" t="str">
        <f t="shared" si="17"/>
        <v>[2016, 83],</v>
      </c>
    </row>
    <row r="1112" spans="1:5" hidden="1" x14ac:dyDescent="0.25">
      <c r="A1112" t="s">
        <v>29</v>
      </c>
      <c r="B1112" t="s">
        <v>30</v>
      </c>
      <c r="C1112">
        <v>2017</v>
      </c>
      <c r="D1112">
        <v>83.122</v>
      </c>
      <c r="E1112" t="str">
        <f t="shared" si="17"/>
        <v>[2017, 83.1],</v>
      </c>
    </row>
    <row r="1113" spans="1:5" hidden="1" x14ac:dyDescent="0.25">
      <c r="A1113" t="s">
        <v>29</v>
      </c>
      <c r="B1113" t="s">
        <v>30</v>
      </c>
      <c r="C1113">
        <v>2018</v>
      </c>
      <c r="D1113">
        <v>83.281000000000006</v>
      </c>
      <c r="E1113" t="str">
        <f t="shared" si="17"/>
        <v>[2018, 83.3],</v>
      </c>
    </row>
    <row r="1114" spans="1:5" hidden="1" x14ac:dyDescent="0.25">
      <c r="A1114" t="s">
        <v>29</v>
      </c>
      <c r="B1114" t="s">
        <v>30</v>
      </c>
      <c r="C1114">
        <v>2019</v>
      </c>
      <c r="D1114">
        <v>83.436000000000007</v>
      </c>
      <c r="E1114" t="str">
        <f t="shared" si="17"/>
        <v>[2019, 83.4],</v>
      </c>
    </row>
    <row r="1115" spans="1:5" hidden="1" x14ac:dyDescent="0.25">
      <c r="A1115" t="s">
        <v>31</v>
      </c>
      <c r="B1115" t="s">
        <v>32</v>
      </c>
      <c r="C1115">
        <v>1870</v>
      </c>
      <c r="D1115">
        <v>34.400002000000001</v>
      </c>
      <c r="E1115" t="str">
        <f t="shared" si="17"/>
        <v>[1870, 34.4],</v>
      </c>
    </row>
    <row r="1116" spans="1:5" hidden="1" x14ac:dyDescent="0.25">
      <c r="A1116" t="s">
        <v>31</v>
      </c>
      <c r="B1116" t="s">
        <v>32</v>
      </c>
      <c r="C1116">
        <v>1881</v>
      </c>
      <c r="D1116">
        <v>35</v>
      </c>
      <c r="E1116" t="str">
        <f t="shared" si="17"/>
        <v>[1881, 35],</v>
      </c>
    </row>
    <row r="1117" spans="1:5" hidden="1" x14ac:dyDescent="0.25">
      <c r="A1117" t="s">
        <v>31</v>
      </c>
      <c r="B1117" t="s">
        <v>32</v>
      </c>
      <c r="C1117">
        <v>1891</v>
      </c>
      <c r="D1117">
        <v>37.299999</v>
      </c>
      <c r="E1117" t="str">
        <f t="shared" si="17"/>
        <v>[1891, 37.3],</v>
      </c>
    </row>
    <row r="1118" spans="1:5" hidden="1" x14ac:dyDescent="0.25">
      <c r="A1118" t="s">
        <v>31</v>
      </c>
      <c r="B1118" t="s">
        <v>32</v>
      </c>
      <c r="C1118">
        <v>1901</v>
      </c>
      <c r="D1118">
        <v>42</v>
      </c>
      <c r="E1118" t="str">
        <f t="shared" si="17"/>
        <v>[1901, 42],</v>
      </c>
    </row>
    <row r="1119" spans="1:5" hidden="1" x14ac:dyDescent="0.25">
      <c r="A1119" t="s">
        <v>31</v>
      </c>
      <c r="B1119" t="s">
        <v>32</v>
      </c>
      <c r="C1119">
        <v>1903</v>
      </c>
      <c r="D1119">
        <v>40.099997999999999</v>
      </c>
      <c r="E1119" t="str">
        <f t="shared" si="17"/>
        <v>[1903, 40.1],</v>
      </c>
    </row>
    <row r="1120" spans="1:5" hidden="1" x14ac:dyDescent="0.25">
      <c r="A1120" t="s">
        <v>31</v>
      </c>
      <c r="B1120" t="s">
        <v>32</v>
      </c>
      <c r="C1120">
        <v>1911</v>
      </c>
      <c r="D1120">
        <v>45.099997999999999</v>
      </c>
      <c r="E1120" t="str">
        <f t="shared" si="17"/>
        <v>[1911, 45.1],</v>
      </c>
    </row>
    <row r="1121" spans="1:5" hidden="1" x14ac:dyDescent="0.25">
      <c r="A1121" t="s">
        <v>31</v>
      </c>
      <c r="B1121" t="s">
        <v>32</v>
      </c>
      <c r="C1121">
        <v>1931</v>
      </c>
      <c r="D1121">
        <v>56.451999999999998</v>
      </c>
      <c r="E1121" t="str">
        <f t="shared" si="17"/>
        <v>[1931, 56.5],</v>
      </c>
    </row>
    <row r="1122" spans="1:5" hidden="1" x14ac:dyDescent="0.25">
      <c r="A1122" t="s">
        <v>31</v>
      </c>
      <c r="B1122" t="s">
        <v>32</v>
      </c>
      <c r="C1122">
        <v>1947</v>
      </c>
      <c r="D1122">
        <v>61.299999</v>
      </c>
      <c r="E1122" t="str">
        <f t="shared" si="17"/>
        <v>[1947, 61.3],</v>
      </c>
    </row>
    <row r="1123" spans="1:5" hidden="1" x14ac:dyDescent="0.25">
      <c r="A1123" t="s">
        <v>31</v>
      </c>
      <c r="B1123" t="s">
        <v>32</v>
      </c>
      <c r="C1123">
        <v>1948</v>
      </c>
      <c r="D1123">
        <v>63.240001999999997</v>
      </c>
      <c r="E1123" t="str">
        <f t="shared" si="17"/>
        <v>[1948, 63.2],</v>
      </c>
    </row>
    <row r="1124" spans="1:5" hidden="1" x14ac:dyDescent="0.25">
      <c r="A1124" t="s">
        <v>31</v>
      </c>
      <c r="B1124" t="s">
        <v>32</v>
      </c>
      <c r="C1124">
        <v>1949</v>
      </c>
      <c r="D1124">
        <v>63.419998</v>
      </c>
      <c r="E1124" t="str">
        <f t="shared" si="17"/>
        <v>[1949, 63.4],</v>
      </c>
    </row>
    <row r="1125" spans="1:5" hidden="1" x14ac:dyDescent="0.25">
      <c r="A1125" t="s">
        <v>31</v>
      </c>
      <c r="B1125" t="s">
        <v>32</v>
      </c>
      <c r="C1125">
        <v>1950</v>
      </c>
      <c r="D1125">
        <v>66.033000000000001</v>
      </c>
      <c r="E1125" t="str">
        <f t="shared" si="17"/>
        <v>[1950, 66],</v>
      </c>
    </row>
    <row r="1126" spans="1:5" hidden="1" x14ac:dyDescent="0.25">
      <c r="A1126" t="s">
        <v>31</v>
      </c>
      <c r="B1126" t="s">
        <v>32</v>
      </c>
      <c r="C1126">
        <v>1951</v>
      </c>
      <c r="D1126">
        <v>66.149000000000001</v>
      </c>
      <c r="E1126" t="str">
        <f t="shared" si="17"/>
        <v>[1951, 66.1],</v>
      </c>
    </row>
    <row r="1127" spans="1:5" hidden="1" x14ac:dyDescent="0.25">
      <c r="A1127" t="s">
        <v>31</v>
      </c>
      <c r="B1127" t="s">
        <v>32</v>
      </c>
      <c r="C1127">
        <v>1952</v>
      </c>
      <c r="D1127">
        <v>66.391999999999996</v>
      </c>
      <c r="E1127" t="str">
        <f t="shared" si="17"/>
        <v>[1952, 66.4],</v>
      </c>
    </row>
    <row r="1128" spans="1:5" hidden="1" x14ac:dyDescent="0.25">
      <c r="A1128" t="s">
        <v>31</v>
      </c>
      <c r="B1128" t="s">
        <v>32</v>
      </c>
      <c r="C1128">
        <v>1953</v>
      </c>
      <c r="D1128">
        <v>66.655000000000001</v>
      </c>
      <c r="E1128" t="str">
        <f t="shared" si="17"/>
        <v>[1953, 66.7],</v>
      </c>
    </row>
    <row r="1129" spans="1:5" hidden="1" x14ac:dyDescent="0.25">
      <c r="A1129" t="s">
        <v>31</v>
      </c>
      <c r="B1129" t="s">
        <v>32</v>
      </c>
      <c r="C1129">
        <v>1954</v>
      </c>
      <c r="D1129">
        <v>66.94</v>
      </c>
      <c r="E1129" t="str">
        <f t="shared" si="17"/>
        <v>[1954, 66.9],</v>
      </c>
    </row>
    <row r="1130" spans="1:5" hidden="1" x14ac:dyDescent="0.25">
      <c r="A1130" t="s">
        <v>31</v>
      </c>
      <c r="B1130" t="s">
        <v>32</v>
      </c>
      <c r="C1130">
        <v>1955</v>
      </c>
      <c r="D1130">
        <v>67.244</v>
      </c>
      <c r="E1130" t="str">
        <f t="shared" si="17"/>
        <v>[1955, 67.2],</v>
      </c>
    </row>
    <row r="1131" spans="1:5" hidden="1" x14ac:dyDescent="0.25">
      <c r="A1131" t="s">
        <v>31</v>
      </c>
      <c r="B1131" t="s">
        <v>32</v>
      </c>
      <c r="C1131">
        <v>1956</v>
      </c>
      <c r="D1131">
        <v>67.566999999999993</v>
      </c>
      <c r="E1131" t="str">
        <f t="shared" si="17"/>
        <v>[1956, 67.6],</v>
      </c>
    </row>
    <row r="1132" spans="1:5" hidden="1" x14ac:dyDescent="0.25">
      <c r="A1132" t="s">
        <v>31</v>
      </c>
      <c r="B1132" t="s">
        <v>32</v>
      </c>
      <c r="C1132">
        <v>1957</v>
      </c>
      <c r="D1132">
        <v>67.903999999999996</v>
      </c>
      <c r="E1132" t="str">
        <f t="shared" si="17"/>
        <v>[1957, 67.9],</v>
      </c>
    </row>
    <row r="1133" spans="1:5" hidden="1" x14ac:dyDescent="0.25">
      <c r="A1133" t="s">
        <v>31</v>
      </c>
      <c r="B1133" t="s">
        <v>32</v>
      </c>
      <c r="C1133">
        <v>1958</v>
      </c>
      <c r="D1133">
        <v>68.248999999999995</v>
      </c>
      <c r="E1133" t="str">
        <f t="shared" si="17"/>
        <v>[1958, 68.2],</v>
      </c>
    </row>
    <row r="1134" spans="1:5" hidden="1" x14ac:dyDescent="0.25">
      <c r="A1134" t="s">
        <v>31</v>
      </c>
      <c r="B1134" t="s">
        <v>32</v>
      </c>
      <c r="C1134">
        <v>1959</v>
      </c>
      <c r="D1134">
        <v>68.591999999999999</v>
      </c>
      <c r="E1134" t="str">
        <f t="shared" si="17"/>
        <v>[1959, 68.6],</v>
      </c>
    </row>
    <row r="1135" spans="1:5" hidden="1" x14ac:dyDescent="0.25">
      <c r="A1135" t="s">
        <v>31</v>
      </c>
      <c r="B1135" t="s">
        <v>32</v>
      </c>
      <c r="C1135">
        <v>1960</v>
      </c>
      <c r="D1135">
        <v>68.918999999999997</v>
      </c>
      <c r="E1135" t="str">
        <f t="shared" si="17"/>
        <v>[1960, 68.9],</v>
      </c>
    </row>
    <row r="1136" spans="1:5" hidden="1" x14ac:dyDescent="0.25">
      <c r="A1136" t="s">
        <v>31</v>
      </c>
      <c r="B1136" t="s">
        <v>32</v>
      </c>
      <c r="C1136">
        <v>1961</v>
      </c>
      <c r="D1136">
        <v>69.218999999999994</v>
      </c>
      <c r="E1136" t="str">
        <f t="shared" si="17"/>
        <v>[1961, 69.2],</v>
      </c>
    </row>
    <row r="1137" spans="1:5" hidden="1" x14ac:dyDescent="0.25">
      <c r="A1137" t="s">
        <v>31</v>
      </c>
      <c r="B1137" t="s">
        <v>32</v>
      </c>
      <c r="C1137">
        <v>1962</v>
      </c>
      <c r="D1137">
        <v>69.477000000000004</v>
      </c>
      <c r="E1137" t="str">
        <f t="shared" si="17"/>
        <v>[1962, 69.5],</v>
      </c>
    </row>
    <row r="1138" spans="1:5" hidden="1" x14ac:dyDescent="0.25">
      <c r="A1138" t="s">
        <v>31</v>
      </c>
      <c r="B1138" t="s">
        <v>32</v>
      </c>
      <c r="C1138">
        <v>1963</v>
      </c>
      <c r="D1138">
        <v>69.688000000000002</v>
      </c>
      <c r="E1138" t="str">
        <f t="shared" si="17"/>
        <v>[1963, 69.7],</v>
      </c>
    </row>
    <row r="1139" spans="1:5" hidden="1" x14ac:dyDescent="0.25">
      <c r="A1139" t="s">
        <v>31</v>
      </c>
      <c r="B1139" t="s">
        <v>32</v>
      </c>
      <c r="C1139">
        <v>1964</v>
      </c>
      <c r="D1139">
        <v>69.852000000000004</v>
      </c>
      <c r="E1139" t="str">
        <f t="shared" si="17"/>
        <v>[1964, 69.9],</v>
      </c>
    </row>
    <row r="1140" spans="1:5" hidden="1" x14ac:dyDescent="0.25">
      <c r="A1140" t="s">
        <v>31</v>
      </c>
      <c r="B1140" t="s">
        <v>32</v>
      </c>
      <c r="C1140">
        <v>1965</v>
      </c>
      <c r="D1140">
        <v>69.972999999999999</v>
      </c>
      <c r="E1140" t="str">
        <f t="shared" si="17"/>
        <v>[1965, 70],</v>
      </c>
    </row>
    <row r="1141" spans="1:5" hidden="1" x14ac:dyDescent="0.25">
      <c r="A1141" t="s">
        <v>31</v>
      </c>
      <c r="B1141" t="s">
        <v>32</v>
      </c>
      <c r="C1141">
        <v>1966</v>
      </c>
      <c r="D1141">
        <v>70.06</v>
      </c>
      <c r="E1141" t="str">
        <f t="shared" si="17"/>
        <v>[1966, 70.1],</v>
      </c>
    </row>
    <row r="1142" spans="1:5" hidden="1" x14ac:dyDescent="0.25">
      <c r="A1142" t="s">
        <v>31</v>
      </c>
      <c r="B1142" t="s">
        <v>32</v>
      </c>
      <c r="C1142">
        <v>1967</v>
      </c>
      <c r="D1142">
        <v>70.132999999999996</v>
      </c>
      <c r="E1142" t="str">
        <f t="shared" si="17"/>
        <v>[1967, 70.1],</v>
      </c>
    </row>
    <row r="1143" spans="1:5" hidden="1" x14ac:dyDescent="0.25">
      <c r="A1143" t="s">
        <v>31</v>
      </c>
      <c r="B1143" t="s">
        <v>32</v>
      </c>
      <c r="C1143">
        <v>1968</v>
      </c>
      <c r="D1143">
        <v>70.207999999999998</v>
      </c>
      <c r="E1143" t="str">
        <f t="shared" si="17"/>
        <v>[1968, 70.2],</v>
      </c>
    </row>
    <row r="1144" spans="1:5" hidden="1" x14ac:dyDescent="0.25">
      <c r="A1144" t="s">
        <v>31</v>
      </c>
      <c r="B1144" t="s">
        <v>32</v>
      </c>
      <c r="C1144">
        <v>1969</v>
      </c>
      <c r="D1144">
        <v>70.296999999999997</v>
      </c>
      <c r="E1144" t="str">
        <f t="shared" si="17"/>
        <v>[1969, 70.3],</v>
      </c>
    </row>
    <row r="1145" spans="1:5" hidden="1" x14ac:dyDescent="0.25">
      <c r="A1145" t="s">
        <v>31</v>
      </c>
      <c r="B1145" t="s">
        <v>32</v>
      </c>
      <c r="C1145">
        <v>1970</v>
      </c>
      <c r="D1145">
        <v>70.41</v>
      </c>
      <c r="E1145" t="str">
        <f t="shared" si="17"/>
        <v>[1970, 70.4],</v>
      </c>
    </row>
    <row r="1146" spans="1:5" hidden="1" x14ac:dyDescent="0.25">
      <c r="A1146" t="s">
        <v>31</v>
      </c>
      <c r="B1146" t="s">
        <v>32</v>
      </c>
      <c r="C1146">
        <v>1971</v>
      </c>
      <c r="D1146">
        <v>70.558000000000007</v>
      </c>
      <c r="E1146" t="str">
        <f t="shared" si="17"/>
        <v>[1971, 70.6],</v>
      </c>
    </row>
    <row r="1147" spans="1:5" hidden="1" x14ac:dyDescent="0.25">
      <c r="A1147" t="s">
        <v>31</v>
      </c>
      <c r="B1147" t="s">
        <v>32</v>
      </c>
      <c r="C1147">
        <v>1972</v>
      </c>
      <c r="D1147">
        <v>70.736999999999995</v>
      </c>
      <c r="E1147" t="str">
        <f t="shared" si="17"/>
        <v>[1972, 70.7],</v>
      </c>
    </row>
    <row r="1148" spans="1:5" hidden="1" x14ac:dyDescent="0.25">
      <c r="A1148" t="s">
        <v>31</v>
      </c>
      <c r="B1148" t="s">
        <v>32</v>
      </c>
      <c r="C1148">
        <v>1973</v>
      </c>
      <c r="D1148">
        <v>70.944999999999993</v>
      </c>
      <c r="E1148" t="str">
        <f t="shared" si="17"/>
        <v>[1973, 70.9],</v>
      </c>
    </row>
    <row r="1149" spans="1:5" hidden="1" x14ac:dyDescent="0.25">
      <c r="A1149" t="s">
        <v>31</v>
      </c>
      <c r="B1149" t="s">
        <v>32</v>
      </c>
      <c r="C1149">
        <v>1974</v>
      </c>
      <c r="D1149">
        <v>71.177999999999997</v>
      </c>
      <c r="E1149" t="str">
        <f t="shared" si="17"/>
        <v>[1974, 71.2],</v>
      </c>
    </row>
    <row r="1150" spans="1:5" hidden="1" x14ac:dyDescent="0.25">
      <c r="A1150" t="s">
        <v>31</v>
      </c>
      <c r="B1150" t="s">
        <v>32</v>
      </c>
      <c r="C1150">
        <v>1975</v>
      </c>
      <c r="D1150">
        <v>71.430000000000007</v>
      </c>
      <c r="E1150" t="str">
        <f t="shared" si="17"/>
        <v>[1975, 71.4],</v>
      </c>
    </row>
    <row r="1151" spans="1:5" hidden="1" x14ac:dyDescent="0.25">
      <c r="A1151" t="s">
        <v>31</v>
      </c>
      <c r="B1151" t="s">
        <v>32</v>
      </c>
      <c r="C1151">
        <v>1976</v>
      </c>
      <c r="D1151">
        <v>71.69</v>
      </c>
      <c r="E1151" t="str">
        <f t="shared" si="17"/>
        <v>[1976, 71.7],</v>
      </c>
    </row>
    <row r="1152" spans="1:5" hidden="1" x14ac:dyDescent="0.25">
      <c r="A1152" t="s">
        <v>31</v>
      </c>
      <c r="B1152" t="s">
        <v>32</v>
      </c>
      <c r="C1152">
        <v>1977</v>
      </c>
      <c r="D1152">
        <v>71.947000000000003</v>
      </c>
      <c r="E1152" t="str">
        <f t="shared" si="17"/>
        <v>[1977, 71.9],</v>
      </c>
    </row>
    <row r="1153" spans="1:5" hidden="1" x14ac:dyDescent="0.25">
      <c r="A1153" t="s">
        <v>31</v>
      </c>
      <c r="B1153" t="s">
        <v>32</v>
      </c>
      <c r="C1153">
        <v>1978</v>
      </c>
      <c r="D1153">
        <v>72.197000000000003</v>
      </c>
      <c r="E1153" t="str">
        <f t="shared" si="17"/>
        <v>[1978, 72.2],</v>
      </c>
    </row>
    <row r="1154" spans="1:5" hidden="1" x14ac:dyDescent="0.25">
      <c r="A1154" t="s">
        <v>31</v>
      </c>
      <c r="B1154" t="s">
        <v>32</v>
      </c>
      <c r="C1154">
        <v>1979</v>
      </c>
      <c r="D1154">
        <v>72.438999999999993</v>
      </c>
      <c r="E1154" t="str">
        <f t="shared" si="17"/>
        <v>[1979, 72.4],</v>
      </c>
    </row>
    <row r="1155" spans="1:5" hidden="1" x14ac:dyDescent="0.25">
      <c r="A1155" t="s">
        <v>31</v>
      </c>
      <c r="B1155" t="s">
        <v>32</v>
      </c>
      <c r="C1155">
        <v>1980</v>
      </c>
      <c r="D1155">
        <v>72.679000000000002</v>
      </c>
      <c r="E1155" t="str">
        <f t="shared" ref="E1155:E1218" si="18">_xlfn.CONCAT("[", C1155, ", ", ROUND(D1155, 1),"],")</f>
        <v>[1980, 72.7],</v>
      </c>
    </row>
    <row r="1156" spans="1:5" hidden="1" x14ac:dyDescent="0.25">
      <c r="A1156" t="s">
        <v>31</v>
      </c>
      <c r="B1156" t="s">
        <v>32</v>
      </c>
      <c r="C1156">
        <v>1981</v>
      </c>
      <c r="D1156">
        <v>72.929000000000002</v>
      </c>
      <c r="E1156" t="str">
        <f t="shared" si="18"/>
        <v>[1981, 72.9],</v>
      </c>
    </row>
    <row r="1157" spans="1:5" hidden="1" x14ac:dyDescent="0.25">
      <c r="A1157" t="s">
        <v>31</v>
      </c>
      <c r="B1157" t="s">
        <v>32</v>
      </c>
      <c r="C1157">
        <v>1982</v>
      </c>
      <c r="D1157">
        <v>73.197999999999993</v>
      </c>
      <c r="E1157" t="str">
        <f t="shared" si="18"/>
        <v>[1982, 73.2],</v>
      </c>
    </row>
    <row r="1158" spans="1:5" hidden="1" x14ac:dyDescent="0.25">
      <c r="A1158" t="s">
        <v>31</v>
      </c>
      <c r="B1158" t="s">
        <v>32</v>
      </c>
      <c r="C1158">
        <v>1983</v>
      </c>
      <c r="D1158">
        <v>73.492999999999995</v>
      </c>
      <c r="E1158" t="str">
        <f t="shared" si="18"/>
        <v>[1983, 73.5],</v>
      </c>
    </row>
    <row r="1159" spans="1:5" hidden="1" x14ac:dyDescent="0.25">
      <c r="A1159" t="s">
        <v>31</v>
      </c>
      <c r="B1159" t="s">
        <v>32</v>
      </c>
      <c r="C1159">
        <v>1984</v>
      </c>
      <c r="D1159">
        <v>73.808999999999997</v>
      </c>
      <c r="E1159" t="str">
        <f t="shared" si="18"/>
        <v>[1984, 73.8],</v>
      </c>
    </row>
    <row r="1160" spans="1:5" hidden="1" x14ac:dyDescent="0.25">
      <c r="A1160" t="s">
        <v>31</v>
      </c>
      <c r="B1160" t="s">
        <v>32</v>
      </c>
      <c r="C1160">
        <v>1985</v>
      </c>
      <c r="D1160">
        <v>74.138999999999996</v>
      </c>
      <c r="E1160" t="str">
        <f t="shared" si="18"/>
        <v>[1985, 74.1],</v>
      </c>
    </row>
    <row r="1161" spans="1:5" hidden="1" x14ac:dyDescent="0.25">
      <c r="A1161" t="s">
        <v>31</v>
      </c>
      <c r="B1161" t="s">
        <v>32</v>
      </c>
      <c r="C1161">
        <v>1986</v>
      </c>
      <c r="D1161">
        <v>74.468999999999994</v>
      </c>
      <c r="E1161" t="str">
        <f t="shared" si="18"/>
        <v>[1986, 74.5],</v>
      </c>
    </row>
    <row r="1162" spans="1:5" hidden="1" x14ac:dyDescent="0.25">
      <c r="A1162" t="s">
        <v>31</v>
      </c>
      <c r="B1162" t="s">
        <v>32</v>
      </c>
      <c r="C1162">
        <v>1987</v>
      </c>
      <c r="D1162">
        <v>74.784999999999997</v>
      </c>
      <c r="E1162" t="str">
        <f t="shared" si="18"/>
        <v>[1987, 74.8],</v>
      </c>
    </row>
    <row r="1163" spans="1:5" hidden="1" x14ac:dyDescent="0.25">
      <c r="A1163" t="s">
        <v>31</v>
      </c>
      <c r="B1163" t="s">
        <v>32</v>
      </c>
      <c r="C1163">
        <v>1988</v>
      </c>
      <c r="D1163">
        <v>75.078000000000003</v>
      </c>
      <c r="E1163" t="str">
        <f t="shared" si="18"/>
        <v>[1988, 75.1],</v>
      </c>
    </row>
    <row r="1164" spans="1:5" hidden="1" x14ac:dyDescent="0.25">
      <c r="A1164" t="s">
        <v>31</v>
      </c>
      <c r="B1164" t="s">
        <v>32</v>
      </c>
      <c r="C1164">
        <v>1989</v>
      </c>
      <c r="D1164">
        <v>75.347999999999999</v>
      </c>
      <c r="E1164" t="str">
        <f t="shared" si="18"/>
        <v>[1989, 75.3],</v>
      </c>
    </row>
    <row r="1165" spans="1:5" hidden="1" x14ac:dyDescent="0.25">
      <c r="A1165" t="s">
        <v>31</v>
      </c>
      <c r="B1165" t="s">
        <v>32</v>
      </c>
      <c r="C1165">
        <v>1990</v>
      </c>
      <c r="D1165">
        <v>75.596000000000004</v>
      </c>
      <c r="E1165" t="str">
        <f t="shared" si="18"/>
        <v>[1990, 75.6],</v>
      </c>
    </row>
    <row r="1166" spans="1:5" hidden="1" x14ac:dyDescent="0.25">
      <c r="A1166" t="s">
        <v>31</v>
      </c>
      <c r="B1166" t="s">
        <v>32</v>
      </c>
      <c r="C1166">
        <v>1991</v>
      </c>
      <c r="D1166">
        <v>75.83</v>
      </c>
      <c r="E1166" t="str">
        <f t="shared" si="18"/>
        <v>[1991, 75.8],</v>
      </c>
    </row>
    <row r="1167" spans="1:5" hidden="1" x14ac:dyDescent="0.25">
      <c r="A1167" t="s">
        <v>31</v>
      </c>
      <c r="B1167" t="s">
        <v>32</v>
      </c>
      <c r="C1167">
        <v>1992</v>
      </c>
      <c r="D1167">
        <v>76.063000000000002</v>
      </c>
      <c r="E1167" t="str">
        <f t="shared" si="18"/>
        <v>[1992, 76.1],</v>
      </c>
    </row>
    <row r="1168" spans="1:5" hidden="1" x14ac:dyDescent="0.25">
      <c r="A1168" t="s">
        <v>31</v>
      </c>
      <c r="B1168" t="s">
        <v>32</v>
      </c>
      <c r="C1168">
        <v>1993</v>
      </c>
      <c r="D1168">
        <v>76.304000000000002</v>
      </c>
      <c r="E1168" t="str">
        <f t="shared" si="18"/>
        <v>[1993, 76.3],</v>
      </c>
    </row>
    <row r="1169" spans="1:5" hidden="1" x14ac:dyDescent="0.25">
      <c r="A1169" t="s">
        <v>31</v>
      </c>
      <c r="B1169" t="s">
        <v>32</v>
      </c>
      <c r="C1169">
        <v>1994</v>
      </c>
      <c r="D1169">
        <v>76.557000000000002</v>
      </c>
      <c r="E1169" t="str">
        <f t="shared" si="18"/>
        <v>[1994, 76.6],</v>
      </c>
    </row>
    <row r="1170" spans="1:5" hidden="1" x14ac:dyDescent="0.25">
      <c r="A1170" t="s">
        <v>31</v>
      </c>
      <c r="B1170" t="s">
        <v>32</v>
      </c>
      <c r="C1170">
        <v>1995</v>
      </c>
      <c r="D1170">
        <v>76.822999999999993</v>
      </c>
      <c r="E1170" t="str">
        <f t="shared" si="18"/>
        <v>[1995, 76.8],</v>
      </c>
    </row>
    <row r="1171" spans="1:5" hidden="1" x14ac:dyDescent="0.25">
      <c r="A1171" t="s">
        <v>31</v>
      </c>
      <c r="B1171" t="s">
        <v>32</v>
      </c>
      <c r="C1171">
        <v>1996</v>
      </c>
      <c r="D1171">
        <v>77.100999999999999</v>
      </c>
      <c r="E1171" t="str">
        <f t="shared" si="18"/>
        <v>[1996, 77.1],</v>
      </c>
    </row>
    <row r="1172" spans="1:5" hidden="1" x14ac:dyDescent="0.25">
      <c r="A1172" t="s">
        <v>31</v>
      </c>
      <c r="B1172" t="s">
        <v>32</v>
      </c>
      <c r="C1172">
        <v>1997</v>
      </c>
      <c r="D1172">
        <v>77.385999999999996</v>
      </c>
      <c r="E1172" t="str">
        <f t="shared" si="18"/>
        <v>[1997, 77.4],</v>
      </c>
    </row>
    <row r="1173" spans="1:5" hidden="1" x14ac:dyDescent="0.25">
      <c r="A1173" t="s">
        <v>31</v>
      </c>
      <c r="B1173" t="s">
        <v>32</v>
      </c>
      <c r="C1173">
        <v>1998</v>
      </c>
      <c r="D1173">
        <v>77.671999999999997</v>
      </c>
      <c r="E1173" t="str">
        <f t="shared" si="18"/>
        <v>[1998, 77.7],</v>
      </c>
    </row>
    <row r="1174" spans="1:5" hidden="1" x14ac:dyDescent="0.25">
      <c r="A1174" t="s">
        <v>31</v>
      </c>
      <c r="B1174" t="s">
        <v>32</v>
      </c>
      <c r="C1174">
        <v>1999</v>
      </c>
      <c r="D1174">
        <v>77.956999999999994</v>
      </c>
      <c r="E1174" t="str">
        <f t="shared" si="18"/>
        <v>[1999, 78],</v>
      </c>
    </row>
    <row r="1175" spans="1:5" hidden="1" x14ac:dyDescent="0.25">
      <c r="A1175" t="s">
        <v>31</v>
      </c>
      <c r="B1175" t="s">
        <v>32</v>
      </c>
      <c r="C1175">
        <v>2000</v>
      </c>
      <c r="D1175">
        <v>78.239000000000004</v>
      </c>
      <c r="E1175" t="str">
        <f t="shared" si="18"/>
        <v>[2000, 78.2],</v>
      </c>
    </row>
    <row r="1176" spans="1:5" hidden="1" x14ac:dyDescent="0.25">
      <c r="A1176" t="s">
        <v>31</v>
      </c>
      <c r="B1176" t="s">
        <v>32</v>
      </c>
      <c r="C1176">
        <v>2001</v>
      </c>
      <c r="D1176">
        <v>78.518000000000001</v>
      </c>
      <c r="E1176" t="str">
        <f t="shared" si="18"/>
        <v>[2001, 78.5],</v>
      </c>
    </row>
    <row r="1177" spans="1:5" hidden="1" x14ac:dyDescent="0.25">
      <c r="A1177" t="s">
        <v>31</v>
      </c>
      <c r="B1177" t="s">
        <v>32</v>
      </c>
      <c r="C1177">
        <v>2002</v>
      </c>
      <c r="D1177">
        <v>78.790999999999997</v>
      </c>
      <c r="E1177" t="str">
        <f t="shared" si="18"/>
        <v>[2002, 78.8],</v>
      </c>
    </row>
    <row r="1178" spans="1:5" hidden="1" x14ac:dyDescent="0.25">
      <c r="A1178" t="s">
        <v>31</v>
      </c>
      <c r="B1178" t="s">
        <v>32</v>
      </c>
      <c r="C1178">
        <v>2003</v>
      </c>
      <c r="D1178">
        <v>79.058999999999997</v>
      </c>
      <c r="E1178" t="str">
        <f t="shared" si="18"/>
        <v>[2003, 79.1],</v>
      </c>
    </row>
    <row r="1179" spans="1:5" hidden="1" x14ac:dyDescent="0.25">
      <c r="A1179" t="s">
        <v>31</v>
      </c>
      <c r="B1179" t="s">
        <v>32</v>
      </c>
      <c r="C1179">
        <v>2004</v>
      </c>
      <c r="D1179">
        <v>79.317999999999998</v>
      </c>
      <c r="E1179" t="str">
        <f t="shared" si="18"/>
        <v>[2004, 79.3],</v>
      </c>
    </row>
    <row r="1180" spans="1:5" hidden="1" x14ac:dyDescent="0.25">
      <c r="A1180" t="s">
        <v>31</v>
      </c>
      <c r="B1180" t="s">
        <v>32</v>
      </c>
      <c r="C1180">
        <v>2005</v>
      </c>
      <c r="D1180">
        <v>79.566999999999993</v>
      </c>
      <c r="E1180" t="str">
        <f t="shared" si="18"/>
        <v>[2005, 79.6],</v>
      </c>
    </row>
    <row r="1181" spans="1:5" hidden="1" x14ac:dyDescent="0.25">
      <c r="A1181" t="s">
        <v>31</v>
      </c>
      <c r="B1181" t="s">
        <v>32</v>
      </c>
      <c r="C1181">
        <v>2006</v>
      </c>
      <c r="D1181">
        <v>79.805999999999997</v>
      </c>
      <c r="E1181" t="str">
        <f t="shared" si="18"/>
        <v>[2006, 79.8],</v>
      </c>
    </row>
    <row r="1182" spans="1:5" hidden="1" x14ac:dyDescent="0.25">
      <c r="A1182" t="s">
        <v>31</v>
      </c>
      <c r="B1182" t="s">
        <v>32</v>
      </c>
      <c r="C1182">
        <v>2007</v>
      </c>
      <c r="D1182">
        <v>80.031999999999996</v>
      </c>
      <c r="E1182" t="str">
        <f t="shared" si="18"/>
        <v>[2007, 80],</v>
      </c>
    </row>
    <row r="1183" spans="1:5" hidden="1" x14ac:dyDescent="0.25">
      <c r="A1183" t="s">
        <v>31</v>
      </c>
      <c r="B1183" t="s">
        <v>32</v>
      </c>
      <c r="C1183">
        <v>2008</v>
      </c>
      <c r="D1183">
        <v>80.245999999999995</v>
      </c>
      <c r="E1183" t="str">
        <f t="shared" si="18"/>
        <v>[2008, 80.2],</v>
      </c>
    </row>
    <row r="1184" spans="1:5" hidden="1" x14ac:dyDescent="0.25">
      <c r="A1184" t="s">
        <v>31</v>
      </c>
      <c r="B1184" t="s">
        <v>32</v>
      </c>
      <c r="C1184">
        <v>2009</v>
      </c>
      <c r="D1184">
        <v>80.444000000000003</v>
      </c>
      <c r="E1184" t="str">
        <f t="shared" si="18"/>
        <v>[2009, 80.4],</v>
      </c>
    </row>
    <row r="1185" spans="1:5" hidden="1" x14ac:dyDescent="0.25">
      <c r="A1185" t="s">
        <v>31</v>
      </c>
      <c r="B1185" t="s">
        <v>32</v>
      </c>
      <c r="C1185">
        <v>2010</v>
      </c>
      <c r="D1185">
        <v>80.622</v>
      </c>
      <c r="E1185" t="str">
        <f t="shared" si="18"/>
        <v>[2010, 80.6],</v>
      </c>
    </row>
    <row r="1186" spans="1:5" hidden="1" x14ac:dyDescent="0.25">
      <c r="A1186" t="s">
        <v>31</v>
      </c>
      <c r="B1186" t="s">
        <v>32</v>
      </c>
      <c r="C1186">
        <v>2011</v>
      </c>
      <c r="D1186">
        <v>80.775999999999996</v>
      </c>
      <c r="E1186" t="str">
        <f t="shared" si="18"/>
        <v>[2011, 80.8],</v>
      </c>
    </row>
    <row r="1187" spans="1:5" hidden="1" x14ac:dyDescent="0.25">
      <c r="A1187" t="s">
        <v>31</v>
      </c>
      <c r="B1187" t="s">
        <v>32</v>
      </c>
      <c r="C1187">
        <v>2012</v>
      </c>
      <c r="D1187">
        <v>80.906000000000006</v>
      </c>
      <c r="E1187" t="str">
        <f t="shared" si="18"/>
        <v>[2012, 80.9],</v>
      </c>
    </row>
    <row r="1188" spans="1:5" hidden="1" x14ac:dyDescent="0.25">
      <c r="A1188" t="s">
        <v>31</v>
      </c>
      <c r="B1188" t="s">
        <v>32</v>
      </c>
      <c r="C1188">
        <v>2013</v>
      </c>
      <c r="D1188">
        <v>81.013000000000005</v>
      </c>
      <c r="E1188" t="str">
        <f t="shared" si="18"/>
        <v>[2013, 81],</v>
      </c>
    </row>
    <row r="1189" spans="1:5" hidden="1" x14ac:dyDescent="0.25">
      <c r="A1189" t="s">
        <v>31</v>
      </c>
      <c r="B1189" t="s">
        <v>32</v>
      </c>
      <c r="C1189">
        <v>2014</v>
      </c>
      <c r="D1189">
        <v>81.102999999999994</v>
      </c>
      <c r="E1189" t="str">
        <f t="shared" si="18"/>
        <v>[2014, 81.1],</v>
      </c>
    </row>
    <row r="1190" spans="1:5" hidden="1" x14ac:dyDescent="0.25">
      <c r="A1190" t="s">
        <v>31</v>
      </c>
      <c r="B1190" t="s">
        <v>32</v>
      </c>
      <c r="C1190">
        <v>2015</v>
      </c>
      <c r="D1190">
        <v>81.182000000000002</v>
      </c>
      <c r="E1190" t="str">
        <f t="shared" si="18"/>
        <v>[2015, 81.2],</v>
      </c>
    </row>
    <row r="1191" spans="1:5" hidden="1" x14ac:dyDescent="0.25">
      <c r="A1191" t="s">
        <v>31</v>
      </c>
      <c r="B1191" t="s">
        <v>32</v>
      </c>
      <c r="C1191">
        <v>2016</v>
      </c>
      <c r="D1191">
        <v>81.257999999999996</v>
      </c>
      <c r="E1191" t="str">
        <f t="shared" si="18"/>
        <v>[2016, 81.3],</v>
      </c>
    </row>
    <row r="1192" spans="1:5" hidden="1" x14ac:dyDescent="0.25">
      <c r="A1192" t="s">
        <v>31</v>
      </c>
      <c r="B1192" t="s">
        <v>32</v>
      </c>
      <c r="C1192">
        <v>2017</v>
      </c>
      <c r="D1192">
        <v>81.34</v>
      </c>
      <c r="E1192" t="str">
        <f t="shared" si="18"/>
        <v>[2017, 81.3],</v>
      </c>
    </row>
    <row r="1193" spans="1:5" hidden="1" x14ac:dyDescent="0.25">
      <c r="A1193" t="s">
        <v>31</v>
      </c>
      <c r="B1193" t="s">
        <v>32</v>
      </c>
      <c r="C1193">
        <v>2018</v>
      </c>
      <c r="D1193">
        <v>81.433999999999997</v>
      </c>
      <c r="E1193" t="str">
        <f t="shared" si="18"/>
        <v>[2018, 81.4],</v>
      </c>
    </row>
    <row r="1194" spans="1:5" hidden="1" x14ac:dyDescent="0.25">
      <c r="A1194" t="s">
        <v>31</v>
      </c>
      <c r="B1194" t="s">
        <v>32</v>
      </c>
      <c r="C1194">
        <v>2019</v>
      </c>
      <c r="D1194">
        <v>81.543999999999997</v>
      </c>
      <c r="E1194" t="str">
        <f t="shared" si="18"/>
        <v>[2019, 81.5],</v>
      </c>
    </row>
    <row r="1195" spans="1:5" hidden="1" x14ac:dyDescent="0.25">
      <c r="A1195" t="s">
        <v>33</v>
      </c>
      <c r="B1195" t="s">
        <v>34</v>
      </c>
      <c r="C1195">
        <v>1950</v>
      </c>
      <c r="D1195">
        <v>57.408999999999999</v>
      </c>
      <c r="E1195" t="str">
        <f t="shared" si="18"/>
        <v>[1950, 57.4],</v>
      </c>
    </row>
    <row r="1196" spans="1:5" hidden="1" x14ac:dyDescent="0.25">
      <c r="A1196" t="s">
        <v>33</v>
      </c>
      <c r="B1196" t="s">
        <v>34</v>
      </c>
      <c r="C1196">
        <v>1951</v>
      </c>
      <c r="D1196">
        <v>57.682000000000002</v>
      </c>
      <c r="E1196" t="str">
        <f t="shared" si="18"/>
        <v>[1951, 57.7],</v>
      </c>
    </row>
    <row r="1197" spans="1:5" hidden="1" x14ac:dyDescent="0.25">
      <c r="A1197" t="s">
        <v>33</v>
      </c>
      <c r="B1197" t="s">
        <v>34</v>
      </c>
      <c r="C1197">
        <v>1952</v>
      </c>
      <c r="D1197">
        <v>58.209000000000003</v>
      </c>
      <c r="E1197" t="str">
        <f t="shared" si="18"/>
        <v>[1952, 58.2],</v>
      </c>
    </row>
    <row r="1198" spans="1:5" hidden="1" x14ac:dyDescent="0.25">
      <c r="A1198" t="s">
        <v>33</v>
      </c>
      <c r="B1198" t="s">
        <v>34</v>
      </c>
      <c r="C1198">
        <v>1953</v>
      </c>
      <c r="D1198">
        <v>58.695999999999998</v>
      </c>
      <c r="E1198" t="str">
        <f t="shared" si="18"/>
        <v>[1953, 58.7],</v>
      </c>
    </row>
    <row r="1199" spans="1:5" hidden="1" x14ac:dyDescent="0.25">
      <c r="A1199" t="s">
        <v>33</v>
      </c>
      <c r="B1199" t="s">
        <v>34</v>
      </c>
      <c r="C1199">
        <v>1954</v>
      </c>
      <c r="D1199">
        <v>59.140999999999998</v>
      </c>
      <c r="E1199" t="str">
        <f t="shared" si="18"/>
        <v>[1954, 59.1],</v>
      </c>
    </row>
    <row r="1200" spans="1:5" hidden="1" x14ac:dyDescent="0.25">
      <c r="A1200" t="s">
        <v>33</v>
      </c>
      <c r="B1200" t="s">
        <v>34</v>
      </c>
      <c r="C1200">
        <v>1955</v>
      </c>
      <c r="D1200">
        <v>59.545999999999999</v>
      </c>
      <c r="E1200" t="str">
        <f t="shared" si="18"/>
        <v>[1955, 59.5],</v>
      </c>
    </row>
    <row r="1201" spans="1:5" hidden="1" x14ac:dyDescent="0.25">
      <c r="A1201" t="s">
        <v>33</v>
      </c>
      <c r="B1201" t="s">
        <v>34</v>
      </c>
      <c r="C1201">
        <v>1956</v>
      </c>
      <c r="D1201">
        <v>59.911999999999999</v>
      </c>
      <c r="E1201" t="str">
        <f t="shared" si="18"/>
        <v>[1956, 59.9],</v>
      </c>
    </row>
    <row r="1202" spans="1:5" hidden="1" x14ac:dyDescent="0.25">
      <c r="A1202" t="s">
        <v>33</v>
      </c>
      <c r="B1202" t="s">
        <v>34</v>
      </c>
      <c r="C1202">
        <v>1957</v>
      </c>
      <c r="D1202">
        <v>60.238999999999997</v>
      </c>
      <c r="E1202" t="str">
        <f t="shared" si="18"/>
        <v>[1957, 60.2],</v>
      </c>
    </row>
    <row r="1203" spans="1:5" hidden="1" x14ac:dyDescent="0.25">
      <c r="A1203" t="s">
        <v>33</v>
      </c>
      <c r="B1203" t="s">
        <v>34</v>
      </c>
      <c r="C1203">
        <v>1958</v>
      </c>
      <c r="D1203">
        <v>60.531999999999996</v>
      </c>
      <c r="E1203" t="str">
        <f t="shared" si="18"/>
        <v>[1958, 60.5],</v>
      </c>
    </row>
    <row r="1204" spans="1:5" hidden="1" x14ac:dyDescent="0.25">
      <c r="A1204" t="s">
        <v>33</v>
      </c>
      <c r="B1204" t="s">
        <v>34</v>
      </c>
      <c r="C1204">
        <v>1959</v>
      </c>
      <c r="D1204">
        <v>60.795000000000002</v>
      </c>
      <c r="E1204" t="str">
        <f t="shared" si="18"/>
        <v>[1959, 60.8],</v>
      </c>
    </row>
    <row r="1205" spans="1:5" hidden="1" x14ac:dyDescent="0.25">
      <c r="A1205" t="s">
        <v>33</v>
      </c>
      <c r="B1205" t="s">
        <v>34</v>
      </c>
      <c r="C1205">
        <v>1960</v>
      </c>
      <c r="D1205">
        <v>61.033999999999999</v>
      </c>
      <c r="E1205" t="str">
        <f t="shared" si="18"/>
        <v>[1960, 61],</v>
      </c>
    </row>
    <row r="1206" spans="1:5" hidden="1" x14ac:dyDescent="0.25">
      <c r="A1206" t="s">
        <v>33</v>
      </c>
      <c r="B1206" t="s">
        <v>34</v>
      </c>
      <c r="C1206">
        <v>1961</v>
      </c>
      <c r="D1206">
        <v>61.256</v>
      </c>
      <c r="E1206" t="str">
        <f t="shared" si="18"/>
        <v>[1961, 61.3],</v>
      </c>
    </row>
    <row r="1207" spans="1:5" hidden="1" x14ac:dyDescent="0.25">
      <c r="A1207" t="s">
        <v>33</v>
      </c>
      <c r="B1207" t="s">
        <v>34</v>
      </c>
      <c r="C1207">
        <v>1962</v>
      </c>
      <c r="D1207">
        <v>61.469000000000001</v>
      </c>
      <c r="E1207" t="str">
        <f t="shared" si="18"/>
        <v>[1962, 61.5],</v>
      </c>
    </row>
    <row r="1208" spans="1:5" hidden="1" x14ac:dyDescent="0.25">
      <c r="A1208" t="s">
        <v>33</v>
      </c>
      <c r="B1208" t="s">
        <v>34</v>
      </c>
      <c r="C1208">
        <v>1963</v>
      </c>
      <c r="D1208">
        <v>61.679000000000002</v>
      </c>
      <c r="E1208" t="str">
        <f t="shared" si="18"/>
        <v>[1963, 61.7],</v>
      </c>
    </row>
    <row r="1209" spans="1:5" hidden="1" x14ac:dyDescent="0.25">
      <c r="A1209" t="s">
        <v>33</v>
      </c>
      <c r="B1209" t="s">
        <v>34</v>
      </c>
      <c r="C1209">
        <v>1964</v>
      </c>
      <c r="D1209">
        <v>61.889000000000003</v>
      </c>
      <c r="E1209" t="str">
        <f t="shared" si="18"/>
        <v>[1964, 61.9],</v>
      </c>
    </row>
    <row r="1210" spans="1:5" hidden="1" x14ac:dyDescent="0.25">
      <c r="A1210" t="s">
        <v>33</v>
      </c>
      <c r="B1210" t="s">
        <v>34</v>
      </c>
      <c r="C1210">
        <v>1965</v>
      </c>
      <c r="D1210">
        <v>62.103999999999999</v>
      </c>
      <c r="E1210" t="str">
        <f t="shared" si="18"/>
        <v>[1965, 62.1],</v>
      </c>
    </row>
    <row r="1211" spans="1:5" hidden="1" x14ac:dyDescent="0.25">
      <c r="A1211" t="s">
        <v>33</v>
      </c>
      <c r="B1211" t="s">
        <v>34</v>
      </c>
      <c r="C1211">
        <v>1966</v>
      </c>
      <c r="D1211">
        <v>62.322000000000003</v>
      </c>
      <c r="E1211" t="str">
        <f t="shared" si="18"/>
        <v>[1966, 62.3],</v>
      </c>
    </row>
    <row r="1212" spans="1:5" hidden="1" x14ac:dyDescent="0.25">
      <c r="A1212" t="s">
        <v>33</v>
      </c>
      <c r="B1212" t="s">
        <v>34</v>
      </c>
      <c r="C1212">
        <v>1967</v>
      </c>
      <c r="D1212">
        <v>62.539000000000001</v>
      </c>
      <c r="E1212" t="str">
        <f t="shared" si="18"/>
        <v>[1967, 62.5],</v>
      </c>
    </row>
    <row r="1213" spans="1:5" hidden="1" x14ac:dyDescent="0.25">
      <c r="A1213" t="s">
        <v>33</v>
      </c>
      <c r="B1213" t="s">
        <v>34</v>
      </c>
      <c r="C1213">
        <v>1968</v>
      </c>
      <c r="D1213">
        <v>62.75</v>
      </c>
      <c r="E1213" t="str">
        <f t="shared" si="18"/>
        <v>[1968, 62.8],</v>
      </c>
    </row>
    <row r="1214" spans="1:5" hidden="1" x14ac:dyDescent="0.25">
      <c r="A1214" t="s">
        <v>33</v>
      </c>
      <c r="B1214" t="s">
        <v>34</v>
      </c>
      <c r="C1214">
        <v>1969</v>
      </c>
      <c r="D1214">
        <v>62.953000000000003</v>
      </c>
      <c r="E1214" t="str">
        <f t="shared" si="18"/>
        <v>[1969, 63],</v>
      </c>
    </row>
    <row r="1215" spans="1:5" hidden="1" x14ac:dyDescent="0.25">
      <c r="A1215" t="s">
        <v>33</v>
      </c>
      <c r="B1215" t="s">
        <v>34</v>
      </c>
      <c r="C1215">
        <v>1970</v>
      </c>
      <c r="D1215">
        <v>63.140999999999998</v>
      </c>
      <c r="E1215" t="str">
        <f t="shared" si="18"/>
        <v>[1970, 63.1],</v>
      </c>
    </row>
    <row r="1216" spans="1:5" hidden="1" x14ac:dyDescent="0.25">
      <c r="A1216" t="s">
        <v>33</v>
      </c>
      <c r="B1216" t="s">
        <v>34</v>
      </c>
      <c r="C1216">
        <v>1971</v>
      </c>
      <c r="D1216">
        <v>63.31</v>
      </c>
      <c r="E1216" t="str">
        <f t="shared" si="18"/>
        <v>[1971, 63.3],</v>
      </c>
    </row>
    <row r="1217" spans="1:5" hidden="1" x14ac:dyDescent="0.25">
      <c r="A1217" t="s">
        <v>33</v>
      </c>
      <c r="B1217" t="s">
        <v>34</v>
      </c>
      <c r="C1217">
        <v>1972</v>
      </c>
      <c r="D1217">
        <v>63.457000000000001</v>
      </c>
      <c r="E1217" t="str">
        <f t="shared" si="18"/>
        <v>[1972, 63.5],</v>
      </c>
    </row>
    <row r="1218" spans="1:5" hidden="1" x14ac:dyDescent="0.25">
      <c r="A1218" t="s">
        <v>33</v>
      </c>
      <c r="B1218" t="s">
        <v>34</v>
      </c>
      <c r="C1218">
        <v>1973</v>
      </c>
      <c r="D1218">
        <v>63.582000000000001</v>
      </c>
      <c r="E1218" t="str">
        <f t="shared" si="18"/>
        <v>[1973, 63.6],</v>
      </c>
    </row>
    <row r="1219" spans="1:5" hidden="1" x14ac:dyDescent="0.25">
      <c r="A1219" t="s">
        <v>33</v>
      </c>
      <c r="B1219" t="s">
        <v>34</v>
      </c>
      <c r="C1219">
        <v>1974</v>
      </c>
      <c r="D1219">
        <v>63.686999999999998</v>
      </c>
      <c r="E1219" t="str">
        <f t="shared" ref="E1219:E1282" si="19">_xlfn.CONCAT("[", C1219, ", ", ROUND(D1219, 1),"],")</f>
        <v>[1974, 63.7],</v>
      </c>
    </row>
    <row r="1220" spans="1:5" hidden="1" x14ac:dyDescent="0.25">
      <c r="A1220" t="s">
        <v>33</v>
      </c>
      <c r="B1220" t="s">
        <v>34</v>
      </c>
      <c r="C1220">
        <v>1975</v>
      </c>
      <c r="D1220">
        <v>63.776000000000003</v>
      </c>
      <c r="E1220" t="str">
        <f t="shared" si="19"/>
        <v>[1975, 63.8],</v>
      </c>
    </row>
    <row r="1221" spans="1:5" hidden="1" x14ac:dyDescent="0.25">
      <c r="A1221" t="s">
        <v>33</v>
      </c>
      <c r="B1221" t="s">
        <v>34</v>
      </c>
      <c r="C1221">
        <v>1976</v>
      </c>
      <c r="D1221">
        <v>63.851999999999997</v>
      </c>
      <c r="E1221" t="str">
        <f t="shared" si="19"/>
        <v>[1976, 63.9],</v>
      </c>
    </row>
    <row r="1222" spans="1:5" hidden="1" x14ac:dyDescent="0.25">
      <c r="A1222" t="s">
        <v>33</v>
      </c>
      <c r="B1222" t="s">
        <v>34</v>
      </c>
      <c r="C1222">
        <v>1977</v>
      </c>
      <c r="D1222">
        <v>63.920999999999999</v>
      </c>
      <c r="E1222" t="str">
        <f t="shared" si="19"/>
        <v>[1977, 63.9],</v>
      </c>
    </row>
    <row r="1223" spans="1:5" hidden="1" x14ac:dyDescent="0.25">
      <c r="A1223" t="s">
        <v>33</v>
      </c>
      <c r="B1223" t="s">
        <v>34</v>
      </c>
      <c r="C1223">
        <v>1978</v>
      </c>
      <c r="D1223">
        <v>63.991999999999997</v>
      </c>
      <c r="E1223" t="str">
        <f t="shared" si="19"/>
        <v>[1978, 64],</v>
      </c>
    </row>
    <row r="1224" spans="1:5" hidden="1" x14ac:dyDescent="0.25">
      <c r="A1224" t="s">
        <v>33</v>
      </c>
      <c r="B1224" t="s">
        <v>34</v>
      </c>
      <c r="C1224">
        <v>1979</v>
      </c>
      <c r="D1224">
        <v>64.069000000000003</v>
      </c>
      <c r="E1224" t="str">
        <f t="shared" si="19"/>
        <v>[1979, 64.1],</v>
      </c>
    </row>
    <row r="1225" spans="1:5" hidden="1" x14ac:dyDescent="0.25">
      <c r="A1225" t="s">
        <v>33</v>
      </c>
      <c r="B1225" t="s">
        <v>34</v>
      </c>
      <c r="C1225">
        <v>1980</v>
      </c>
      <c r="D1225">
        <v>64.161000000000001</v>
      </c>
      <c r="E1225" t="str">
        <f t="shared" si="19"/>
        <v>[1980, 64.2],</v>
      </c>
    </row>
    <row r="1226" spans="1:5" hidden="1" x14ac:dyDescent="0.25">
      <c r="A1226" t="s">
        <v>33</v>
      </c>
      <c r="B1226" t="s">
        <v>34</v>
      </c>
      <c r="C1226">
        <v>1981</v>
      </c>
      <c r="D1226">
        <v>64.28</v>
      </c>
      <c r="E1226" t="str">
        <f t="shared" si="19"/>
        <v>[1981, 64.3],</v>
      </c>
    </row>
    <row r="1227" spans="1:5" hidden="1" x14ac:dyDescent="0.25">
      <c r="A1227" t="s">
        <v>33</v>
      </c>
      <c r="B1227" t="s">
        <v>34</v>
      </c>
      <c r="C1227">
        <v>1982</v>
      </c>
      <c r="D1227">
        <v>64.424999999999997</v>
      </c>
      <c r="E1227" t="str">
        <f t="shared" si="19"/>
        <v>[1982, 64.4],</v>
      </c>
    </row>
    <row r="1228" spans="1:5" hidden="1" x14ac:dyDescent="0.25">
      <c r="A1228" t="s">
        <v>33</v>
      </c>
      <c r="B1228" t="s">
        <v>34</v>
      </c>
      <c r="C1228">
        <v>1983</v>
      </c>
      <c r="D1228">
        <v>64.587000000000003</v>
      </c>
      <c r="E1228" t="str">
        <f t="shared" si="19"/>
        <v>[1983, 64.6],</v>
      </c>
    </row>
    <row r="1229" spans="1:5" hidden="1" x14ac:dyDescent="0.25">
      <c r="A1229" t="s">
        <v>33</v>
      </c>
      <c r="B1229" t="s">
        <v>34</v>
      </c>
      <c r="C1229">
        <v>1984</v>
      </c>
      <c r="D1229">
        <v>64.759</v>
      </c>
      <c r="E1229" t="str">
        <f t="shared" si="19"/>
        <v>[1984, 64.8],</v>
      </c>
    </row>
    <row r="1230" spans="1:5" hidden="1" x14ac:dyDescent="0.25">
      <c r="A1230" t="s">
        <v>33</v>
      </c>
      <c r="B1230" t="s">
        <v>34</v>
      </c>
      <c r="C1230">
        <v>1985</v>
      </c>
      <c r="D1230">
        <v>64.912999999999997</v>
      </c>
      <c r="E1230" t="str">
        <f t="shared" si="19"/>
        <v>[1985, 64.9],</v>
      </c>
    </row>
    <row r="1231" spans="1:5" hidden="1" x14ac:dyDescent="0.25">
      <c r="A1231" t="s">
        <v>33</v>
      </c>
      <c r="B1231" t="s">
        <v>34</v>
      </c>
      <c r="C1231">
        <v>1986</v>
      </c>
      <c r="D1231">
        <v>65.016000000000005</v>
      </c>
      <c r="E1231" t="str">
        <f t="shared" si="19"/>
        <v>[1986, 65],</v>
      </c>
    </row>
    <row r="1232" spans="1:5" hidden="1" x14ac:dyDescent="0.25">
      <c r="A1232" t="s">
        <v>33</v>
      </c>
      <c r="B1232" t="s">
        <v>34</v>
      </c>
      <c r="C1232">
        <v>1987</v>
      </c>
      <c r="D1232">
        <v>65.052999999999997</v>
      </c>
      <c r="E1232" t="str">
        <f t="shared" si="19"/>
        <v>[1987, 65.1],</v>
      </c>
    </row>
    <row r="1233" spans="1:5" hidden="1" x14ac:dyDescent="0.25">
      <c r="A1233" t="s">
        <v>33</v>
      </c>
      <c r="B1233" t="s">
        <v>34</v>
      </c>
      <c r="C1233">
        <v>1988</v>
      </c>
      <c r="D1233">
        <v>65.021000000000001</v>
      </c>
      <c r="E1233" t="str">
        <f t="shared" si="19"/>
        <v>[1988, 65],</v>
      </c>
    </row>
    <row r="1234" spans="1:5" hidden="1" x14ac:dyDescent="0.25">
      <c r="A1234" t="s">
        <v>33</v>
      </c>
      <c r="B1234" t="s">
        <v>34</v>
      </c>
      <c r="C1234">
        <v>1989</v>
      </c>
      <c r="D1234">
        <v>64.935000000000002</v>
      </c>
      <c r="E1234" t="str">
        <f t="shared" si="19"/>
        <v>[1989, 64.9],</v>
      </c>
    </row>
    <row r="1235" spans="1:5" hidden="1" x14ac:dyDescent="0.25">
      <c r="A1235" t="s">
        <v>33</v>
      </c>
      <c r="B1235" t="s">
        <v>34</v>
      </c>
      <c r="C1235">
        <v>1990</v>
      </c>
      <c r="D1235">
        <v>64.826999999999998</v>
      </c>
      <c r="E1235" t="str">
        <f t="shared" si="19"/>
        <v>[1990, 64.8],</v>
      </c>
    </row>
    <row r="1236" spans="1:5" hidden="1" x14ac:dyDescent="0.25">
      <c r="A1236" t="s">
        <v>33</v>
      </c>
      <c r="B1236" t="s">
        <v>34</v>
      </c>
      <c r="C1236">
        <v>1991</v>
      </c>
      <c r="D1236">
        <v>64.745000000000005</v>
      </c>
      <c r="E1236" t="str">
        <f t="shared" si="19"/>
        <v>[1991, 64.7],</v>
      </c>
    </row>
    <row r="1237" spans="1:5" hidden="1" x14ac:dyDescent="0.25">
      <c r="A1237" t="s">
        <v>33</v>
      </c>
      <c r="B1237" t="s">
        <v>34</v>
      </c>
      <c r="C1237">
        <v>1992</v>
      </c>
      <c r="D1237">
        <v>64.730999999999995</v>
      </c>
      <c r="E1237" t="str">
        <f t="shared" si="19"/>
        <v>[1992, 64.7],</v>
      </c>
    </row>
    <row r="1238" spans="1:5" hidden="1" x14ac:dyDescent="0.25">
      <c r="A1238" t="s">
        <v>33</v>
      </c>
      <c r="B1238" t="s">
        <v>34</v>
      </c>
      <c r="C1238">
        <v>1993</v>
      </c>
      <c r="D1238">
        <v>64.81</v>
      </c>
      <c r="E1238" t="str">
        <f t="shared" si="19"/>
        <v>[1993, 64.8],</v>
      </c>
    </row>
    <row r="1239" spans="1:5" hidden="1" x14ac:dyDescent="0.25">
      <c r="A1239" t="s">
        <v>33</v>
      </c>
      <c r="B1239" t="s">
        <v>34</v>
      </c>
      <c r="C1239">
        <v>1994</v>
      </c>
      <c r="D1239">
        <v>64.991</v>
      </c>
      <c r="E1239" t="str">
        <f t="shared" si="19"/>
        <v>[1994, 65],</v>
      </c>
    </row>
    <row r="1240" spans="1:5" hidden="1" x14ac:dyDescent="0.25">
      <c r="A1240" t="s">
        <v>33</v>
      </c>
      <c r="B1240" t="s">
        <v>34</v>
      </c>
      <c r="C1240">
        <v>1995</v>
      </c>
      <c r="D1240">
        <v>65.256</v>
      </c>
      <c r="E1240" t="str">
        <f t="shared" si="19"/>
        <v>[1995, 65.3],</v>
      </c>
    </row>
    <row r="1241" spans="1:5" hidden="1" x14ac:dyDescent="0.25">
      <c r="A1241" t="s">
        <v>33</v>
      </c>
      <c r="B1241" t="s">
        <v>34</v>
      </c>
      <c r="C1241">
        <v>1996</v>
      </c>
      <c r="D1241">
        <v>65.572999999999993</v>
      </c>
      <c r="E1241" t="str">
        <f t="shared" si="19"/>
        <v>[1996, 65.6],</v>
      </c>
    </row>
    <row r="1242" spans="1:5" hidden="1" x14ac:dyDescent="0.25">
      <c r="A1242" t="s">
        <v>33</v>
      </c>
      <c r="B1242" t="s">
        <v>34</v>
      </c>
      <c r="C1242">
        <v>1997</v>
      </c>
      <c r="D1242">
        <v>65.899000000000001</v>
      </c>
      <c r="E1242" t="str">
        <f t="shared" si="19"/>
        <v>[1997, 65.9],</v>
      </c>
    </row>
    <row r="1243" spans="1:5" hidden="1" x14ac:dyDescent="0.25">
      <c r="A1243" t="s">
        <v>33</v>
      </c>
      <c r="B1243" t="s">
        <v>34</v>
      </c>
      <c r="C1243">
        <v>1998</v>
      </c>
      <c r="D1243">
        <v>66.206999999999994</v>
      </c>
      <c r="E1243" t="str">
        <f t="shared" si="19"/>
        <v>[1998, 66.2],</v>
      </c>
    </row>
    <row r="1244" spans="1:5" hidden="1" x14ac:dyDescent="0.25">
      <c r="A1244" t="s">
        <v>33</v>
      </c>
      <c r="B1244" t="s">
        <v>34</v>
      </c>
      <c r="C1244">
        <v>1999</v>
      </c>
      <c r="D1244">
        <v>66.491</v>
      </c>
      <c r="E1244" t="str">
        <f t="shared" si="19"/>
        <v>[1999, 66.5],</v>
      </c>
    </row>
    <row r="1245" spans="1:5" hidden="1" x14ac:dyDescent="0.25">
      <c r="A1245" t="s">
        <v>33</v>
      </c>
      <c r="B1245" t="s">
        <v>34</v>
      </c>
      <c r="C1245">
        <v>2000</v>
      </c>
      <c r="D1245">
        <v>66.763000000000005</v>
      </c>
      <c r="E1245" t="str">
        <f t="shared" si="19"/>
        <v>[2000, 66.8],</v>
      </c>
    </row>
    <row r="1246" spans="1:5" hidden="1" x14ac:dyDescent="0.25">
      <c r="A1246" t="s">
        <v>33</v>
      </c>
      <c r="B1246" t="s">
        <v>34</v>
      </c>
      <c r="C1246">
        <v>2001</v>
      </c>
      <c r="D1246">
        <v>67.054000000000002</v>
      </c>
      <c r="E1246" t="str">
        <f t="shared" si="19"/>
        <v>[2001, 67.1],</v>
      </c>
    </row>
    <row r="1247" spans="1:5" hidden="1" x14ac:dyDescent="0.25">
      <c r="A1247" t="s">
        <v>33</v>
      </c>
      <c r="B1247" t="s">
        <v>34</v>
      </c>
      <c r="C1247">
        <v>2002</v>
      </c>
      <c r="D1247">
        <v>67.391000000000005</v>
      </c>
      <c r="E1247" t="str">
        <f t="shared" si="19"/>
        <v>[2002, 67.4],</v>
      </c>
    </row>
    <row r="1248" spans="1:5" hidden="1" x14ac:dyDescent="0.25">
      <c r="A1248" t="s">
        <v>33</v>
      </c>
      <c r="B1248" t="s">
        <v>34</v>
      </c>
      <c r="C1248">
        <v>2003</v>
      </c>
      <c r="D1248">
        <v>67.790999999999997</v>
      </c>
      <c r="E1248" t="str">
        <f t="shared" si="19"/>
        <v>[2003, 67.8],</v>
      </c>
    </row>
    <row r="1249" spans="1:5" hidden="1" x14ac:dyDescent="0.25">
      <c r="A1249" t="s">
        <v>33</v>
      </c>
      <c r="B1249" t="s">
        <v>34</v>
      </c>
      <c r="C1249">
        <v>2004</v>
      </c>
      <c r="D1249">
        <v>68.248999999999995</v>
      </c>
      <c r="E1249" t="str">
        <f t="shared" si="19"/>
        <v>[2004, 68.2],</v>
      </c>
    </row>
    <row r="1250" spans="1:5" hidden="1" x14ac:dyDescent="0.25">
      <c r="A1250" t="s">
        <v>33</v>
      </c>
      <c r="B1250" t="s">
        <v>34</v>
      </c>
      <c r="C1250">
        <v>2005</v>
      </c>
      <c r="D1250">
        <v>68.747</v>
      </c>
      <c r="E1250" t="str">
        <f t="shared" si="19"/>
        <v>[2005, 68.7],</v>
      </c>
    </row>
    <row r="1251" spans="1:5" hidden="1" x14ac:dyDescent="0.25">
      <c r="A1251" t="s">
        <v>33</v>
      </c>
      <c r="B1251" t="s">
        <v>34</v>
      </c>
      <c r="C1251">
        <v>2006</v>
      </c>
      <c r="D1251">
        <v>69.259</v>
      </c>
      <c r="E1251" t="str">
        <f t="shared" si="19"/>
        <v>[2006, 69.3],</v>
      </c>
    </row>
    <row r="1252" spans="1:5" hidden="1" x14ac:dyDescent="0.25">
      <c r="A1252" t="s">
        <v>33</v>
      </c>
      <c r="B1252" t="s">
        <v>34</v>
      </c>
      <c r="C1252">
        <v>2007</v>
      </c>
      <c r="D1252">
        <v>69.751999999999995</v>
      </c>
      <c r="E1252" t="str">
        <f t="shared" si="19"/>
        <v>[2007, 69.8],</v>
      </c>
    </row>
    <row r="1253" spans="1:5" hidden="1" x14ac:dyDescent="0.25">
      <c r="A1253" t="s">
        <v>33</v>
      </c>
      <c r="B1253" t="s">
        <v>34</v>
      </c>
      <c r="C1253">
        <v>2008</v>
      </c>
      <c r="D1253">
        <v>70.200999999999993</v>
      </c>
      <c r="E1253" t="str">
        <f t="shared" si="19"/>
        <v>[2008, 70.2],</v>
      </c>
    </row>
    <row r="1254" spans="1:5" hidden="1" x14ac:dyDescent="0.25">
      <c r="A1254" t="s">
        <v>33</v>
      </c>
      <c r="B1254" t="s">
        <v>34</v>
      </c>
      <c r="C1254">
        <v>2009</v>
      </c>
      <c r="D1254">
        <v>70.596999999999994</v>
      </c>
      <c r="E1254" t="str">
        <f t="shared" si="19"/>
        <v>[2009, 70.6],</v>
      </c>
    </row>
    <row r="1255" spans="1:5" hidden="1" x14ac:dyDescent="0.25">
      <c r="A1255" t="s">
        <v>33</v>
      </c>
      <c r="B1255" t="s">
        <v>34</v>
      </c>
      <c r="C1255">
        <v>2010</v>
      </c>
      <c r="D1255">
        <v>70.938000000000002</v>
      </c>
      <c r="E1255" t="str">
        <f t="shared" si="19"/>
        <v>[2010, 70.9],</v>
      </c>
    </row>
    <row r="1256" spans="1:5" hidden="1" x14ac:dyDescent="0.25">
      <c r="A1256" t="s">
        <v>33</v>
      </c>
      <c r="B1256" t="s">
        <v>34</v>
      </c>
      <c r="C1256">
        <v>2011</v>
      </c>
      <c r="D1256">
        <v>71.233999999999995</v>
      </c>
      <c r="E1256" t="str">
        <f t="shared" si="19"/>
        <v>[2011, 71.2],</v>
      </c>
    </row>
    <row r="1257" spans="1:5" hidden="1" x14ac:dyDescent="0.25">
      <c r="A1257" t="s">
        <v>33</v>
      </c>
      <c r="B1257" t="s">
        <v>34</v>
      </c>
      <c r="C1257">
        <v>2012</v>
      </c>
      <c r="D1257">
        <v>71.506</v>
      </c>
      <c r="E1257" t="str">
        <f t="shared" si="19"/>
        <v>[2012, 71.5],</v>
      </c>
    </row>
    <row r="1258" spans="1:5" hidden="1" x14ac:dyDescent="0.25">
      <c r="A1258" t="s">
        <v>33</v>
      </c>
      <c r="B1258" t="s">
        <v>34</v>
      </c>
      <c r="C1258">
        <v>2013</v>
      </c>
      <c r="D1258">
        <v>71.768000000000001</v>
      </c>
      <c r="E1258" t="str">
        <f t="shared" si="19"/>
        <v>[2013, 71.8],</v>
      </c>
    </row>
    <row r="1259" spans="1:5" hidden="1" x14ac:dyDescent="0.25">
      <c r="A1259" t="s">
        <v>33</v>
      </c>
      <c r="B1259" t="s">
        <v>34</v>
      </c>
      <c r="C1259">
        <v>2014</v>
      </c>
      <c r="D1259">
        <v>72.022000000000006</v>
      </c>
      <c r="E1259" t="str">
        <f t="shared" si="19"/>
        <v>[2014, 72],</v>
      </c>
    </row>
    <row r="1260" spans="1:5" hidden="1" x14ac:dyDescent="0.25">
      <c r="A1260" t="s">
        <v>33</v>
      </c>
      <c r="B1260" t="s">
        <v>34</v>
      </c>
      <c r="C1260">
        <v>2015</v>
      </c>
      <c r="D1260">
        <v>72.266000000000005</v>
      </c>
      <c r="E1260" t="str">
        <f t="shared" si="19"/>
        <v>[2015, 72.3],</v>
      </c>
    </row>
    <row r="1261" spans="1:5" hidden="1" x14ac:dyDescent="0.25">
      <c r="A1261" t="s">
        <v>33</v>
      </c>
      <c r="B1261" t="s">
        <v>34</v>
      </c>
      <c r="C1261">
        <v>2016</v>
      </c>
      <c r="D1261">
        <v>72.492999999999995</v>
      </c>
      <c r="E1261" t="str">
        <f t="shared" si="19"/>
        <v>[2016, 72.5],</v>
      </c>
    </row>
    <row r="1262" spans="1:5" hidden="1" x14ac:dyDescent="0.25">
      <c r="A1262" t="s">
        <v>33</v>
      </c>
      <c r="B1262" t="s">
        <v>34</v>
      </c>
      <c r="C1262">
        <v>2017</v>
      </c>
      <c r="D1262">
        <v>72.692999999999998</v>
      </c>
      <c r="E1262" t="str">
        <f t="shared" si="19"/>
        <v>[2017, 72.7],</v>
      </c>
    </row>
    <row r="1263" spans="1:5" hidden="1" x14ac:dyDescent="0.25">
      <c r="A1263" t="s">
        <v>33</v>
      </c>
      <c r="B1263" t="s">
        <v>34</v>
      </c>
      <c r="C1263">
        <v>2018</v>
      </c>
      <c r="D1263">
        <v>72.864000000000004</v>
      </c>
      <c r="E1263" t="str">
        <f t="shared" si="19"/>
        <v>[2018, 72.9],</v>
      </c>
    </row>
    <row r="1264" spans="1:5" hidden="1" x14ac:dyDescent="0.25">
      <c r="A1264" t="s">
        <v>33</v>
      </c>
      <c r="B1264" t="s">
        <v>34</v>
      </c>
      <c r="C1264">
        <v>2019</v>
      </c>
      <c r="D1264">
        <v>73.004999999999995</v>
      </c>
      <c r="E1264" t="str">
        <f t="shared" si="19"/>
        <v>[2019, 73],</v>
      </c>
    </row>
    <row r="1265" spans="1:5" hidden="1" x14ac:dyDescent="0.25">
      <c r="A1265" t="s">
        <v>35</v>
      </c>
      <c r="B1265" t="s">
        <v>36</v>
      </c>
      <c r="C1265">
        <v>1950</v>
      </c>
      <c r="D1265">
        <v>62.54</v>
      </c>
      <c r="E1265" t="str">
        <f t="shared" si="19"/>
        <v>[1950, 62.5],</v>
      </c>
    </row>
    <row r="1266" spans="1:5" hidden="1" x14ac:dyDescent="0.25">
      <c r="A1266" t="s">
        <v>35</v>
      </c>
      <c r="B1266" t="s">
        <v>36</v>
      </c>
      <c r="C1266">
        <v>1951</v>
      </c>
      <c r="D1266">
        <v>62.686999999999998</v>
      </c>
      <c r="E1266" t="str">
        <f t="shared" si="19"/>
        <v>[1951, 62.7],</v>
      </c>
    </row>
    <row r="1267" spans="1:5" hidden="1" x14ac:dyDescent="0.25">
      <c r="A1267" t="s">
        <v>35</v>
      </c>
      <c r="B1267" t="s">
        <v>36</v>
      </c>
      <c r="C1267">
        <v>1952</v>
      </c>
      <c r="D1267">
        <v>62.973999999999997</v>
      </c>
      <c r="E1267" t="str">
        <f t="shared" si="19"/>
        <v>[1952, 63],</v>
      </c>
    </row>
    <row r="1268" spans="1:5" hidden="1" x14ac:dyDescent="0.25">
      <c r="A1268" t="s">
        <v>35</v>
      </c>
      <c r="B1268" t="s">
        <v>36</v>
      </c>
      <c r="C1268">
        <v>1953</v>
      </c>
      <c r="D1268">
        <v>63.247</v>
      </c>
      <c r="E1268" t="str">
        <f t="shared" si="19"/>
        <v>[1953, 63.2],</v>
      </c>
    </row>
    <row r="1269" spans="1:5" hidden="1" x14ac:dyDescent="0.25">
      <c r="A1269" t="s">
        <v>35</v>
      </c>
      <c r="B1269" t="s">
        <v>36</v>
      </c>
      <c r="C1269">
        <v>1954</v>
      </c>
      <c r="D1269">
        <v>63.506</v>
      </c>
      <c r="E1269" t="str">
        <f t="shared" si="19"/>
        <v>[1954, 63.5],</v>
      </c>
    </row>
    <row r="1270" spans="1:5" hidden="1" x14ac:dyDescent="0.25">
      <c r="A1270" t="s">
        <v>35</v>
      </c>
      <c r="B1270" t="s">
        <v>36</v>
      </c>
      <c r="C1270">
        <v>1955</v>
      </c>
      <c r="D1270">
        <v>63.75</v>
      </c>
      <c r="E1270" t="str">
        <f t="shared" si="19"/>
        <v>[1955, 63.8],</v>
      </c>
    </row>
    <row r="1271" spans="1:5" hidden="1" x14ac:dyDescent="0.25">
      <c r="A1271" t="s">
        <v>35</v>
      </c>
      <c r="B1271" t="s">
        <v>36</v>
      </c>
      <c r="C1271">
        <v>1956</v>
      </c>
      <c r="D1271">
        <v>63.98</v>
      </c>
      <c r="E1271" t="str">
        <f t="shared" si="19"/>
        <v>[1956, 64],</v>
      </c>
    </row>
    <row r="1272" spans="1:5" hidden="1" x14ac:dyDescent="0.25">
      <c r="A1272" t="s">
        <v>35</v>
      </c>
      <c r="B1272" t="s">
        <v>36</v>
      </c>
      <c r="C1272">
        <v>1957</v>
      </c>
      <c r="D1272">
        <v>64.194999999999993</v>
      </c>
      <c r="E1272" t="str">
        <f t="shared" si="19"/>
        <v>[1957, 64.2],</v>
      </c>
    </row>
    <row r="1273" spans="1:5" hidden="1" x14ac:dyDescent="0.25">
      <c r="A1273" t="s">
        <v>35</v>
      </c>
      <c r="B1273" t="s">
        <v>36</v>
      </c>
      <c r="C1273">
        <v>1958</v>
      </c>
      <c r="D1273">
        <v>64.394000000000005</v>
      </c>
      <c r="E1273" t="str">
        <f t="shared" si="19"/>
        <v>[1958, 64.4],</v>
      </c>
    </row>
    <row r="1274" spans="1:5" hidden="1" x14ac:dyDescent="0.25">
      <c r="A1274" t="s">
        <v>35</v>
      </c>
      <c r="B1274" t="s">
        <v>36</v>
      </c>
      <c r="C1274">
        <v>1959</v>
      </c>
      <c r="D1274">
        <v>64.575999999999993</v>
      </c>
      <c r="E1274" t="str">
        <f t="shared" si="19"/>
        <v>[1959, 64.6],</v>
      </c>
    </row>
    <row r="1275" spans="1:5" hidden="1" x14ac:dyDescent="0.25">
      <c r="A1275" t="s">
        <v>35</v>
      </c>
      <c r="B1275" t="s">
        <v>36</v>
      </c>
      <c r="C1275">
        <v>1960</v>
      </c>
      <c r="D1275">
        <v>64.739999999999995</v>
      </c>
      <c r="E1275" t="str">
        <f t="shared" si="19"/>
        <v>[1960, 64.7],</v>
      </c>
    </row>
    <row r="1276" spans="1:5" hidden="1" x14ac:dyDescent="0.25">
      <c r="A1276" t="s">
        <v>35</v>
      </c>
      <c r="B1276" t="s">
        <v>36</v>
      </c>
      <c r="C1276">
        <v>1961</v>
      </c>
      <c r="D1276">
        <v>64.885000000000005</v>
      </c>
      <c r="E1276" t="str">
        <f t="shared" si="19"/>
        <v>[1961, 64.9],</v>
      </c>
    </row>
    <row r="1277" spans="1:5" hidden="1" x14ac:dyDescent="0.25">
      <c r="A1277" t="s">
        <v>35</v>
      </c>
      <c r="B1277" t="s">
        <v>36</v>
      </c>
      <c r="C1277">
        <v>1962</v>
      </c>
      <c r="D1277">
        <v>65.010999999999996</v>
      </c>
      <c r="E1277" t="str">
        <f t="shared" si="19"/>
        <v>[1962, 65],</v>
      </c>
    </row>
    <row r="1278" spans="1:5" hidden="1" x14ac:dyDescent="0.25">
      <c r="A1278" t="s">
        <v>35</v>
      </c>
      <c r="B1278" t="s">
        <v>36</v>
      </c>
      <c r="C1278">
        <v>1963</v>
      </c>
      <c r="D1278">
        <v>65.120999999999995</v>
      </c>
      <c r="E1278" t="str">
        <f t="shared" si="19"/>
        <v>[1963, 65.1],</v>
      </c>
    </row>
    <row r="1279" spans="1:5" hidden="1" x14ac:dyDescent="0.25">
      <c r="A1279" t="s">
        <v>35</v>
      </c>
      <c r="B1279" t="s">
        <v>36</v>
      </c>
      <c r="C1279">
        <v>1964</v>
      </c>
      <c r="D1279">
        <v>65.218999999999994</v>
      </c>
      <c r="E1279" t="str">
        <f t="shared" si="19"/>
        <v>[1964, 65.2],</v>
      </c>
    </row>
    <row r="1280" spans="1:5" hidden="1" x14ac:dyDescent="0.25">
      <c r="A1280" t="s">
        <v>35</v>
      </c>
      <c r="B1280" t="s">
        <v>36</v>
      </c>
      <c r="C1280">
        <v>1965</v>
      </c>
      <c r="D1280">
        <v>65.31</v>
      </c>
      <c r="E1280" t="str">
        <f t="shared" si="19"/>
        <v>[1965, 65.3],</v>
      </c>
    </row>
    <row r="1281" spans="1:5" hidden="1" x14ac:dyDescent="0.25">
      <c r="A1281" t="s">
        <v>35</v>
      </c>
      <c r="B1281" t="s">
        <v>36</v>
      </c>
      <c r="C1281">
        <v>1966</v>
      </c>
      <c r="D1281">
        <v>65.402000000000001</v>
      </c>
      <c r="E1281" t="str">
        <f t="shared" si="19"/>
        <v>[1966, 65.4],</v>
      </c>
    </row>
    <row r="1282" spans="1:5" hidden="1" x14ac:dyDescent="0.25">
      <c r="A1282" t="s">
        <v>35</v>
      </c>
      <c r="B1282" t="s">
        <v>36</v>
      </c>
      <c r="C1282">
        <v>1967</v>
      </c>
      <c r="D1282">
        <v>65.498999999999995</v>
      </c>
      <c r="E1282" t="str">
        <f t="shared" si="19"/>
        <v>[1967, 65.5],</v>
      </c>
    </row>
    <row r="1283" spans="1:5" hidden="1" x14ac:dyDescent="0.25">
      <c r="A1283" t="s">
        <v>35</v>
      </c>
      <c r="B1283" t="s">
        <v>36</v>
      </c>
      <c r="C1283">
        <v>1968</v>
      </c>
      <c r="D1283">
        <v>65.606999999999999</v>
      </c>
      <c r="E1283" t="str">
        <f t="shared" ref="E1283:E1346" si="20">_xlfn.CONCAT("[", C1283, ", ", ROUND(D1283, 1),"],")</f>
        <v>[1968, 65.6],</v>
      </c>
    </row>
    <row r="1284" spans="1:5" hidden="1" x14ac:dyDescent="0.25">
      <c r="A1284" t="s">
        <v>35</v>
      </c>
      <c r="B1284" t="s">
        <v>36</v>
      </c>
      <c r="C1284">
        <v>1969</v>
      </c>
      <c r="D1284">
        <v>65.73</v>
      </c>
      <c r="E1284" t="str">
        <f t="shared" si="20"/>
        <v>[1969, 65.7],</v>
      </c>
    </row>
    <row r="1285" spans="1:5" hidden="1" x14ac:dyDescent="0.25">
      <c r="A1285" t="s">
        <v>35</v>
      </c>
      <c r="B1285" t="s">
        <v>36</v>
      </c>
      <c r="C1285">
        <v>1970</v>
      </c>
      <c r="D1285">
        <v>65.87</v>
      </c>
      <c r="E1285" t="str">
        <f t="shared" si="20"/>
        <v>[1970, 65.9],</v>
      </c>
    </row>
    <row r="1286" spans="1:5" hidden="1" x14ac:dyDescent="0.25">
      <c r="A1286" t="s">
        <v>35</v>
      </c>
      <c r="B1286" t="s">
        <v>36</v>
      </c>
      <c r="C1286">
        <v>1971</v>
      </c>
      <c r="D1286">
        <v>66.031000000000006</v>
      </c>
      <c r="E1286" t="str">
        <f t="shared" si="20"/>
        <v>[1971, 66],</v>
      </c>
    </row>
    <row r="1287" spans="1:5" hidden="1" x14ac:dyDescent="0.25">
      <c r="A1287" t="s">
        <v>35</v>
      </c>
      <c r="B1287" t="s">
        <v>36</v>
      </c>
      <c r="C1287">
        <v>1972</v>
      </c>
      <c r="D1287">
        <v>66.209000000000003</v>
      </c>
      <c r="E1287" t="str">
        <f t="shared" si="20"/>
        <v>[1972, 66.2],</v>
      </c>
    </row>
    <row r="1288" spans="1:5" hidden="1" x14ac:dyDescent="0.25">
      <c r="A1288" t="s">
        <v>35</v>
      </c>
      <c r="B1288" t="s">
        <v>36</v>
      </c>
      <c r="C1288">
        <v>1973</v>
      </c>
      <c r="D1288">
        <v>66.397000000000006</v>
      </c>
      <c r="E1288" t="str">
        <f t="shared" si="20"/>
        <v>[1973, 66.4],</v>
      </c>
    </row>
    <row r="1289" spans="1:5" hidden="1" x14ac:dyDescent="0.25">
      <c r="A1289" t="s">
        <v>35</v>
      </c>
      <c r="B1289" t="s">
        <v>36</v>
      </c>
      <c r="C1289">
        <v>1974</v>
      </c>
      <c r="D1289">
        <v>66.593000000000004</v>
      </c>
      <c r="E1289" t="str">
        <f t="shared" si="20"/>
        <v>[1974, 66.6],</v>
      </c>
    </row>
    <row r="1290" spans="1:5" hidden="1" x14ac:dyDescent="0.25">
      <c r="A1290" t="s">
        <v>35</v>
      </c>
      <c r="B1290" t="s">
        <v>36</v>
      </c>
      <c r="C1290">
        <v>1975</v>
      </c>
      <c r="D1290">
        <v>66.784999999999997</v>
      </c>
      <c r="E1290" t="str">
        <f t="shared" si="20"/>
        <v>[1975, 66.8],</v>
      </c>
    </row>
    <row r="1291" spans="1:5" hidden="1" x14ac:dyDescent="0.25">
      <c r="A1291" t="s">
        <v>35</v>
      </c>
      <c r="B1291" t="s">
        <v>36</v>
      </c>
      <c r="C1291">
        <v>1976</v>
      </c>
      <c r="D1291">
        <v>66.962000000000003</v>
      </c>
      <c r="E1291" t="str">
        <f t="shared" si="20"/>
        <v>[1976, 67],</v>
      </c>
    </row>
    <row r="1292" spans="1:5" hidden="1" x14ac:dyDescent="0.25">
      <c r="A1292" t="s">
        <v>35</v>
      </c>
      <c r="B1292" t="s">
        <v>36</v>
      </c>
      <c r="C1292">
        <v>1977</v>
      </c>
      <c r="D1292">
        <v>67.117999999999995</v>
      </c>
      <c r="E1292" t="str">
        <f t="shared" si="20"/>
        <v>[1977, 67.1],</v>
      </c>
    </row>
    <row r="1293" spans="1:5" hidden="1" x14ac:dyDescent="0.25">
      <c r="A1293" t="s">
        <v>35</v>
      </c>
      <c r="B1293" t="s">
        <v>36</v>
      </c>
      <c r="C1293">
        <v>1978</v>
      </c>
      <c r="D1293">
        <v>67.253</v>
      </c>
      <c r="E1293" t="str">
        <f t="shared" si="20"/>
        <v>[1978, 67.3],</v>
      </c>
    </row>
    <row r="1294" spans="1:5" hidden="1" x14ac:dyDescent="0.25">
      <c r="A1294" t="s">
        <v>35</v>
      </c>
      <c r="B1294" t="s">
        <v>36</v>
      </c>
      <c r="C1294">
        <v>1979</v>
      </c>
      <c r="D1294">
        <v>67.372</v>
      </c>
      <c r="E1294" t="str">
        <f t="shared" si="20"/>
        <v>[1979, 67.4],</v>
      </c>
    </row>
    <row r="1295" spans="1:5" hidden="1" x14ac:dyDescent="0.25">
      <c r="A1295" t="s">
        <v>35</v>
      </c>
      <c r="B1295" t="s">
        <v>36</v>
      </c>
      <c r="C1295">
        <v>1980</v>
      </c>
      <c r="D1295">
        <v>67.488</v>
      </c>
      <c r="E1295" t="str">
        <f t="shared" si="20"/>
        <v>[1980, 67.5],</v>
      </c>
    </row>
    <row r="1296" spans="1:5" hidden="1" x14ac:dyDescent="0.25">
      <c r="A1296" t="s">
        <v>35</v>
      </c>
      <c r="B1296" t="s">
        <v>36</v>
      </c>
      <c r="C1296">
        <v>1981</v>
      </c>
      <c r="D1296">
        <v>67.614999999999995</v>
      </c>
      <c r="E1296" t="str">
        <f t="shared" si="20"/>
        <v>[1981, 67.6],</v>
      </c>
    </row>
    <row r="1297" spans="1:5" hidden="1" x14ac:dyDescent="0.25">
      <c r="A1297" t="s">
        <v>35</v>
      </c>
      <c r="B1297" t="s">
        <v>36</v>
      </c>
      <c r="C1297">
        <v>1982</v>
      </c>
      <c r="D1297">
        <v>67.769000000000005</v>
      </c>
      <c r="E1297" t="str">
        <f t="shared" si="20"/>
        <v>[1982, 67.8],</v>
      </c>
    </row>
    <row r="1298" spans="1:5" hidden="1" x14ac:dyDescent="0.25">
      <c r="A1298" t="s">
        <v>35</v>
      </c>
      <c r="B1298" t="s">
        <v>36</v>
      </c>
      <c r="C1298">
        <v>1983</v>
      </c>
      <c r="D1298">
        <v>67.962000000000003</v>
      </c>
      <c r="E1298" t="str">
        <f t="shared" si="20"/>
        <v>[1983, 68],</v>
      </c>
    </row>
    <row r="1299" spans="1:5" hidden="1" x14ac:dyDescent="0.25">
      <c r="A1299" t="s">
        <v>35</v>
      </c>
      <c r="B1299" t="s">
        <v>36</v>
      </c>
      <c r="C1299">
        <v>1984</v>
      </c>
      <c r="D1299">
        <v>68.195999999999998</v>
      </c>
      <c r="E1299" t="str">
        <f t="shared" si="20"/>
        <v>[1984, 68.2],</v>
      </c>
    </row>
    <row r="1300" spans="1:5" hidden="1" x14ac:dyDescent="0.25">
      <c r="A1300" t="s">
        <v>35</v>
      </c>
      <c r="B1300" t="s">
        <v>36</v>
      </c>
      <c r="C1300">
        <v>1985</v>
      </c>
      <c r="D1300">
        <v>68.474000000000004</v>
      </c>
      <c r="E1300" t="str">
        <f t="shared" si="20"/>
        <v>[1985, 68.5],</v>
      </c>
    </row>
    <row r="1301" spans="1:5" hidden="1" x14ac:dyDescent="0.25">
      <c r="A1301" t="s">
        <v>35</v>
      </c>
      <c r="B1301" t="s">
        <v>36</v>
      </c>
      <c r="C1301">
        <v>1986</v>
      </c>
      <c r="D1301">
        <v>68.793000000000006</v>
      </c>
      <c r="E1301" t="str">
        <f t="shared" si="20"/>
        <v>[1986, 68.8],</v>
      </c>
    </row>
    <row r="1302" spans="1:5" hidden="1" x14ac:dyDescent="0.25">
      <c r="A1302" t="s">
        <v>35</v>
      </c>
      <c r="B1302" t="s">
        <v>36</v>
      </c>
      <c r="C1302">
        <v>1987</v>
      </c>
      <c r="D1302">
        <v>69.138999999999996</v>
      </c>
      <c r="E1302" t="str">
        <f t="shared" si="20"/>
        <v>[1987, 69.1],</v>
      </c>
    </row>
    <row r="1303" spans="1:5" hidden="1" x14ac:dyDescent="0.25">
      <c r="A1303" t="s">
        <v>35</v>
      </c>
      <c r="B1303" t="s">
        <v>36</v>
      </c>
      <c r="C1303">
        <v>1988</v>
      </c>
      <c r="D1303">
        <v>69.495999999999995</v>
      </c>
      <c r="E1303" t="str">
        <f t="shared" si="20"/>
        <v>[1988, 69.5],</v>
      </c>
    </row>
    <row r="1304" spans="1:5" hidden="1" x14ac:dyDescent="0.25">
      <c r="A1304" t="s">
        <v>35</v>
      </c>
      <c r="B1304" t="s">
        <v>36</v>
      </c>
      <c r="C1304">
        <v>1989</v>
      </c>
      <c r="D1304">
        <v>69.853999999999999</v>
      </c>
      <c r="E1304" t="str">
        <f t="shared" si="20"/>
        <v>[1989, 69.9],</v>
      </c>
    </row>
    <row r="1305" spans="1:5" hidden="1" x14ac:dyDescent="0.25">
      <c r="A1305" t="s">
        <v>35</v>
      </c>
      <c r="B1305" t="s">
        <v>36</v>
      </c>
      <c r="C1305">
        <v>1990</v>
      </c>
      <c r="D1305">
        <v>70.198999999999998</v>
      </c>
      <c r="E1305" t="str">
        <f t="shared" si="20"/>
        <v>[1990, 70.2],</v>
      </c>
    </row>
    <row r="1306" spans="1:5" hidden="1" x14ac:dyDescent="0.25">
      <c r="A1306" t="s">
        <v>35</v>
      </c>
      <c r="B1306" t="s">
        <v>36</v>
      </c>
      <c r="C1306">
        <v>1991</v>
      </c>
      <c r="D1306">
        <v>70.518000000000001</v>
      </c>
      <c r="E1306" t="str">
        <f t="shared" si="20"/>
        <v>[1991, 70.5],</v>
      </c>
    </row>
    <row r="1307" spans="1:5" hidden="1" x14ac:dyDescent="0.25">
      <c r="A1307" t="s">
        <v>35</v>
      </c>
      <c r="B1307" t="s">
        <v>36</v>
      </c>
      <c r="C1307">
        <v>1992</v>
      </c>
      <c r="D1307">
        <v>70.807000000000002</v>
      </c>
      <c r="E1307" t="str">
        <f t="shared" si="20"/>
        <v>[1992, 70.8],</v>
      </c>
    </row>
    <row r="1308" spans="1:5" hidden="1" x14ac:dyDescent="0.25">
      <c r="A1308" t="s">
        <v>35</v>
      </c>
      <c r="B1308" t="s">
        <v>36</v>
      </c>
      <c r="C1308">
        <v>1993</v>
      </c>
      <c r="D1308">
        <v>71.061000000000007</v>
      </c>
      <c r="E1308" t="str">
        <f t="shared" si="20"/>
        <v>[1993, 71.1],</v>
      </c>
    </row>
    <row r="1309" spans="1:5" hidden="1" x14ac:dyDescent="0.25">
      <c r="A1309" t="s">
        <v>35</v>
      </c>
      <c r="B1309" t="s">
        <v>36</v>
      </c>
      <c r="C1309">
        <v>1994</v>
      </c>
      <c r="D1309">
        <v>71.275999999999996</v>
      </c>
      <c r="E1309" t="str">
        <f t="shared" si="20"/>
        <v>[1994, 71.3],</v>
      </c>
    </row>
    <row r="1310" spans="1:5" hidden="1" x14ac:dyDescent="0.25">
      <c r="A1310" t="s">
        <v>35</v>
      </c>
      <c r="B1310" t="s">
        <v>36</v>
      </c>
      <c r="C1310">
        <v>1995</v>
      </c>
      <c r="D1310">
        <v>71.450999999999993</v>
      </c>
      <c r="E1310" t="str">
        <f t="shared" si="20"/>
        <v>[1995, 71.5],</v>
      </c>
    </row>
    <row r="1311" spans="1:5" hidden="1" x14ac:dyDescent="0.25">
      <c r="A1311" t="s">
        <v>35</v>
      </c>
      <c r="B1311" t="s">
        <v>36</v>
      </c>
      <c r="C1311">
        <v>1996</v>
      </c>
      <c r="D1311">
        <v>71.588999999999999</v>
      </c>
      <c r="E1311" t="str">
        <f t="shared" si="20"/>
        <v>[1996, 71.6],</v>
      </c>
    </row>
    <row r="1312" spans="1:5" hidden="1" x14ac:dyDescent="0.25">
      <c r="A1312" t="s">
        <v>35</v>
      </c>
      <c r="B1312" t="s">
        <v>36</v>
      </c>
      <c r="C1312">
        <v>1997</v>
      </c>
      <c r="D1312">
        <v>71.697999999999993</v>
      </c>
      <c r="E1312" t="str">
        <f t="shared" si="20"/>
        <v>[1997, 71.7],</v>
      </c>
    </row>
    <row r="1313" spans="1:5" hidden="1" x14ac:dyDescent="0.25">
      <c r="A1313" t="s">
        <v>35</v>
      </c>
      <c r="B1313" t="s">
        <v>36</v>
      </c>
      <c r="C1313">
        <v>1998</v>
      </c>
      <c r="D1313">
        <v>71.786000000000001</v>
      </c>
      <c r="E1313" t="str">
        <f t="shared" si="20"/>
        <v>[1998, 71.8],</v>
      </c>
    </row>
    <row r="1314" spans="1:5" hidden="1" x14ac:dyDescent="0.25">
      <c r="A1314" t="s">
        <v>35</v>
      </c>
      <c r="B1314" t="s">
        <v>36</v>
      </c>
      <c r="C1314">
        <v>1999</v>
      </c>
      <c r="D1314">
        <v>71.858000000000004</v>
      </c>
      <c r="E1314" t="str">
        <f t="shared" si="20"/>
        <v>[1999, 71.9],</v>
      </c>
    </row>
    <row r="1315" spans="1:5" hidden="1" x14ac:dyDescent="0.25">
      <c r="A1315" t="s">
        <v>35</v>
      </c>
      <c r="B1315" t="s">
        <v>36</v>
      </c>
      <c r="C1315">
        <v>2000</v>
      </c>
      <c r="D1315">
        <v>71.914000000000001</v>
      </c>
      <c r="E1315" t="str">
        <f t="shared" si="20"/>
        <v>[2000, 71.9],</v>
      </c>
    </row>
    <row r="1316" spans="1:5" hidden="1" x14ac:dyDescent="0.25">
      <c r="A1316" t="s">
        <v>35</v>
      </c>
      <c r="B1316" t="s">
        <v>36</v>
      </c>
      <c r="C1316">
        <v>2001</v>
      </c>
      <c r="D1316">
        <v>71.953999999999994</v>
      </c>
      <c r="E1316" t="str">
        <f t="shared" si="20"/>
        <v>[2001, 72],</v>
      </c>
    </row>
    <row r="1317" spans="1:5" hidden="1" x14ac:dyDescent="0.25">
      <c r="A1317" t="s">
        <v>35</v>
      </c>
      <c r="B1317" t="s">
        <v>36</v>
      </c>
      <c r="C1317">
        <v>2002</v>
      </c>
      <c r="D1317">
        <v>71.977000000000004</v>
      </c>
      <c r="E1317" t="str">
        <f t="shared" si="20"/>
        <v>[2002, 72],</v>
      </c>
    </row>
    <row r="1318" spans="1:5" hidden="1" x14ac:dyDescent="0.25">
      <c r="A1318" t="s">
        <v>35</v>
      </c>
      <c r="B1318" t="s">
        <v>36</v>
      </c>
      <c r="C1318">
        <v>2003</v>
      </c>
      <c r="D1318">
        <v>71.986000000000004</v>
      </c>
      <c r="E1318" t="str">
        <f t="shared" si="20"/>
        <v>[2003, 72],</v>
      </c>
    </row>
    <row r="1319" spans="1:5" hidden="1" x14ac:dyDescent="0.25">
      <c r="A1319" t="s">
        <v>35</v>
      </c>
      <c r="B1319" t="s">
        <v>36</v>
      </c>
      <c r="C1319">
        <v>2004</v>
      </c>
      <c r="D1319">
        <v>71.988</v>
      </c>
      <c r="E1319" t="str">
        <f t="shared" si="20"/>
        <v>[2004, 72],</v>
      </c>
    </row>
    <row r="1320" spans="1:5" hidden="1" x14ac:dyDescent="0.25">
      <c r="A1320" t="s">
        <v>35</v>
      </c>
      <c r="B1320" t="s">
        <v>36</v>
      </c>
      <c r="C1320">
        <v>2005</v>
      </c>
      <c r="D1320">
        <v>71.986999999999995</v>
      </c>
      <c r="E1320" t="str">
        <f t="shared" si="20"/>
        <v>[2005, 72],</v>
      </c>
    </row>
    <row r="1321" spans="1:5" hidden="1" x14ac:dyDescent="0.25">
      <c r="A1321" t="s">
        <v>35</v>
      </c>
      <c r="B1321" t="s">
        <v>36</v>
      </c>
      <c r="C1321">
        <v>2006</v>
      </c>
      <c r="D1321">
        <v>71.988</v>
      </c>
      <c r="E1321" t="str">
        <f t="shared" si="20"/>
        <v>[2006, 72],</v>
      </c>
    </row>
    <row r="1322" spans="1:5" hidden="1" x14ac:dyDescent="0.25">
      <c r="A1322" t="s">
        <v>35</v>
      </c>
      <c r="B1322" t="s">
        <v>36</v>
      </c>
      <c r="C1322">
        <v>2007</v>
      </c>
      <c r="D1322">
        <v>71.998000000000005</v>
      </c>
      <c r="E1322" t="str">
        <f t="shared" si="20"/>
        <v>[2007, 72],</v>
      </c>
    </row>
    <row r="1323" spans="1:5" hidden="1" x14ac:dyDescent="0.25">
      <c r="A1323" t="s">
        <v>35</v>
      </c>
      <c r="B1323" t="s">
        <v>36</v>
      </c>
      <c r="C1323">
        <v>2008</v>
      </c>
      <c r="D1323">
        <v>72.022000000000006</v>
      </c>
      <c r="E1323" t="str">
        <f t="shared" si="20"/>
        <v>[2008, 72],</v>
      </c>
    </row>
    <row r="1324" spans="1:5" hidden="1" x14ac:dyDescent="0.25">
      <c r="A1324" t="s">
        <v>35</v>
      </c>
      <c r="B1324" t="s">
        <v>36</v>
      </c>
      <c r="C1324">
        <v>2009</v>
      </c>
      <c r="D1324">
        <v>72.066999999999993</v>
      </c>
      <c r="E1324" t="str">
        <f t="shared" si="20"/>
        <v>[2009, 72.1],</v>
      </c>
    </row>
    <row r="1325" spans="1:5" hidden="1" x14ac:dyDescent="0.25">
      <c r="A1325" t="s">
        <v>35</v>
      </c>
      <c r="B1325" t="s">
        <v>36</v>
      </c>
      <c r="C1325">
        <v>2010</v>
      </c>
      <c r="D1325">
        <v>72.144000000000005</v>
      </c>
      <c r="E1325" t="str">
        <f t="shared" si="20"/>
        <v>[2010, 72.1],</v>
      </c>
    </row>
    <row r="1326" spans="1:5" hidden="1" x14ac:dyDescent="0.25">
      <c r="A1326" t="s">
        <v>35</v>
      </c>
      <c r="B1326" t="s">
        <v>36</v>
      </c>
      <c r="C1326">
        <v>2011</v>
      </c>
      <c r="D1326">
        <v>72.263000000000005</v>
      </c>
      <c r="E1326" t="str">
        <f t="shared" si="20"/>
        <v>[2011, 72.3],</v>
      </c>
    </row>
    <row r="1327" spans="1:5" hidden="1" x14ac:dyDescent="0.25">
      <c r="A1327" t="s">
        <v>35</v>
      </c>
      <c r="B1327" t="s">
        <v>36</v>
      </c>
      <c r="C1327">
        <v>2012</v>
      </c>
      <c r="D1327">
        <v>72.424000000000007</v>
      </c>
      <c r="E1327" t="str">
        <f t="shared" si="20"/>
        <v>[2012, 72.4],</v>
      </c>
    </row>
    <row r="1328" spans="1:5" hidden="1" x14ac:dyDescent="0.25">
      <c r="A1328" t="s">
        <v>35</v>
      </c>
      <c r="B1328" t="s">
        <v>36</v>
      </c>
      <c r="C1328">
        <v>2013</v>
      </c>
      <c r="D1328">
        <v>72.62</v>
      </c>
      <c r="E1328" t="str">
        <f t="shared" si="20"/>
        <v>[2013, 72.6],</v>
      </c>
    </row>
    <row r="1329" spans="1:5" hidden="1" x14ac:dyDescent="0.25">
      <c r="A1329" t="s">
        <v>35</v>
      </c>
      <c r="B1329" t="s">
        <v>36</v>
      </c>
      <c r="C1329">
        <v>2014</v>
      </c>
      <c r="D1329">
        <v>72.846999999999994</v>
      </c>
      <c r="E1329" t="str">
        <f t="shared" si="20"/>
        <v>[2014, 72.8],</v>
      </c>
    </row>
    <row r="1330" spans="1:5" hidden="1" x14ac:dyDescent="0.25">
      <c r="A1330" t="s">
        <v>35</v>
      </c>
      <c r="B1330" t="s">
        <v>36</v>
      </c>
      <c r="C1330">
        <v>2015</v>
      </c>
      <c r="D1330">
        <v>73.087999999999994</v>
      </c>
      <c r="E1330" t="str">
        <f t="shared" si="20"/>
        <v>[2015, 73.1],</v>
      </c>
    </row>
    <row r="1331" spans="1:5" hidden="1" x14ac:dyDescent="0.25">
      <c r="A1331" t="s">
        <v>35</v>
      </c>
      <c r="B1331" t="s">
        <v>36</v>
      </c>
      <c r="C1331">
        <v>2016</v>
      </c>
      <c r="D1331">
        <v>73.328999999999994</v>
      </c>
      <c r="E1331" t="str">
        <f t="shared" si="20"/>
        <v>[2016, 73.3],</v>
      </c>
    </row>
    <row r="1332" spans="1:5" hidden="1" x14ac:dyDescent="0.25">
      <c r="A1332" t="s">
        <v>35</v>
      </c>
      <c r="B1332" t="s">
        <v>36</v>
      </c>
      <c r="C1332">
        <v>2017</v>
      </c>
      <c r="D1332">
        <v>73.554000000000002</v>
      </c>
      <c r="E1332" t="str">
        <f t="shared" si="20"/>
        <v>[2017, 73.6],</v>
      </c>
    </row>
    <row r="1333" spans="1:5" hidden="1" x14ac:dyDescent="0.25">
      <c r="A1333" t="s">
        <v>35</v>
      </c>
      <c r="B1333" t="s">
        <v>36</v>
      </c>
      <c r="C1333">
        <v>2018</v>
      </c>
      <c r="D1333">
        <v>73.751999999999995</v>
      </c>
      <c r="E1333" t="str">
        <f t="shared" si="20"/>
        <v>[2018, 73.8],</v>
      </c>
    </row>
    <row r="1334" spans="1:5" hidden="1" x14ac:dyDescent="0.25">
      <c r="A1334" t="s">
        <v>35</v>
      </c>
      <c r="B1334" t="s">
        <v>36</v>
      </c>
      <c r="C1334">
        <v>2019</v>
      </c>
      <c r="D1334">
        <v>73.918000000000006</v>
      </c>
      <c r="E1334" t="str">
        <f t="shared" si="20"/>
        <v>[2019, 73.9],</v>
      </c>
    </row>
    <row r="1335" spans="1:5" hidden="1" x14ac:dyDescent="0.25">
      <c r="A1335" t="s">
        <v>37</v>
      </c>
      <c r="B1335" t="s">
        <v>38</v>
      </c>
      <c r="C1335">
        <v>1950</v>
      </c>
      <c r="D1335">
        <v>41.161999999999999</v>
      </c>
      <c r="E1335" t="str">
        <f t="shared" si="20"/>
        <v>[1950, 41.2],</v>
      </c>
    </row>
    <row r="1336" spans="1:5" hidden="1" x14ac:dyDescent="0.25">
      <c r="A1336" t="s">
        <v>37</v>
      </c>
      <c r="B1336" t="s">
        <v>38</v>
      </c>
      <c r="C1336">
        <v>1951</v>
      </c>
      <c r="D1336">
        <v>41.582000000000001</v>
      </c>
      <c r="E1336" t="str">
        <f t="shared" si="20"/>
        <v>[1951, 41.6],</v>
      </c>
    </row>
    <row r="1337" spans="1:5" hidden="1" x14ac:dyDescent="0.25">
      <c r="A1337" t="s">
        <v>37</v>
      </c>
      <c r="B1337" t="s">
        <v>38</v>
      </c>
      <c r="C1337">
        <v>1952</v>
      </c>
      <c r="D1337">
        <v>42.457999999999998</v>
      </c>
      <c r="E1337" t="str">
        <f t="shared" si="20"/>
        <v>[1952, 42.5],</v>
      </c>
    </row>
    <row r="1338" spans="1:5" hidden="1" x14ac:dyDescent="0.25">
      <c r="A1338" t="s">
        <v>37</v>
      </c>
      <c r="B1338" t="s">
        <v>38</v>
      </c>
      <c r="C1338">
        <v>1953</v>
      </c>
      <c r="D1338">
        <v>43.405999999999999</v>
      </c>
      <c r="E1338" t="str">
        <f t="shared" si="20"/>
        <v>[1953, 43.4],</v>
      </c>
    </row>
    <row r="1339" spans="1:5" hidden="1" x14ac:dyDescent="0.25">
      <c r="A1339" t="s">
        <v>37</v>
      </c>
      <c r="B1339" t="s">
        <v>38</v>
      </c>
      <c r="C1339">
        <v>1954</v>
      </c>
      <c r="D1339">
        <v>44.426000000000002</v>
      </c>
      <c r="E1339" t="str">
        <f t="shared" si="20"/>
        <v>[1954, 44.4],</v>
      </c>
    </row>
    <row r="1340" spans="1:5" hidden="1" x14ac:dyDescent="0.25">
      <c r="A1340" t="s">
        <v>37</v>
      </c>
      <c r="B1340" t="s">
        <v>38</v>
      </c>
      <c r="C1340">
        <v>1955</v>
      </c>
      <c r="D1340">
        <v>45.517000000000003</v>
      </c>
      <c r="E1340" t="str">
        <f t="shared" si="20"/>
        <v>[1955, 45.5],</v>
      </c>
    </row>
    <row r="1341" spans="1:5" hidden="1" x14ac:dyDescent="0.25">
      <c r="A1341" t="s">
        <v>37</v>
      </c>
      <c r="B1341" t="s">
        <v>38</v>
      </c>
      <c r="C1341">
        <v>1956</v>
      </c>
      <c r="D1341">
        <v>46.677999999999997</v>
      </c>
      <c r="E1341" t="str">
        <f t="shared" si="20"/>
        <v>[1956, 46.7],</v>
      </c>
    </row>
    <row r="1342" spans="1:5" hidden="1" x14ac:dyDescent="0.25">
      <c r="A1342" t="s">
        <v>37</v>
      </c>
      <c r="B1342" t="s">
        <v>38</v>
      </c>
      <c r="C1342">
        <v>1957</v>
      </c>
      <c r="D1342">
        <v>47.902999999999999</v>
      </c>
      <c r="E1342" t="str">
        <f t="shared" si="20"/>
        <v>[1957, 47.9],</v>
      </c>
    </row>
    <row r="1343" spans="1:5" hidden="1" x14ac:dyDescent="0.25">
      <c r="A1343" t="s">
        <v>37</v>
      </c>
      <c r="B1343" t="s">
        <v>38</v>
      </c>
      <c r="C1343">
        <v>1958</v>
      </c>
      <c r="D1343">
        <v>49.185000000000002</v>
      </c>
      <c r="E1343" t="str">
        <f t="shared" si="20"/>
        <v>[1958, 49.2],</v>
      </c>
    </row>
    <row r="1344" spans="1:5" hidden="1" x14ac:dyDescent="0.25">
      <c r="A1344" t="s">
        <v>37</v>
      </c>
      <c r="B1344" t="s">
        <v>38</v>
      </c>
      <c r="C1344">
        <v>1959</v>
      </c>
      <c r="D1344">
        <v>50.512999999999998</v>
      </c>
      <c r="E1344" t="str">
        <f t="shared" si="20"/>
        <v>[1959, 50.5],</v>
      </c>
    </row>
    <row r="1345" spans="1:5" hidden="1" x14ac:dyDescent="0.25">
      <c r="A1345" t="s">
        <v>37</v>
      </c>
      <c r="B1345" t="s">
        <v>38</v>
      </c>
      <c r="C1345">
        <v>1960</v>
      </c>
      <c r="D1345">
        <v>51.869</v>
      </c>
      <c r="E1345" t="str">
        <f t="shared" si="20"/>
        <v>[1960, 51.9],</v>
      </c>
    </row>
    <row r="1346" spans="1:5" hidden="1" x14ac:dyDescent="0.25">
      <c r="A1346" t="s">
        <v>37</v>
      </c>
      <c r="B1346" t="s">
        <v>38</v>
      </c>
      <c r="C1346">
        <v>1961</v>
      </c>
      <c r="D1346">
        <v>53.234999999999999</v>
      </c>
      <c r="E1346" t="str">
        <f t="shared" si="20"/>
        <v>[1961, 53.2],</v>
      </c>
    </row>
    <row r="1347" spans="1:5" hidden="1" x14ac:dyDescent="0.25">
      <c r="A1347" t="s">
        <v>37</v>
      </c>
      <c r="B1347" t="s">
        <v>38</v>
      </c>
      <c r="C1347">
        <v>1962</v>
      </c>
      <c r="D1347">
        <v>54.59</v>
      </c>
      <c r="E1347" t="str">
        <f t="shared" ref="E1347:E1410" si="21">_xlfn.CONCAT("[", C1347, ", ", ROUND(D1347, 1),"],")</f>
        <v>[1962, 54.6],</v>
      </c>
    </row>
    <row r="1348" spans="1:5" hidden="1" x14ac:dyDescent="0.25">
      <c r="A1348" t="s">
        <v>37</v>
      </c>
      <c r="B1348" t="s">
        <v>38</v>
      </c>
      <c r="C1348">
        <v>1963</v>
      </c>
      <c r="D1348">
        <v>55.911000000000001</v>
      </c>
      <c r="E1348" t="str">
        <f t="shared" si="21"/>
        <v>[1963, 55.9],</v>
      </c>
    </row>
    <row r="1349" spans="1:5" hidden="1" x14ac:dyDescent="0.25">
      <c r="A1349" t="s">
        <v>37</v>
      </c>
      <c r="B1349" t="s">
        <v>38</v>
      </c>
      <c r="C1349">
        <v>1964</v>
      </c>
      <c r="D1349">
        <v>57.182000000000002</v>
      </c>
      <c r="E1349" t="str">
        <f t="shared" si="21"/>
        <v>[1964, 57.2],</v>
      </c>
    </row>
    <row r="1350" spans="1:5" hidden="1" x14ac:dyDescent="0.25">
      <c r="A1350" t="s">
        <v>37</v>
      </c>
      <c r="B1350" t="s">
        <v>38</v>
      </c>
      <c r="C1350">
        <v>1965</v>
      </c>
      <c r="D1350">
        <v>58.387999999999998</v>
      </c>
      <c r="E1350" t="str">
        <f t="shared" si="21"/>
        <v>[1965, 58.4],</v>
      </c>
    </row>
    <row r="1351" spans="1:5" hidden="1" x14ac:dyDescent="0.25">
      <c r="A1351" t="s">
        <v>37</v>
      </c>
      <c r="B1351" t="s">
        <v>38</v>
      </c>
      <c r="C1351">
        <v>1966</v>
      </c>
      <c r="D1351">
        <v>59.524000000000001</v>
      </c>
      <c r="E1351" t="str">
        <f t="shared" si="21"/>
        <v>[1966, 59.5],</v>
      </c>
    </row>
    <row r="1352" spans="1:5" hidden="1" x14ac:dyDescent="0.25">
      <c r="A1352" t="s">
        <v>37</v>
      </c>
      <c r="B1352" t="s">
        <v>38</v>
      </c>
      <c r="C1352">
        <v>1967</v>
      </c>
      <c r="D1352">
        <v>60.595999999999997</v>
      </c>
      <c r="E1352" t="str">
        <f t="shared" si="21"/>
        <v>[1967, 60.6],</v>
      </c>
    </row>
    <row r="1353" spans="1:5" hidden="1" x14ac:dyDescent="0.25">
      <c r="A1353" t="s">
        <v>37</v>
      </c>
      <c r="B1353" t="s">
        <v>38</v>
      </c>
      <c r="C1353">
        <v>1968</v>
      </c>
      <c r="D1353">
        <v>61.609000000000002</v>
      </c>
      <c r="E1353" t="str">
        <f t="shared" si="21"/>
        <v>[1968, 61.6],</v>
      </c>
    </row>
    <row r="1354" spans="1:5" hidden="1" x14ac:dyDescent="0.25">
      <c r="A1354" t="s">
        <v>37</v>
      </c>
      <c r="B1354" t="s">
        <v>38</v>
      </c>
      <c r="C1354">
        <v>1969</v>
      </c>
      <c r="D1354">
        <v>62.56</v>
      </c>
      <c r="E1354" t="str">
        <f t="shared" si="21"/>
        <v>[1969, 62.6],</v>
      </c>
    </row>
    <row r="1355" spans="1:5" hidden="1" x14ac:dyDescent="0.25">
      <c r="A1355" t="s">
        <v>37</v>
      </c>
      <c r="B1355" t="s">
        <v>38</v>
      </c>
      <c r="C1355">
        <v>1970</v>
      </c>
      <c r="D1355">
        <v>63.448999999999998</v>
      </c>
      <c r="E1355" t="str">
        <f t="shared" si="21"/>
        <v>[1970, 63.4],</v>
      </c>
    </row>
    <row r="1356" spans="1:5" hidden="1" x14ac:dyDescent="0.25">
      <c r="A1356" t="s">
        <v>37</v>
      </c>
      <c r="B1356" t="s">
        <v>38</v>
      </c>
      <c r="C1356">
        <v>1971</v>
      </c>
      <c r="D1356">
        <v>64.275000000000006</v>
      </c>
      <c r="E1356" t="str">
        <f t="shared" si="21"/>
        <v>[1971, 64.3],</v>
      </c>
    </row>
    <row r="1357" spans="1:5" hidden="1" x14ac:dyDescent="0.25">
      <c r="A1357" t="s">
        <v>37</v>
      </c>
      <c r="B1357" t="s">
        <v>38</v>
      </c>
      <c r="C1357">
        <v>1972</v>
      </c>
      <c r="D1357">
        <v>65.042000000000002</v>
      </c>
      <c r="E1357" t="str">
        <f t="shared" si="21"/>
        <v>[1972, 65],</v>
      </c>
    </row>
    <row r="1358" spans="1:5" hidden="1" x14ac:dyDescent="0.25">
      <c r="A1358" t="s">
        <v>37</v>
      </c>
      <c r="B1358" t="s">
        <v>38</v>
      </c>
      <c r="C1358">
        <v>1973</v>
      </c>
      <c r="D1358">
        <v>65.757000000000005</v>
      </c>
      <c r="E1358" t="str">
        <f t="shared" si="21"/>
        <v>[1973, 65.8],</v>
      </c>
    </row>
    <row r="1359" spans="1:5" hidden="1" x14ac:dyDescent="0.25">
      <c r="A1359" t="s">
        <v>37</v>
      </c>
      <c r="B1359" t="s">
        <v>38</v>
      </c>
      <c r="C1359">
        <v>1974</v>
      </c>
      <c r="D1359">
        <v>66.421000000000006</v>
      </c>
      <c r="E1359" t="str">
        <f t="shared" si="21"/>
        <v>[1974, 66.4],</v>
      </c>
    </row>
    <row r="1360" spans="1:5" hidden="1" x14ac:dyDescent="0.25">
      <c r="A1360" t="s">
        <v>37</v>
      </c>
      <c r="B1360" t="s">
        <v>38</v>
      </c>
      <c r="C1360">
        <v>1975</v>
      </c>
      <c r="D1360">
        <v>67.040000000000006</v>
      </c>
      <c r="E1360" t="str">
        <f t="shared" si="21"/>
        <v>[1975, 67],</v>
      </c>
    </row>
    <row r="1361" spans="1:5" hidden="1" x14ac:dyDescent="0.25">
      <c r="A1361" t="s">
        <v>37</v>
      </c>
      <c r="B1361" t="s">
        <v>38</v>
      </c>
      <c r="C1361">
        <v>1976</v>
      </c>
      <c r="D1361">
        <v>67.616</v>
      </c>
      <c r="E1361" t="str">
        <f t="shared" si="21"/>
        <v>[1976, 67.6],</v>
      </c>
    </row>
    <row r="1362" spans="1:5" hidden="1" x14ac:dyDescent="0.25">
      <c r="A1362" t="s">
        <v>37</v>
      </c>
      <c r="B1362" t="s">
        <v>38</v>
      </c>
      <c r="C1362">
        <v>1977</v>
      </c>
      <c r="D1362">
        <v>68.152000000000001</v>
      </c>
      <c r="E1362" t="str">
        <f t="shared" si="21"/>
        <v>[1977, 68.2],</v>
      </c>
    </row>
    <row r="1363" spans="1:5" hidden="1" x14ac:dyDescent="0.25">
      <c r="A1363" t="s">
        <v>37</v>
      </c>
      <c r="B1363" t="s">
        <v>38</v>
      </c>
      <c r="C1363">
        <v>1978</v>
      </c>
      <c r="D1363">
        <v>68.650999999999996</v>
      </c>
      <c r="E1363" t="str">
        <f t="shared" si="21"/>
        <v>[1978, 68.7],</v>
      </c>
    </row>
    <row r="1364" spans="1:5" hidden="1" x14ac:dyDescent="0.25">
      <c r="A1364" t="s">
        <v>37</v>
      </c>
      <c r="B1364" t="s">
        <v>38</v>
      </c>
      <c r="C1364">
        <v>1979</v>
      </c>
      <c r="D1364">
        <v>69.117000000000004</v>
      </c>
      <c r="E1364" t="str">
        <f t="shared" si="21"/>
        <v>[1979, 69.1],</v>
      </c>
    </row>
    <row r="1365" spans="1:5" hidden="1" x14ac:dyDescent="0.25">
      <c r="A1365" t="s">
        <v>37</v>
      </c>
      <c r="B1365" t="s">
        <v>38</v>
      </c>
      <c r="C1365">
        <v>1980</v>
      </c>
      <c r="D1365">
        <v>69.55</v>
      </c>
      <c r="E1365" t="str">
        <f t="shared" si="21"/>
        <v>[1980, 69.6],</v>
      </c>
    </row>
    <row r="1366" spans="1:5" hidden="1" x14ac:dyDescent="0.25">
      <c r="A1366" t="s">
        <v>37</v>
      </c>
      <c r="B1366" t="s">
        <v>38</v>
      </c>
      <c r="C1366">
        <v>1981</v>
      </c>
      <c r="D1366">
        <v>69.950999999999993</v>
      </c>
      <c r="E1366" t="str">
        <f t="shared" si="21"/>
        <v>[1981, 70],</v>
      </c>
    </row>
    <row r="1367" spans="1:5" hidden="1" x14ac:dyDescent="0.25">
      <c r="A1367" t="s">
        <v>37</v>
      </c>
      <c r="B1367" t="s">
        <v>38</v>
      </c>
      <c r="C1367">
        <v>1982</v>
      </c>
      <c r="D1367">
        <v>70.316999999999993</v>
      </c>
      <c r="E1367" t="str">
        <f t="shared" si="21"/>
        <v>[1982, 70.3],</v>
      </c>
    </row>
    <row r="1368" spans="1:5" hidden="1" x14ac:dyDescent="0.25">
      <c r="A1368" t="s">
        <v>37</v>
      </c>
      <c r="B1368" t="s">
        <v>38</v>
      </c>
      <c r="C1368">
        <v>1983</v>
      </c>
      <c r="D1368">
        <v>70.650999999999996</v>
      </c>
      <c r="E1368" t="str">
        <f t="shared" si="21"/>
        <v>[1983, 70.7],</v>
      </c>
    </row>
    <row r="1369" spans="1:5" hidden="1" x14ac:dyDescent="0.25">
      <c r="A1369" t="s">
        <v>37</v>
      </c>
      <c r="B1369" t="s">
        <v>38</v>
      </c>
      <c r="C1369">
        <v>1984</v>
      </c>
      <c r="D1369">
        <v>70.956999999999994</v>
      </c>
      <c r="E1369" t="str">
        <f t="shared" si="21"/>
        <v>[1984, 71],</v>
      </c>
    </row>
    <row r="1370" spans="1:5" hidden="1" x14ac:dyDescent="0.25">
      <c r="A1370" t="s">
        <v>37</v>
      </c>
      <c r="B1370" t="s">
        <v>38</v>
      </c>
      <c r="C1370">
        <v>1985</v>
      </c>
      <c r="D1370">
        <v>71.236999999999995</v>
      </c>
      <c r="E1370" t="str">
        <f t="shared" si="21"/>
        <v>[1985, 71.2],</v>
      </c>
    </row>
    <row r="1371" spans="1:5" hidden="1" x14ac:dyDescent="0.25">
      <c r="A1371" t="s">
        <v>37</v>
      </c>
      <c r="B1371" t="s">
        <v>38</v>
      </c>
      <c r="C1371">
        <v>1986</v>
      </c>
      <c r="D1371">
        <v>71.495999999999995</v>
      </c>
      <c r="E1371" t="str">
        <f t="shared" si="21"/>
        <v>[1986, 71.5],</v>
      </c>
    </row>
    <row r="1372" spans="1:5" hidden="1" x14ac:dyDescent="0.25">
      <c r="A1372" t="s">
        <v>37</v>
      </c>
      <c r="B1372" t="s">
        <v>38</v>
      </c>
      <c r="C1372">
        <v>1987</v>
      </c>
      <c r="D1372">
        <v>71.736000000000004</v>
      </c>
      <c r="E1372" t="str">
        <f t="shared" si="21"/>
        <v>[1987, 71.7],</v>
      </c>
    </row>
    <row r="1373" spans="1:5" hidden="1" x14ac:dyDescent="0.25">
      <c r="A1373" t="s">
        <v>37</v>
      </c>
      <c r="B1373" t="s">
        <v>38</v>
      </c>
      <c r="C1373">
        <v>1988</v>
      </c>
      <c r="D1373">
        <v>71.962000000000003</v>
      </c>
      <c r="E1373" t="str">
        <f t="shared" si="21"/>
        <v>[1988, 72],</v>
      </c>
    </row>
    <row r="1374" spans="1:5" hidden="1" x14ac:dyDescent="0.25">
      <c r="A1374" t="s">
        <v>37</v>
      </c>
      <c r="B1374" t="s">
        <v>38</v>
      </c>
      <c r="C1374">
        <v>1989</v>
      </c>
      <c r="D1374">
        <v>72.177999999999997</v>
      </c>
      <c r="E1374" t="str">
        <f t="shared" si="21"/>
        <v>[1989, 72.2],</v>
      </c>
    </row>
    <row r="1375" spans="1:5" hidden="1" x14ac:dyDescent="0.25">
      <c r="A1375" t="s">
        <v>37</v>
      </c>
      <c r="B1375" t="s">
        <v>38</v>
      </c>
      <c r="C1375">
        <v>1990</v>
      </c>
      <c r="D1375">
        <v>72.39</v>
      </c>
      <c r="E1375" t="str">
        <f t="shared" si="21"/>
        <v>[1990, 72.4],</v>
      </c>
    </row>
    <row r="1376" spans="1:5" hidden="1" x14ac:dyDescent="0.25">
      <c r="A1376" t="s">
        <v>37</v>
      </c>
      <c r="B1376" t="s">
        <v>38</v>
      </c>
      <c r="C1376">
        <v>1991</v>
      </c>
      <c r="D1376">
        <v>72.597999999999999</v>
      </c>
      <c r="E1376" t="str">
        <f t="shared" si="21"/>
        <v>[1991, 72.6],</v>
      </c>
    </row>
    <row r="1377" spans="1:5" hidden="1" x14ac:dyDescent="0.25">
      <c r="A1377" t="s">
        <v>37</v>
      </c>
      <c r="B1377" t="s">
        <v>38</v>
      </c>
      <c r="C1377">
        <v>1992</v>
      </c>
      <c r="D1377">
        <v>72.802999999999997</v>
      </c>
      <c r="E1377" t="str">
        <f t="shared" si="21"/>
        <v>[1992, 72.8],</v>
      </c>
    </row>
    <row r="1378" spans="1:5" hidden="1" x14ac:dyDescent="0.25">
      <c r="A1378" t="s">
        <v>37</v>
      </c>
      <c r="B1378" t="s">
        <v>38</v>
      </c>
      <c r="C1378">
        <v>1993</v>
      </c>
      <c r="D1378">
        <v>73.006</v>
      </c>
      <c r="E1378" t="str">
        <f t="shared" si="21"/>
        <v>[1993, 73],</v>
      </c>
    </row>
    <row r="1379" spans="1:5" hidden="1" x14ac:dyDescent="0.25">
      <c r="A1379" t="s">
        <v>37</v>
      </c>
      <c r="B1379" t="s">
        <v>38</v>
      </c>
      <c r="C1379">
        <v>1994</v>
      </c>
      <c r="D1379">
        <v>73.209000000000003</v>
      </c>
      <c r="E1379" t="str">
        <f t="shared" si="21"/>
        <v>[1994, 73.2],</v>
      </c>
    </row>
    <row r="1380" spans="1:5" hidden="1" x14ac:dyDescent="0.25">
      <c r="A1380" t="s">
        <v>37</v>
      </c>
      <c r="B1380" t="s">
        <v>38</v>
      </c>
      <c r="C1380">
        <v>1995</v>
      </c>
      <c r="D1380">
        <v>73.412999999999997</v>
      </c>
      <c r="E1380" t="str">
        <f t="shared" si="21"/>
        <v>[1995, 73.4],</v>
      </c>
    </row>
    <row r="1381" spans="1:5" hidden="1" x14ac:dyDescent="0.25">
      <c r="A1381" t="s">
        <v>37</v>
      </c>
      <c r="B1381" t="s">
        <v>38</v>
      </c>
      <c r="C1381">
        <v>1996</v>
      </c>
      <c r="D1381">
        <v>73.619</v>
      </c>
      <c r="E1381" t="str">
        <f t="shared" si="21"/>
        <v>[1996, 73.6],</v>
      </c>
    </row>
    <row r="1382" spans="1:5" hidden="1" x14ac:dyDescent="0.25">
      <c r="A1382" t="s">
        <v>37</v>
      </c>
      <c r="B1382" t="s">
        <v>38</v>
      </c>
      <c r="C1382">
        <v>1997</v>
      </c>
      <c r="D1382">
        <v>73.825999999999993</v>
      </c>
      <c r="E1382" t="str">
        <f t="shared" si="21"/>
        <v>[1997, 73.8],</v>
      </c>
    </row>
    <row r="1383" spans="1:5" hidden="1" x14ac:dyDescent="0.25">
      <c r="A1383" t="s">
        <v>37</v>
      </c>
      <c r="B1383" t="s">
        <v>38</v>
      </c>
      <c r="C1383">
        <v>1998</v>
      </c>
      <c r="D1383">
        <v>74.033000000000001</v>
      </c>
      <c r="E1383" t="str">
        <f t="shared" si="21"/>
        <v>[1998, 74],</v>
      </c>
    </row>
    <row r="1384" spans="1:5" hidden="1" x14ac:dyDescent="0.25">
      <c r="A1384" t="s">
        <v>37</v>
      </c>
      <c r="B1384" t="s">
        <v>38</v>
      </c>
      <c r="C1384">
        <v>1999</v>
      </c>
      <c r="D1384">
        <v>74.239000000000004</v>
      </c>
      <c r="E1384" t="str">
        <f t="shared" si="21"/>
        <v>[1999, 74.2],</v>
      </c>
    </row>
    <row r="1385" spans="1:5" hidden="1" x14ac:dyDescent="0.25">
      <c r="A1385" t="s">
        <v>37</v>
      </c>
      <c r="B1385" t="s">
        <v>38</v>
      </c>
      <c r="C1385">
        <v>2000</v>
      </c>
      <c r="D1385">
        <v>74.44</v>
      </c>
      <c r="E1385" t="str">
        <f t="shared" si="21"/>
        <v>[2000, 74.4],</v>
      </c>
    </row>
    <row r="1386" spans="1:5" hidden="1" x14ac:dyDescent="0.25">
      <c r="A1386" t="s">
        <v>37</v>
      </c>
      <c r="B1386" t="s">
        <v>38</v>
      </c>
      <c r="C1386">
        <v>2001</v>
      </c>
      <c r="D1386">
        <v>74.635000000000005</v>
      </c>
      <c r="E1386" t="str">
        <f t="shared" si="21"/>
        <v>[2001, 74.6],</v>
      </c>
    </row>
    <row r="1387" spans="1:5" hidden="1" x14ac:dyDescent="0.25">
      <c r="A1387" t="s">
        <v>37</v>
      </c>
      <c r="B1387" t="s">
        <v>38</v>
      </c>
      <c r="C1387">
        <v>2002</v>
      </c>
      <c r="D1387">
        <v>74.822000000000003</v>
      </c>
      <c r="E1387" t="str">
        <f t="shared" si="21"/>
        <v>[2002, 74.8],</v>
      </c>
    </row>
    <row r="1388" spans="1:5" hidden="1" x14ac:dyDescent="0.25">
      <c r="A1388" t="s">
        <v>37</v>
      </c>
      <c r="B1388" t="s">
        <v>38</v>
      </c>
      <c r="C1388">
        <v>2003</v>
      </c>
      <c r="D1388">
        <v>74.998999999999995</v>
      </c>
      <c r="E1388" t="str">
        <f t="shared" si="21"/>
        <v>[2003, 75],</v>
      </c>
    </row>
    <row r="1389" spans="1:5" hidden="1" x14ac:dyDescent="0.25">
      <c r="A1389" t="s">
        <v>37</v>
      </c>
      <c r="B1389" t="s">
        <v>38</v>
      </c>
      <c r="C1389">
        <v>2004</v>
      </c>
      <c r="D1389">
        <v>75.167000000000002</v>
      </c>
      <c r="E1389" t="str">
        <f t="shared" si="21"/>
        <v>[2004, 75.2],</v>
      </c>
    </row>
    <row r="1390" spans="1:5" hidden="1" x14ac:dyDescent="0.25">
      <c r="A1390" t="s">
        <v>37</v>
      </c>
      <c r="B1390" t="s">
        <v>38</v>
      </c>
      <c r="C1390">
        <v>2005</v>
      </c>
      <c r="D1390">
        <v>75.325999999999993</v>
      </c>
      <c r="E1390" t="str">
        <f t="shared" si="21"/>
        <v>[2005, 75.3],</v>
      </c>
    </row>
    <row r="1391" spans="1:5" hidden="1" x14ac:dyDescent="0.25">
      <c r="A1391" t="s">
        <v>37</v>
      </c>
      <c r="B1391" t="s">
        <v>38</v>
      </c>
      <c r="C1391">
        <v>2006</v>
      </c>
      <c r="D1391">
        <v>75.477999999999994</v>
      </c>
      <c r="E1391" t="str">
        <f t="shared" si="21"/>
        <v>[2006, 75.5],</v>
      </c>
    </row>
    <row r="1392" spans="1:5" hidden="1" x14ac:dyDescent="0.25">
      <c r="A1392" t="s">
        <v>37</v>
      </c>
      <c r="B1392" t="s">
        <v>38</v>
      </c>
      <c r="C1392">
        <v>2007</v>
      </c>
      <c r="D1392">
        <v>75.625</v>
      </c>
      <c r="E1392" t="str">
        <f t="shared" si="21"/>
        <v>[2007, 75.6],</v>
      </c>
    </row>
    <row r="1393" spans="1:5" hidden="1" x14ac:dyDescent="0.25">
      <c r="A1393" t="s">
        <v>37</v>
      </c>
      <c r="B1393" t="s">
        <v>38</v>
      </c>
      <c r="C1393">
        <v>2008</v>
      </c>
      <c r="D1393">
        <v>75.77</v>
      </c>
      <c r="E1393" t="str">
        <f t="shared" si="21"/>
        <v>[2008, 75.8],</v>
      </c>
    </row>
    <row r="1394" spans="1:5" hidden="1" x14ac:dyDescent="0.25">
      <c r="A1394" t="s">
        <v>37</v>
      </c>
      <c r="B1394" t="s">
        <v>38</v>
      </c>
      <c r="C1394">
        <v>2009</v>
      </c>
      <c r="D1394">
        <v>75.912999999999997</v>
      </c>
      <c r="E1394" t="str">
        <f t="shared" si="21"/>
        <v>[2009, 75.9],</v>
      </c>
    </row>
    <row r="1395" spans="1:5" hidden="1" x14ac:dyDescent="0.25">
      <c r="A1395" t="s">
        <v>37</v>
      </c>
      <c r="B1395" t="s">
        <v>38</v>
      </c>
      <c r="C1395">
        <v>2010</v>
      </c>
      <c r="D1395">
        <v>76.057000000000002</v>
      </c>
      <c r="E1395" t="str">
        <f t="shared" si="21"/>
        <v>[2010, 76.1],</v>
      </c>
    </row>
    <row r="1396" spans="1:5" hidden="1" x14ac:dyDescent="0.25">
      <c r="A1396" t="s">
        <v>37</v>
      </c>
      <c r="B1396" t="s">
        <v>38</v>
      </c>
      <c r="C1396">
        <v>2011</v>
      </c>
      <c r="D1396">
        <v>76.2</v>
      </c>
      <c r="E1396" t="str">
        <f t="shared" si="21"/>
        <v>[2011, 76.2],</v>
      </c>
    </row>
    <row r="1397" spans="1:5" hidden="1" x14ac:dyDescent="0.25">
      <c r="A1397" t="s">
        <v>37</v>
      </c>
      <c r="B1397" t="s">
        <v>38</v>
      </c>
      <c r="C1397">
        <v>2012</v>
      </c>
      <c r="D1397">
        <v>76.341999999999999</v>
      </c>
      <c r="E1397" t="str">
        <f t="shared" si="21"/>
        <v>[2012, 76.3],</v>
      </c>
    </row>
    <row r="1398" spans="1:5" hidden="1" x14ac:dyDescent="0.25">
      <c r="A1398" t="s">
        <v>37</v>
      </c>
      <c r="B1398" t="s">
        <v>38</v>
      </c>
      <c r="C1398">
        <v>2013</v>
      </c>
      <c r="D1398">
        <v>76.483999999999995</v>
      </c>
      <c r="E1398" t="str">
        <f t="shared" si="21"/>
        <v>[2013, 76.5],</v>
      </c>
    </row>
    <row r="1399" spans="1:5" hidden="1" x14ac:dyDescent="0.25">
      <c r="A1399" t="s">
        <v>37</v>
      </c>
      <c r="B1399" t="s">
        <v>38</v>
      </c>
      <c r="C1399">
        <v>2014</v>
      </c>
      <c r="D1399">
        <v>76.623999999999995</v>
      </c>
      <c r="E1399" t="str">
        <f t="shared" si="21"/>
        <v>[2014, 76.6],</v>
      </c>
    </row>
    <row r="1400" spans="1:5" hidden="1" x14ac:dyDescent="0.25">
      <c r="A1400" t="s">
        <v>37</v>
      </c>
      <c r="B1400" t="s">
        <v>38</v>
      </c>
      <c r="C1400">
        <v>2015</v>
      </c>
      <c r="D1400">
        <v>76.762</v>
      </c>
      <c r="E1400" t="str">
        <f t="shared" si="21"/>
        <v>[2015, 76.8],</v>
      </c>
    </row>
    <row r="1401" spans="1:5" hidden="1" x14ac:dyDescent="0.25">
      <c r="A1401" t="s">
        <v>37</v>
      </c>
      <c r="B1401" t="s">
        <v>38</v>
      </c>
      <c r="C1401">
        <v>2016</v>
      </c>
      <c r="D1401">
        <v>76.899000000000001</v>
      </c>
      <c r="E1401" t="str">
        <f t="shared" si="21"/>
        <v>[2016, 76.9],</v>
      </c>
    </row>
    <row r="1402" spans="1:5" hidden="1" x14ac:dyDescent="0.25">
      <c r="A1402" t="s">
        <v>37</v>
      </c>
      <c r="B1402" t="s">
        <v>38</v>
      </c>
      <c r="C1402">
        <v>2017</v>
      </c>
      <c r="D1402">
        <v>77.031999999999996</v>
      </c>
      <c r="E1402" t="str">
        <f t="shared" si="21"/>
        <v>[2017, 77],</v>
      </c>
    </row>
    <row r="1403" spans="1:5" hidden="1" x14ac:dyDescent="0.25">
      <c r="A1403" t="s">
        <v>37</v>
      </c>
      <c r="B1403" t="s">
        <v>38</v>
      </c>
      <c r="C1403">
        <v>2018</v>
      </c>
      <c r="D1403">
        <v>77.162999999999997</v>
      </c>
      <c r="E1403" t="str">
        <f t="shared" si="21"/>
        <v>[2018, 77.2],</v>
      </c>
    </row>
    <row r="1404" spans="1:5" hidden="1" x14ac:dyDescent="0.25">
      <c r="A1404" t="s">
        <v>37</v>
      </c>
      <c r="B1404" t="s">
        <v>38</v>
      </c>
      <c r="C1404">
        <v>2019</v>
      </c>
      <c r="D1404">
        <v>77.292000000000002</v>
      </c>
      <c r="E1404" t="str">
        <f t="shared" si="21"/>
        <v>[2019, 77.3],</v>
      </c>
    </row>
    <row r="1405" spans="1:5" hidden="1" x14ac:dyDescent="0.25">
      <c r="A1405" t="s">
        <v>39</v>
      </c>
      <c r="B1405" t="s">
        <v>40</v>
      </c>
      <c r="C1405">
        <v>1876</v>
      </c>
      <c r="D1405">
        <v>25.5</v>
      </c>
      <c r="E1405" t="str">
        <f t="shared" si="21"/>
        <v>[1876, 25.5],</v>
      </c>
    </row>
    <row r="1406" spans="1:5" hidden="1" x14ac:dyDescent="0.25">
      <c r="A1406" t="s">
        <v>39</v>
      </c>
      <c r="B1406" t="s">
        <v>40</v>
      </c>
      <c r="C1406">
        <v>1886</v>
      </c>
      <c r="D1406">
        <v>23.200001</v>
      </c>
      <c r="E1406" t="str">
        <f t="shared" si="21"/>
        <v>[1886, 23.2],</v>
      </c>
    </row>
    <row r="1407" spans="1:5" hidden="1" x14ac:dyDescent="0.25">
      <c r="A1407" t="s">
        <v>39</v>
      </c>
      <c r="B1407" t="s">
        <v>40</v>
      </c>
      <c r="C1407">
        <v>1896</v>
      </c>
      <c r="D1407">
        <v>22</v>
      </c>
      <c r="E1407" t="str">
        <f t="shared" si="21"/>
        <v>[1896, 22],</v>
      </c>
    </row>
    <row r="1408" spans="1:5" hidden="1" x14ac:dyDescent="0.25">
      <c r="A1408" t="s">
        <v>39</v>
      </c>
      <c r="B1408" t="s">
        <v>40</v>
      </c>
      <c r="C1408">
        <v>1906</v>
      </c>
      <c r="D1408">
        <v>21.5</v>
      </c>
      <c r="E1408" t="str">
        <f t="shared" si="21"/>
        <v>[1906, 21.5],</v>
      </c>
    </row>
    <row r="1409" spans="1:5" hidden="1" x14ac:dyDescent="0.25">
      <c r="A1409" t="s">
        <v>39</v>
      </c>
      <c r="B1409" t="s">
        <v>40</v>
      </c>
      <c r="C1409">
        <v>1926</v>
      </c>
      <c r="D1409">
        <v>24.9</v>
      </c>
      <c r="E1409" t="str">
        <f t="shared" si="21"/>
        <v>[1926, 24.9],</v>
      </c>
    </row>
    <row r="1410" spans="1:5" hidden="1" x14ac:dyDescent="0.25">
      <c r="A1410" t="s">
        <v>39</v>
      </c>
      <c r="B1410" t="s">
        <v>40</v>
      </c>
      <c r="C1410">
        <v>1950</v>
      </c>
      <c r="D1410">
        <v>39.054000000000002</v>
      </c>
      <c r="E1410" t="str">
        <f t="shared" si="21"/>
        <v>[1950, 39.1],</v>
      </c>
    </row>
    <row r="1411" spans="1:5" hidden="1" x14ac:dyDescent="0.25">
      <c r="A1411" t="s">
        <v>39</v>
      </c>
      <c r="B1411" t="s">
        <v>40</v>
      </c>
      <c r="C1411">
        <v>1951</v>
      </c>
      <c r="D1411">
        <v>39.44</v>
      </c>
      <c r="E1411" t="str">
        <f t="shared" ref="E1411:E1474" si="22">_xlfn.CONCAT("[", C1411, ", ", ROUND(D1411, 1),"],")</f>
        <v>[1951, 39.4],</v>
      </c>
    </row>
    <row r="1412" spans="1:5" hidden="1" x14ac:dyDescent="0.25">
      <c r="A1412" t="s">
        <v>39</v>
      </c>
      <c r="B1412" t="s">
        <v>40</v>
      </c>
      <c r="C1412">
        <v>1952</v>
      </c>
      <c r="D1412">
        <v>40.198</v>
      </c>
      <c r="E1412" t="str">
        <f t="shared" si="22"/>
        <v>[1952, 40.2],</v>
      </c>
    </row>
    <row r="1413" spans="1:5" hidden="1" x14ac:dyDescent="0.25">
      <c r="A1413" t="s">
        <v>39</v>
      </c>
      <c r="B1413" t="s">
        <v>40</v>
      </c>
      <c r="C1413">
        <v>1953</v>
      </c>
      <c r="D1413">
        <v>40.927999999999997</v>
      </c>
      <c r="E1413" t="str">
        <f t="shared" si="22"/>
        <v>[1953, 40.9],</v>
      </c>
    </row>
    <row r="1414" spans="1:5" hidden="1" x14ac:dyDescent="0.25">
      <c r="A1414" t="s">
        <v>39</v>
      </c>
      <c r="B1414" t="s">
        <v>40</v>
      </c>
      <c r="C1414">
        <v>1954</v>
      </c>
      <c r="D1414">
        <v>41.63</v>
      </c>
      <c r="E1414" t="str">
        <f t="shared" si="22"/>
        <v>[1954, 41.6],</v>
      </c>
    </row>
    <row r="1415" spans="1:5" hidden="1" x14ac:dyDescent="0.25">
      <c r="A1415" t="s">
        <v>39</v>
      </c>
      <c r="B1415" t="s">
        <v>40</v>
      </c>
      <c r="C1415">
        <v>1955</v>
      </c>
      <c r="D1415">
        <v>42.304000000000002</v>
      </c>
      <c r="E1415" t="str">
        <f t="shared" si="22"/>
        <v>[1955, 42.3],</v>
      </c>
    </row>
    <row r="1416" spans="1:5" hidden="1" x14ac:dyDescent="0.25">
      <c r="A1416" t="s">
        <v>39</v>
      </c>
      <c r="B1416" t="s">
        <v>40</v>
      </c>
      <c r="C1416">
        <v>1956</v>
      </c>
      <c r="D1416">
        <v>42.954999999999998</v>
      </c>
      <c r="E1416" t="str">
        <f t="shared" si="22"/>
        <v>[1956, 43],</v>
      </c>
    </row>
    <row r="1417" spans="1:5" hidden="1" x14ac:dyDescent="0.25">
      <c r="A1417" t="s">
        <v>39</v>
      </c>
      <c r="B1417" t="s">
        <v>40</v>
      </c>
      <c r="C1417">
        <v>1957</v>
      </c>
      <c r="D1417">
        <v>43.582000000000001</v>
      </c>
      <c r="E1417" t="str">
        <f t="shared" si="22"/>
        <v>[1957, 43.6],</v>
      </c>
    </row>
    <row r="1418" spans="1:5" hidden="1" x14ac:dyDescent="0.25">
      <c r="A1418" t="s">
        <v>39</v>
      </c>
      <c r="B1418" t="s">
        <v>40</v>
      </c>
      <c r="C1418">
        <v>1958</v>
      </c>
      <c r="D1418">
        <v>44.19</v>
      </c>
      <c r="E1418" t="str">
        <f t="shared" si="22"/>
        <v>[1958, 44.2],</v>
      </c>
    </row>
    <row r="1419" spans="1:5" hidden="1" x14ac:dyDescent="0.25">
      <c r="A1419" t="s">
        <v>39</v>
      </c>
      <c r="B1419" t="s">
        <v>40</v>
      </c>
      <c r="C1419">
        <v>1959</v>
      </c>
      <c r="D1419">
        <v>44.786999999999999</v>
      </c>
      <c r="E1419" t="str">
        <f t="shared" si="22"/>
        <v>[1959, 44.8],</v>
      </c>
    </row>
    <row r="1420" spans="1:5" hidden="1" x14ac:dyDescent="0.25">
      <c r="A1420" t="s">
        <v>39</v>
      </c>
      <c r="B1420" t="s">
        <v>40</v>
      </c>
      <c r="C1420">
        <v>1960</v>
      </c>
      <c r="D1420">
        <v>45.378999999999998</v>
      </c>
      <c r="E1420" t="str">
        <f t="shared" si="22"/>
        <v>[1960, 45.4],</v>
      </c>
    </row>
    <row r="1421" spans="1:5" hidden="1" x14ac:dyDescent="0.25">
      <c r="A1421" t="s">
        <v>39</v>
      </c>
      <c r="B1421" t="s">
        <v>40</v>
      </c>
      <c r="C1421">
        <v>1961</v>
      </c>
      <c r="D1421">
        <v>45.97</v>
      </c>
      <c r="E1421" t="str">
        <f t="shared" si="22"/>
        <v>[1961, 46],</v>
      </c>
    </row>
    <row r="1422" spans="1:5" hidden="1" x14ac:dyDescent="0.25">
      <c r="A1422" t="s">
        <v>39</v>
      </c>
      <c r="B1422" t="s">
        <v>40</v>
      </c>
      <c r="C1422">
        <v>1962</v>
      </c>
      <c r="D1422">
        <v>46.557000000000002</v>
      </c>
      <c r="E1422" t="str">
        <f t="shared" si="22"/>
        <v>[1962, 46.6],</v>
      </c>
    </row>
    <row r="1423" spans="1:5" hidden="1" x14ac:dyDescent="0.25">
      <c r="A1423" t="s">
        <v>39</v>
      </c>
      <c r="B1423" t="s">
        <v>40</v>
      </c>
      <c r="C1423">
        <v>1963</v>
      </c>
      <c r="D1423">
        <v>47.125999999999998</v>
      </c>
      <c r="E1423" t="str">
        <f t="shared" si="22"/>
        <v>[1963, 47.1],</v>
      </c>
    </row>
    <row r="1424" spans="1:5" hidden="1" x14ac:dyDescent="0.25">
      <c r="A1424" t="s">
        <v>39</v>
      </c>
      <c r="B1424" t="s">
        <v>40</v>
      </c>
      <c r="C1424">
        <v>1964</v>
      </c>
      <c r="D1424">
        <v>47.649000000000001</v>
      </c>
      <c r="E1424" t="str">
        <f t="shared" si="22"/>
        <v>[1964, 47.6],</v>
      </c>
    </row>
    <row r="1425" spans="1:5" hidden="1" x14ac:dyDescent="0.25">
      <c r="A1425" t="s">
        <v>39</v>
      </c>
      <c r="B1425" t="s">
        <v>40</v>
      </c>
      <c r="C1425">
        <v>1965</v>
      </c>
      <c r="D1425">
        <v>48.05</v>
      </c>
      <c r="E1425" t="str">
        <f t="shared" si="22"/>
        <v>[1965, 48.1],</v>
      </c>
    </row>
    <row r="1426" spans="1:5" hidden="1" x14ac:dyDescent="0.25">
      <c r="A1426" t="s">
        <v>39</v>
      </c>
      <c r="B1426" t="s">
        <v>40</v>
      </c>
      <c r="C1426">
        <v>1966</v>
      </c>
      <c r="D1426">
        <v>48.235999999999997</v>
      </c>
      <c r="E1426" t="str">
        <f t="shared" si="22"/>
        <v>[1966, 48.2],</v>
      </c>
    </row>
    <row r="1427" spans="1:5" hidden="1" x14ac:dyDescent="0.25">
      <c r="A1427" t="s">
        <v>39</v>
      </c>
      <c r="B1427" t="s">
        <v>40</v>
      </c>
      <c r="C1427">
        <v>1967</v>
      </c>
      <c r="D1427">
        <v>48.176000000000002</v>
      </c>
      <c r="E1427" t="str">
        <f t="shared" si="22"/>
        <v>[1967, 48.2],</v>
      </c>
    </row>
    <row r="1428" spans="1:5" hidden="1" x14ac:dyDescent="0.25">
      <c r="A1428" t="s">
        <v>39</v>
      </c>
      <c r="B1428" t="s">
        <v>40</v>
      </c>
      <c r="C1428">
        <v>1968</v>
      </c>
      <c r="D1428">
        <v>47.887999999999998</v>
      </c>
      <c r="E1428" t="str">
        <f t="shared" si="22"/>
        <v>[1968, 47.9],</v>
      </c>
    </row>
    <row r="1429" spans="1:5" hidden="1" x14ac:dyDescent="0.25">
      <c r="A1429" t="s">
        <v>39</v>
      </c>
      <c r="B1429" t="s">
        <v>40</v>
      </c>
      <c r="C1429">
        <v>1969</v>
      </c>
      <c r="D1429">
        <v>47.432000000000002</v>
      </c>
      <c r="E1429" t="str">
        <f t="shared" si="22"/>
        <v>[1969, 47.4],</v>
      </c>
    </row>
    <row r="1430" spans="1:5" hidden="1" x14ac:dyDescent="0.25">
      <c r="A1430" t="s">
        <v>39</v>
      </c>
      <c r="B1430" t="s">
        <v>40</v>
      </c>
      <c r="C1430">
        <v>1970</v>
      </c>
      <c r="D1430">
        <v>46.942</v>
      </c>
      <c r="E1430" t="str">
        <f t="shared" si="22"/>
        <v>[1970, 46.9],</v>
      </c>
    </row>
    <row r="1431" spans="1:5" hidden="1" x14ac:dyDescent="0.25">
      <c r="A1431" t="s">
        <v>39</v>
      </c>
      <c r="B1431" t="s">
        <v>40</v>
      </c>
      <c r="C1431">
        <v>1971</v>
      </c>
      <c r="D1431">
        <v>46.588999999999999</v>
      </c>
      <c r="E1431" t="str">
        <f t="shared" si="22"/>
        <v>[1971, 46.6],</v>
      </c>
    </row>
    <row r="1432" spans="1:5" hidden="1" x14ac:dyDescent="0.25">
      <c r="A1432" t="s">
        <v>39</v>
      </c>
      <c r="B1432" t="s">
        <v>40</v>
      </c>
      <c r="C1432">
        <v>1972</v>
      </c>
      <c r="D1432">
        <v>46.506999999999998</v>
      </c>
      <c r="E1432" t="str">
        <f t="shared" si="22"/>
        <v>[1972, 46.5],</v>
      </c>
    </row>
    <row r="1433" spans="1:5" hidden="1" x14ac:dyDescent="0.25">
      <c r="A1433" t="s">
        <v>39</v>
      </c>
      <c r="B1433" t="s">
        <v>40</v>
      </c>
      <c r="C1433">
        <v>1973</v>
      </c>
      <c r="D1433">
        <v>46.773000000000003</v>
      </c>
      <c r="E1433" t="str">
        <f t="shared" si="22"/>
        <v>[1973, 46.8],</v>
      </c>
    </row>
    <row r="1434" spans="1:5" hidden="1" x14ac:dyDescent="0.25">
      <c r="A1434" t="s">
        <v>39</v>
      </c>
      <c r="B1434" t="s">
        <v>40</v>
      </c>
      <c r="C1434">
        <v>1974</v>
      </c>
      <c r="D1434">
        <v>47.396000000000001</v>
      </c>
      <c r="E1434" t="str">
        <f t="shared" si="22"/>
        <v>[1974, 47.4],</v>
      </c>
    </row>
    <row r="1435" spans="1:5" hidden="1" x14ac:dyDescent="0.25">
      <c r="A1435" t="s">
        <v>39</v>
      </c>
      <c r="B1435" t="s">
        <v>40</v>
      </c>
      <c r="C1435">
        <v>1975</v>
      </c>
      <c r="D1435">
        <v>48.313000000000002</v>
      </c>
      <c r="E1435" t="str">
        <f t="shared" si="22"/>
        <v>[1975, 48.3],</v>
      </c>
    </row>
    <row r="1436" spans="1:5" hidden="1" x14ac:dyDescent="0.25">
      <c r="A1436" t="s">
        <v>39</v>
      </c>
      <c r="B1436" t="s">
        <v>40</v>
      </c>
      <c r="C1436">
        <v>1976</v>
      </c>
      <c r="D1436">
        <v>49.402000000000001</v>
      </c>
      <c r="E1436" t="str">
        <f t="shared" si="22"/>
        <v>[1976, 49.4],</v>
      </c>
    </row>
    <row r="1437" spans="1:5" hidden="1" x14ac:dyDescent="0.25">
      <c r="A1437" t="s">
        <v>39</v>
      </c>
      <c r="B1437" t="s">
        <v>40</v>
      </c>
      <c r="C1437">
        <v>1977</v>
      </c>
      <c r="D1437">
        <v>50.497999999999998</v>
      </c>
      <c r="E1437" t="str">
        <f t="shared" si="22"/>
        <v>[1977, 50.5],</v>
      </c>
    </row>
    <row r="1438" spans="1:5" hidden="1" x14ac:dyDescent="0.25">
      <c r="A1438" t="s">
        <v>39</v>
      </c>
      <c r="B1438" t="s">
        <v>40</v>
      </c>
      <c r="C1438">
        <v>1978</v>
      </c>
      <c r="D1438">
        <v>51.472999999999999</v>
      </c>
      <c r="E1438" t="str">
        <f t="shared" si="22"/>
        <v>[1978, 51.5],</v>
      </c>
    </row>
    <row r="1439" spans="1:5" hidden="1" x14ac:dyDescent="0.25">
      <c r="A1439" t="s">
        <v>39</v>
      </c>
      <c r="B1439" t="s">
        <v>40</v>
      </c>
      <c r="C1439">
        <v>1979</v>
      </c>
      <c r="D1439">
        <v>52.277000000000001</v>
      </c>
      <c r="E1439" t="str">
        <f t="shared" si="22"/>
        <v>[1979, 52.3],</v>
      </c>
    </row>
    <row r="1440" spans="1:5" hidden="1" x14ac:dyDescent="0.25">
      <c r="A1440" t="s">
        <v>39</v>
      </c>
      <c r="B1440" t="s">
        <v>40</v>
      </c>
      <c r="C1440">
        <v>1980</v>
      </c>
      <c r="D1440">
        <v>52.9</v>
      </c>
      <c r="E1440" t="str">
        <f t="shared" si="22"/>
        <v>[1980, 52.9],</v>
      </c>
    </row>
    <row r="1441" spans="1:5" hidden="1" x14ac:dyDescent="0.25">
      <c r="A1441" t="s">
        <v>39</v>
      </c>
      <c r="B1441" t="s">
        <v>40</v>
      </c>
      <c r="C1441">
        <v>1981</v>
      </c>
      <c r="D1441">
        <v>53.375999999999998</v>
      </c>
      <c r="E1441" t="str">
        <f t="shared" si="22"/>
        <v>[1981, 53.4],</v>
      </c>
    </row>
    <row r="1442" spans="1:5" hidden="1" x14ac:dyDescent="0.25">
      <c r="A1442" t="s">
        <v>39</v>
      </c>
      <c r="B1442" t="s">
        <v>40</v>
      </c>
      <c r="C1442">
        <v>1982</v>
      </c>
      <c r="D1442">
        <v>53.793999999999997</v>
      </c>
      <c r="E1442" t="str">
        <f t="shared" si="22"/>
        <v>[1982, 53.8],</v>
      </c>
    </row>
    <row r="1443" spans="1:5" hidden="1" x14ac:dyDescent="0.25">
      <c r="A1443" t="s">
        <v>39</v>
      </c>
      <c r="B1443" t="s">
        <v>40</v>
      </c>
      <c r="C1443">
        <v>1983</v>
      </c>
      <c r="D1443">
        <v>54.225000000000001</v>
      </c>
      <c r="E1443" t="str">
        <f t="shared" si="22"/>
        <v>[1983, 54.2],</v>
      </c>
    </row>
    <row r="1444" spans="1:5" hidden="1" x14ac:dyDescent="0.25">
      <c r="A1444" t="s">
        <v>39</v>
      </c>
      <c r="B1444" t="s">
        <v>40</v>
      </c>
      <c r="C1444">
        <v>1984</v>
      </c>
      <c r="D1444">
        <v>54.692999999999998</v>
      </c>
      <c r="E1444" t="str">
        <f t="shared" si="22"/>
        <v>[1984, 54.7],</v>
      </c>
    </row>
    <row r="1445" spans="1:5" hidden="1" x14ac:dyDescent="0.25">
      <c r="A1445" t="s">
        <v>39</v>
      </c>
      <c r="B1445" t="s">
        <v>40</v>
      </c>
      <c r="C1445">
        <v>1985</v>
      </c>
      <c r="D1445">
        <v>55.21</v>
      </c>
      <c r="E1445" t="str">
        <f t="shared" si="22"/>
        <v>[1985, 55.2],</v>
      </c>
    </row>
    <row r="1446" spans="1:5" hidden="1" x14ac:dyDescent="0.25">
      <c r="A1446" t="s">
        <v>39</v>
      </c>
      <c r="B1446" t="s">
        <v>40</v>
      </c>
      <c r="C1446">
        <v>1986</v>
      </c>
      <c r="D1446">
        <v>55.771999999999998</v>
      </c>
      <c r="E1446" t="str">
        <f t="shared" si="22"/>
        <v>[1986, 55.8],</v>
      </c>
    </row>
    <row r="1447" spans="1:5" hidden="1" x14ac:dyDescent="0.25">
      <c r="A1447" t="s">
        <v>39</v>
      </c>
      <c r="B1447" t="s">
        <v>40</v>
      </c>
      <c r="C1447">
        <v>1987</v>
      </c>
      <c r="D1447">
        <v>56.359000000000002</v>
      </c>
      <c r="E1447" t="str">
        <f t="shared" si="22"/>
        <v>[1987, 56.4],</v>
      </c>
    </row>
    <row r="1448" spans="1:5" hidden="1" x14ac:dyDescent="0.25">
      <c r="A1448" t="s">
        <v>39</v>
      </c>
      <c r="B1448" t="s">
        <v>40</v>
      </c>
      <c r="C1448">
        <v>1988</v>
      </c>
      <c r="D1448">
        <v>56.957999999999998</v>
      </c>
      <c r="E1448" t="str">
        <f t="shared" si="22"/>
        <v>[1988, 57],</v>
      </c>
    </row>
    <row r="1449" spans="1:5" hidden="1" x14ac:dyDescent="0.25">
      <c r="A1449" t="s">
        <v>39</v>
      </c>
      <c r="B1449" t="s">
        <v>40</v>
      </c>
      <c r="C1449">
        <v>1989</v>
      </c>
      <c r="D1449">
        <v>57.570999999999998</v>
      </c>
      <c r="E1449" t="str">
        <f t="shared" si="22"/>
        <v>[1989, 57.6],</v>
      </c>
    </row>
    <row r="1450" spans="1:5" hidden="1" x14ac:dyDescent="0.25">
      <c r="A1450" t="s">
        <v>39</v>
      </c>
      <c r="B1450" t="s">
        <v>40</v>
      </c>
      <c r="C1450">
        <v>1990</v>
      </c>
      <c r="D1450">
        <v>58.21</v>
      </c>
      <c r="E1450" t="str">
        <f t="shared" si="22"/>
        <v>[1990, 58.2],</v>
      </c>
    </row>
    <row r="1451" spans="1:5" hidden="1" x14ac:dyDescent="0.25">
      <c r="A1451" t="s">
        <v>39</v>
      </c>
      <c r="B1451" t="s">
        <v>40</v>
      </c>
      <c r="C1451">
        <v>1991</v>
      </c>
      <c r="D1451">
        <v>58.890999999999998</v>
      </c>
      <c r="E1451" t="str">
        <f t="shared" si="22"/>
        <v>[1991, 58.9],</v>
      </c>
    </row>
    <row r="1452" spans="1:5" hidden="1" x14ac:dyDescent="0.25">
      <c r="A1452" t="s">
        <v>39</v>
      </c>
      <c r="B1452" t="s">
        <v>40</v>
      </c>
      <c r="C1452">
        <v>1992</v>
      </c>
      <c r="D1452">
        <v>59.618000000000002</v>
      </c>
      <c r="E1452" t="str">
        <f t="shared" si="22"/>
        <v>[1992, 59.6],</v>
      </c>
    </row>
    <row r="1453" spans="1:5" hidden="1" x14ac:dyDescent="0.25">
      <c r="A1453" t="s">
        <v>39</v>
      </c>
      <c r="B1453" t="s">
        <v>40</v>
      </c>
      <c r="C1453">
        <v>1993</v>
      </c>
      <c r="D1453">
        <v>60.387999999999998</v>
      </c>
      <c r="E1453" t="str">
        <f t="shared" si="22"/>
        <v>[1993, 60.4],</v>
      </c>
    </row>
    <row r="1454" spans="1:5" hidden="1" x14ac:dyDescent="0.25">
      <c r="A1454" t="s">
        <v>39</v>
      </c>
      <c r="B1454" t="s">
        <v>40</v>
      </c>
      <c r="C1454">
        <v>1994</v>
      </c>
      <c r="D1454">
        <v>61.19</v>
      </c>
      <c r="E1454" t="str">
        <f t="shared" si="22"/>
        <v>[1994, 61.2],</v>
      </c>
    </row>
    <row r="1455" spans="1:5" hidden="1" x14ac:dyDescent="0.25">
      <c r="A1455" t="s">
        <v>39</v>
      </c>
      <c r="B1455" t="s">
        <v>40</v>
      </c>
      <c r="C1455">
        <v>1995</v>
      </c>
      <c r="D1455">
        <v>62.002000000000002</v>
      </c>
      <c r="E1455" t="str">
        <f t="shared" si="22"/>
        <v>[1995, 62],</v>
      </c>
    </row>
    <row r="1456" spans="1:5" hidden="1" x14ac:dyDescent="0.25">
      <c r="A1456" t="s">
        <v>39</v>
      </c>
      <c r="B1456" t="s">
        <v>40</v>
      </c>
      <c r="C1456">
        <v>1996</v>
      </c>
      <c r="D1456">
        <v>62.798000000000002</v>
      </c>
      <c r="E1456" t="str">
        <f t="shared" si="22"/>
        <v>[1996, 62.8],</v>
      </c>
    </row>
    <row r="1457" spans="1:5" hidden="1" x14ac:dyDescent="0.25">
      <c r="A1457" t="s">
        <v>39</v>
      </c>
      <c r="B1457" t="s">
        <v>40</v>
      </c>
      <c r="C1457">
        <v>1997</v>
      </c>
      <c r="D1457">
        <v>63.552999999999997</v>
      </c>
      <c r="E1457" t="str">
        <f t="shared" si="22"/>
        <v>[1997, 63.6],</v>
      </c>
    </row>
    <row r="1458" spans="1:5" hidden="1" x14ac:dyDescent="0.25">
      <c r="A1458" t="s">
        <v>39</v>
      </c>
      <c r="B1458" t="s">
        <v>40</v>
      </c>
      <c r="C1458">
        <v>1998</v>
      </c>
      <c r="D1458">
        <v>64.25</v>
      </c>
      <c r="E1458" t="str">
        <f t="shared" si="22"/>
        <v>[1998, 64.3],</v>
      </c>
    </row>
    <row r="1459" spans="1:5" hidden="1" x14ac:dyDescent="0.25">
      <c r="A1459" t="s">
        <v>39</v>
      </c>
      <c r="B1459" t="s">
        <v>40</v>
      </c>
      <c r="C1459">
        <v>1999</v>
      </c>
      <c r="D1459">
        <v>64.881</v>
      </c>
      <c r="E1459" t="str">
        <f t="shared" si="22"/>
        <v>[1999, 64.9],</v>
      </c>
    </row>
    <row r="1460" spans="1:5" hidden="1" x14ac:dyDescent="0.25">
      <c r="A1460" t="s">
        <v>39</v>
      </c>
      <c r="B1460" t="s">
        <v>40</v>
      </c>
      <c r="C1460">
        <v>2000</v>
      </c>
      <c r="D1460">
        <v>65.447000000000003</v>
      </c>
      <c r="E1460" t="str">
        <f t="shared" si="22"/>
        <v>[2000, 65.4],</v>
      </c>
    </row>
    <row r="1461" spans="1:5" hidden="1" x14ac:dyDescent="0.25">
      <c r="A1461" t="s">
        <v>39</v>
      </c>
      <c r="B1461" t="s">
        <v>40</v>
      </c>
      <c r="C1461">
        <v>2001</v>
      </c>
      <c r="D1461">
        <v>65.956000000000003</v>
      </c>
      <c r="E1461" t="str">
        <f t="shared" si="22"/>
        <v>[2001, 66],</v>
      </c>
    </row>
    <row r="1462" spans="1:5" hidden="1" x14ac:dyDescent="0.25">
      <c r="A1462" t="s">
        <v>39</v>
      </c>
      <c r="B1462" t="s">
        <v>40</v>
      </c>
      <c r="C1462">
        <v>2002</v>
      </c>
      <c r="D1462">
        <v>66.430000000000007</v>
      </c>
      <c r="E1462" t="str">
        <f t="shared" si="22"/>
        <v>[2002, 66.4],</v>
      </c>
    </row>
    <row r="1463" spans="1:5" hidden="1" x14ac:dyDescent="0.25">
      <c r="A1463" t="s">
        <v>39</v>
      </c>
      <c r="B1463" t="s">
        <v>40</v>
      </c>
      <c r="C1463">
        <v>2003</v>
      </c>
      <c r="D1463">
        <v>66.885999999999996</v>
      </c>
      <c r="E1463" t="str">
        <f t="shared" si="22"/>
        <v>[2003, 66.9],</v>
      </c>
    </row>
    <row r="1464" spans="1:5" hidden="1" x14ac:dyDescent="0.25">
      <c r="A1464" t="s">
        <v>39</v>
      </c>
      <c r="B1464" t="s">
        <v>40</v>
      </c>
      <c r="C1464">
        <v>2004</v>
      </c>
      <c r="D1464">
        <v>67.331000000000003</v>
      </c>
      <c r="E1464" t="str">
        <f t="shared" si="22"/>
        <v>[2004, 67.3],</v>
      </c>
    </row>
    <row r="1465" spans="1:5" hidden="1" x14ac:dyDescent="0.25">
      <c r="A1465" t="s">
        <v>39</v>
      </c>
      <c r="B1465" t="s">
        <v>40</v>
      </c>
      <c r="C1465">
        <v>2005</v>
      </c>
      <c r="D1465">
        <v>67.772999999999996</v>
      </c>
      <c r="E1465" t="str">
        <f t="shared" si="22"/>
        <v>[2005, 67.8],</v>
      </c>
    </row>
    <row r="1466" spans="1:5" hidden="1" x14ac:dyDescent="0.25">
      <c r="A1466" t="s">
        <v>39</v>
      </c>
      <c r="B1466" t="s">
        <v>40</v>
      </c>
      <c r="C1466">
        <v>2006</v>
      </c>
      <c r="D1466">
        <v>68.212999999999994</v>
      </c>
      <c r="E1466" t="str">
        <f t="shared" si="22"/>
        <v>[2006, 68.2],</v>
      </c>
    </row>
    <row r="1467" spans="1:5" hidden="1" x14ac:dyDescent="0.25">
      <c r="A1467" t="s">
        <v>39</v>
      </c>
      <c r="B1467" t="s">
        <v>40</v>
      </c>
      <c r="C1467">
        <v>2007</v>
      </c>
      <c r="D1467">
        <v>68.647999999999996</v>
      </c>
      <c r="E1467" t="str">
        <f t="shared" si="22"/>
        <v>[2007, 68.6],</v>
      </c>
    </row>
    <row r="1468" spans="1:5" hidden="1" x14ac:dyDescent="0.25">
      <c r="A1468" t="s">
        <v>39</v>
      </c>
      <c r="B1468" t="s">
        <v>40</v>
      </c>
      <c r="C1468">
        <v>2008</v>
      </c>
      <c r="D1468">
        <v>69.072000000000003</v>
      </c>
      <c r="E1468" t="str">
        <f t="shared" si="22"/>
        <v>[2008, 69.1],</v>
      </c>
    </row>
    <row r="1469" spans="1:5" hidden="1" x14ac:dyDescent="0.25">
      <c r="A1469" t="s">
        <v>39</v>
      </c>
      <c r="B1469" t="s">
        <v>40</v>
      </c>
      <c r="C1469">
        <v>2009</v>
      </c>
      <c r="D1469">
        <v>69.484999999999999</v>
      </c>
      <c r="E1469" t="str">
        <f t="shared" si="22"/>
        <v>[2009, 69.5],</v>
      </c>
    </row>
    <row r="1470" spans="1:5" hidden="1" x14ac:dyDescent="0.25">
      <c r="A1470" t="s">
        <v>39</v>
      </c>
      <c r="B1470" t="s">
        <v>40</v>
      </c>
      <c r="C1470">
        <v>2010</v>
      </c>
      <c r="D1470">
        <v>69.881</v>
      </c>
      <c r="E1470" t="str">
        <f t="shared" si="22"/>
        <v>[2010, 69.9],</v>
      </c>
    </row>
    <row r="1471" spans="1:5" hidden="1" x14ac:dyDescent="0.25">
      <c r="A1471" t="s">
        <v>39</v>
      </c>
      <c r="B1471" t="s">
        <v>40</v>
      </c>
      <c r="C1471">
        <v>2011</v>
      </c>
      <c r="D1471">
        <v>70.256</v>
      </c>
      <c r="E1471" t="str">
        <f t="shared" si="22"/>
        <v>[2011, 70.3],</v>
      </c>
    </row>
    <row r="1472" spans="1:5" hidden="1" x14ac:dyDescent="0.25">
      <c r="A1472" t="s">
        <v>39</v>
      </c>
      <c r="B1472" t="s">
        <v>40</v>
      </c>
      <c r="C1472">
        <v>2012</v>
      </c>
      <c r="D1472">
        <v>70.605999999999995</v>
      </c>
      <c r="E1472" t="str">
        <f t="shared" si="22"/>
        <v>[2012, 70.6],</v>
      </c>
    </row>
    <row r="1473" spans="1:5" hidden="1" x14ac:dyDescent="0.25">
      <c r="A1473" t="s">
        <v>39</v>
      </c>
      <c r="B1473" t="s">
        <v>40</v>
      </c>
      <c r="C1473">
        <v>2013</v>
      </c>
      <c r="D1473">
        <v>70.930000000000007</v>
      </c>
      <c r="E1473" t="str">
        <f t="shared" si="22"/>
        <v>[2013, 70.9],</v>
      </c>
    </row>
    <row r="1474" spans="1:5" hidden="1" x14ac:dyDescent="0.25">
      <c r="A1474" t="s">
        <v>39</v>
      </c>
      <c r="B1474" t="s">
        <v>40</v>
      </c>
      <c r="C1474">
        <v>2014</v>
      </c>
      <c r="D1474">
        <v>71.230999999999995</v>
      </c>
      <c r="E1474" t="str">
        <f t="shared" si="22"/>
        <v>[2014, 71.2],</v>
      </c>
    </row>
    <row r="1475" spans="1:5" hidden="1" x14ac:dyDescent="0.25">
      <c r="A1475" t="s">
        <v>39</v>
      </c>
      <c r="B1475" t="s">
        <v>40</v>
      </c>
      <c r="C1475">
        <v>2015</v>
      </c>
      <c r="D1475">
        <v>71.513999999999996</v>
      </c>
      <c r="E1475" t="str">
        <f t="shared" ref="E1475:E1538" si="23">_xlfn.CONCAT("[", C1475, ", ", ROUND(D1475, 1),"],")</f>
        <v>[2015, 71.5],</v>
      </c>
    </row>
    <row r="1476" spans="1:5" hidden="1" x14ac:dyDescent="0.25">
      <c r="A1476" t="s">
        <v>39</v>
      </c>
      <c r="B1476" t="s">
        <v>40</v>
      </c>
      <c r="C1476">
        <v>2016</v>
      </c>
      <c r="D1476">
        <v>71.784999999999997</v>
      </c>
      <c r="E1476" t="str">
        <f t="shared" si="23"/>
        <v>[2016, 71.8],</v>
      </c>
    </row>
    <row r="1477" spans="1:5" hidden="1" x14ac:dyDescent="0.25">
      <c r="A1477" t="s">
        <v>39</v>
      </c>
      <c r="B1477" t="s">
        <v>40</v>
      </c>
      <c r="C1477">
        <v>2017</v>
      </c>
      <c r="D1477">
        <v>72.052000000000007</v>
      </c>
      <c r="E1477" t="str">
        <f t="shared" si="23"/>
        <v>[2017, 72.1],</v>
      </c>
    </row>
    <row r="1478" spans="1:5" hidden="1" x14ac:dyDescent="0.25">
      <c r="A1478" t="s">
        <v>39</v>
      </c>
      <c r="B1478" t="s">
        <v>40</v>
      </c>
      <c r="C1478">
        <v>2018</v>
      </c>
      <c r="D1478">
        <v>72.319999999999993</v>
      </c>
      <c r="E1478" t="str">
        <f t="shared" si="23"/>
        <v>[2018, 72.3],</v>
      </c>
    </row>
    <row r="1479" spans="1:5" hidden="1" x14ac:dyDescent="0.25">
      <c r="A1479" t="s">
        <v>39</v>
      </c>
      <c r="B1479" t="s">
        <v>40</v>
      </c>
      <c r="C1479">
        <v>2019</v>
      </c>
      <c r="D1479">
        <v>72.590999999999994</v>
      </c>
      <c r="E1479" t="str">
        <f t="shared" si="23"/>
        <v>[2019, 72.6],</v>
      </c>
    </row>
    <row r="1480" spans="1:5" hidden="1" x14ac:dyDescent="0.25">
      <c r="A1480" t="s">
        <v>41</v>
      </c>
      <c r="B1480" t="s">
        <v>42</v>
      </c>
      <c r="C1480">
        <v>1950</v>
      </c>
      <c r="D1480">
        <v>52.334000000000003</v>
      </c>
      <c r="E1480" t="str">
        <f t="shared" si="23"/>
        <v>[1950, 52.3],</v>
      </c>
    </row>
    <row r="1481" spans="1:5" hidden="1" x14ac:dyDescent="0.25">
      <c r="A1481" t="s">
        <v>41</v>
      </c>
      <c r="B1481" t="s">
        <v>42</v>
      </c>
      <c r="C1481">
        <v>1951</v>
      </c>
      <c r="D1481">
        <v>53.204999999999998</v>
      </c>
      <c r="E1481" t="str">
        <f t="shared" si="23"/>
        <v>[1951, 53.2],</v>
      </c>
    </row>
    <row r="1482" spans="1:5" hidden="1" x14ac:dyDescent="0.25">
      <c r="A1482" t="s">
        <v>41</v>
      </c>
      <c r="B1482" t="s">
        <v>42</v>
      </c>
      <c r="C1482">
        <v>1952</v>
      </c>
      <c r="D1482">
        <v>54.890999999999998</v>
      </c>
      <c r="E1482" t="str">
        <f t="shared" si="23"/>
        <v>[1952, 54.9],</v>
      </c>
    </row>
    <row r="1483" spans="1:5" hidden="1" x14ac:dyDescent="0.25">
      <c r="A1483" t="s">
        <v>41</v>
      </c>
      <c r="B1483" t="s">
        <v>42</v>
      </c>
      <c r="C1483">
        <v>1953</v>
      </c>
      <c r="D1483">
        <v>56.469000000000001</v>
      </c>
      <c r="E1483" t="str">
        <f t="shared" si="23"/>
        <v>[1953, 56.5],</v>
      </c>
    </row>
    <row r="1484" spans="1:5" hidden="1" x14ac:dyDescent="0.25">
      <c r="A1484" t="s">
        <v>41</v>
      </c>
      <c r="B1484" t="s">
        <v>42</v>
      </c>
      <c r="C1484">
        <v>1954</v>
      </c>
      <c r="D1484">
        <v>57.936999999999998</v>
      </c>
      <c r="E1484" t="str">
        <f t="shared" si="23"/>
        <v>[1954, 57.9],</v>
      </c>
    </row>
    <row r="1485" spans="1:5" hidden="1" x14ac:dyDescent="0.25">
      <c r="A1485" t="s">
        <v>41</v>
      </c>
      <c r="B1485" t="s">
        <v>42</v>
      </c>
      <c r="C1485">
        <v>1955</v>
      </c>
      <c r="D1485">
        <v>59.295999999999999</v>
      </c>
      <c r="E1485" t="str">
        <f t="shared" si="23"/>
        <v>[1955, 59.3],</v>
      </c>
    </row>
    <row r="1486" spans="1:5" hidden="1" x14ac:dyDescent="0.25">
      <c r="A1486" t="s">
        <v>41</v>
      </c>
      <c r="B1486" t="s">
        <v>42</v>
      </c>
      <c r="C1486">
        <v>1956</v>
      </c>
      <c r="D1486">
        <v>60.545000000000002</v>
      </c>
      <c r="E1486" t="str">
        <f t="shared" si="23"/>
        <v>[1956, 60.5],</v>
      </c>
    </row>
    <row r="1487" spans="1:5" hidden="1" x14ac:dyDescent="0.25">
      <c r="A1487" t="s">
        <v>41</v>
      </c>
      <c r="B1487" t="s">
        <v>42</v>
      </c>
      <c r="C1487">
        <v>1957</v>
      </c>
      <c r="D1487">
        <v>61.686</v>
      </c>
      <c r="E1487" t="str">
        <f t="shared" si="23"/>
        <v>[1957, 61.7],</v>
      </c>
    </row>
    <row r="1488" spans="1:5" hidden="1" x14ac:dyDescent="0.25">
      <c r="A1488" t="s">
        <v>41</v>
      </c>
      <c r="B1488" t="s">
        <v>42</v>
      </c>
      <c r="C1488">
        <v>1958</v>
      </c>
      <c r="D1488">
        <v>62.72</v>
      </c>
      <c r="E1488" t="str">
        <f t="shared" si="23"/>
        <v>[1958, 62.7],</v>
      </c>
    </row>
    <row r="1489" spans="1:5" hidden="1" x14ac:dyDescent="0.25">
      <c r="A1489" t="s">
        <v>41</v>
      </c>
      <c r="B1489" t="s">
        <v>42</v>
      </c>
      <c r="C1489">
        <v>1959</v>
      </c>
      <c r="D1489">
        <v>63.648000000000003</v>
      </c>
      <c r="E1489" t="str">
        <f t="shared" si="23"/>
        <v>[1959, 63.6],</v>
      </c>
    </row>
    <row r="1490" spans="1:5" hidden="1" x14ac:dyDescent="0.25">
      <c r="A1490" t="s">
        <v>41</v>
      </c>
      <c r="B1490" t="s">
        <v>42</v>
      </c>
      <c r="C1490">
        <v>1960</v>
      </c>
      <c r="D1490">
        <v>64.471999999999994</v>
      </c>
      <c r="E1490" t="str">
        <f t="shared" si="23"/>
        <v>[1960, 64.5],</v>
      </c>
    </row>
    <row r="1491" spans="1:5" hidden="1" x14ac:dyDescent="0.25">
      <c r="A1491" t="s">
        <v>41</v>
      </c>
      <c r="B1491" t="s">
        <v>42</v>
      </c>
      <c r="C1491">
        <v>1961</v>
      </c>
      <c r="D1491">
        <v>65.197999999999993</v>
      </c>
      <c r="E1491" t="str">
        <f t="shared" si="23"/>
        <v>[1961, 65.2],</v>
      </c>
    </row>
    <row r="1492" spans="1:5" hidden="1" x14ac:dyDescent="0.25">
      <c r="A1492" t="s">
        <v>41</v>
      </c>
      <c r="B1492" t="s">
        <v>42</v>
      </c>
      <c r="C1492">
        <v>1962</v>
      </c>
      <c r="D1492">
        <v>65.831000000000003</v>
      </c>
      <c r="E1492" t="str">
        <f t="shared" si="23"/>
        <v>[1962, 65.8],</v>
      </c>
    </row>
    <row r="1493" spans="1:5" hidden="1" x14ac:dyDescent="0.25">
      <c r="A1493" t="s">
        <v>41</v>
      </c>
      <c r="B1493" t="s">
        <v>42</v>
      </c>
      <c r="C1493">
        <v>1963</v>
      </c>
      <c r="D1493">
        <v>66.381</v>
      </c>
      <c r="E1493" t="str">
        <f t="shared" si="23"/>
        <v>[1963, 66.4],</v>
      </c>
    </row>
    <row r="1494" spans="1:5" hidden="1" x14ac:dyDescent="0.25">
      <c r="A1494" t="s">
        <v>41</v>
      </c>
      <c r="B1494" t="s">
        <v>42</v>
      </c>
      <c r="C1494">
        <v>1964</v>
      </c>
      <c r="D1494">
        <v>66.86</v>
      </c>
      <c r="E1494" t="str">
        <f t="shared" si="23"/>
        <v>[1964, 66.9],</v>
      </c>
    </row>
    <row r="1495" spans="1:5" hidden="1" x14ac:dyDescent="0.25">
      <c r="A1495" t="s">
        <v>41</v>
      </c>
      <c r="B1495" t="s">
        <v>42</v>
      </c>
      <c r="C1495">
        <v>1965</v>
      </c>
      <c r="D1495">
        <v>67.275000000000006</v>
      </c>
      <c r="E1495" t="str">
        <f t="shared" si="23"/>
        <v>[1965, 67.3],</v>
      </c>
    </row>
    <row r="1496" spans="1:5" hidden="1" x14ac:dyDescent="0.25">
      <c r="A1496" t="s">
        <v>41</v>
      </c>
      <c r="B1496" t="s">
        <v>42</v>
      </c>
      <c r="C1496">
        <v>1966</v>
      </c>
      <c r="D1496">
        <v>67.628</v>
      </c>
      <c r="E1496" t="str">
        <f t="shared" si="23"/>
        <v>[1966, 67.6],</v>
      </c>
    </row>
    <row r="1497" spans="1:5" hidden="1" x14ac:dyDescent="0.25">
      <c r="A1497" t="s">
        <v>41</v>
      </c>
      <c r="B1497" t="s">
        <v>42</v>
      </c>
      <c r="C1497">
        <v>1967</v>
      </c>
      <c r="D1497">
        <v>67.927999999999997</v>
      </c>
      <c r="E1497" t="str">
        <f t="shared" si="23"/>
        <v>[1967, 67.9],</v>
      </c>
    </row>
    <row r="1498" spans="1:5" hidden="1" x14ac:dyDescent="0.25">
      <c r="A1498" t="s">
        <v>41</v>
      </c>
      <c r="B1498" t="s">
        <v>42</v>
      </c>
      <c r="C1498">
        <v>1968</v>
      </c>
      <c r="D1498">
        <v>68.186999999999998</v>
      </c>
      <c r="E1498" t="str">
        <f t="shared" si="23"/>
        <v>[1968, 68.2],</v>
      </c>
    </row>
    <row r="1499" spans="1:5" hidden="1" x14ac:dyDescent="0.25">
      <c r="A1499" t="s">
        <v>41</v>
      </c>
      <c r="B1499" t="s">
        <v>42</v>
      </c>
      <c r="C1499">
        <v>1969</v>
      </c>
      <c r="D1499">
        <v>68.421000000000006</v>
      </c>
      <c r="E1499" t="str">
        <f t="shared" si="23"/>
        <v>[1969, 68.4],</v>
      </c>
    </row>
    <row r="1500" spans="1:5" hidden="1" x14ac:dyDescent="0.25">
      <c r="A1500" t="s">
        <v>41</v>
      </c>
      <c r="B1500" t="s">
        <v>42</v>
      </c>
      <c r="C1500">
        <v>1970</v>
      </c>
      <c r="D1500">
        <v>68.650000000000006</v>
      </c>
      <c r="E1500" t="str">
        <f t="shared" si="23"/>
        <v>[1970, 68.7],</v>
      </c>
    </row>
    <row r="1501" spans="1:5" hidden="1" x14ac:dyDescent="0.25">
      <c r="A1501" t="s">
        <v>41</v>
      </c>
      <c r="B1501" t="s">
        <v>42</v>
      </c>
      <c r="C1501">
        <v>1971</v>
      </c>
      <c r="D1501">
        <v>68.89</v>
      </c>
      <c r="E1501" t="str">
        <f t="shared" si="23"/>
        <v>[1971, 68.9],</v>
      </c>
    </row>
    <row r="1502" spans="1:5" hidden="1" x14ac:dyDescent="0.25">
      <c r="A1502" t="s">
        <v>41</v>
      </c>
      <c r="B1502" t="s">
        <v>42</v>
      </c>
      <c r="C1502">
        <v>1972</v>
      </c>
      <c r="D1502">
        <v>69.149000000000001</v>
      </c>
      <c r="E1502" t="str">
        <f t="shared" si="23"/>
        <v>[1972, 69.1],</v>
      </c>
    </row>
    <row r="1503" spans="1:5" hidden="1" x14ac:dyDescent="0.25">
      <c r="A1503" t="s">
        <v>41</v>
      </c>
      <c r="B1503" t="s">
        <v>42</v>
      </c>
      <c r="C1503">
        <v>1973</v>
      </c>
      <c r="D1503">
        <v>69.436000000000007</v>
      </c>
      <c r="E1503" t="str">
        <f t="shared" si="23"/>
        <v>[1973, 69.4],</v>
      </c>
    </row>
    <row r="1504" spans="1:5" hidden="1" x14ac:dyDescent="0.25">
      <c r="A1504" t="s">
        <v>41</v>
      </c>
      <c r="B1504" t="s">
        <v>42</v>
      </c>
      <c r="C1504">
        <v>1974</v>
      </c>
      <c r="D1504">
        <v>69.756</v>
      </c>
      <c r="E1504" t="str">
        <f t="shared" si="23"/>
        <v>[1974, 69.8],</v>
      </c>
    </row>
    <row r="1505" spans="1:5" hidden="1" x14ac:dyDescent="0.25">
      <c r="A1505" t="s">
        <v>41</v>
      </c>
      <c r="B1505" t="s">
        <v>42</v>
      </c>
      <c r="C1505">
        <v>1975</v>
      </c>
      <c r="D1505">
        <v>70.113</v>
      </c>
      <c r="E1505" t="str">
        <f t="shared" si="23"/>
        <v>[1975, 70.1],</v>
      </c>
    </row>
    <row r="1506" spans="1:5" hidden="1" x14ac:dyDescent="0.25">
      <c r="A1506" t="s">
        <v>41</v>
      </c>
      <c r="B1506" t="s">
        <v>42</v>
      </c>
      <c r="C1506">
        <v>1976</v>
      </c>
      <c r="D1506">
        <v>70.509</v>
      </c>
      <c r="E1506" t="str">
        <f t="shared" si="23"/>
        <v>[1976, 70.5],</v>
      </c>
    </row>
    <row r="1507" spans="1:5" hidden="1" x14ac:dyDescent="0.25">
      <c r="A1507" t="s">
        <v>41</v>
      </c>
      <c r="B1507" t="s">
        <v>42</v>
      </c>
      <c r="C1507">
        <v>1977</v>
      </c>
      <c r="D1507">
        <v>70.930999999999997</v>
      </c>
      <c r="E1507" t="str">
        <f t="shared" si="23"/>
        <v>[1977, 70.9],</v>
      </c>
    </row>
    <row r="1508" spans="1:5" hidden="1" x14ac:dyDescent="0.25">
      <c r="A1508" t="s">
        <v>41</v>
      </c>
      <c r="B1508" t="s">
        <v>42</v>
      </c>
      <c r="C1508">
        <v>1978</v>
      </c>
      <c r="D1508">
        <v>71.364000000000004</v>
      </c>
      <c r="E1508" t="str">
        <f t="shared" si="23"/>
        <v>[1978, 71.4],</v>
      </c>
    </row>
    <row r="1509" spans="1:5" hidden="1" x14ac:dyDescent="0.25">
      <c r="A1509" t="s">
        <v>41</v>
      </c>
      <c r="B1509" t="s">
        <v>42</v>
      </c>
      <c r="C1509">
        <v>1979</v>
      </c>
      <c r="D1509">
        <v>71.8</v>
      </c>
      <c r="E1509" t="str">
        <f t="shared" si="23"/>
        <v>[1979, 71.8],</v>
      </c>
    </row>
    <row r="1510" spans="1:5" hidden="1" x14ac:dyDescent="0.25">
      <c r="A1510" t="s">
        <v>41</v>
      </c>
      <c r="B1510" t="s">
        <v>42</v>
      </c>
      <c r="C1510">
        <v>1980</v>
      </c>
      <c r="D1510">
        <v>72.221999999999994</v>
      </c>
      <c r="E1510" t="str">
        <f t="shared" si="23"/>
        <v>[1980, 72.2],</v>
      </c>
    </row>
    <row r="1511" spans="1:5" hidden="1" x14ac:dyDescent="0.25">
      <c r="A1511" t="s">
        <v>41</v>
      </c>
      <c r="B1511" t="s">
        <v>42</v>
      </c>
      <c r="C1511">
        <v>1981</v>
      </c>
      <c r="D1511">
        <v>72.617999999999995</v>
      </c>
      <c r="E1511" t="str">
        <f t="shared" si="23"/>
        <v>[1981, 72.6],</v>
      </c>
    </row>
    <row r="1512" spans="1:5" hidden="1" x14ac:dyDescent="0.25">
      <c r="A1512" t="s">
        <v>41</v>
      </c>
      <c r="B1512" t="s">
        <v>42</v>
      </c>
      <c r="C1512">
        <v>1982</v>
      </c>
      <c r="D1512">
        <v>72.98</v>
      </c>
      <c r="E1512" t="str">
        <f t="shared" si="23"/>
        <v>[1982, 73],</v>
      </c>
    </row>
    <row r="1513" spans="1:5" hidden="1" x14ac:dyDescent="0.25">
      <c r="A1513" t="s">
        <v>41</v>
      </c>
      <c r="B1513" t="s">
        <v>42</v>
      </c>
      <c r="C1513">
        <v>1983</v>
      </c>
      <c r="D1513">
        <v>73.302999999999997</v>
      </c>
      <c r="E1513" t="str">
        <f t="shared" si="23"/>
        <v>[1983, 73.3],</v>
      </c>
    </row>
    <row r="1514" spans="1:5" hidden="1" x14ac:dyDescent="0.25">
      <c r="A1514" t="s">
        <v>41</v>
      </c>
      <c r="B1514" t="s">
        <v>42</v>
      </c>
      <c r="C1514">
        <v>1984</v>
      </c>
      <c r="D1514">
        <v>73.584999999999994</v>
      </c>
      <c r="E1514" t="str">
        <f t="shared" si="23"/>
        <v>[1984, 73.6],</v>
      </c>
    </row>
    <row r="1515" spans="1:5" hidden="1" x14ac:dyDescent="0.25">
      <c r="A1515" t="s">
        <v>41</v>
      </c>
      <c r="B1515" t="s">
        <v>42</v>
      </c>
      <c r="C1515">
        <v>1985</v>
      </c>
      <c r="D1515">
        <v>73.825000000000003</v>
      </c>
      <c r="E1515" t="str">
        <f t="shared" si="23"/>
        <v>[1985, 73.8],</v>
      </c>
    </row>
    <row r="1516" spans="1:5" hidden="1" x14ac:dyDescent="0.25">
      <c r="A1516" t="s">
        <v>41</v>
      </c>
      <c r="B1516" t="s">
        <v>42</v>
      </c>
      <c r="C1516">
        <v>1986</v>
      </c>
      <c r="D1516">
        <v>74.028999999999996</v>
      </c>
      <c r="E1516" t="str">
        <f t="shared" si="23"/>
        <v>[1986, 74],</v>
      </c>
    </row>
    <row r="1517" spans="1:5" hidden="1" x14ac:dyDescent="0.25">
      <c r="A1517" t="s">
        <v>41</v>
      </c>
      <c r="B1517" t="s">
        <v>42</v>
      </c>
      <c r="C1517">
        <v>1987</v>
      </c>
      <c r="D1517">
        <v>74.206000000000003</v>
      </c>
      <c r="E1517" t="str">
        <f t="shared" si="23"/>
        <v>[1987, 74.2],</v>
      </c>
    </row>
    <row r="1518" spans="1:5" hidden="1" x14ac:dyDescent="0.25">
      <c r="A1518" t="s">
        <v>41</v>
      </c>
      <c r="B1518" t="s">
        <v>42</v>
      </c>
      <c r="C1518">
        <v>1988</v>
      </c>
      <c r="D1518">
        <v>74.372</v>
      </c>
      <c r="E1518" t="str">
        <f t="shared" si="23"/>
        <v>[1988, 74.4],</v>
      </c>
    </row>
    <row r="1519" spans="1:5" hidden="1" x14ac:dyDescent="0.25">
      <c r="A1519" t="s">
        <v>41</v>
      </c>
      <c r="B1519" t="s">
        <v>42</v>
      </c>
      <c r="C1519">
        <v>1989</v>
      </c>
      <c r="D1519">
        <v>74.534000000000006</v>
      </c>
      <c r="E1519" t="str">
        <f t="shared" si="23"/>
        <v>[1989, 74.5],</v>
      </c>
    </row>
    <row r="1520" spans="1:5" hidden="1" x14ac:dyDescent="0.25">
      <c r="A1520" t="s">
        <v>41</v>
      </c>
      <c r="B1520" t="s">
        <v>42</v>
      </c>
      <c r="C1520">
        <v>1990</v>
      </c>
      <c r="D1520">
        <v>74.703999999999994</v>
      </c>
      <c r="E1520" t="str">
        <f t="shared" si="23"/>
        <v>[1990, 74.7],</v>
      </c>
    </row>
    <row r="1521" spans="1:5" hidden="1" x14ac:dyDescent="0.25">
      <c r="A1521" t="s">
        <v>41</v>
      </c>
      <c r="B1521" t="s">
        <v>42</v>
      </c>
      <c r="C1521">
        <v>1991</v>
      </c>
      <c r="D1521">
        <v>74.891999999999996</v>
      </c>
      <c r="E1521" t="str">
        <f t="shared" si="23"/>
        <v>[1991, 74.9],</v>
      </c>
    </row>
    <row r="1522" spans="1:5" hidden="1" x14ac:dyDescent="0.25">
      <c r="A1522" t="s">
        <v>41</v>
      </c>
      <c r="B1522" t="s">
        <v>42</v>
      </c>
      <c r="C1522">
        <v>1992</v>
      </c>
      <c r="D1522">
        <v>75.100999999999999</v>
      </c>
      <c r="E1522" t="str">
        <f t="shared" si="23"/>
        <v>[1992, 75.1],</v>
      </c>
    </row>
    <row r="1523" spans="1:5" hidden="1" x14ac:dyDescent="0.25">
      <c r="A1523" t="s">
        <v>41</v>
      </c>
      <c r="B1523" t="s">
        <v>42</v>
      </c>
      <c r="C1523">
        <v>1993</v>
      </c>
      <c r="D1523">
        <v>75.331999999999994</v>
      </c>
      <c r="E1523" t="str">
        <f t="shared" si="23"/>
        <v>[1993, 75.3],</v>
      </c>
    </row>
    <row r="1524" spans="1:5" hidden="1" x14ac:dyDescent="0.25">
      <c r="A1524" t="s">
        <v>41</v>
      </c>
      <c r="B1524" t="s">
        <v>42</v>
      </c>
      <c r="C1524">
        <v>1994</v>
      </c>
      <c r="D1524">
        <v>75.582999999999998</v>
      </c>
      <c r="E1524" t="str">
        <f t="shared" si="23"/>
        <v>[1994, 75.6],</v>
      </c>
    </row>
    <row r="1525" spans="1:5" hidden="1" x14ac:dyDescent="0.25">
      <c r="A1525" t="s">
        <v>41</v>
      </c>
      <c r="B1525" t="s">
        <v>42</v>
      </c>
      <c r="C1525">
        <v>1995</v>
      </c>
      <c r="D1525">
        <v>75.852000000000004</v>
      </c>
      <c r="E1525" t="str">
        <f t="shared" si="23"/>
        <v>[1995, 75.9],</v>
      </c>
    </row>
    <row r="1526" spans="1:5" hidden="1" x14ac:dyDescent="0.25">
      <c r="A1526" t="s">
        <v>41</v>
      </c>
      <c r="B1526" t="s">
        <v>42</v>
      </c>
      <c r="C1526">
        <v>1996</v>
      </c>
      <c r="D1526">
        <v>76.131</v>
      </c>
      <c r="E1526" t="str">
        <f t="shared" si="23"/>
        <v>[1996, 76.1],</v>
      </c>
    </row>
    <row r="1527" spans="1:5" hidden="1" x14ac:dyDescent="0.25">
      <c r="A1527" t="s">
        <v>41</v>
      </c>
      <c r="B1527" t="s">
        <v>42</v>
      </c>
      <c r="C1527">
        <v>1997</v>
      </c>
      <c r="D1527">
        <v>76.41</v>
      </c>
      <c r="E1527" t="str">
        <f t="shared" si="23"/>
        <v>[1997, 76.4],</v>
      </c>
    </row>
    <row r="1528" spans="1:5" hidden="1" x14ac:dyDescent="0.25">
      <c r="A1528" t="s">
        <v>41</v>
      </c>
      <c r="B1528" t="s">
        <v>42</v>
      </c>
      <c r="C1528">
        <v>1998</v>
      </c>
      <c r="D1528">
        <v>76.680000000000007</v>
      </c>
      <c r="E1528" t="str">
        <f t="shared" si="23"/>
        <v>[1998, 76.7],</v>
      </c>
    </row>
    <row r="1529" spans="1:5" hidden="1" x14ac:dyDescent="0.25">
      <c r="A1529" t="s">
        <v>41</v>
      </c>
      <c r="B1529" t="s">
        <v>42</v>
      </c>
      <c r="C1529">
        <v>1999</v>
      </c>
      <c r="D1529">
        <v>76.933000000000007</v>
      </c>
      <c r="E1529" t="str">
        <f t="shared" si="23"/>
        <v>[1999, 76.9],</v>
      </c>
    </row>
    <row r="1530" spans="1:5" hidden="1" x14ac:dyDescent="0.25">
      <c r="A1530" t="s">
        <v>41</v>
      </c>
      <c r="B1530" t="s">
        <v>42</v>
      </c>
      <c r="C1530">
        <v>2000</v>
      </c>
      <c r="D1530">
        <v>77.162000000000006</v>
      </c>
      <c r="E1530" t="str">
        <f t="shared" si="23"/>
        <v>[2000, 77.2],</v>
      </c>
    </row>
    <row r="1531" spans="1:5" hidden="1" x14ac:dyDescent="0.25">
      <c r="A1531" t="s">
        <v>41</v>
      </c>
      <c r="B1531" t="s">
        <v>42</v>
      </c>
      <c r="C1531">
        <v>2001</v>
      </c>
      <c r="D1531">
        <v>77.361999999999995</v>
      </c>
      <c r="E1531" t="str">
        <f t="shared" si="23"/>
        <v>[2001, 77.4],</v>
      </c>
    </row>
    <row r="1532" spans="1:5" hidden="1" x14ac:dyDescent="0.25">
      <c r="A1532" t="s">
        <v>41</v>
      </c>
      <c r="B1532" t="s">
        <v>42</v>
      </c>
      <c r="C1532">
        <v>2002</v>
      </c>
      <c r="D1532">
        <v>77.534000000000006</v>
      </c>
      <c r="E1532" t="str">
        <f t="shared" si="23"/>
        <v>[2002, 77.5],</v>
      </c>
    </row>
    <row r="1533" spans="1:5" hidden="1" x14ac:dyDescent="0.25">
      <c r="A1533" t="s">
        <v>41</v>
      </c>
      <c r="B1533" t="s">
        <v>42</v>
      </c>
      <c r="C1533">
        <v>2003</v>
      </c>
      <c r="D1533">
        <v>77.682000000000002</v>
      </c>
      <c r="E1533" t="str">
        <f t="shared" si="23"/>
        <v>[2003, 77.7],</v>
      </c>
    </row>
    <row r="1534" spans="1:5" hidden="1" x14ac:dyDescent="0.25">
      <c r="A1534" t="s">
        <v>41</v>
      </c>
      <c r="B1534" t="s">
        <v>42</v>
      </c>
      <c r="C1534">
        <v>2004</v>
      </c>
      <c r="D1534">
        <v>77.808000000000007</v>
      </c>
      <c r="E1534" t="str">
        <f t="shared" si="23"/>
        <v>[2004, 77.8],</v>
      </c>
    </row>
    <row r="1535" spans="1:5" hidden="1" x14ac:dyDescent="0.25">
      <c r="A1535" t="s">
        <v>41</v>
      </c>
      <c r="B1535" t="s">
        <v>42</v>
      </c>
      <c r="C1535">
        <v>2005</v>
      </c>
      <c r="D1535">
        <v>77.915000000000006</v>
      </c>
      <c r="E1535" t="str">
        <f t="shared" si="23"/>
        <v>[2005, 77.9],</v>
      </c>
    </row>
    <row r="1536" spans="1:5" hidden="1" x14ac:dyDescent="0.25">
      <c r="A1536" t="s">
        <v>41</v>
      </c>
      <c r="B1536" t="s">
        <v>42</v>
      </c>
      <c r="C1536">
        <v>2006</v>
      </c>
      <c r="D1536">
        <v>78.009</v>
      </c>
      <c r="E1536" t="str">
        <f t="shared" si="23"/>
        <v>[2006, 78],</v>
      </c>
    </row>
    <row r="1537" spans="1:5" hidden="1" x14ac:dyDescent="0.25">
      <c r="A1537" t="s">
        <v>41</v>
      </c>
      <c r="B1537" t="s">
        <v>42</v>
      </c>
      <c r="C1537">
        <v>2007</v>
      </c>
      <c r="D1537">
        <v>78.096999999999994</v>
      </c>
      <c r="E1537" t="str">
        <f t="shared" si="23"/>
        <v>[2007, 78.1],</v>
      </c>
    </row>
    <row r="1538" spans="1:5" hidden="1" x14ac:dyDescent="0.25">
      <c r="A1538" t="s">
        <v>41</v>
      </c>
      <c r="B1538" t="s">
        <v>42</v>
      </c>
      <c r="C1538">
        <v>2008</v>
      </c>
      <c r="D1538">
        <v>78.183999999999997</v>
      </c>
      <c r="E1538" t="str">
        <f t="shared" si="23"/>
        <v>[2008, 78.2],</v>
      </c>
    </row>
    <row r="1539" spans="1:5" hidden="1" x14ac:dyDescent="0.25">
      <c r="A1539" t="s">
        <v>41</v>
      </c>
      <c r="B1539" t="s">
        <v>42</v>
      </c>
      <c r="C1539">
        <v>2009</v>
      </c>
      <c r="D1539">
        <v>78.272000000000006</v>
      </c>
      <c r="E1539" t="str">
        <f t="shared" ref="E1539:E1602" si="24">_xlfn.CONCAT("[", C1539, ", ", ROUND(D1539, 1),"],")</f>
        <v>[2009, 78.3],</v>
      </c>
    </row>
    <row r="1540" spans="1:5" hidden="1" x14ac:dyDescent="0.25">
      <c r="A1540" t="s">
        <v>41</v>
      </c>
      <c r="B1540" t="s">
        <v>42</v>
      </c>
      <c r="C1540">
        <v>2010</v>
      </c>
      <c r="D1540">
        <v>78.364000000000004</v>
      </c>
      <c r="E1540" t="str">
        <f t="shared" si="24"/>
        <v>[2010, 78.4],</v>
      </c>
    </row>
    <row r="1541" spans="1:5" hidden="1" x14ac:dyDescent="0.25">
      <c r="A1541" t="s">
        <v>41</v>
      </c>
      <c r="B1541" t="s">
        <v>42</v>
      </c>
      <c r="C1541">
        <v>2011</v>
      </c>
      <c r="D1541">
        <v>78.456000000000003</v>
      </c>
      <c r="E1541" t="str">
        <f t="shared" si="24"/>
        <v>[2011, 78.5],</v>
      </c>
    </row>
    <row r="1542" spans="1:5" hidden="1" x14ac:dyDescent="0.25">
      <c r="A1542" t="s">
        <v>41</v>
      </c>
      <c r="B1542" t="s">
        <v>42</v>
      </c>
      <c r="C1542">
        <v>2012</v>
      </c>
      <c r="D1542">
        <v>78.546999999999997</v>
      </c>
      <c r="E1542" t="str">
        <f t="shared" si="24"/>
        <v>[2012, 78.5],</v>
      </c>
    </row>
    <row r="1543" spans="1:5" hidden="1" x14ac:dyDescent="0.25">
      <c r="A1543" t="s">
        <v>41</v>
      </c>
      <c r="B1543" t="s">
        <v>42</v>
      </c>
      <c r="C1543">
        <v>2013</v>
      </c>
      <c r="D1543">
        <v>78.632999999999996</v>
      </c>
      <c r="E1543" t="str">
        <f t="shared" si="24"/>
        <v>[2013, 78.6],</v>
      </c>
    </row>
    <row r="1544" spans="1:5" hidden="1" x14ac:dyDescent="0.25">
      <c r="A1544" t="s">
        <v>41</v>
      </c>
      <c r="B1544" t="s">
        <v>42</v>
      </c>
      <c r="C1544">
        <v>2014</v>
      </c>
      <c r="D1544">
        <v>78.716999999999999</v>
      </c>
      <c r="E1544" t="str">
        <f t="shared" si="24"/>
        <v>[2014, 78.7],</v>
      </c>
    </row>
    <row r="1545" spans="1:5" hidden="1" x14ac:dyDescent="0.25">
      <c r="A1545" t="s">
        <v>41</v>
      </c>
      <c r="B1545" t="s">
        <v>42</v>
      </c>
      <c r="C1545">
        <v>2015</v>
      </c>
      <c r="D1545">
        <v>78.801000000000002</v>
      </c>
      <c r="E1545" t="str">
        <f t="shared" si="24"/>
        <v>[2015, 78.8],</v>
      </c>
    </row>
    <row r="1546" spans="1:5" hidden="1" x14ac:dyDescent="0.25">
      <c r="A1546" t="s">
        <v>41</v>
      </c>
      <c r="B1546" t="s">
        <v>42</v>
      </c>
      <c r="C1546">
        <v>2016</v>
      </c>
      <c r="D1546">
        <v>78.888000000000005</v>
      </c>
      <c r="E1546" t="str">
        <f t="shared" si="24"/>
        <v>[2016, 78.9],</v>
      </c>
    </row>
    <row r="1547" spans="1:5" hidden="1" x14ac:dyDescent="0.25">
      <c r="A1547" t="s">
        <v>41</v>
      </c>
      <c r="B1547" t="s">
        <v>42</v>
      </c>
      <c r="C1547">
        <v>2017</v>
      </c>
      <c r="D1547">
        <v>78.980999999999995</v>
      </c>
      <c r="E1547" t="str">
        <f t="shared" si="24"/>
        <v>[2017, 79],</v>
      </c>
    </row>
    <row r="1548" spans="1:5" hidden="1" x14ac:dyDescent="0.25">
      <c r="A1548" t="s">
        <v>41</v>
      </c>
      <c r="B1548" t="s">
        <v>42</v>
      </c>
      <c r="C1548">
        <v>2018</v>
      </c>
      <c r="D1548">
        <v>79.081000000000003</v>
      </c>
      <c r="E1548" t="str">
        <f t="shared" si="24"/>
        <v>[2018, 79.1],</v>
      </c>
    </row>
    <row r="1549" spans="1:5" hidden="1" x14ac:dyDescent="0.25">
      <c r="A1549" t="s">
        <v>41</v>
      </c>
      <c r="B1549" t="s">
        <v>42</v>
      </c>
      <c r="C1549">
        <v>2019</v>
      </c>
      <c r="D1549">
        <v>79.19</v>
      </c>
      <c r="E1549" t="str">
        <f t="shared" si="24"/>
        <v>[2019, 79.2],</v>
      </c>
    </row>
    <row r="1550" spans="1:5" hidden="1" x14ac:dyDescent="0.25">
      <c r="A1550" t="s">
        <v>43</v>
      </c>
      <c r="B1550" t="s">
        <v>44</v>
      </c>
      <c r="C1550">
        <v>1900</v>
      </c>
      <c r="D1550">
        <v>36.200001</v>
      </c>
      <c r="E1550" t="str">
        <f t="shared" si="24"/>
        <v>[1900, 36.2],</v>
      </c>
    </row>
    <row r="1551" spans="1:5" hidden="1" x14ac:dyDescent="0.25">
      <c r="A1551" t="s">
        <v>43</v>
      </c>
      <c r="B1551" t="s">
        <v>44</v>
      </c>
      <c r="C1551">
        <v>1950</v>
      </c>
      <c r="D1551">
        <v>57.735999999999997</v>
      </c>
      <c r="E1551" t="str">
        <f t="shared" si="24"/>
        <v>[1950, 57.7],</v>
      </c>
    </row>
    <row r="1552" spans="1:5" hidden="1" x14ac:dyDescent="0.25">
      <c r="A1552" t="s">
        <v>43</v>
      </c>
      <c r="B1552" t="s">
        <v>44</v>
      </c>
      <c r="C1552">
        <v>1951</v>
      </c>
      <c r="D1552">
        <v>58.536999999999999</v>
      </c>
      <c r="E1552" t="str">
        <f t="shared" si="24"/>
        <v>[1951, 58.5],</v>
      </c>
    </row>
    <row r="1553" spans="1:5" hidden="1" x14ac:dyDescent="0.25">
      <c r="A1553" t="s">
        <v>43</v>
      </c>
      <c r="B1553" t="s">
        <v>44</v>
      </c>
      <c r="C1553">
        <v>1952</v>
      </c>
      <c r="D1553">
        <v>60.078000000000003</v>
      </c>
      <c r="E1553" t="str">
        <f t="shared" si="24"/>
        <v>[1952, 60.1],</v>
      </c>
    </row>
    <row r="1554" spans="1:5" hidden="1" x14ac:dyDescent="0.25">
      <c r="A1554" t="s">
        <v>43</v>
      </c>
      <c r="B1554" t="s">
        <v>44</v>
      </c>
      <c r="C1554">
        <v>1953</v>
      </c>
      <c r="D1554">
        <v>61.494999999999997</v>
      </c>
      <c r="E1554" t="str">
        <f t="shared" si="24"/>
        <v>[1953, 61.5],</v>
      </c>
    </row>
    <row r="1555" spans="1:5" hidden="1" x14ac:dyDescent="0.25">
      <c r="A1555" t="s">
        <v>43</v>
      </c>
      <c r="B1555" t="s">
        <v>44</v>
      </c>
      <c r="C1555">
        <v>1954</v>
      </c>
      <c r="D1555">
        <v>62.789000000000001</v>
      </c>
      <c r="E1555" t="str">
        <f t="shared" si="24"/>
        <v>[1954, 62.8],</v>
      </c>
    </row>
    <row r="1556" spans="1:5" hidden="1" x14ac:dyDescent="0.25">
      <c r="A1556" t="s">
        <v>43</v>
      </c>
      <c r="B1556" t="s">
        <v>44</v>
      </c>
      <c r="C1556">
        <v>1955</v>
      </c>
      <c r="D1556">
        <v>63.96</v>
      </c>
      <c r="E1556" t="str">
        <f t="shared" si="24"/>
        <v>[1955, 64],</v>
      </c>
    </row>
    <row r="1557" spans="1:5" hidden="1" x14ac:dyDescent="0.25">
      <c r="A1557" t="s">
        <v>43</v>
      </c>
      <c r="B1557" t="s">
        <v>44</v>
      </c>
      <c r="C1557">
        <v>1956</v>
      </c>
      <c r="D1557">
        <v>65.007999999999996</v>
      </c>
      <c r="E1557" t="str">
        <f t="shared" si="24"/>
        <v>[1956, 65],</v>
      </c>
    </row>
    <row r="1558" spans="1:5" hidden="1" x14ac:dyDescent="0.25">
      <c r="A1558" t="s">
        <v>43</v>
      </c>
      <c r="B1558" t="s">
        <v>44</v>
      </c>
      <c r="C1558">
        <v>1957</v>
      </c>
      <c r="D1558">
        <v>65.936000000000007</v>
      </c>
      <c r="E1558" t="str">
        <f t="shared" si="24"/>
        <v>[1957, 65.9],</v>
      </c>
    </row>
    <row r="1559" spans="1:5" hidden="1" x14ac:dyDescent="0.25">
      <c r="A1559" t="s">
        <v>43</v>
      </c>
      <c r="B1559" t="s">
        <v>44</v>
      </c>
      <c r="C1559">
        <v>1958</v>
      </c>
      <c r="D1559">
        <v>66.748000000000005</v>
      </c>
      <c r="E1559" t="str">
        <f t="shared" si="24"/>
        <v>[1958, 66.7],</v>
      </c>
    </row>
    <row r="1560" spans="1:5" hidden="1" x14ac:dyDescent="0.25">
      <c r="A1560" t="s">
        <v>43</v>
      </c>
      <c r="B1560" t="s">
        <v>44</v>
      </c>
      <c r="C1560">
        <v>1959</v>
      </c>
      <c r="D1560">
        <v>67.450999999999993</v>
      </c>
      <c r="E1560" t="str">
        <f t="shared" si="24"/>
        <v>[1959, 67.5],</v>
      </c>
    </row>
    <row r="1561" spans="1:5" hidden="1" x14ac:dyDescent="0.25">
      <c r="A1561" t="s">
        <v>43</v>
      </c>
      <c r="B1561" t="s">
        <v>44</v>
      </c>
      <c r="C1561">
        <v>1960</v>
      </c>
      <c r="D1561">
        <v>68.052999999999997</v>
      </c>
      <c r="E1561" t="str">
        <f t="shared" si="24"/>
        <v>[1960, 68.1],</v>
      </c>
    </row>
    <row r="1562" spans="1:5" hidden="1" x14ac:dyDescent="0.25">
      <c r="A1562" t="s">
        <v>43</v>
      </c>
      <c r="B1562" t="s">
        <v>44</v>
      </c>
      <c r="C1562">
        <v>1961</v>
      </c>
      <c r="D1562">
        <v>68.564999999999998</v>
      </c>
      <c r="E1562" t="str">
        <f t="shared" si="24"/>
        <v>[1961, 68.6],</v>
      </c>
    </row>
    <row r="1563" spans="1:5" hidden="1" x14ac:dyDescent="0.25">
      <c r="A1563" t="s">
        <v>43</v>
      </c>
      <c r="B1563" t="s">
        <v>44</v>
      </c>
      <c r="C1563">
        <v>1962</v>
      </c>
      <c r="D1563">
        <v>68.998000000000005</v>
      </c>
      <c r="E1563" t="str">
        <f t="shared" si="24"/>
        <v>[1962, 69],</v>
      </c>
    </row>
    <row r="1564" spans="1:5" hidden="1" x14ac:dyDescent="0.25">
      <c r="A1564" t="s">
        <v>43</v>
      </c>
      <c r="B1564" t="s">
        <v>44</v>
      </c>
      <c r="C1564">
        <v>1963</v>
      </c>
      <c r="D1564">
        <v>69.366</v>
      </c>
      <c r="E1564" t="str">
        <f t="shared" si="24"/>
        <v>[1963, 69.4],</v>
      </c>
    </row>
    <row r="1565" spans="1:5" hidden="1" x14ac:dyDescent="0.25">
      <c r="A1565" t="s">
        <v>43</v>
      </c>
      <c r="B1565" t="s">
        <v>44</v>
      </c>
      <c r="C1565">
        <v>1964</v>
      </c>
      <c r="D1565">
        <v>69.677999999999997</v>
      </c>
      <c r="E1565" t="str">
        <f t="shared" si="24"/>
        <v>[1964, 69.7],</v>
      </c>
    </row>
    <row r="1566" spans="1:5" hidden="1" x14ac:dyDescent="0.25">
      <c r="A1566" t="s">
        <v>43</v>
      </c>
      <c r="B1566" t="s">
        <v>44</v>
      </c>
      <c r="C1566">
        <v>1965</v>
      </c>
      <c r="D1566">
        <v>69.941000000000003</v>
      </c>
      <c r="E1566" t="str">
        <f t="shared" si="24"/>
        <v>[1965, 69.9],</v>
      </c>
    </row>
    <row r="1567" spans="1:5" hidden="1" x14ac:dyDescent="0.25">
      <c r="A1567" t="s">
        <v>43</v>
      </c>
      <c r="B1567" t="s">
        <v>44</v>
      </c>
      <c r="C1567">
        <v>1966</v>
      </c>
      <c r="D1567">
        <v>70.155000000000001</v>
      </c>
      <c r="E1567" t="str">
        <f t="shared" si="24"/>
        <v>[1966, 70.2],</v>
      </c>
    </row>
    <row r="1568" spans="1:5" hidden="1" x14ac:dyDescent="0.25">
      <c r="A1568" t="s">
        <v>43</v>
      </c>
      <c r="B1568" t="s">
        <v>44</v>
      </c>
      <c r="C1568">
        <v>1967</v>
      </c>
      <c r="D1568">
        <v>70.317999999999998</v>
      </c>
      <c r="E1568" t="str">
        <f t="shared" si="24"/>
        <v>[1967, 70.3],</v>
      </c>
    </row>
    <row r="1569" spans="1:5" hidden="1" x14ac:dyDescent="0.25">
      <c r="A1569" t="s">
        <v>43</v>
      </c>
      <c r="B1569" t="s">
        <v>44</v>
      </c>
      <c r="C1569">
        <v>1968</v>
      </c>
      <c r="D1569">
        <v>70.433000000000007</v>
      </c>
      <c r="E1569" t="str">
        <f t="shared" si="24"/>
        <v>[1968, 70.4],</v>
      </c>
    </row>
    <row r="1570" spans="1:5" hidden="1" x14ac:dyDescent="0.25">
      <c r="A1570" t="s">
        <v>43</v>
      </c>
      <c r="B1570" t="s">
        <v>44</v>
      </c>
      <c r="C1570">
        <v>1969</v>
      </c>
      <c r="D1570">
        <v>70.507000000000005</v>
      </c>
      <c r="E1570" t="str">
        <f t="shared" si="24"/>
        <v>[1969, 70.5],</v>
      </c>
    </row>
    <row r="1571" spans="1:5" hidden="1" x14ac:dyDescent="0.25">
      <c r="A1571" t="s">
        <v>43</v>
      </c>
      <c r="B1571" t="s">
        <v>44</v>
      </c>
      <c r="C1571">
        <v>1970</v>
      </c>
      <c r="D1571">
        <v>70.549000000000007</v>
      </c>
      <c r="E1571" t="str">
        <f t="shared" si="24"/>
        <v>[1970, 70.5],</v>
      </c>
    </row>
    <row r="1572" spans="1:5" hidden="1" x14ac:dyDescent="0.25">
      <c r="A1572" t="s">
        <v>43</v>
      </c>
      <c r="B1572" t="s">
        <v>44</v>
      </c>
      <c r="C1572">
        <v>1971</v>
      </c>
      <c r="D1572">
        <v>70.566000000000003</v>
      </c>
      <c r="E1572" t="str">
        <f t="shared" si="24"/>
        <v>[1971, 70.6],</v>
      </c>
    </row>
    <row r="1573" spans="1:5" hidden="1" x14ac:dyDescent="0.25">
      <c r="A1573" t="s">
        <v>43</v>
      </c>
      <c r="B1573" t="s">
        <v>44</v>
      </c>
      <c r="C1573">
        <v>1972</v>
      </c>
      <c r="D1573">
        <v>70.564999999999998</v>
      </c>
      <c r="E1573" t="str">
        <f t="shared" si="24"/>
        <v>[1972, 70.6],</v>
      </c>
    </row>
    <row r="1574" spans="1:5" hidden="1" x14ac:dyDescent="0.25">
      <c r="A1574" t="s">
        <v>43</v>
      </c>
      <c r="B1574" t="s">
        <v>44</v>
      </c>
      <c r="C1574">
        <v>1973</v>
      </c>
      <c r="D1574">
        <v>70.55</v>
      </c>
      <c r="E1574" t="str">
        <f t="shared" si="24"/>
        <v>[1973, 70.6],</v>
      </c>
    </row>
    <row r="1575" spans="1:5" hidden="1" x14ac:dyDescent="0.25">
      <c r="A1575" t="s">
        <v>43</v>
      </c>
      <c r="B1575" t="s">
        <v>44</v>
      </c>
      <c r="C1575">
        <v>1974</v>
      </c>
      <c r="D1575">
        <v>70.528999999999996</v>
      </c>
      <c r="E1575" t="str">
        <f t="shared" si="24"/>
        <v>[1974, 70.5],</v>
      </c>
    </row>
    <row r="1576" spans="1:5" hidden="1" x14ac:dyDescent="0.25">
      <c r="A1576" t="s">
        <v>43</v>
      </c>
      <c r="B1576" t="s">
        <v>44</v>
      </c>
      <c r="C1576">
        <v>1975</v>
      </c>
      <c r="D1576">
        <v>70.498999999999995</v>
      </c>
      <c r="E1576" t="str">
        <f t="shared" si="24"/>
        <v>[1975, 70.5],</v>
      </c>
    </row>
    <row r="1577" spans="1:5" hidden="1" x14ac:dyDescent="0.25">
      <c r="A1577" t="s">
        <v>43</v>
      </c>
      <c r="B1577" t="s">
        <v>44</v>
      </c>
      <c r="C1577">
        <v>1976</v>
      </c>
      <c r="D1577">
        <v>70.453999999999994</v>
      </c>
      <c r="E1577" t="str">
        <f t="shared" si="24"/>
        <v>[1976, 70.5],</v>
      </c>
    </row>
    <row r="1578" spans="1:5" hidden="1" x14ac:dyDescent="0.25">
      <c r="A1578" t="s">
        <v>43</v>
      </c>
      <c r="B1578" t="s">
        <v>44</v>
      </c>
      <c r="C1578">
        <v>1977</v>
      </c>
      <c r="D1578">
        <v>70.391999999999996</v>
      </c>
      <c r="E1578" t="str">
        <f t="shared" si="24"/>
        <v>[1977, 70.4],</v>
      </c>
    </row>
    <row r="1579" spans="1:5" hidden="1" x14ac:dyDescent="0.25">
      <c r="A1579" t="s">
        <v>43</v>
      </c>
      <c r="B1579" t="s">
        <v>44</v>
      </c>
      <c r="C1579">
        <v>1978</v>
      </c>
      <c r="D1579">
        <v>70.316999999999993</v>
      </c>
      <c r="E1579" t="str">
        <f t="shared" si="24"/>
        <v>[1978, 70.3],</v>
      </c>
    </row>
    <row r="1580" spans="1:5" hidden="1" x14ac:dyDescent="0.25">
      <c r="A1580" t="s">
        <v>43</v>
      </c>
      <c r="B1580" t="s">
        <v>44</v>
      </c>
      <c r="C1580">
        <v>1979</v>
      </c>
      <c r="D1580">
        <v>70.239999999999995</v>
      </c>
      <c r="E1580" t="str">
        <f t="shared" si="24"/>
        <v>[1979, 70.2],</v>
      </c>
    </row>
    <row r="1581" spans="1:5" hidden="1" x14ac:dyDescent="0.25">
      <c r="A1581" t="s">
        <v>43</v>
      </c>
      <c r="B1581" t="s">
        <v>44</v>
      </c>
      <c r="C1581">
        <v>1980</v>
      </c>
      <c r="D1581">
        <v>70.19</v>
      </c>
      <c r="E1581" t="str">
        <f t="shared" si="24"/>
        <v>[1980, 70.2],</v>
      </c>
    </row>
    <row r="1582" spans="1:5" hidden="1" x14ac:dyDescent="0.25">
      <c r="A1582" t="s">
        <v>43</v>
      </c>
      <c r="B1582" t="s">
        <v>44</v>
      </c>
      <c r="C1582">
        <v>1981</v>
      </c>
      <c r="D1582">
        <v>70.203000000000003</v>
      </c>
      <c r="E1582" t="str">
        <f t="shared" si="24"/>
        <v>[1981, 70.2],</v>
      </c>
    </row>
    <row r="1583" spans="1:5" hidden="1" x14ac:dyDescent="0.25">
      <c r="A1583" t="s">
        <v>43</v>
      </c>
      <c r="B1583" t="s">
        <v>44</v>
      </c>
      <c r="C1583">
        <v>1982</v>
      </c>
      <c r="D1583">
        <v>70.290000000000006</v>
      </c>
      <c r="E1583" t="str">
        <f t="shared" si="24"/>
        <v>[1982, 70.3],</v>
      </c>
    </row>
    <row r="1584" spans="1:5" hidden="1" x14ac:dyDescent="0.25">
      <c r="A1584" t="s">
        <v>43</v>
      </c>
      <c r="B1584" t="s">
        <v>44</v>
      </c>
      <c r="C1584">
        <v>1983</v>
      </c>
      <c r="D1584">
        <v>70.448999999999998</v>
      </c>
      <c r="E1584" t="str">
        <f t="shared" si="24"/>
        <v>[1983, 70.4],</v>
      </c>
    </row>
    <row r="1585" spans="1:5" hidden="1" x14ac:dyDescent="0.25">
      <c r="A1585" t="s">
        <v>43</v>
      </c>
      <c r="B1585" t="s">
        <v>44</v>
      </c>
      <c r="C1585">
        <v>1984</v>
      </c>
      <c r="D1585">
        <v>70.661000000000001</v>
      </c>
      <c r="E1585" t="str">
        <f t="shared" si="24"/>
        <v>[1984, 70.7],</v>
      </c>
    </row>
    <row r="1586" spans="1:5" hidden="1" x14ac:dyDescent="0.25">
      <c r="A1586" t="s">
        <v>43</v>
      </c>
      <c r="B1586" t="s">
        <v>44</v>
      </c>
      <c r="C1586">
        <v>1985</v>
      </c>
      <c r="D1586">
        <v>70.884</v>
      </c>
      <c r="E1586" t="str">
        <f t="shared" si="24"/>
        <v>[1985, 70.9],</v>
      </c>
    </row>
    <row r="1587" spans="1:5" hidden="1" x14ac:dyDescent="0.25">
      <c r="A1587" t="s">
        <v>43</v>
      </c>
      <c r="B1587" t="s">
        <v>44</v>
      </c>
      <c r="C1587">
        <v>1986</v>
      </c>
      <c r="D1587">
        <v>71.063999999999993</v>
      </c>
      <c r="E1587" t="str">
        <f t="shared" si="24"/>
        <v>[1986, 71.1],</v>
      </c>
    </row>
    <row r="1588" spans="1:5" hidden="1" x14ac:dyDescent="0.25">
      <c r="A1588" t="s">
        <v>43</v>
      </c>
      <c r="B1588" t="s">
        <v>44</v>
      </c>
      <c r="C1588">
        <v>1987</v>
      </c>
      <c r="D1588">
        <v>71.153000000000006</v>
      </c>
      <c r="E1588" t="str">
        <f t="shared" si="24"/>
        <v>[1987, 71.2],</v>
      </c>
    </row>
    <row r="1589" spans="1:5" hidden="1" x14ac:dyDescent="0.25">
      <c r="A1589" t="s">
        <v>43</v>
      </c>
      <c r="B1589" t="s">
        <v>44</v>
      </c>
      <c r="C1589">
        <v>1988</v>
      </c>
      <c r="D1589">
        <v>71.117999999999995</v>
      </c>
      <c r="E1589" t="str">
        <f t="shared" si="24"/>
        <v>[1988, 71.1],</v>
      </c>
    </row>
    <row r="1590" spans="1:5" hidden="1" x14ac:dyDescent="0.25">
      <c r="A1590" t="s">
        <v>43</v>
      </c>
      <c r="B1590" t="s">
        <v>44</v>
      </c>
      <c r="C1590">
        <v>1989</v>
      </c>
      <c r="D1590">
        <v>70.95</v>
      </c>
      <c r="E1590" t="str">
        <f t="shared" si="24"/>
        <v>[1989, 71],</v>
      </c>
    </row>
    <row r="1591" spans="1:5" hidden="1" x14ac:dyDescent="0.25">
      <c r="A1591" t="s">
        <v>43</v>
      </c>
      <c r="B1591" t="s">
        <v>44</v>
      </c>
      <c r="C1591">
        <v>1990</v>
      </c>
      <c r="D1591">
        <v>70.647999999999996</v>
      </c>
      <c r="E1591" t="str">
        <f t="shared" si="24"/>
        <v>[1990, 70.6],</v>
      </c>
    </row>
    <row r="1592" spans="1:5" hidden="1" x14ac:dyDescent="0.25">
      <c r="A1592" t="s">
        <v>43</v>
      </c>
      <c r="B1592" t="s">
        <v>44</v>
      </c>
      <c r="C1592">
        <v>1991</v>
      </c>
      <c r="D1592">
        <v>70.227000000000004</v>
      </c>
      <c r="E1592" t="str">
        <f t="shared" si="24"/>
        <v>[1991, 70.2],</v>
      </c>
    </row>
    <row r="1593" spans="1:5" hidden="1" x14ac:dyDescent="0.25">
      <c r="A1593" t="s">
        <v>43</v>
      </c>
      <c r="B1593" t="s">
        <v>44</v>
      </c>
      <c r="C1593">
        <v>1992</v>
      </c>
      <c r="D1593">
        <v>69.736000000000004</v>
      </c>
      <c r="E1593" t="str">
        <f t="shared" si="24"/>
        <v>[1992, 69.7],</v>
      </c>
    </row>
    <row r="1594" spans="1:5" hidden="1" x14ac:dyDescent="0.25">
      <c r="A1594" t="s">
        <v>43</v>
      </c>
      <c r="B1594" t="s">
        <v>44</v>
      </c>
      <c r="C1594">
        <v>1993</v>
      </c>
      <c r="D1594">
        <v>69.222999999999999</v>
      </c>
      <c r="E1594" t="str">
        <f t="shared" si="24"/>
        <v>[1993, 69.2],</v>
      </c>
    </row>
    <row r="1595" spans="1:5" hidden="1" x14ac:dyDescent="0.25">
      <c r="A1595" t="s">
        <v>43</v>
      </c>
      <c r="B1595" t="s">
        <v>44</v>
      </c>
      <c r="C1595">
        <v>1994</v>
      </c>
      <c r="D1595">
        <v>68.722999999999999</v>
      </c>
      <c r="E1595" t="str">
        <f t="shared" si="24"/>
        <v>[1994, 68.7],</v>
      </c>
    </row>
    <row r="1596" spans="1:5" hidden="1" x14ac:dyDescent="0.25">
      <c r="A1596" t="s">
        <v>43</v>
      </c>
      <c r="B1596" t="s">
        <v>44</v>
      </c>
      <c r="C1596">
        <v>1995</v>
      </c>
      <c r="D1596">
        <v>68.274000000000001</v>
      </c>
      <c r="E1596" t="str">
        <f t="shared" si="24"/>
        <v>[1995, 68.3],</v>
      </c>
    </row>
    <row r="1597" spans="1:5" hidden="1" x14ac:dyDescent="0.25">
      <c r="A1597" t="s">
        <v>43</v>
      </c>
      <c r="B1597" t="s">
        <v>44</v>
      </c>
      <c r="C1597">
        <v>1996</v>
      </c>
      <c r="D1597">
        <v>67.903999999999996</v>
      </c>
      <c r="E1597" t="str">
        <f t="shared" si="24"/>
        <v>[1996, 67.9],</v>
      </c>
    </row>
    <row r="1598" spans="1:5" hidden="1" x14ac:dyDescent="0.25">
      <c r="A1598" t="s">
        <v>43</v>
      </c>
      <c r="B1598" t="s">
        <v>44</v>
      </c>
      <c r="C1598">
        <v>1997</v>
      </c>
      <c r="D1598">
        <v>67.623000000000005</v>
      </c>
      <c r="E1598" t="str">
        <f t="shared" si="24"/>
        <v>[1997, 67.6],</v>
      </c>
    </row>
    <row r="1599" spans="1:5" hidden="1" x14ac:dyDescent="0.25">
      <c r="A1599" t="s">
        <v>43</v>
      </c>
      <c r="B1599" t="s">
        <v>44</v>
      </c>
      <c r="C1599">
        <v>1998</v>
      </c>
      <c r="D1599">
        <v>67.436000000000007</v>
      </c>
      <c r="E1599" t="str">
        <f t="shared" si="24"/>
        <v>[1998, 67.4],</v>
      </c>
    </row>
    <row r="1600" spans="1:5" hidden="1" x14ac:dyDescent="0.25">
      <c r="A1600" t="s">
        <v>43</v>
      </c>
      <c r="B1600" t="s">
        <v>44</v>
      </c>
      <c r="C1600">
        <v>1999</v>
      </c>
      <c r="D1600">
        <v>67.350999999999999</v>
      </c>
      <c r="E1600" t="str">
        <f t="shared" si="24"/>
        <v>[1999, 67.4],</v>
      </c>
    </row>
    <row r="1601" spans="1:5" hidden="1" x14ac:dyDescent="0.25">
      <c r="A1601" t="s">
        <v>43</v>
      </c>
      <c r="B1601" t="s">
        <v>44</v>
      </c>
      <c r="C1601">
        <v>2000</v>
      </c>
      <c r="D1601">
        <v>67.364000000000004</v>
      </c>
      <c r="E1601" t="str">
        <f t="shared" si="24"/>
        <v>[2000, 67.4],</v>
      </c>
    </row>
    <row r="1602" spans="1:5" hidden="1" x14ac:dyDescent="0.25">
      <c r="A1602" t="s">
        <v>43</v>
      </c>
      <c r="B1602" t="s">
        <v>44</v>
      </c>
      <c r="C1602">
        <v>2001</v>
      </c>
      <c r="D1602">
        <v>67.457999999999998</v>
      </c>
      <c r="E1602" t="str">
        <f t="shared" si="24"/>
        <v>[2001, 67.5],</v>
      </c>
    </row>
    <row r="1603" spans="1:5" hidden="1" x14ac:dyDescent="0.25">
      <c r="A1603" t="s">
        <v>43</v>
      </c>
      <c r="B1603" t="s">
        <v>44</v>
      </c>
      <c r="C1603">
        <v>2002</v>
      </c>
      <c r="D1603">
        <v>67.611999999999995</v>
      </c>
      <c r="E1603" t="str">
        <f t="shared" ref="E1603:E1666" si="25">_xlfn.CONCAT("[", C1603, ", ", ROUND(D1603, 1),"],")</f>
        <v>[2002, 67.6],</v>
      </c>
    </row>
    <row r="1604" spans="1:5" hidden="1" x14ac:dyDescent="0.25">
      <c r="A1604" t="s">
        <v>43</v>
      </c>
      <c r="B1604" t="s">
        <v>44</v>
      </c>
      <c r="C1604">
        <v>2003</v>
      </c>
      <c r="D1604">
        <v>67.808999999999997</v>
      </c>
      <c r="E1604" t="str">
        <f t="shared" si="25"/>
        <v>[2003, 67.8],</v>
      </c>
    </row>
    <row r="1605" spans="1:5" hidden="1" x14ac:dyDescent="0.25">
      <c r="A1605" t="s">
        <v>43</v>
      </c>
      <c r="B1605" t="s">
        <v>44</v>
      </c>
      <c r="C1605">
        <v>2004</v>
      </c>
      <c r="D1605">
        <v>68.043999999999997</v>
      </c>
      <c r="E1605" t="str">
        <f t="shared" si="25"/>
        <v>[2004, 68],</v>
      </c>
    </row>
    <row r="1606" spans="1:5" hidden="1" x14ac:dyDescent="0.25">
      <c r="A1606" t="s">
        <v>43</v>
      </c>
      <c r="B1606" t="s">
        <v>44</v>
      </c>
      <c r="C1606">
        <v>2005</v>
      </c>
      <c r="D1606">
        <v>68.326999999999998</v>
      </c>
      <c r="E1606" t="str">
        <f t="shared" si="25"/>
        <v>[2005, 68.3],</v>
      </c>
    </row>
    <row r="1607" spans="1:5" hidden="1" x14ac:dyDescent="0.25">
      <c r="A1607" t="s">
        <v>43</v>
      </c>
      <c r="B1607" t="s">
        <v>44</v>
      </c>
      <c r="C1607">
        <v>2006</v>
      </c>
      <c r="D1607">
        <v>68.677999999999997</v>
      </c>
      <c r="E1607" t="str">
        <f t="shared" si="25"/>
        <v>[2006, 68.7],</v>
      </c>
    </row>
    <row r="1608" spans="1:5" hidden="1" x14ac:dyDescent="0.25">
      <c r="A1608" t="s">
        <v>43</v>
      </c>
      <c r="B1608" t="s">
        <v>44</v>
      </c>
      <c r="C1608">
        <v>2007</v>
      </c>
      <c r="D1608">
        <v>69.106999999999999</v>
      </c>
      <c r="E1608" t="str">
        <f t="shared" si="25"/>
        <v>[2007, 69.1],</v>
      </c>
    </row>
    <row r="1609" spans="1:5" hidden="1" x14ac:dyDescent="0.25">
      <c r="A1609" t="s">
        <v>43</v>
      </c>
      <c r="B1609" t="s">
        <v>44</v>
      </c>
      <c r="C1609">
        <v>2008</v>
      </c>
      <c r="D1609">
        <v>69.616</v>
      </c>
      <c r="E1609" t="str">
        <f t="shared" si="25"/>
        <v>[2008, 69.6],</v>
      </c>
    </row>
    <row r="1610" spans="1:5" hidden="1" x14ac:dyDescent="0.25">
      <c r="A1610" t="s">
        <v>43</v>
      </c>
      <c r="B1610" t="s">
        <v>44</v>
      </c>
      <c r="C1610">
        <v>2009</v>
      </c>
      <c r="D1610">
        <v>70.188999999999993</v>
      </c>
      <c r="E1610" t="str">
        <f t="shared" si="25"/>
        <v>[2009, 70.2],</v>
      </c>
    </row>
    <row r="1611" spans="1:5" hidden="1" x14ac:dyDescent="0.25">
      <c r="A1611" t="s">
        <v>43</v>
      </c>
      <c r="B1611" t="s">
        <v>44</v>
      </c>
      <c r="C1611">
        <v>2010</v>
      </c>
      <c r="D1611">
        <v>70.805999999999997</v>
      </c>
      <c r="E1611" t="str">
        <f t="shared" si="25"/>
        <v>[2010, 70.8],</v>
      </c>
    </row>
    <row r="1612" spans="1:5" hidden="1" x14ac:dyDescent="0.25">
      <c r="A1612" t="s">
        <v>43</v>
      </c>
      <c r="B1612" t="s">
        <v>44</v>
      </c>
      <c r="C1612">
        <v>2011</v>
      </c>
      <c r="D1612">
        <v>71.442999999999998</v>
      </c>
      <c r="E1612" t="str">
        <f t="shared" si="25"/>
        <v>[2011, 71.4],</v>
      </c>
    </row>
    <row r="1613" spans="1:5" hidden="1" x14ac:dyDescent="0.25">
      <c r="A1613" t="s">
        <v>43</v>
      </c>
      <c r="B1613" t="s">
        <v>44</v>
      </c>
      <c r="C1613">
        <v>2012</v>
      </c>
      <c r="D1613">
        <v>72.069999999999993</v>
      </c>
      <c r="E1613" t="str">
        <f t="shared" si="25"/>
        <v>[2012, 72.1],</v>
      </c>
    </row>
    <row r="1614" spans="1:5" hidden="1" x14ac:dyDescent="0.25">
      <c r="A1614" t="s">
        <v>43</v>
      </c>
      <c r="B1614" t="s">
        <v>44</v>
      </c>
      <c r="C1614">
        <v>2013</v>
      </c>
      <c r="D1614">
        <v>72.659000000000006</v>
      </c>
      <c r="E1614" t="str">
        <f t="shared" si="25"/>
        <v>[2013, 72.7],</v>
      </c>
    </row>
    <row r="1615" spans="1:5" hidden="1" x14ac:dyDescent="0.25">
      <c r="A1615" t="s">
        <v>43</v>
      </c>
      <c r="B1615" t="s">
        <v>44</v>
      </c>
      <c r="C1615">
        <v>2014</v>
      </c>
      <c r="D1615">
        <v>73.191999999999993</v>
      </c>
      <c r="E1615" t="str">
        <f t="shared" si="25"/>
        <v>[2014, 73.2],</v>
      </c>
    </row>
    <row r="1616" spans="1:5" hidden="1" x14ac:dyDescent="0.25">
      <c r="A1616" t="s">
        <v>43</v>
      </c>
      <c r="B1616" t="s">
        <v>44</v>
      </c>
      <c r="C1616">
        <v>2015</v>
      </c>
      <c r="D1616">
        <v>73.652000000000001</v>
      </c>
      <c r="E1616" t="str">
        <f t="shared" si="25"/>
        <v>[2015, 73.7],</v>
      </c>
    </row>
    <row r="1617" spans="1:5" hidden="1" x14ac:dyDescent="0.25">
      <c r="A1617" t="s">
        <v>43</v>
      </c>
      <c r="B1617" t="s">
        <v>44</v>
      </c>
      <c r="C1617">
        <v>2016</v>
      </c>
      <c r="D1617">
        <v>74.031000000000006</v>
      </c>
      <c r="E1617" t="str">
        <f t="shared" si="25"/>
        <v>[2016, 74],</v>
      </c>
    </row>
    <row r="1618" spans="1:5" hidden="1" x14ac:dyDescent="0.25">
      <c r="A1618" t="s">
        <v>43</v>
      </c>
      <c r="B1618" t="s">
        <v>44</v>
      </c>
      <c r="C1618">
        <v>2017</v>
      </c>
      <c r="D1618">
        <v>74.34</v>
      </c>
      <c r="E1618" t="str">
        <f t="shared" si="25"/>
        <v>[2017, 74.3],</v>
      </c>
    </row>
    <row r="1619" spans="1:5" hidden="1" x14ac:dyDescent="0.25">
      <c r="A1619" t="s">
        <v>43</v>
      </c>
      <c r="B1619" t="s">
        <v>44</v>
      </c>
      <c r="C1619">
        <v>2018</v>
      </c>
      <c r="D1619">
        <v>74.59</v>
      </c>
      <c r="E1619" t="str">
        <f t="shared" si="25"/>
        <v>[2018, 74.6],</v>
      </c>
    </row>
    <row r="1620" spans="1:5" hidden="1" x14ac:dyDescent="0.25">
      <c r="A1620" t="s">
        <v>43</v>
      </c>
      <c r="B1620" t="s">
        <v>44</v>
      </c>
      <c r="C1620">
        <v>2019</v>
      </c>
      <c r="D1620">
        <v>74.790999999999997</v>
      </c>
      <c r="E1620" t="str">
        <f t="shared" si="25"/>
        <v>[2019, 74.8],</v>
      </c>
    </row>
    <row r="1621" spans="1:5" hidden="1" x14ac:dyDescent="0.25">
      <c r="A1621" t="s">
        <v>45</v>
      </c>
      <c r="B1621" t="s">
        <v>46</v>
      </c>
      <c r="C1621">
        <v>1841</v>
      </c>
      <c r="D1621">
        <v>40.310001</v>
      </c>
      <c r="E1621" t="str">
        <f t="shared" si="25"/>
        <v>[1841, 40.3],</v>
      </c>
    </row>
    <row r="1622" spans="1:5" hidden="1" x14ac:dyDescent="0.25">
      <c r="A1622" t="s">
        <v>45</v>
      </c>
      <c r="B1622" t="s">
        <v>46</v>
      </c>
      <c r="C1622">
        <v>1842</v>
      </c>
      <c r="D1622">
        <v>38.639999000000003</v>
      </c>
      <c r="E1622" t="str">
        <f t="shared" si="25"/>
        <v>[1842, 38.6],</v>
      </c>
    </row>
    <row r="1623" spans="1:5" hidden="1" x14ac:dyDescent="0.25">
      <c r="A1623" t="s">
        <v>45</v>
      </c>
      <c r="B1623" t="s">
        <v>46</v>
      </c>
      <c r="C1623">
        <v>1843</v>
      </c>
      <c r="D1623">
        <v>40.349997999999999</v>
      </c>
      <c r="E1623" t="str">
        <f t="shared" si="25"/>
        <v>[1843, 40.3],</v>
      </c>
    </row>
    <row r="1624" spans="1:5" hidden="1" x14ac:dyDescent="0.25">
      <c r="A1624" t="s">
        <v>45</v>
      </c>
      <c r="B1624" t="s">
        <v>46</v>
      </c>
      <c r="C1624">
        <v>1844</v>
      </c>
      <c r="D1624">
        <v>41.880001</v>
      </c>
      <c r="E1624" t="str">
        <f t="shared" si="25"/>
        <v>[1844, 41.9],</v>
      </c>
    </row>
    <row r="1625" spans="1:5" hidden="1" x14ac:dyDescent="0.25">
      <c r="A1625" t="s">
        <v>45</v>
      </c>
      <c r="B1625" t="s">
        <v>46</v>
      </c>
      <c r="C1625">
        <v>1845</v>
      </c>
      <c r="D1625">
        <v>41.02</v>
      </c>
      <c r="E1625" t="str">
        <f t="shared" si="25"/>
        <v>[1845, 41],</v>
      </c>
    </row>
    <row r="1626" spans="1:5" hidden="1" x14ac:dyDescent="0.25">
      <c r="A1626" t="s">
        <v>45</v>
      </c>
      <c r="B1626" t="s">
        <v>46</v>
      </c>
      <c r="C1626">
        <v>1846</v>
      </c>
      <c r="D1626">
        <v>37.82</v>
      </c>
      <c r="E1626" t="str">
        <f t="shared" si="25"/>
        <v>[1846, 37.8],</v>
      </c>
    </row>
    <row r="1627" spans="1:5" hidden="1" x14ac:dyDescent="0.25">
      <c r="A1627" t="s">
        <v>45</v>
      </c>
      <c r="B1627" t="s">
        <v>46</v>
      </c>
      <c r="C1627">
        <v>1847</v>
      </c>
      <c r="D1627">
        <v>35.099997999999999</v>
      </c>
      <c r="E1627" t="str">
        <f t="shared" si="25"/>
        <v>[1847, 35.1],</v>
      </c>
    </row>
    <row r="1628" spans="1:5" hidden="1" x14ac:dyDescent="0.25">
      <c r="A1628" t="s">
        <v>45</v>
      </c>
      <c r="B1628" t="s">
        <v>46</v>
      </c>
      <c r="C1628">
        <v>1848</v>
      </c>
      <c r="D1628">
        <v>38.029998999999997</v>
      </c>
      <c r="E1628" t="str">
        <f t="shared" si="25"/>
        <v>[1848, 38],</v>
      </c>
    </row>
    <row r="1629" spans="1:5" hidden="1" x14ac:dyDescent="0.25">
      <c r="A1629" t="s">
        <v>45</v>
      </c>
      <c r="B1629" t="s">
        <v>46</v>
      </c>
      <c r="C1629">
        <v>1849</v>
      </c>
      <c r="D1629">
        <v>34.490001999999997</v>
      </c>
      <c r="E1629" t="str">
        <f t="shared" si="25"/>
        <v>[1849, 34.5],</v>
      </c>
    </row>
    <row r="1630" spans="1:5" hidden="1" x14ac:dyDescent="0.25">
      <c r="A1630" t="s">
        <v>45</v>
      </c>
      <c r="B1630" t="s">
        <v>46</v>
      </c>
      <c r="C1630">
        <v>1850</v>
      </c>
      <c r="D1630">
        <v>42.27</v>
      </c>
      <c r="E1630" t="str">
        <f t="shared" si="25"/>
        <v>[1850, 42.3],</v>
      </c>
    </row>
    <row r="1631" spans="1:5" hidden="1" x14ac:dyDescent="0.25">
      <c r="A1631" t="s">
        <v>45</v>
      </c>
      <c r="B1631" t="s">
        <v>46</v>
      </c>
      <c r="C1631">
        <v>1851</v>
      </c>
      <c r="D1631">
        <v>41.880001</v>
      </c>
      <c r="E1631" t="str">
        <f t="shared" si="25"/>
        <v>[1851, 41.9],</v>
      </c>
    </row>
    <row r="1632" spans="1:5" hidden="1" x14ac:dyDescent="0.25">
      <c r="A1632" t="s">
        <v>45</v>
      </c>
      <c r="B1632" t="s">
        <v>46</v>
      </c>
      <c r="C1632">
        <v>1852</v>
      </c>
      <c r="D1632">
        <v>41.779998999999997</v>
      </c>
      <c r="E1632" t="str">
        <f t="shared" si="25"/>
        <v>[1852, 41.8],</v>
      </c>
    </row>
    <row r="1633" spans="1:5" hidden="1" x14ac:dyDescent="0.25">
      <c r="A1633" t="s">
        <v>45</v>
      </c>
      <c r="B1633" t="s">
        <v>46</v>
      </c>
      <c r="C1633">
        <v>1853</v>
      </c>
      <c r="D1633">
        <v>41.32</v>
      </c>
      <c r="E1633" t="str">
        <f t="shared" si="25"/>
        <v>[1853, 41.3],</v>
      </c>
    </row>
    <row r="1634" spans="1:5" hidden="1" x14ac:dyDescent="0.25">
      <c r="A1634" t="s">
        <v>45</v>
      </c>
      <c r="B1634" t="s">
        <v>46</v>
      </c>
      <c r="C1634">
        <v>1854</v>
      </c>
      <c r="D1634">
        <v>39.740001999999997</v>
      </c>
      <c r="E1634" t="str">
        <f t="shared" si="25"/>
        <v>[1854, 39.7],</v>
      </c>
    </row>
    <row r="1635" spans="1:5" hidden="1" x14ac:dyDescent="0.25">
      <c r="A1635" t="s">
        <v>45</v>
      </c>
      <c r="B1635" t="s">
        <v>46</v>
      </c>
      <c r="C1635">
        <v>1855</v>
      </c>
      <c r="D1635">
        <v>37.419998</v>
      </c>
      <c r="E1635" t="str">
        <f t="shared" si="25"/>
        <v>[1855, 37.4],</v>
      </c>
    </row>
    <row r="1636" spans="1:5" hidden="1" x14ac:dyDescent="0.25">
      <c r="A1636" t="s">
        <v>45</v>
      </c>
      <c r="B1636" t="s">
        <v>46</v>
      </c>
      <c r="C1636">
        <v>1856</v>
      </c>
      <c r="D1636">
        <v>40.889999000000003</v>
      </c>
      <c r="E1636" t="str">
        <f t="shared" si="25"/>
        <v>[1856, 40.9],</v>
      </c>
    </row>
    <row r="1637" spans="1:5" hidden="1" x14ac:dyDescent="0.25">
      <c r="A1637" t="s">
        <v>45</v>
      </c>
      <c r="B1637" t="s">
        <v>46</v>
      </c>
      <c r="C1637">
        <v>1857</v>
      </c>
      <c r="D1637">
        <v>40.439999</v>
      </c>
      <c r="E1637" t="str">
        <f t="shared" si="25"/>
        <v>[1857, 40.4],</v>
      </c>
    </row>
    <row r="1638" spans="1:5" hidden="1" x14ac:dyDescent="0.25">
      <c r="A1638" t="s">
        <v>45</v>
      </c>
      <c r="B1638" t="s">
        <v>46</v>
      </c>
      <c r="C1638">
        <v>1858</v>
      </c>
      <c r="D1638">
        <v>40.130001</v>
      </c>
      <c r="E1638" t="str">
        <f t="shared" si="25"/>
        <v>[1858, 40.1],</v>
      </c>
    </row>
    <row r="1639" spans="1:5" hidden="1" x14ac:dyDescent="0.25">
      <c r="A1639" t="s">
        <v>45</v>
      </c>
      <c r="B1639" t="s">
        <v>46</v>
      </c>
      <c r="C1639">
        <v>1859</v>
      </c>
      <c r="D1639">
        <v>38.93</v>
      </c>
      <c r="E1639" t="str">
        <f t="shared" si="25"/>
        <v>[1859, 38.9],</v>
      </c>
    </row>
    <row r="1640" spans="1:5" hidden="1" x14ac:dyDescent="0.25">
      <c r="A1640" t="s">
        <v>45</v>
      </c>
      <c r="B1640" t="s">
        <v>46</v>
      </c>
      <c r="C1640">
        <v>1860</v>
      </c>
      <c r="D1640">
        <v>45.07</v>
      </c>
      <c r="E1640" t="str">
        <f t="shared" si="25"/>
        <v>[1860, 45.1],</v>
      </c>
    </row>
    <row r="1641" spans="1:5" hidden="1" x14ac:dyDescent="0.25">
      <c r="A1641" t="s">
        <v>45</v>
      </c>
      <c r="B1641" t="s">
        <v>46</v>
      </c>
      <c r="C1641">
        <v>1861</v>
      </c>
      <c r="D1641">
        <v>41.220001000000003</v>
      </c>
      <c r="E1641" t="str">
        <f t="shared" si="25"/>
        <v>[1861, 41.2],</v>
      </c>
    </row>
    <row r="1642" spans="1:5" hidden="1" x14ac:dyDescent="0.25">
      <c r="A1642" t="s">
        <v>45</v>
      </c>
      <c r="B1642" t="s">
        <v>46</v>
      </c>
      <c r="C1642">
        <v>1862</v>
      </c>
      <c r="D1642">
        <v>43.060001</v>
      </c>
      <c r="E1642" t="str">
        <f t="shared" si="25"/>
        <v>[1862, 43.1],</v>
      </c>
    </row>
    <row r="1643" spans="1:5" hidden="1" x14ac:dyDescent="0.25">
      <c r="A1643" t="s">
        <v>45</v>
      </c>
      <c r="B1643" t="s">
        <v>46</v>
      </c>
      <c r="C1643">
        <v>1863</v>
      </c>
      <c r="D1643">
        <v>41.25</v>
      </c>
      <c r="E1643" t="str">
        <f t="shared" si="25"/>
        <v>[1863, 41.3],</v>
      </c>
    </row>
    <row r="1644" spans="1:5" hidden="1" x14ac:dyDescent="0.25">
      <c r="A1644" t="s">
        <v>45</v>
      </c>
      <c r="B1644" t="s">
        <v>46</v>
      </c>
      <c r="C1644">
        <v>1864</v>
      </c>
      <c r="D1644">
        <v>39.759998000000003</v>
      </c>
      <c r="E1644" t="str">
        <f t="shared" si="25"/>
        <v>[1864, 39.8],</v>
      </c>
    </row>
    <row r="1645" spans="1:5" hidden="1" x14ac:dyDescent="0.25">
      <c r="A1645" t="s">
        <v>45</v>
      </c>
      <c r="B1645" t="s">
        <v>46</v>
      </c>
      <c r="C1645">
        <v>1865</v>
      </c>
      <c r="D1645">
        <v>37.689999</v>
      </c>
      <c r="E1645" t="str">
        <f t="shared" si="25"/>
        <v>[1865, 37.7],</v>
      </c>
    </row>
    <row r="1646" spans="1:5" hidden="1" x14ac:dyDescent="0.25">
      <c r="A1646" t="s">
        <v>45</v>
      </c>
      <c r="B1646" t="s">
        <v>46</v>
      </c>
      <c r="C1646">
        <v>1866</v>
      </c>
      <c r="D1646">
        <v>32.439999</v>
      </c>
      <c r="E1646" t="str">
        <f t="shared" si="25"/>
        <v>[1866, 32.4],</v>
      </c>
    </row>
    <row r="1647" spans="1:5" hidden="1" x14ac:dyDescent="0.25">
      <c r="A1647" t="s">
        <v>45</v>
      </c>
      <c r="B1647" t="s">
        <v>46</v>
      </c>
      <c r="C1647">
        <v>1867</v>
      </c>
      <c r="D1647">
        <v>43.02</v>
      </c>
      <c r="E1647" t="str">
        <f t="shared" si="25"/>
        <v>[1867, 43],</v>
      </c>
    </row>
    <row r="1648" spans="1:5" hidden="1" x14ac:dyDescent="0.25">
      <c r="A1648" t="s">
        <v>45</v>
      </c>
      <c r="B1648" t="s">
        <v>46</v>
      </c>
      <c r="C1648">
        <v>1868</v>
      </c>
      <c r="D1648">
        <v>42.529998999999997</v>
      </c>
      <c r="E1648" t="str">
        <f t="shared" si="25"/>
        <v>[1868, 42.5],</v>
      </c>
    </row>
    <row r="1649" spans="1:5" hidden="1" x14ac:dyDescent="0.25">
      <c r="A1649" t="s">
        <v>45</v>
      </c>
      <c r="B1649" t="s">
        <v>46</v>
      </c>
      <c r="C1649">
        <v>1869</v>
      </c>
      <c r="D1649">
        <v>42.57</v>
      </c>
      <c r="E1649" t="str">
        <f t="shared" si="25"/>
        <v>[1869, 42.6],</v>
      </c>
    </row>
    <row r="1650" spans="1:5" hidden="1" x14ac:dyDescent="0.25">
      <c r="A1650" t="s">
        <v>45</v>
      </c>
      <c r="B1650" t="s">
        <v>46</v>
      </c>
      <c r="C1650">
        <v>1870</v>
      </c>
      <c r="D1650">
        <v>40.900002000000001</v>
      </c>
      <c r="E1650" t="str">
        <f t="shared" si="25"/>
        <v>[1870, 40.9],</v>
      </c>
    </row>
    <row r="1651" spans="1:5" hidden="1" x14ac:dyDescent="0.25">
      <c r="A1651" t="s">
        <v>45</v>
      </c>
      <c r="B1651" t="s">
        <v>46</v>
      </c>
      <c r="C1651">
        <v>1871</v>
      </c>
      <c r="D1651">
        <v>34.32</v>
      </c>
      <c r="E1651" t="str">
        <f t="shared" si="25"/>
        <v>[1871, 34.3],</v>
      </c>
    </row>
    <row r="1652" spans="1:5" hidden="1" x14ac:dyDescent="0.25">
      <c r="A1652" t="s">
        <v>45</v>
      </c>
      <c r="B1652" t="s">
        <v>46</v>
      </c>
      <c r="C1652">
        <v>1872</v>
      </c>
      <c r="D1652">
        <v>40.009998000000003</v>
      </c>
      <c r="E1652" t="str">
        <f t="shared" si="25"/>
        <v>[1872, 40],</v>
      </c>
    </row>
    <row r="1653" spans="1:5" hidden="1" x14ac:dyDescent="0.25">
      <c r="A1653" t="s">
        <v>45</v>
      </c>
      <c r="B1653" t="s">
        <v>46</v>
      </c>
      <c r="C1653">
        <v>1873</v>
      </c>
      <c r="D1653">
        <v>43.459999000000003</v>
      </c>
      <c r="E1653" t="str">
        <f t="shared" si="25"/>
        <v>[1873, 43.5],</v>
      </c>
    </row>
    <row r="1654" spans="1:5" hidden="1" x14ac:dyDescent="0.25">
      <c r="A1654" t="s">
        <v>45</v>
      </c>
      <c r="B1654" t="s">
        <v>46</v>
      </c>
      <c r="C1654">
        <v>1874</v>
      </c>
      <c r="D1654">
        <v>44.650002000000001</v>
      </c>
      <c r="E1654" t="str">
        <f t="shared" si="25"/>
        <v>[1874, 44.7],</v>
      </c>
    </row>
    <row r="1655" spans="1:5" hidden="1" x14ac:dyDescent="0.25">
      <c r="A1655" t="s">
        <v>45</v>
      </c>
      <c r="B1655" t="s">
        <v>46</v>
      </c>
      <c r="C1655">
        <v>1875</v>
      </c>
      <c r="D1655">
        <v>42.130001</v>
      </c>
      <c r="E1655" t="str">
        <f t="shared" si="25"/>
        <v>[1875, 42.1],</v>
      </c>
    </row>
    <row r="1656" spans="1:5" hidden="1" x14ac:dyDescent="0.25">
      <c r="A1656" t="s">
        <v>45</v>
      </c>
      <c r="B1656" t="s">
        <v>46</v>
      </c>
      <c r="C1656">
        <v>1876</v>
      </c>
      <c r="D1656">
        <v>43.650002000000001</v>
      </c>
      <c r="E1656" t="str">
        <f t="shared" si="25"/>
        <v>[1876, 43.7],</v>
      </c>
    </row>
    <row r="1657" spans="1:5" hidden="1" x14ac:dyDescent="0.25">
      <c r="A1657" t="s">
        <v>45</v>
      </c>
      <c r="B1657" t="s">
        <v>46</v>
      </c>
      <c r="C1657">
        <v>1877</v>
      </c>
      <c r="D1657">
        <v>44.450001</v>
      </c>
      <c r="E1657" t="str">
        <f t="shared" si="25"/>
        <v>[1877, 44.5],</v>
      </c>
    </row>
    <row r="1658" spans="1:5" hidden="1" x14ac:dyDescent="0.25">
      <c r="A1658" t="s">
        <v>45</v>
      </c>
      <c r="B1658" t="s">
        <v>46</v>
      </c>
      <c r="C1658">
        <v>1878</v>
      </c>
      <c r="D1658">
        <v>44.189999</v>
      </c>
      <c r="E1658" t="str">
        <f t="shared" si="25"/>
        <v>[1878, 44.2],</v>
      </c>
    </row>
    <row r="1659" spans="1:5" hidden="1" x14ac:dyDescent="0.25">
      <c r="A1659" t="s">
        <v>45</v>
      </c>
      <c r="B1659" t="s">
        <v>46</v>
      </c>
      <c r="C1659">
        <v>1879</v>
      </c>
      <c r="D1659">
        <v>43.790000999999997</v>
      </c>
      <c r="E1659" t="str">
        <f t="shared" si="25"/>
        <v>[1879, 43.8],</v>
      </c>
    </row>
    <row r="1660" spans="1:5" hidden="1" x14ac:dyDescent="0.25">
      <c r="A1660" t="s">
        <v>45</v>
      </c>
      <c r="B1660" t="s">
        <v>46</v>
      </c>
      <c r="C1660">
        <v>1880</v>
      </c>
      <c r="D1660">
        <v>42.439999</v>
      </c>
      <c r="E1660" t="str">
        <f t="shared" si="25"/>
        <v>[1880, 42.4],</v>
      </c>
    </row>
    <row r="1661" spans="1:5" hidden="1" x14ac:dyDescent="0.25">
      <c r="A1661" t="s">
        <v>45</v>
      </c>
      <c r="B1661" t="s">
        <v>46</v>
      </c>
      <c r="C1661">
        <v>1881</v>
      </c>
      <c r="D1661">
        <v>44.380001</v>
      </c>
      <c r="E1661" t="str">
        <f t="shared" si="25"/>
        <v>[1881, 44.4],</v>
      </c>
    </row>
    <row r="1662" spans="1:5" hidden="1" x14ac:dyDescent="0.25">
      <c r="A1662" t="s">
        <v>45</v>
      </c>
      <c r="B1662" t="s">
        <v>46</v>
      </c>
      <c r="C1662">
        <v>1882</v>
      </c>
      <c r="D1662">
        <v>45.509998000000003</v>
      </c>
      <c r="E1662" t="str">
        <f t="shared" si="25"/>
        <v>[1882, 45.5],</v>
      </c>
    </row>
    <row r="1663" spans="1:5" hidden="1" x14ac:dyDescent="0.25">
      <c r="A1663" t="s">
        <v>45</v>
      </c>
      <c r="B1663" t="s">
        <v>46</v>
      </c>
      <c r="C1663">
        <v>1883</v>
      </c>
      <c r="D1663">
        <v>44.860000999999997</v>
      </c>
      <c r="E1663" t="str">
        <f t="shared" si="25"/>
        <v>[1883, 44.9],</v>
      </c>
    </row>
    <row r="1664" spans="1:5" hidden="1" x14ac:dyDescent="0.25">
      <c r="A1664" t="s">
        <v>45</v>
      </c>
      <c r="B1664" t="s">
        <v>46</v>
      </c>
      <c r="C1664">
        <v>1884</v>
      </c>
      <c r="D1664">
        <v>44.18</v>
      </c>
      <c r="E1664" t="str">
        <f t="shared" si="25"/>
        <v>[1884, 44.2],</v>
      </c>
    </row>
    <row r="1665" spans="1:5" hidden="1" x14ac:dyDescent="0.25">
      <c r="A1665" t="s">
        <v>45</v>
      </c>
      <c r="B1665" t="s">
        <v>46</v>
      </c>
      <c r="C1665">
        <v>1885</v>
      </c>
      <c r="D1665">
        <v>45.43</v>
      </c>
      <c r="E1665" t="str">
        <f t="shared" si="25"/>
        <v>[1885, 45.4],</v>
      </c>
    </row>
    <row r="1666" spans="1:5" hidden="1" x14ac:dyDescent="0.25">
      <c r="A1666" t="s">
        <v>45</v>
      </c>
      <c r="B1666" t="s">
        <v>46</v>
      </c>
      <c r="C1666">
        <v>1886</v>
      </c>
      <c r="D1666">
        <v>43.299999</v>
      </c>
      <c r="E1666" t="str">
        <f t="shared" si="25"/>
        <v>[1886, 43.3],</v>
      </c>
    </row>
    <row r="1667" spans="1:5" hidden="1" x14ac:dyDescent="0.25">
      <c r="A1667" t="s">
        <v>45</v>
      </c>
      <c r="B1667" t="s">
        <v>46</v>
      </c>
      <c r="C1667">
        <v>1887</v>
      </c>
      <c r="D1667">
        <v>46.009998000000003</v>
      </c>
      <c r="E1667" t="str">
        <f t="shared" ref="E1667:E1730" si="26">_xlfn.CONCAT("[", C1667, ", ", ROUND(D1667, 1),"],")</f>
        <v>[1887, 46],</v>
      </c>
    </row>
    <row r="1668" spans="1:5" hidden="1" x14ac:dyDescent="0.25">
      <c r="A1668" t="s">
        <v>45</v>
      </c>
      <c r="B1668" t="s">
        <v>46</v>
      </c>
      <c r="C1668">
        <v>1888</v>
      </c>
      <c r="D1668">
        <v>44.869999</v>
      </c>
      <c r="E1668" t="str">
        <f t="shared" si="26"/>
        <v>[1888, 44.9],</v>
      </c>
    </row>
    <row r="1669" spans="1:5" hidden="1" x14ac:dyDescent="0.25">
      <c r="A1669" t="s">
        <v>45</v>
      </c>
      <c r="B1669" t="s">
        <v>46</v>
      </c>
      <c r="C1669">
        <v>1889</v>
      </c>
      <c r="D1669">
        <v>45.02</v>
      </c>
      <c r="E1669" t="str">
        <f t="shared" si="26"/>
        <v>[1889, 45],</v>
      </c>
    </row>
    <row r="1670" spans="1:5" hidden="1" x14ac:dyDescent="0.25">
      <c r="A1670" t="s">
        <v>45</v>
      </c>
      <c r="B1670" t="s">
        <v>46</v>
      </c>
      <c r="C1670">
        <v>1890</v>
      </c>
      <c r="D1670">
        <v>44.09</v>
      </c>
      <c r="E1670" t="str">
        <f t="shared" si="26"/>
        <v>[1890, 44.1],</v>
      </c>
    </row>
    <row r="1671" spans="1:5" hidden="1" x14ac:dyDescent="0.25">
      <c r="A1671" t="s">
        <v>45</v>
      </c>
      <c r="B1671" t="s">
        <v>46</v>
      </c>
      <c r="C1671">
        <v>1891</v>
      </c>
      <c r="D1671">
        <v>43.990001999999997</v>
      </c>
      <c r="E1671" t="str">
        <f t="shared" si="26"/>
        <v>[1891, 44],</v>
      </c>
    </row>
    <row r="1672" spans="1:5" hidden="1" x14ac:dyDescent="0.25">
      <c r="A1672" t="s">
        <v>45</v>
      </c>
      <c r="B1672" t="s">
        <v>46</v>
      </c>
      <c r="C1672">
        <v>1892</v>
      </c>
      <c r="D1672">
        <v>43.119999</v>
      </c>
      <c r="E1672" t="str">
        <f t="shared" si="26"/>
        <v>[1892, 43.1],</v>
      </c>
    </row>
    <row r="1673" spans="1:5" hidden="1" x14ac:dyDescent="0.25">
      <c r="A1673" t="s">
        <v>45</v>
      </c>
      <c r="B1673" t="s">
        <v>46</v>
      </c>
      <c r="C1673">
        <v>1893</v>
      </c>
      <c r="D1673">
        <v>44.389999000000003</v>
      </c>
      <c r="E1673" t="str">
        <f t="shared" si="26"/>
        <v>[1893, 44.4],</v>
      </c>
    </row>
    <row r="1674" spans="1:5" hidden="1" x14ac:dyDescent="0.25">
      <c r="A1674" t="s">
        <v>45</v>
      </c>
      <c r="B1674" t="s">
        <v>46</v>
      </c>
      <c r="C1674">
        <v>1894</v>
      </c>
      <c r="D1674">
        <v>46.599997999999999</v>
      </c>
      <c r="E1674" t="str">
        <f t="shared" si="26"/>
        <v>[1894, 46.6],</v>
      </c>
    </row>
    <row r="1675" spans="1:5" hidden="1" x14ac:dyDescent="0.25">
      <c r="A1675" t="s">
        <v>45</v>
      </c>
      <c r="B1675" t="s">
        <v>46</v>
      </c>
      <c r="C1675">
        <v>1895</v>
      </c>
      <c r="D1675">
        <v>45.43</v>
      </c>
      <c r="E1675" t="str">
        <f t="shared" si="26"/>
        <v>[1895, 45.4],</v>
      </c>
    </row>
    <row r="1676" spans="1:5" hidden="1" x14ac:dyDescent="0.25">
      <c r="A1676" t="s">
        <v>45</v>
      </c>
      <c r="B1676" t="s">
        <v>46</v>
      </c>
      <c r="C1676">
        <v>1896</v>
      </c>
      <c r="D1676">
        <v>48.040000999999997</v>
      </c>
      <c r="E1676" t="str">
        <f t="shared" si="26"/>
        <v>[1896, 48],</v>
      </c>
    </row>
    <row r="1677" spans="1:5" hidden="1" x14ac:dyDescent="0.25">
      <c r="A1677" t="s">
        <v>45</v>
      </c>
      <c r="B1677" t="s">
        <v>46</v>
      </c>
      <c r="C1677">
        <v>1897</v>
      </c>
      <c r="D1677">
        <v>48.799999</v>
      </c>
      <c r="E1677" t="str">
        <f t="shared" si="26"/>
        <v>[1897, 48.8],</v>
      </c>
    </row>
    <row r="1678" spans="1:5" hidden="1" x14ac:dyDescent="0.25">
      <c r="A1678" t="s">
        <v>45</v>
      </c>
      <c r="B1678" t="s">
        <v>46</v>
      </c>
      <c r="C1678">
        <v>1898</v>
      </c>
      <c r="D1678">
        <v>48.07</v>
      </c>
      <c r="E1678" t="str">
        <f t="shared" si="26"/>
        <v>[1898, 48.1],</v>
      </c>
    </row>
    <row r="1679" spans="1:5" hidden="1" x14ac:dyDescent="0.25">
      <c r="A1679" t="s">
        <v>45</v>
      </c>
      <c r="B1679" t="s">
        <v>46</v>
      </c>
      <c r="C1679">
        <v>1899</v>
      </c>
      <c r="D1679">
        <v>46.450001</v>
      </c>
      <c r="E1679" t="str">
        <f t="shared" si="26"/>
        <v>[1899, 46.5],</v>
      </c>
    </row>
    <row r="1680" spans="1:5" hidden="1" x14ac:dyDescent="0.25">
      <c r="A1680" t="s">
        <v>45</v>
      </c>
      <c r="B1680" t="s">
        <v>46</v>
      </c>
      <c r="C1680">
        <v>1900</v>
      </c>
      <c r="D1680">
        <v>46.52</v>
      </c>
      <c r="E1680" t="str">
        <f t="shared" si="26"/>
        <v>[1900, 46.5],</v>
      </c>
    </row>
    <row r="1681" spans="1:5" hidden="1" x14ac:dyDescent="0.25">
      <c r="A1681" t="s">
        <v>45</v>
      </c>
      <c r="B1681" t="s">
        <v>46</v>
      </c>
      <c r="C1681">
        <v>1901</v>
      </c>
      <c r="D1681">
        <v>49.380001</v>
      </c>
      <c r="E1681" t="str">
        <f t="shared" si="26"/>
        <v>[1901, 49.4],</v>
      </c>
    </row>
    <row r="1682" spans="1:5" hidden="1" x14ac:dyDescent="0.25">
      <c r="A1682" t="s">
        <v>45</v>
      </c>
      <c r="B1682" t="s">
        <v>46</v>
      </c>
      <c r="C1682">
        <v>1902</v>
      </c>
      <c r="D1682">
        <v>49.099997999999999</v>
      </c>
      <c r="E1682" t="str">
        <f t="shared" si="26"/>
        <v>[1902, 49.1],</v>
      </c>
    </row>
    <row r="1683" spans="1:5" hidden="1" x14ac:dyDescent="0.25">
      <c r="A1683" t="s">
        <v>45</v>
      </c>
      <c r="B1683" t="s">
        <v>46</v>
      </c>
      <c r="C1683">
        <v>1903</v>
      </c>
      <c r="D1683">
        <v>49.169998</v>
      </c>
      <c r="E1683" t="str">
        <f t="shared" si="26"/>
        <v>[1903, 49.2],</v>
      </c>
    </row>
    <row r="1684" spans="1:5" hidden="1" x14ac:dyDescent="0.25">
      <c r="A1684" t="s">
        <v>45</v>
      </c>
      <c r="B1684" t="s">
        <v>46</v>
      </c>
      <c r="C1684">
        <v>1904</v>
      </c>
      <c r="D1684">
        <v>49.25</v>
      </c>
      <c r="E1684" t="str">
        <f t="shared" si="26"/>
        <v>[1904, 49.3],</v>
      </c>
    </row>
    <row r="1685" spans="1:5" hidden="1" x14ac:dyDescent="0.25">
      <c r="A1685" t="s">
        <v>45</v>
      </c>
      <c r="B1685" t="s">
        <v>46</v>
      </c>
      <c r="C1685">
        <v>1905</v>
      </c>
      <c r="D1685">
        <v>49.919998</v>
      </c>
      <c r="E1685" t="str">
        <f t="shared" si="26"/>
        <v>[1905, 49.9],</v>
      </c>
    </row>
    <row r="1686" spans="1:5" hidden="1" x14ac:dyDescent="0.25">
      <c r="A1686" t="s">
        <v>45</v>
      </c>
      <c r="B1686" t="s">
        <v>46</v>
      </c>
      <c r="C1686">
        <v>1906</v>
      </c>
      <c r="D1686">
        <v>49.639999000000003</v>
      </c>
      <c r="E1686" t="str">
        <f t="shared" si="26"/>
        <v>[1906, 49.6],</v>
      </c>
    </row>
    <row r="1687" spans="1:5" hidden="1" x14ac:dyDescent="0.25">
      <c r="A1687" t="s">
        <v>45</v>
      </c>
      <c r="B1687" t="s">
        <v>46</v>
      </c>
      <c r="C1687">
        <v>1907</v>
      </c>
      <c r="D1687">
        <v>51.029998999999997</v>
      </c>
      <c r="E1687" t="str">
        <f t="shared" si="26"/>
        <v>[1907, 51],</v>
      </c>
    </row>
    <row r="1688" spans="1:5" hidden="1" x14ac:dyDescent="0.25">
      <c r="A1688" t="s">
        <v>45</v>
      </c>
      <c r="B1688" t="s">
        <v>46</v>
      </c>
      <c r="C1688">
        <v>1908</v>
      </c>
      <c r="D1688">
        <v>49.630001</v>
      </c>
      <c r="E1688" t="str">
        <f t="shared" si="26"/>
        <v>[1908, 49.6],</v>
      </c>
    </row>
    <row r="1689" spans="1:5" hidden="1" x14ac:dyDescent="0.25">
      <c r="A1689" t="s">
        <v>45</v>
      </c>
      <c r="B1689" t="s">
        <v>46</v>
      </c>
      <c r="C1689">
        <v>1909</v>
      </c>
      <c r="D1689">
        <v>50.630001</v>
      </c>
      <c r="E1689" t="str">
        <f t="shared" si="26"/>
        <v>[1909, 50.6],</v>
      </c>
    </row>
    <row r="1690" spans="1:5" hidden="1" x14ac:dyDescent="0.25">
      <c r="A1690" t="s">
        <v>45</v>
      </c>
      <c r="B1690" t="s">
        <v>46</v>
      </c>
      <c r="C1690">
        <v>1910</v>
      </c>
      <c r="D1690">
        <v>51.310001</v>
      </c>
      <c r="E1690" t="str">
        <f t="shared" si="26"/>
        <v>[1910, 51.3],</v>
      </c>
    </row>
    <row r="1691" spans="1:5" hidden="1" x14ac:dyDescent="0.25">
      <c r="A1691" t="s">
        <v>45</v>
      </c>
      <c r="B1691" t="s">
        <v>46</v>
      </c>
      <c r="C1691">
        <v>1911</v>
      </c>
      <c r="D1691">
        <v>49.220001000000003</v>
      </c>
      <c r="E1691" t="str">
        <f t="shared" si="26"/>
        <v>[1911, 49.2],</v>
      </c>
    </row>
    <row r="1692" spans="1:5" hidden="1" x14ac:dyDescent="0.25">
      <c r="A1692" t="s">
        <v>45</v>
      </c>
      <c r="B1692" t="s">
        <v>46</v>
      </c>
      <c r="C1692">
        <v>1912</v>
      </c>
      <c r="D1692">
        <v>52.220001000000003</v>
      </c>
      <c r="E1692" t="str">
        <f t="shared" si="26"/>
        <v>[1912, 52.2],</v>
      </c>
    </row>
    <row r="1693" spans="1:5" hidden="1" x14ac:dyDescent="0.25">
      <c r="A1693" t="s">
        <v>45</v>
      </c>
      <c r="B1693" t="s">
        <v>46</v>
      </c>
      <c r="C1693">
        <v>1913</v>
      </c>
      <c r="D1693">
        <v>52.419998</v>
      </c>
      <c r="E1693" t="str">
        <f t="shared" si="26"/>
        <v>[1913, 52.4],</v>
      </c>
    </row>
    <row r="1694" spans="1:5" hidden="1" x14ac:dyDescent="0.25">
      <c r="A1694" t="s">
        <v>45</v>
      </c>
      <c r="B1694" t="s">
        <v>46</v>
      </c>
      <c r="C1694">
        <v>1919</v>
      </c>
      <c r="D1694">
        <v>49.790000999999997</v>
      </c>
      <c r="E1694" t="str">
        <f t="shared" si="26"/>
        <v>[1919, 49.8],</v>
      </c>
    </row>
    <row r="1695" spans="1:5" hidden="1" x14ac:dyDescent="0.25">
      <c r="A1695" t="s">
        <v>45</v>
      </c>
      <c r="B1695" t="s">
        <v>46</v>
      </c>
      <c r="C1695">
        <v>1920</v>
      </c>
      <c r="D1695">
        <v>53.59</v>
      </c>
      <c r="E1695" t="str">
        <f t="shared" si="26"/>
        <v>[1920, 53.6],</v>
      </c>
    </row>
    <row r="1696" spans="1:5" hidden="1" x14ac:dyDescent="0.25">
      <c r="A1696" t="s">
        <v>45</v>
      </c>
      <c r="B1696" t="s">
        <v>46</v>
      </c>
      <c r="C1696">
        <v>1921</v>
      </c>
      <c r="D1696">
        <v>54.669998</v>
      </c>
      <c r="E1696" t="str">
        <f t="shared" si="26"/>
        <v>[1921, 54.7],</v>
      </c>
    </row>
    <row r="1697" spans="1:5" hidden="1" x14ac:dyDescent="0.25">
      <c r="A1697" t="s">
        <v>45</v>
      </c>
      <c r="B1697" t="s">
        <v>46</v>
      </c>
      <c r="C1697">
        <v>1922</v>
      </c>
      <c r="D1697">
        <v>55.099997999999999</v>
      </c>
      <c r="E1697" t="str">
        <f t="shared" si="26"/>
        <v>[1922, 55.1],</v>
      </c>
    </row>
    <row r="1698" spans="1:5" hidden="1" x14ac:dyDescent="0.25">
      <c r="A1698" t="s">
        <v>45</v>
      </c>
      <c r="B1698" t="s">
        <v>46</v>
      </c>
      <c r="C1698">
        <v>1923</v>
      </c>
      <c r="D1698">
        <v>56.689999</v>
      </c>
      <c r="E1698" t="str">
        <f t="shared" si="26"/>
        <v>[1923, 56.7],</v>
      </c>
    </row>
    <row r="1699" spans="1:5" hidden="1" x14ac:dyDescent="0.25">
      <c r="A1699" t="s">
        <v>45</v>
      </c>
      <c r="B1699" t="s">
        <v>46</v>
      </c>
      <c r="C1699">
        <v>1924</v>
      </c>
      <c r="D1699">
        <v>57.439999</v>
      </c>
      <c r="E1699" t="str">
        <f t="shared" si="26"/>
        <v>[1924, 57.4],</v>
      </c>
    </row>
    <row r="1700" spans="1:5" hidden="1" x14ac:dyDescent="0.25">
      <c r="A1700" t="s">
        <v>45</v>
      </c>
      <c r="B1700" t="s">
        <v>46</v>
      </c>
      <c r="C1700">
        <v>1925</v>
      </c>
      <c r="D1700">
        <v>57.09</v>
      </c>
      <c r="E1700" t="str">
        <f t="shared" si="26"/>
        <v>[1925, 57.1],</v>
      </c>
    </row>
    <row r="1701" spans="1:5" hidden="1" x14ac:dyDescent="0.25">
      <c r="A1701" t="s">
        <v>45</v>
      </c>
      <c r="B1701" t="s">
        <v>46</v>
      </c>
      <c r="C1701">
        <v>1926</v>
      </c>
      <c r="D1701">
        <v>56.889999000000003</v>
      </c>
      <c r="E1701" t="str">
        <f t="shared" si="26"/>
        <v>[1926, 56.9],</v>
      </c>
    </row>
    <row r="1702" spans="1:5" hidden="1" x14ac:dyDescent="0.25">
      <c r="A1702" t="s">
        <v>45</v>
      </c>
      <c r="B1702" t="s">
        <v>46</v>
      </c>
      <c r="C1702">
        <v>1927</v>
      </c>
      <c r="D1702">
        <v>57.110000999999997</v>
      </c>
      <c r="E1702" t="str">
        <f t="shared" si="26"/>
        <v>[1927, 57.1],</v>
      </c>
    </row>
    <row r="1703" spans="1:5" hidden="1" x14ac:dyDescent="0.25">
      <c r="A1703" t="s">
        <v>45</v>
      </c>
      <c r="B1703" t="s">
        <v>46</v>
      </c>
      <c r="C1703">
        <v>1928</v>
      </c>
      <c r="D1703">
        <v>57.439999</v>
      </c>
      <c r="E1703" t="str">
        <f t="shared" si="26"/>
        <v>[1928, 57.4],</v>
      </c>
    </row>
    <row r="1704" spans="1:5" hidden="1" x14ac:dyDescent="0.25">
      <c r="A1704" t="s">
        <v>45</v>
      </c>
      <c r="B1704" t="s">
        <v>46</v>
      </c>
      <c r="C1704">
        <v>1929</v>
      </c>
      <c r="D1704">
        <v>55.009998000000003</v>
      </c>
      <c r="E1704" t="str">
        <f t="shared" si="26"/>
        <v>[1929, 55],</v>
      </c>
    </row>
    <row r="1705" spans="1:5" hidden="1" x14ac:dyDescent="0.25">
      <c r="A1705" t="s">
        <v>45</v>
      </c>
      <c r="B1705" t="s">
        <v>46</v>
      </c>
      <c r="C1705">
        <v>1930</v>
      </c>
      <c r="D1705">
        <v>57.099997999999999</v>
      </c>
      <c r="E1705" t="str">
        <f t="shared" si="26"/>
        <v>[1930, 57.1],</v>
      </c>
    </row>
    <row r="1706" spans="1:5" hidden="1" x14ac:dyDescent="0.25">
      <c r="A1706" t="s">
        <v>45</v>
      </c>
      <c r="B1706" t="s">
        <v>46</v>
      </c>
      <c r="C1706">
        <v>1931</v>
      </c>
      <c r="D1706">
        <v>58.41</v>
      </c>
      <c r="E1706" t="str">
        <f t="shared" si="26"/>
        <v>[1931, 58.4],</v>
      </c>
    </row>
    <row r="1707" spans="1:5" hidden="1" x14ac:dyDescent="0.25">
      <c r="A1707" t="s">
        <v>45</v>
      </c>
      <c r="B1707" t="s">
        <v>46</v>
      </c>
      <c r="C1707">
        <v>1932</v>
      </c>
      <c r="D1707">
        <v>58.5</v>
      </c>
      <c r="E1707" t="str">
        <f t="shared" si="26"/>
        <v>[1932, 58.5],</v>
      </c>
    </row>
    <row r="1708" spans="1:5" hidden="1" x14ac:dyDescent="0.25">
      <c r="A1708" t="s">
        <v>45</v>
      </c>
      <c r="B1708" t="s">
        <v>46</v>
      </c>
      <c r="C1708">
        <v>1933</v>
      </c>
      <c r="D1708">
        <v>58.68</v>
      </c>
      <c r="E1708" t="str">
        <f t="shared" si="26"/>
        <v>[1933, 58.7],</v>
      </c>
    </row>
    <row r="1709" spans="1:5" hidden="1" x14ac:dyDescent="0.25">
      <c r="A1709" t="s">
        <v>45</v>
      </c>
      <c r="B1709" t="s">
        <v>46</v>
      </c>
      <c r="C1709">
        <v>1934</v>
      </c>
      <c r="D1709">
        <v>60.330002</v>
      </c>
      <c r="E1709" t="str">
        <f t="shared" si="26"/>
        <v>[1934, 60.3],</v>
      </c>
    </row>
    <row r="1710" spans="1:5" hidden="1" x14ac:dyDescent="0.25">
      <c r="A1710" t="s">
        <v>45</v>
      </c>
      <c r="B1710" t="s">
        <v>46</v>
      </c>
      <c r="C1710">
        <v>1935</v>
      </c>
      <c r="D1710">
        <v>59.93</v>
      </c>
      <c r="E1710" t="str">
        <f t="shared" si="26"/>
        <v>[1935, 59.9],</v>
      </c>
    </row>
    <row r="1711" spans="1:5" hidden="1" x14ac:dyDescent="0.25">
      <c r="A1711" t="s">
        <v>45</v>
      </c>
      <c r="B1711" t="s">
        <v>46</v>
      </c>
      <c r="C1711">
        <v>1936</v>
      </c>
      <c r="D1711">
        <v>59.939999</v>
      </c>
      <c r="E1711" t="str">
        <f t="shared" si="26"/>
        <v>[1936, 59.9],</v>
      </c>
    </row>
    <row r="1712" spans="1:5" hidden="1" x14ac:dyDescent="0.25">
      <c r="A1712" t="s">
        <v>45</v>
      </c>
      <c r="B1712" t="s">
        <v>46</v>
      </c>
      <c r="C1712">
        <v>1937</v>
      </c>
      <c r="D1712">
        <v>59.98</v>
      </c>
      <c r="E1712" t="str">
        <f t="shared" si="26"/>
        <v>[1937, 60],</v>
      </c>
    </row>
    <row r="1713" spans="1:5" hidden="1" x14ac:dyDescent="0.25">
      <c r="A1713" t="s">
        <v>45</v>
      </c>
      <c r="B1713" t="s">
        <v>46</v>
      </c>
      <c r="C1713">
        <v>1938</v>
      </c>
      <c r="D1713">
        <v>60.119999</v>
      </c>
      <c r="E1713" t="str">
        <f t="shared" si="26"/>
        <v>[1938, 60.1],</v>
      </c>
    </row>
    <row r="1714" spans="1:5" hidden="1" x14ac:dyDescent="0.25">
      <c r="A1714" t="s">
        <v>45</v>
      </c>
      <c r="B1714" t="s">
        <v>46</v>
      </c>
      <c r="C1714">
        <v>1939</v>
      </c>
      <c r="D1714">
        <v>60.009998000000003</v>
      </c>
      <c r="E1714" t="str">
        <f t="shared" si="26"/>
        <v>[1939, 60],</v>
      </c>
    </row>
    <row r="1715" spans="1:5" hidden="1" x14ac:dyDescent="0.25">
      <c r="A1715" t="s">
        <v>45</v>
      </c>
      <c r="B1715" t="s">
        <v>46</v>
      </c>
      <c r="C1715">
        <v>1940</v>
      </c>
      <c r="D1715">
        <v>55.939999</v>
      </c>
      <c r="E1715" t="str">
        <f t="shared" si="26"/>
        <v>[1940, 55.9],</v>
      </c>
    </row>
    <row r="1716" spans="1:5" hidden="1" x14ac:dyDescent="0.25">
      <c r="A1716" t="s">
        <v>45</v>
      </c>
      <c r="B1716" t="s">
        <v>46</v>
      </c>
      <c r="C1716">
        <v>1941</v>
      </c>
      <c r="D1716">
        <v>58.889999000000003</v>
      </c>
      <c r="E1716" t="str">
        <f t="shared" si="26"/>
        <v>[1941, 58.9],</v>
      </c>
    </row>
    <row r="1717" spans="1:5" hidden="1" x14ac:dyDescent="0.25">
      <c r="A1717" t="s">
        <v>45</v>
      </c>
      <c r="B1717" t="s">
        <v>46</v>
      </c>
      <c r="C1717">
        <v>1942</v>
      </c>
      <c r="D1717">
        <v>59.110000999999997</v>
      </c>
      <c r="E1717" t="str">
        <f t="shared" si="26"/>
        <v>[1942, 59.1],</v>
      </c>
    </row>
    <row r="1718" spans="1:5" hidden="1" x14ac:dyDescent="0.25">
      <c r="A1718" t="s">
        <v>45</v>
      </c>
      <c r="B1718" t="s">
        <v>46</v>
      </c>
      <c r="C1718">
        <v>1943</v>
      </c>
      <c r="D1718">
        <v>60.32</v>
      </c>
      <c r="E1718" t="str">
        <f t="shared" si="26"/>
        <v>[1943, 60.3],</v>
      </c>
    </row>
    <row r="1719" spans="1:5" hidden="1" x14ac:dyDescent="0.25">
      <c r="A1719" t="s">
        <v>45</v>
      </c>
      <c r="B1719" t="s">
        <v>46</v>
      </c>
      <c r="C1719">
        <v>1944</v>
      </c>
      <c r="D1719">
        <v>56.91</v>
      </c>
      <c r="E1719" t="str">
        <f t="shared" si="26"/>
        <v>[1944, 56.9],</v>
      </c>
    </row>
    <row r="1720" spans="1:5" hidden="1" x14ac:dyDescent="0.25">
      <c r="A1720" t="s">
        <v>45</v>
      </c>
      <c r="B1720" t="s">
        <v>46</v>
      </c>
      <c r="C1720">
        <v>1945</v>
      </c>
      <c r="D1720">
        <v>58.349997999999999</v>
      </c>
      <c r="E1720" t="str">
        <f t="shared" si="26"/>
        <v>[1945, 58.3],</v>
      </c>
    </row>
    <row r="1721" spans="1:5" hidden="1" x14ac:dyDescent="0.25">
      <c r="A1721" t="s">
        <v>45</v>
      </c>
      <c r="B1721" t="s">
        <v>46</v>
      </c>
      <c r="C1721">
        <v>1946</v>
      </c>
      <c r="D1721">
        <v>61.869999</v>
      </c>
      <c r="E1721" t="str">
        <f t="shared" si="26"/>
        <v>[1946, 61.9],</v>
      </c>
    </row>
    <row r="1722" spans="1:5" hidden="1" x14ac:dyDescent="0.25">
      <c r="A1722" t="s">
        <v>45</v>
      </c>
      <c r="B1722" t="s">
        <v>46</v>
      </c>
      <c r="C1722">
        <v>1947</v>
      </c>
      <c r="D1722">
        <v>63.41</v>
      </c>
      <c r="E1722" t="str">
        <f t="shared" si="26"/>
        <v>[1947, 63.4],</v>
      </c>
    </row>
    <row r="1723" spans="1:5" hidden="1" x14ac:dyDescent="0.25">
      <c r="A1723" t="s">
        <v>45</v>
      </c>
      <c r="B1723" t="s">
        <v>46</v>
      </c>
      <c r="C1723">
        <v>1948</v>
      </c>
      <c r="D1723">
        <v>64.940002000000007</v>
      </c>
      <c r="E1723" t="str">
        <f t="shared" si="26"/>
        <v>[1948, 64.9],</v>
      </c>
    </row>
    <row r="1724" spans="1:5" hidden="1" x14ac:dyDescent="0.25">
      <c r="A1724" t="s">
        <v>45</v>
      </c>
      <c r="B1724" t="s">
        <v>46</v>
      </c>
      <c r="C1724">
        <v>1949</v>
      </c>
      <c r="D1724">
        <v>65.430000000000007</v>
      </c>
      <c r="E1724" t="str">
        <f t="shared" si="26"/>
        <v>[1949, 65.4],</v>
      </c>
    </row>
    <row r="1725" spans="1:5" hidden="1" x14ac:dyDescent="0.25">
      <c r="A1725" t="s">
        <v>45</v>
      </c>
      <c r="B1725" t="s">
        <v>46</v>
      </c>
      <c r="C1725">
        <v>1950</v>
      </c>
      <c r="D1725">
        <v>66.960999999999999</v>
      </c>
      <c r="E1725" t="str">
        <f t="shared" si="26"/>
        <v>[1950, 67],</v>
      </c>
    </row>
    <row r="1726" spans="1:5" hidden="1" x14ac:dyDescent="0.25">
      <c r="A1726" t="s">
        <v>45</v>
      </c>
      <c r="B1726" t="s">
        <v>46</v>
      </c>
      <c r="C1726">
        <v>1951</v>
      </c>
      <c r="D1726">
        <v>67.19</v>
      </c>
      <c r="E1726" t="str">
        <f t="shared" si="26"/>
        <v>[1951, 67.2],</v>
      </c>
    </row>
    <row r="1727" spans="1:5" hidden="1" x14ac:dyDescent="0.25">
      <c r="A1727" t="s">
        <v>45</v>
      </c>
      <c r="B1727" t="s">
        <v>46</v>
      </c>
      <c r="C1727">
        <v>1952</v>
      </c>
      <c r="D1727">
        <v>67.632000000000005</v>
      </c>
      <c r="E1727" t="str">
        <f t="shared" si="26"/>
        <v>[1952, 67.6],</v>
      </c>
    </row>
    <row r="1728" spans="1:5" hidden="1" x14ac:dyDescent="0.25">
      <c r="A1728" t="s">
        <v>45</v>
      </c>
      <c r="B1728" t="s">
        <v>46</v>
      </c>
      <c r="C1728">
        <v>1953</v>
      </c>
      <c r="D1728">
        <v>68.040999999999997</v>
      </c>
      <c r="E1728" t="str">
        <f t="shared" si="26"/>
        <v>[1953, 68],</v>
      </c>
    </row>
    <row r="1729" spans="1:5" hidden="1" x14ac:dyDescent="0.25">
      <c r="A1729" t="s">
        <v>45</v>
      </c>
      <c r="B1729" t="s">
        <v>46</v>
      </c>
      <c r="C1729">
        <v>1954</v>
      </c>
      <c r="D1729">
        <v>68.417000000000002</v>
      </c>
      <c r="E1729" t="str">
        <f t="shared" si="26"/>
        <v>[1954, 68.4],</v>
      </c>
    </row>
    <row r="1730" spans="1:5" hidden="1" x14ac:dyDescent="0.25">
      <c r="A1730" t="s">
        <v>45</v>
      </c>
      <c r="B1730" t="s">
        <v>46</v>
      </c>
      <c r="C1730">
        <v>1955</v>
      </c>
      <c r="D1730">
        <v>68.759</v>
      </c>
      <c r="E1730" t="str">
        <f t="shared" si="26"/>
        <v>[1955, 68.8],</v>
      </c>
    </row>
    <row r="1731" spans="1:5" hidden="1" x14ac:dyDescent="0.25">
      <c r="A1731" t="s">
        <v>45</v>
      </c>
      <c r="B1731" t="s">
        <v>46</v>
      </c>
      <c r="C1731">
        <v>1956</v>
      </c>
      <c r="D1731">
        <v>69.067999999999998</v>
      </c>
      <c r="E1731" t="str">
        <f t="shared" ref="E1731:E1794" si="27">_xlfn.CONCAT("[", C1731, ", ", ROUND(D1731, 1),"],")</f>
        <v>[1956, 69.1],</v>
      </c>
    </row>
    <row r="1732" spans="1:5" hidden="1" x14ac:dyDescent="0.25">
      <c r="A1732" t="s">
        <v>45</v>
      </c>
      <c r="B1732" t="s">
        <v>46</v>
      </c>
      <c r="C1732">
        <v>1957</v>
      </c>
      <c r="D1732">
        <v>69.343000000000004</v>
      </c>
      <c r="E1732" t="str">
        <f t="shared" si="27"/>
        <v>[1957, 69.3],</v>
      </c>
    </row>
    <row r="1733" spans="1:5" hidden="1" x14ac:dyDescent="0.25">
      <c r="A1733" t="s">
        <v>45</v>
      </c>
      <c r="B1733" t="s">
        <v>46</v>
      </c>
      <c r="C1733">
        <v>1958</v>
      </c>
      <c r="D1733">
        <v>69.585999999999999</v>
      </c>
      <c r="E1733" t="str">
        <f t="shared" si="27"/>
        <v>[1958, 69.6],</v>
      </c>
    </row>
    <row r="1734" spans="1:5" hidden="1" x14ac:dyDescent="0.25">
      <c r="A1734" t="s">
        <v>45</v>
      </c>
      <c r="B1734" t="s">
        <v>46</v>
      </c>
      <c r="C1734">
        <v>1959</v>
      </c>
      <c r="D1734">
        <v>69.796000000000006</v>
      </c>
      <c r="E1734" t="str">
        <f t="shared" si="27"/>
        <v>[1959, 69.8],</v>
      </c>
    </row>
    <row r="1735" spans="1:5" hidden="1" x14ac:dyDescent="0.25">
      <c r="A1735" t="s">
        <v>45</v>
      </c>
      <c r="B1735" t="s">
        <v>46</v>
      </c>
      <c r="C1735">
        <v>1960</v>
      </c>
      <c r="D1735">
        <v>69.972999999999999</v>
      </c>
      <c r="E1735" t="str">
        <f t="shared" si="27"/>
        <v>[1960, 70],</v>
      </c>
    </row>
    <row r="1736" spans="1:5" hidden="1" x14ac:dyDescent="0.25">
      <c r="A1736" t="s">
        <v>45</v>
      </c>
      <c r="B1736" t="s">
        <v>46</v>
      </c>
      <c r="C1736">
        <v>1961</v>
      </c>
      <c r="D1736">
        <v>70.120999999999995</v>
      </c>
      <c r="E1736" t="str">
        <f t="shared" si="27"/>
        <v>[1961, 70.1],</v>
      </c>
    </row>
    <row r="1737" spans="1:5" hidden="1" x14ac:dyDescent="0.25">
      <c r="A1737" t="s">
        <v>45</v>
      </c>
      <c r="B1737" t="s">
        <v>46</v>
      </c>
      <c r="C1737">
        <v>1962</v>
      </c>
      <c r="D1737">
        <v>70.241</v>
      </c>
      <c r="E1737" t="str">
        <f t="shared" si="27"/>
        <v>[1962, 70.2],</v>
      </c>
    </row>
    <row r="1738" spans="1:5" hidden="1" x14ac:dyDescent="0.25">
      <c r="A1738" t="s">
        <v>45</v>
      </c>
      <c r="B1738" t="s">
        <v>46</v>
      </c>
      <c r="C1738">
        <v>1963</v>
      </c>
      <c r="D1738">
        <v>70.340999999999994</v>
      </c>
      <c r="E1738" t="str">
        <f t="shared" si="27"/>
        <v>[1963, 70.3],</v>
      </c>
    </row>
    <row r="1739" spans="1:5" hidden="1" x14ac:dyDescent="0.25">
      <c r="A1739" t="s">
        <v>45</v>
      </c>
      <c r="B1739" t="s">
        <v>46</v>
      </c>
      <c r="C1739">
        <v>1964</v>
      </c>
      <c r="D1739">
        <v>70.427000000000007</v>
      </c>
      <c r="E1739" t="str">
        <f t="shared" si="27"/>
        <v>[1964, 70.4],</v>
      </c>
    </row>
    <row r="1740" spans="1:5" hidden="1" x14ac:dyDescent="0.25">
      <c r="A1740" t="s">
        <v>45</v>
      </c>
      <c r="B1740" t="s">
        <v>46</v>
      </c>
      <c r="C1740">
        <v>1965</v>
      </c>
      <c r="D1740">
        <v>70.507000000000005</v>
      </c>
      <c r="E1740" t="str">
        <f t="shared" si="27"/>
        <v>[1965, 70.5],</v>
      </c>
    </row>
    <row r="1741" spans="1:5" hidden="1" x14ac:dyDescent="0.25">
      <c r="A1741" t="s">
        <v>45</v>
      </c>
      <c r="B1741" t="s">
        <v>46</v>
      </c>
      <c r="C1741">
        <v>1966</v>
      </c>
      <c r="D1741">
        <v>70.59</v>
      </c>
      <c r="E1741" t="str">
        <f t="shared" si="27"/>
        <v>[1966, 70.6],</v>
      </c>
    </row>
    <row r="1742" spans="1:5" hidden="1" x14ac:dyDescent="0.25">
      <c r="A1742" t="s">
        <v>45</v>
      </c>
      <c r="B1742" t="s">
        <v>46</v>
      </c>
      <c r="C1742">
        <v>1967</v>
      </c>
      <c r="D1742">
        <v>70.679000000000002</v>
      </c>
      <c r="E1742" t="str">
        <f t="shared" si="27"/>
        <v>[1967, 70.7],</v>
      </c>
    </row>
    <row r="1743" spans="1:5" hidden="1" x14ac:dyDescent="0.25">
      <c r="A1743" t="s">
        <v>45</v>
      </c>
      <c r="B1743" t="s">
        <v>46</v>
      </c>
      <c r="C1743">
        <v>1968</v>
      </c>
      <c r="D1743">
        <v>70.781999999999996</v>
      </c>
      <c r="E1743" t="str">
        <f t="shared" si="27"/>
        <v>[1968, 70.8],</v>
      </c>
    </row>
    <row r="1744" spans="1:5" hidden="1" x14ac:dyDescent="0.25">
      <c r="A1744" t="s">
        <v>45</v>
      </c>
      <c r="B1744" t="s">
        <v>46</v>
      </c>
      <c r="C1744">
        <v>1969</v>
      </c>
      <c r="D1744">
        <v>70.903000000000006</v>
      </c>
      <c r="E1744" t="str">
        <f t="shared" si="27"/>
        <v>[1969, 70.9],</v>
      </c>
    </row>
    <row r="1745" spans="1:5" hidden="1" x14ac:dyDescent="0.25">
      <c r="A1745" t="s">
        <v>45</v>
      </c>
      <c r="B1745" t="s">
        <v>46</v>
      </c>
      <c r="C1745">
        <v>1970</v>
      </c>
      <c r="D1745">
        <v>71.046000000000006</v>
      </c>
      <c r="E1745" t="str">
        <f t="shared" si="27"/>
        <v>[1970, 71],</v>
      </c>
    </row>
    <row r="1746" spans="1:5" hidden="1" x14ac:dyDescent="0.25">
      <c r="A1746" t="s">
        <v>45</v>
      </c>
      <c r="B1746" t="s">
        <v>46</v>
      </c>
      <c r="C1746">
        <v>1971</v>
      </c>
      <c r="D1746">
        <v>71.212000000000003</v>
      </c>
      <c r="E1746" t="str">
        <f t="shared" si="27"/>
        <v>[1971, 71.2],</v>
      </c>
    </row>
    <row r="1747" spans="1:5" hidden="1" x14ac:dyDescent="0.25">
      <c r="A1747" t="s">
        <v>45</v>
      </c>
      <c r="B1747" t="s">
        <v>46</v>
      </c>
      <c r="C1747">
        <v>1972</v>
      </c>
      <c r="D1747">
        <v>71.397000000000006</v>
      </c>
      <c r="E1747" t="str">
        <f t="shared" si="27"/>
        <v>[1972, 71.4],</v>
      </c>
    </row>
    <row r="1748" spans="1:5" hidden="1" x14ac:dyDescent="0.25">
      <c r="A1748" t="s">
        <v>45</v>
      </c>
      <c r="B1748" t="s">
        <v>46</v>
      </c>
      <c r="C1748">
        <v>1973</v>
      </c>
      <c r="D1748">
        <v>71.597999999999999</v>
      </c>
      <c r="E1748" t="str">
        <f t="shared" si="27"/>
        <v>[1973, 71.6],</v>
      </c>
    </row>
    <row r="1749" spans="1:5" hidden="1" x14ac:dyDescent="0.25">
      <c r="A1749" t="s">
        <v>45</v>
      </c>
      <c r="B1749" t="s">
        <v>46</v>
      </c>
      <c r="C1749">
        <v>1974</v>
      </c>
      <c r="D1749">
        <v>71.813000000000002</v>
      </c>
      <c r="E1749" t="str">
        <f t="shared" si="27"/>
        <v>[1974, 71.8],</v>
      </c>
    </row>
    <row r="1750" spans="1:5" hidden="1" x14ac:dyDescent="0.25">
      <c r="A1750" t="s">
        <v>45</v>
      </c>
      <c r="B1750" t="s">
        <v>46</v>
      </c>
      <c r="C1750">
        <v>1975</v>
      </c>
      <c r="D1750">
        <v>72.039000000000001</v>
      </c>
      <c r="E1750" t="str">
        <f t="shared" si="27"/>
        <v>[1975, 72],</v>
      </c>
    </row>
    <row r="1751" spans="1:5" hidden="1" x14ac:dyDescent="0.25">
      <c r="A1751" t="s">
        <v>45</v>
      </c>
      <c r="B1751" t="s">
        <v>46</v>
      </c>
      <c r="C1751">
        <v>1976</v>
      </c>
      <c r="D1751">
        <v>72.275000000000006</v>
      </c>
      <c r="E1751" t="str">
        <f t="shared" si="27"/>
        <v>[1976, 72.3],</v>
      </c>
    </row>
    <row r="1752" spans="1:5" hidden="1" x14ac:dyDescent="0.25">
      <c r="A1752" t="s">
        <v>45</v>
      </c>
      <c r="B1752" t="s">
        <v>46</v>
      </c>
      <c r="C1752">
        <v>1977</v>
      </c>
      <c r="D1752">
        <v>72.516999999999996</v>
      </c>
      <c r="E1752" t="str">
        <f t="shared" si="27"/>
        <v>[1977, 72.5],</v>
      </c>
    </row>
    <row r="1753" spans="1:5" hidden="1" x14ac:dyDescent="0.25">
      <c r="A1753" t="s">
        <v>45</v>
      </c>
      <c r="B1753" t="s">
        <v>46</v>
      </c>
      <c r="C1753">
        <v>1978</v>
      </c>
      <c r="D1753">
        <v>72.763999999999996</v>
      </c>
      <c r="E1753" t="str">
        <f t="shared" si="27"/>
        <v>[1978, 72.8],</v>
      </c>
    </row>
    <row r="1754" spans="1:5" hidden="1" x14ac:dyDescent="0.25">
      <c r="A1754" t="s">
        <v>45</v>
      </c>
      <c r="B1754" t="s">
        <v>46</v>
      </c>
      <c r="C1754">
        <v>1979</v>
      </c>
      <c r="D1754">
        <v>73.015000000000001</v>
      </c>
      <c r="E1754" t="str">
        <f t="shared" si="27"/>
        <v>[1979, 73],</v>
      </c>
    </row>
    <row r="1755" spans="1:5" hidden="1" x14ac:dyDescent="0.25">
      <c r="A1755" t="s">
        <v>45</v>
      </c>
      <c r="B1755" t="s">
        <v>46</v>
      </c>
      <c r="C1755">
        <v>1980</v>
      </c>
      <c r="D1755">
        <v>73.268000000000001</v>
      </c>
      <c r="E1755" t="str">
        <f t="shared" si="27"/>
        <v>[1980, 73.3],</v>
      </c>
    </row>
    <row r="1756" spans="1:5" hidden="1" x14ac:dyDescent="0.25">
      <c r="A1756" t="s">
        <v>45</v>
      </c>
      <c r="B1756" t="s">
        <v>46</v>
      </c>
      <c r="C1756">
        <v>1981</v>
      </c>
      <c r="D1756">
        <v>73.525999999999996</v>
      </c>
      <c r="E1756" t="str">
        <f t="shared" si="27"/>
        <v>[1981, 73.5],</v>
      </c>
    </row>
    <row r="1757" spans="1:5" hidden="1" x14ac:dyDescent="0.25">
      <c r="A1757" t="s">
        <v>45</v>
      </c>
      <c r="B1757" t="s">
        <v>46</v>
      </c>
      <c r="C1757">
        <v>1982</v>
      </c>
      <c r="D1757">
        <v>73.787999999999997</v>
      </c>
      <c r="E1757" t="str">
        <f t="shared" si="27"/>
        <v>[1982, 73.8],</v>
      </c>
    </row>
    <row r="1758" spans="1:5" hidden="1" x14ac:dyDescent="0.25">
      <c r="A1758" t="s">
        <v>45</v>
      </c>
      <c r="B1758" t="s">
        <v>46</v>
      </c>
      <c r="C1758">
        <v>1983</v>
      </c>
      <c r="D1758">
        <v>74.055999999999997</v>
      </c>
      <c r="E1758" t="str">
        <f t="shared" si="27"/>
        <v>[1983, 74.1],</v>
      </c>
    </row>
    <row r="1759" spans="1:5" hidden="1" x14ac:dyDescent="0.25">
      <c r="A1759" t="s">
        <v>45</v>
      </c>
      <c r="B1759" t="s">
        <v>46</v>
      </c>
      <c r="C1759">
        <v>1984</v>
      </c>
      <c r="D1759">
        <v>74.326999999999998</v>
      </c>
      <c r="E1759" t="str">
        <f t="shared" si="27"/>
        <v>[1984, 74.3],</v>
      </c>
    </row>
    <row r="1760" spans="1:5" hidden="1" x14ac:dyDescent="0.25">
      <c r="A1760" t="s">
        <v>45</v>
      </c>
      <c r="B1760" t="s">
        <v>46</v>
      </c>
      <c r="C1760">
        <v>1985</v>
      </c>
      <c r="D1760">
        <v>74.597999999999999</v>
      </c>
      <c r="E1760" t="str">
        <f t="shared" si="27"/>
        <v>[1985, 74.6],</v>
      </c>
    </row>
    <row r="1761" spans="1:5" hidden="1" x14ac:dyDescent="0.25">
      <c r="A1761" t="s">
        <v>45</v>
      </c>
      <c r="B1761" t="s">
        <v>46</v>
      </c>
      <c r="C1761">
        <v>1986</v>
      </c>
      <c r="D1761">
        <v>74.867000000000004</v>
      </c>
      <c r="E1761" t="str">
        <f t="shared" si="27"/>
        <v>[1986, 74.9],</v>
      </c>
    </row>
    <row r="1762" spans="1:5" hidden="1" x14ac:dyDescent="0.25">
      <c r="A1762" t="s">
        <v>45</v>
      </c>
      <c r="B1762" t="s">
        <v>46</v>
      </c>
      <c r="C1762">
        <v>1987</v>
      </c>
      <c r="D1762">
        <v>75.129000000000005</v>
      </c>
      <c r="E1762" t="str">
        <f t="shared" si="27"/>
        <v>[1987, 75.1],</v>
      </c>
    </row>
    <row r="1763" spans="1:5" hidden="1" x14ac:dyDescent="0.25">
      <c r="A1763" t="s">
        <v>45</v>
      </c>
      <c r="B1763" t="s">
        <v>46</v>
      </c>
      <c r="C1763">
        <v>1988</v>
      </c>
      <c r="D1763">
        <v>75.382999999999996</v>
      </c>
      <c r="E1763" t="str">
        <f t="shared" si="27"/>
        <v>[1988, 75.4],</v>
      </c>
    </row>
    <row r="1764" spans="1:5" hidden="1" x14ac:dyDescent="0.25">
      <c r="A1764" t="s">
        <v>45</v>
      </c>
      <c r="B1764" t="s">
        <v>46</v>
      </c>
      <c r="C1764">
        <v>1989</v>
      </c>
      <c r="D1764">
        <v>75.628</v>
      </c>
      <c r="E1764" t="str">
        <f t="shared" si="27"/>
        <v>[1989, 75.6],</v>
      </c>
    </row>
    <row r="1765" spans="1:5" hidden="1" x14ac:dyDescent="0.25">
      <c r="A1765" t="s">
        <v>45</v>
      </c>
      <c r="B1765" t="s">
        <v>46</v>
      </c>
      <c r="C1765">
        <v>1990</v>
      </c>
      <c r="D1765">
        <v>75.861999999999995</v>
      </c>
      <c r="E1765" t="str">
        <f t="shared" si="27"/>
        <v>[1990, 75.9],</v>
      </c>
    </row>
    <row r="1766" spans="1:5" hidden="1" x14ac:dyDescent="0.25">
      <c r="A1766" t="s">
        <v>45</v>
      </c>
      <c r="B1766" t="s">
        <v>46</v>
      </c>
      <c r="C1766">
        <v>1991</v>
      </c>
      <c r="D1766">
        <v>76.084999999999994</v>
      </c>
      <c r="E1766" t="str">
        <f t="shared" si="27"/>
        <v>[1991, 76.1],</v>
      </c>
    </row>
    <row r="1767" spans="1:5" hidden="1" x14ac:dyDescent="0.25">
      <c r="A1767" t="s">
        <v>45</v>
      </c>
      <c r="B1767" t="s">
        <v>46</v>
      </c>
      <c r="C1767">
        <v>1992</v>
      </c>
      <c r="D1767">
        <v>76.299000000000007</v>
      </c>
      <c r="E1767" t="str">
        <f t="shared" si="27"/>
        <v>[1992, 76.3],</v>
      </c>
    </row>
    <row r="1768" spans="1:5" hidden="1" x14ac:dyDescent="0.25">
      <c r="A1768" t="s">
        <v>45</v>
      </c>
      <c r="B1768" t="s">
        <v>46</v>
      </c>
      <c r="C1768">
        <v>1993</v>
      </c>
      <c r="D1768">
        <v>76.507000000000005</v>
      </c>
      <c r="E1768" t="str">
        <f t="shared" si="27"/>
        <v>[1993, 76.5],</v>
      </c>
    </row>
    <row r="1769" spans="1:5" hidden="1" x14ac:dyDescent="0.25">
      <c r="A1769" t="s">
        <v>45</v>
      </c>
      <c r="B1769" t="s">
        <v>46</v>
      </c>
      <c r="C1769">
        <v>1994</v>
      </c>
      <c r="D1769">
        <v>76.709000000000003</v>
      </c>
      <c r="E1769" t="str">
        <f t="shared" si="27"/>
        <v>[1994, 76.7],</v>
      </c>
    </row>
    <row r="1770" spans="1:5" hidden="1" x14ac:dyDescent="0.25">
      <c r="A1770" t="s">
        <v>45</v>
      </c>
      <c r="B1770" t="s">
        <v>46</v>
      </c>
      <c r="C1770">
        <v>1995</v>
      </c>
      <c r="D1770">
        <v>76.906999999999996</v>
      </c>
      <c r="E1770" t="str">
        <f t="shared" si="27"/>
        <v>[1995, 76.9],</v>
      </c>
    </row>
    <row r="1771" spans="1:5" hidden="1" x14ac:dyDescent="0.25">
      <c r="A1771" t="s">
        <v>45</v>
      </c>
      <c r="B1771" t="s">
        <v>46</v>
      </c>
      <c r="C1771">
        <v>1996</v>
      </c>
      <c r="D1771">
        <v>77.100999999999999</v>
      </c>
      <c r="E1771" t="str">
        <f t="shared" si="27"/>
        <v>[1996, 77.1],</v>
      </c>
    </row>
    <row r="1772" spans="1:5" hidden="1" x14ac:dyDescent="0.25">
      <c r="A1772" t="s">
        <v>45</v>
      </c>
      <c r="B1772" t="s">
        <v>46</v>
      </c>
      <c r="C1772">
        <v>1997</v>
      </c>
      <c r="D1772">
        <v>77.292000000000002</v>
      </c>
      <c r="E1772" t="str">
        <f t="shared" si="27"/>
        <v>[1997, 77.3],</v>
      </c>
    </row>
    <row r="1773" spans="1:5" hidden="1" x14ac:dyDescent="0.25">
      <c r="A1773" t="s">
        <v>45</v>
      </c>
      <c r="B1773" t="s">
        <v>46</v>
      </c>
      <c r="C1773">
        <v>1998</v>
      </c>
      <c r="D1773">
        <v>77.480999999999995</v>
      </c>
      <c r="E1773" t="str">
        <f t="shared" si="27"/>
        <v>[1998, 77.5],</v>
      </c>
    </row>
    <row r="1774" spans="1:5" hidden="1" x14ac:dyDescent="0.25">
      <c r="A1774" t="s">
        <v>45</v>
      </c>
      <c r="B1774" t="s">
        <v>46</v>
      </c>
      <c r="C1774">
        <v>1999</v>
      </c>
      <c r="D1774">
        <v>77.671999999999997</v>
      </c>
      <c r="E1774" t="str">
        <f t="shared" si="27"/>
        <v>[1999, 77.7],</v>
      </c>
    </row>
    <row r="1775" spans="1:5" hidden="1" x14ac:dyDescent="0.25">
      <c r="A1775" t="s">
        <v>45</v>
      </c>
      <c r="B1775" t="s">
        <v>46</v>
      </c>
      <c r="C1775">
        <v>2000</v>
      </c>
      <c r="D1775">
        <v>77.867000000000004</v>
      </c>
      <c r="E1775" t="str">
        <f t="shared" si="27"/>
        <v>[2000, 77.9],</v>
      </c>
    </row>
    <row r="1776" spans="1:5" hidden="1" x14ac:dyDescent="0.25">
      <c r="A1776" t="s">
        <v>45</v>
      </c>
      <c r="B1776" t="s">
        <v>46</v>
      </c>
      <c r="C1776">
        <v>2001</v>
      </c>
      <c r="D1776">
        <v>78.070999999999998</v>
      </c>
      <c r="E1776" t="str">
        <f t="shared" si="27"/>
        <v>[2001, 78.1],</v>
      </c>
    </row>
    <row r="1777" spans="1:5" hidden="1" x14ac:dyDescent="0.25">
      <c r="A1777" t="s">
        <v>45</v>
      </c>
      <c r="B1777" t="s">
        <v>46</v>
      </c>
      <c r="C1777">
        <v>2002</v>
      </c>
      <c r="D1777">
        <v>78.284999999999997</v>
      </c>
      <c r="E1777" t="str">
        <f t="shared" si="27"/>
        <v>[2002, 78.3],</v>
      </c>
    </row>
    <row r="1778" spans="1:5" hidden="1" x14ac:dyDescent="0.25">
      <c r="A1778" t="s">
        <v>45</v>
      </c>
      <c r="B1778" t="s">
        <v>46</v>
      </c>
      <c r="C1778">
        <v>2003</v>
      </c>
      <c r="D1778">
        <v>78.509</v>
      </c>
      <c r="E1778" t="str">
        <f t="shared" si="27"/>
        <v>[2003, 78.5],</v>
      </c>
    </row>
    <row r="1779" spans="1:5" hidden="1" x14ac:dyDescent="0.25">
      <c r="A1779" t="s">
        <v>45</v>
      </c>
      <c r="B1779" t="s">
        <v>46</v>
      </c>
      <c r="C1779">
        <v>2004</v>
      </c>
      <c r="D1779">
        <v>78.739999999999995</v>
      </c>
      <c r="E1779" t="str">
        <f t="shared" si="27"/>
        <v>[2004, 78.7],</v>
      </c>
    </row>
    <row r="1780" spans="1:5" hidden="1" x14ac:dyDescent="0.25">
      <c r="A1780" t="s">
        <v>45</v>
      </c>
      <c r="B1780" t="s">
        <v>46</v>
      </c>
      <c r="C1780">
        <v>2005</v>
      </c>
      <c r="D1780">
        <v>78.974999999999994</v>
      </c>
      <c r="E1780" t="str">
        <f t="shared" si="27"/>
        <v>[2005, 79],</v>
      </c>
    </row>
    <row r="1781" spans="1:5" hidden="1" x14ac:dyDescent="0.25">
      <c r="A1781" t="s">
        <v>45</v>
      </c>
      <c r="B1781" t="s">
        <v>46</v>
      </c>
      <c r="C1781">
        <v>2006</v>
      </c>
      <c r="D1781">
        <v>79.210999999999999</v>
      </c>
      <c r="E1781" t="str">
        <f t="shared" si="27"/>
        <v>[2006, 79.2],</v>
      </c>
    </row>
    <row r="1782" spans="1:5" hidden="1" x14ac:dyDescent="0.25">
      <c r="A1782" t="s">
        <v>45</v>
      </c>
      <c r="B1782" t="s">
        <v>46</v>
      </c>
      <c r="C1782">
        <v>2007</v>
      </c>
      <c r="D1782">
        <v>79.441000000000003</v>
      </c>
      <c r="E1782" t="str">
        <f t="shared" si="27"/>
        <v>[2007, 79.4],</v>
      </c>
    </row>
    <row r="1783" spans="1:5" hidden="1" x14ac:dyDescent="0.25">
      <c r="A1783" t="s">
        <v>45</v>
      </c>
      <c r="B1783" t="s">
        <v>46</v>
      </c>
      <c r="C1783">
        <v>2008</v>
      </c>
      <c r="D1783">
        <v>79.662000000000006</v>
      </c>
      <c r="E1783" t="str">
        <f t="shared" si="27"/>
        <v>[2008, 79.7],</v>
      </c>
    </row>
    <row r="1784" spans="1:5" hidden="1" x14ac:dyDescent="0.25">
      <c r="A1784" t="s">
        <v>45</v>
      </c>
      <c r="B1784" t="s">
        <v>46</v>
      </c>
      <c r="C1784">
        <v>2009</v>
      </c>
      <c r="D1784">
        <v>79.873000000000005</v>
      </c>
      <c r="E1784" t="str">
        <f t="shared" si="27"/>
        <v>[2009, 79.9],</v>
      </c>
    </row>
    <row r="1785" spans="1:5" hidden="1" x14ac:dyDescent="0.25">
      <c r="A1785" t="s">
        <v>45</v>
      </c>
      <c r="B1785" t="s">
        <v>46</v>
      </c>
      <c r="C1785">
        <v>2010</v>
      </c>
      <c r="D1785">
        <v>80.072000000000003</v>
      </c>
      <c r="E1785" t="str">
        <f t="shared" si="27"/>
        <v>[2010, 80.1],</v>
      </c>
    </row>
    <row r="1786" spans="1:5" hidden="1" x14ac:dyDescent="0.25">
      <c r="A1786" t="s">
        <v>45</v>
      </c>
      <c r="B1786" t="s">
        <v>46</v>
      </c>
      <c r="C1786">
        <v>2011</v>
      </c>
      <c r="D1786">
        <v>80.260999999999996</v>
      </c>
      <c r="E1786" t="str">
        <f t="shared" si="27"/>
        <v>[2011, 80.3],</v>
      </c>
    </row>
    <row r="1787" spans="1:5" hidden="1" x14ac:dyDescent="0.25">
      <c r="A1787" t="s">
        <v>45</v>
      </c>
      <c r="B1787" t="s">
        <v>46</v>
      </c>
      <c r="C1787">
        <v>2012</v>
      </c>
      <c r="D1787">
        <v>80.444000000000003</v>
      </c>
      <c r="E1787" t="str">
        <f t="shared" si="27"/>
        <v>[2012, 80.4],</v>
      </c>
    </row>
    <row r="1788" spans="1:5" hidden="1" x14ac:dyDescent="0.25">
      <c r="A1788" t="s">
        <v>45</v>
      </c>
      <c r="B1788" t="s">
        <v>46</v>
      </c>
      <c r="C1788">
        <v>2013</v>
      </c>
      <c r="D1788">
        <v>80.622</v>
      </c>
      <c r="E1788" t="str">
        <f t="shared" si="27"/>
        <v>[2013, 80.6],</v>
      </c>
    </row>
    <row r="1789" spans="1:5" hidden="1" x14ac:dyDescent="0.25">
      <c r="A1789" t="s">
        <v>45</v>
      </c>
      <c r="B1789" t="s">
        <v>46</v>
      </c>
      <c r="C1789">
        <v>2014</v>
      </c>
      <c r="D1789">
        <v>80.796999999999997</v>
      </c>
      <c r="E1789" t="str">
        <f t="shared" si="27"/>
        <v>[2014, 80.8],</v>
      </c>
    </row>
    <row r="1790" spans="1:5" hidden="1" x14ac:dyDescent="0.25">
      <c r="A1790" t="s">
        <v>45</v>
      </c>
      <c r="B1790" t="s">
        <v>46</v>
      </c>
      <c r="C1790">
        <v>2015</v>
      </c>
      <c r="D1790">
        <v>80.968999999999994</v>
      </c>
      <c r="E1790" t="str">
        <f t="shared" si="27"/>
        <v>[2015, 81],</v>
      </c>
    </row>
    <row r="1791" spans="1:5" hidden="1" x14ac:dyDescent="0.25">
      <c r="A1791" t="s">
        <v>45</v>
      </c>
      <c r="B1791" t="s">
        <v>46</v>
      </c>
      <c r="C1791">
        <v>2016</v>
      </c>
      <c r="D1791">
        <v>81.138999999999996</v>
      </c>
      <c r="E1791" t="str">
        <f t="shared" si="27"/>
        <v>[2016, 81.1],</v>
      </c>
    </row>
    <row r="1792" spans="1:5" hidden="1" x14ac:dyDescent="0.25">
      <c r="A1792" t="s">
        <v>45</v>
      </c>
      <c r="B1792" t="s">
        <v>46</v>
      </c>
      <c r="C1792">
        <v>2017</v>
      </c>
      <c r="D1792">
        <v>81.305000000000007</v>
      </c>
      <c r="E1792" t="str">
        <f t="shared" si="27"/>
        <v>[2017, 81.3],</v>
      </c>
    </row>
    <row r="1793" spans="1:5" hidden="1" x14ac:dyDescent="0.25">
      <c r="A1793" t="s">
        <v>45</v>
      </c>
      <c r="B1793" t="s">
        <v>46</v>
      </c>
      <c r="C1793">
        <v>2018</v>
      </c>
      <c r="D1793">
        <v>81.468000000000004</v>
      </c>
      <c r="E1793" t="str">
        <f t="shared" si="27"/>
        <v>[2018, 81.5],</v>
      </c>
    </row>
    <row r="1794" spans="1:5" hidden="1" x14ac:dyDescent="0.25">
      <c r="A1794" t="s">
        <v>45</v>
      </c>
      <c r="B1794" t="s">
        <v>46</v>
      </c>
      <c r="C1794">
        <v>2019</v>
      </c>
      <c r="D1794">
        <v>81.628</v>
      </c>
      <c r="E1794" t="str">
        <f t="shared" si="27"/>
        <v>[2019, 81.6],</v>
      </c>
    </row>
    <row r="1795" spans="1:5" hidden="1" x14ac:dyDescent="0.25">
      <c r="A1795" t="s">
        <v>47</v>
      </c>
      <c r="B1795" t="s">
        <v>48</v>
      </c>
      <c r="C1795">
        <v>1950</v>
      </c>
      <c r="D1795">
        <v>54.805999999999997</v>
      </c>
      <c r="E1795" t="str">
        <f t="shared" ref="E1795:E1858" si="28">_xlfn.CONCAT("[", C1795, ", ", ROUND(D1795, 1),"],")</f>
        <v>[1950, 54.8],</v>
      </c>
    </row>
    <row r="1796" spans="1:5" hidden="1" x14ac:dyDescent="0.25">
      <c r="A1796" t="s">
        <v>47</v>
      </c>
      <c r="B1796" t="s">
        <v>48</v>
      </c>
      <c r="C1796">
        <v>1951</v>
      </c>
      <c r="D1796">
        <v>55.085999999999999</v>
      </c>
      <c r="E1796" t="str">
        <f t="shared" si="28"/>
        <v>[1951, 55.1],</v>
      </c>
    </row>
    <row r="1797" spans="1:5" hidden="1" x14ac:dyDescent="0.25">
      <c r="A1797" t="s">
        <v>47</v>
      </c>
      <c r="B1797" t="s">
        <v>48</v>
      </c>
      <c r="C1797">
        <v>1952</v>
      </c>
      <c r="D1797">
        <v>55.643999999999998</v>
      </c>
      <c r="E1797" t="str">
        <f t="shared" si="28"/>
        <v>[1952, 55.6],</v>
      </c>
    </row>
    <row r="1798" spans="1:5" hidden="1" x14ac:dyDescent="0.25">
      <c r="A1798" t="s">
        <v>47</v>
      </c>
      <c r="B1798" t="s">
        <v>48</v>
      </c>
      <c r="C1798">
        <v>1953</v>
      </c>
      <c r="D1798">
        <v>56.197000000000003</v>
      </c>
      <c r="E1798" t="str">
        <f t="shared" si="28"/>
        <v>[1953, 56.2],</v>
      </c>
    </row>
    <row r="1799" spans="1:5" hidden="1" x14ac:dyDescent="0.25">
      <c r="A1799" t="s">
        <v>47</v>
      </c>
      <c r="B1799" t="s">
        <v>48</v>
      </c>
      <c r="C1799">
        <v>1954</v>
      </c>
      <c r="D1799">
        <v>56.744999999999997</v>
      </c>
      <c r="E1799" t="str">
        <f t="shared" si="28"/>
        <v>[1954, 56.7],</v>
      </c>
    </row>
    <row r="1800" spans="1:5" hidden="1" x14ac:dyDescent="0.25">
      <c r="A1800" t="s">
        <v>47</v>
      </c>
      <c r="B1800" t="s">
        <v>48</v>
      </c>
      <c r="C1800">
        <v>1955</v>
      </c>
      <c r="D1800">
        <v>57.289000000000001</v>
      </c>
      <c r="E1800" t="str">
        <f t="shared" si="28"/>
        <v>[1955, 57.3],</v>
      </c>
    </row>
    <row r="1801" spans="1:5" hidden="1" x14ac:dyDescent="0.25">
      <c r="A1801" t="s">
        <v>47</v>
      </c>
      <c r="B1801" t="s">
        <v>48</v>
      </c>
      <c r="C1801">
        <v>1956</v>
      </c>
      <c r="D1801">
        <v>57.829000000000001</v>
      </c>
      <c r="E1801" t="str">
        <f t="shared" si="28"/>
        <v>[1956, 57.8],</v>
      </c>
    </row>
    <row r="1802" spans="1:5" hidden="1" x14ac:dyDescent="0.25">
      <c r="A1802" t="s">
        <v>47</v>
      </c>
      <c r="B1802" t="s">
        <v>48</v>
      </c>
      <c r="C1802">
        <v>1957</v>
      </c>
      <c r="D1802">
        <v>58.366</v>
      </c>
      <c r="E1802" t="str">
        <f t="shared" si="28"/>
        <v>[1957, 58.4],</v>
      </c>
    </row>
    <row r="1803" spans="1:5" hidden="1" x14ac:dyDescent="0.25">
      <c r="A1803" t="s">
        <v>47</v>
      </c>
      <c r="B1803" t="s">
        <v>48</v>
      </c>
      <c r="C1803">
        <v>1958</v>
      </c>
      <c r="D1803">
        <v>58.901000000000003</v>
      </c>
      <c r="E1803" t="str">
        <f t="shared" si="28"/>
        <v>[1958, 58.9],</v>
      </c>
    </row>
    <row r="1804" spans="1:5" hidden="1" x14ac:dyDescent="0.25">
      <c r="A1804" t="s">
        <v>47</v>
      </c>
      <c r="B1804" t="s">
        <v>48</v>
      </c>
      <c r="C1804">
        <v>1959</v>
      </c>
      <c r="D1804">
        <v>59.439</v>
      </c>
      <c r="E1804" t="str">
        <f t="shared" si="28"/>
        <v>[1959, 59.4],</v>
      </c>
    </row>
    <row r="1805" spans="1:5" hidden="1" x14ac:dyDescent="0.25">
      <c r="A1805" t="s">
        <v>47</v>
      </c>
      <c r="B1805" t="s">
        <v>48</v>
      </c>
      <c r="C1805">
        <v>1960</v>
      </c>
      <c r="D1805">
        <v>59.981000000000002</v>
      </c>
      <c r="E1805" t="str">
        <f t="shared" si="28"/>
        <v>[1960, 60],</v>
      </c>
    </row>
    <row r="1806" spans="1:5" hidden="1" x14ac:dyDescent="0.25">
      <c r="A1806" t="s">
        <v>47</v>
      </c>
      <c r="B1806" t="s">
        <v>48</v>
      </c>
      <c r="C1806">
        <v>1961</v>
      </c>
      <c r="D1806">
        <v>60.530999999999999</v>
      </c>
      <c r="E1806" t="str">
        <f t="shared" si="28"/>
        <v>[1961, 60.5],</v>
      </c>
    </row>
    <row r="1807" spans="1:5" hidden="1" x14ac:dyDescent="0.25">
      <c r="A1807" t="s">
        <v>47</v>
      </c>
      <c r="B1807" t="s">
        <v>48</v>
      </c>
      <c r="C1807">
        <v>1962</v>
      </c>
      <c r="D1807">
        <v>61.091999999999999</v>
      </c>
      <c r="E1807" t="str">
        <f t="shared" si="28"/>
        <v>[1962, 61.1],</v>
      </c>
    </row>
    <row r="1808" spans="1:5" hidden="1" x14ac:dyDescent="0.25">
      <c r="A1808" t="s">
        <v>47</v>
      </c>
      <c r="B1808" t="s">
        <v>48</v>
      </c>
      <c r="C1808">
        <v>1963</v>
      </c>
      <c r="D1808">
        <v>61.662999999999997</v>
      </c>
      <c r="E1808" t="str">
        <f t="shared" si="28"/>
        <v>[1963, 61.7],</v>
      </c>
    </row>
    <row r="1809" spans="1:5" hidden="1" x14ac:dyDescent="0.25">
      <c r="A1809" t="s">
        <v>47</v>
      </c>
      <c r="B1809" t="s">
        <v>48</v>
      </c>
      <c r="C1809">
        <v>1964</v>
      </c>
      <c r="D1809">
        <v>62.241</v>
      </c>
      <c r="E1809" t="str">
        <f t="shared" si="28"/>
        <v>[1964, 62.2],</v>
      </c>
    </row>
    <row r="1810" spans="1:5" hidden="1" x14ac:dyDescent="0.25">
      <c r="A1810" t="s">
        <v>47</v>
      </c>
      <c r="B1810" t="s">
        <v>48</v>
      </c>
      <c r="C1810">
        <v>1965</v>
      </c>
      <c r="D1810">
        <v>62.823</v>
      </c>
      <c r="E1810" t="str">
        <f t="shared" si="28"/>
        <v>[1965, 62.8],</v>
      </c>
    </row>
    <row r="1811" spans="1:5" hidden="1" x14ac:dyDescent="0.25">
      <c r="A1811" t="s">
        <v>47</v>
      </c>
      <c r="B1811" t="s">
        <v>48</v>
      </c>
      <c r="C1811">
        <v>1966</v>
      </c>
      <c r="D1811">
        <v>63.402000000000001</v>
      </c>
      <c r="E1811" t="str">
        <f t="shared" si="28"/>
        <v>[1966, 63.4],</v>
      </c>
    </row>
    <row r="1812" spans="1:5" hidden="1" x14ac:dyDescent="0.25">
      <c r="A1812" t="s">
        <v>47</v>
      </c>
      <c r="B1812" t="s">
        <v>48</v>
      </c>
      <c r="C1812">
        <v>1967</v>
      </c>
      <c r="D1812">
        <v>63.970999999999997</v>
      </c>
      <c r="E1812" t="str">
        <f t="shared" si="28"/>
        <v>[1967, 64],</v>
      </c>
    </row>
    <row r="1813" spans="1:5" hidden="1" x14ac:dyDescent="0.25">
      <c r="A1813" t="s">
        <v>47</v>
      </c>
      <c r="B1813" t="s">
        <v>48</v>
      </c>
      <c r="C1813">
        <v>1968</v>
      </c>
      <c r="D1813">
        <v>64.525000000000006</v>
      </c>
      <c r="E1813" t="str">
        <f t="shared" si="28"/>
        <v>[1968, 64.5],</v>
      </c>
    </row>
    <row r="1814" spans="1:5" hidden="1" x14ac:dyDescent="0.25">
      <c r="A1814" t="s">
        <v>47</v>
      </c>
      <c r="B1814" t="s">
        <v>48</v>
      </c>
      <c r="C1814">
        <v>1969</v>
      </c>
      <c r="D1814">
        <v>65.058000000000007</v>
      </c>
      <c r="E1814" t="str">
        <f t="shared" si="28"/>
        <v>[1969, 65.1],</v>
      </c>
    </row>
    <row r="1815" spans="1:5" hidden="1" x14ac:dyDescent="0.25">
      <c r="A1815" t="s">
        <v>47</v>
      </c>
      <c r="B1815" t="s">
        <v>48</v>
      </c>
      <c r="C1815">
        <v>1970</v>
      </c>
      <c r="D1815">
        <v>65.566000000000003</v>
      </c>
      <c r="E1815" t="str">
        <f t="shared" si="28"/>
        <v>[1970, 65.6],</v>
      </c>
    </row>
    <row r="1816" spans="1:5" hidden="1" x14ac:dyDescent="0.25">
      <c r="A1816" t="s">
        <v>47</v>
      </c>
      <c r="B1816" t="s">
        <v>48</v>
      </c>
      <c r="C1816">
        <v>1971</v>
      </c>
      <c r="D1816">
        <v>66.046999999999997</v>
      </c>
      <c r="E1816" t="str">
        <f t="shared" si="28"/>
        <v>[1971, 66],</v>
      </c>
    </row>
    <row r="1817" spans="1:5" hidden="1" x14ac:dyDescent="0.25">
      <c r="A1817" t="s">
        <v>47</v>
      </c>
      <c r="B1817" t="s">
        <v>48</v>
      </c>
      <c r="C1817">
        <v>1972</v>
      </c>
      <c r="D1817">
        <v>66.504000000000005</v>
      </c>
      <c r="E1817" t="str">
        <f t="shared" si="28"/>
        <v>[1972, 66.5],</v>
      </c>
    </row>
    <row r="1818" spans="1:5" hidden="1" x14ac:dyDescent="0.25">
      <c r="A1818" t="s">
        <v>47</v>
      </c>
      <c r="B1818" t="s">
        <v>48</v>
      </c>
      <c r="C1818">
        <v>1973</v>
      </c>
      <c r="D1818">
        <v>66.938999999999993</v>
      </c>
      <c r="E1818" t="str">
        <f t="shared" si="28"/>
        <v>[1973, 66.9],</v>
      </c>
    </row>
    <row r="1819" spans="1:5" hidden="1" x14ac:dyDescent="0.25">
      <c r="A1819" t="s">
        <v>47</v>
      </c>
      <c r="B1819" t="s">
        <v>48</v>
      </c>
      <c r="C1819">
        <v>1974</v>
      </c>
      <c r="D1819">
        <v>67.353999999999999</v>
      </c>
      <c r="E1819" t="str">
        <f t="shared" si="28"/>
        <v>[1974, 67.4],</v>
      </c>
    </row>
    <row r="1820" spans="1:5" hidden="1" x14ac:dyDescent="0.25">
      <c r="A1820" t="s">
        <v>47</v>
      </c>
      <c r="B1820" t="s">
        <v>48</v>
      </c>
      <c r="C1820">
        <v>1975</v>
      </c>
      <c r="D1820">
        <v>67.751000000000005</v>
      </c>
      <c r="E1820" t="str">
        <f t="shared" si="28"/>
        <v>[1975, 67.8],</v>
      </c>
    </row>
    <row r="1821" spans="1:5" hidden="1" x14ac:dyDescent="0.25">
      <c r="A1821" t="s">
        <v>47</v>
      </c>
      <c r="B1821" t="s">
        <v>48</v>
      </c>
      <c r="C1821">
        <v>1976</v>
      </c>
      <c r="D1821">
        <v>68.135000000000005</v>
      </c>
      <c r="E1821" t="str">
        <f t="shared" si="28"/>
        <v>[1976, 68.1],</v>
      </c>
    </row>
    <row r="1822" spans="1:5" hidden="1" x14ac:dyDescent="0.25">
      <c r="A1822" t="s">
        <v>47</v>
      </c>
      <c r="B1822" t="s">
        <v>48</v>
      </c>
      <c r="C1822">
        <v>1977</v>
      </c>
      <c r="D1822">
        <v>68.509</v>
      </c>
      <c r="E1822" t="str">
        <f t="shared" si="28"/>
        <v>[1977, 68.5],</v>
      </c>
    </row>
    <row r="1823" spans="1:5" hidden="1" x14ac:dyDescent="0.25">
      <c r="A1823" t="s">
        <v>47</v>
      </c>
      <c r="B1823" t="s">
        <v>48</v>
      </c>
      <c r="C1823">
        <v>1978</v>
      </c>
      <c r="D1823">
        <v>68.873999999999995</v>
      </c>
      <c r="E1823" t="str">
        <f t="shared" si="28"/>
        <v>[1978, 68.9],</v>
      </c>
    </row>
    <row r="1824" spans="1:5" hidden="1" x14ac:dyDescent="0.25">
      <c r="A1824" t="s">
        <v>47</v>
      </c>
      <c r="B1824" t="s">
        <v>48</v>
      </c>
      <c r="C1824">
        <v>1979</v>
      </c>
      <c r="D1824">
        <v>69.228999999999999</v>
      </c>
      <c r="E1824" t="str">
        <f t="shared" si="28"/>
        <v>[1979, 69.2],</v>
      </c>
    </row>
    <row r="1825" spans="1:5" hidden="1" x14ac:dyDescent="0.25">
      <c r="A1825" t="s">
        <v>47</v>
      </c>
      <c r="B1825" t="s">
        <v>48</v>
      </c>
      <c r="C1825">
        <v>1980</v>
      </c>
      <c r="D1825">
        <v>69.576999999999998</v>
      </c>
      <c r="E1825" t="str">
        <f t="shared" si="28"/>
        <v>[1980, 69.6],</v>
      </c>
    </row>
    <row r="1826" spans="1:5" hidden="1" x14ac:dyDescent="0.25">
      <c r="A1826" t="s">
        <v>47</v>
      </c>
      <c r="B1826" t="s">
        <v>48</v>
      </c>
      <c r="C1826">
        <v>1981</v>
      </c>
      <c r="D1826">
        <v>69.921000000000006</v>
      </c>
      <c r="E1826" t="str">
        <f t="shared" si="28"/>
        <v>[1981, 69.9],</v>
      </c>
    </row>
    <row r="1827" spans="1:5" hidden="1" x14ac:dyDescent="0.25">
      <c r="A1827" t="s">
        <v>47</v>
      </c>
      <c r="B1827" t="s">
        <v>48</v>
      </c>
      <c r="C1827">
        <v>1982</v>
      </c>
      <c r="D1827">
        <v>70.257000000000005</v>
      </c>
      <c r="E1827" t="str">
        <f t="shared" si="28"/>
        <v>[1982, 70.3],</v>
      </c>
    </row>
    <row r="1828" spans="1:5" hidden="1" x14ac:dyDescent="0.25">
      <c r="A1828" t="s">
        <v>47</v>
      </c>
      <c r="B1828" t="s">
        <v>48</v>
      </c>
      <c r="C1828">
        <v>1983</v>
      </c>
      <c r="D1828">
        <v>70.575000000000003</v>
      </c>
      <c r="E1828" t="str">
        <f t="shared" si="28"/>
        <v>[1983, 70.6],</v>
      </c>
    </row>
    <row r="1829" spans="1:5" hidden="1" x14ac:dyDescent="0.25">
      <c r="A1829" t="s">
        <v>47</v>
      </c>
      <c r="B1829" t="s">
        <v>48</v>
      </c>
      <c r="C1829">
        <v>1984</v>
      </c>
      <c r="D1829">
        <v>70.864999999999995</v>
      </c>
      <c r="E1829" t="str">
        <f t="shared" si="28"/>
        <v>[1984, 70.9],</v>
      </c>
    </row>
    <row r="1830" spans="1:5" hidden="1" x14ac:dyDescent="0.25">
      <c r="A1830" t="s">
        <v>47</v>
      </c>
      <c r="B1830" t="s">
        <v>48</v>
      </c>
      <c r="C1830">
        <v>1985</v>
      </c>
      <c r="D1830">
        <v>71.11</v>
      </c>
      <c r="E1830" t="str">
        <f t="shared" si="28"/>
        <v>[1985, 71.1],</v>
      </c>
    </row>
    <row r="1831" spans="1:5" hidden="1" x14ac:dyDescent="0.25">
      <c r="A1831" t="s">
        <v>47</v>
      </c>
      <c r="B1831" t="s">
        <v>48</v>
      </c>
      <c r="C1831">
        <v>1986</v>
      </c>
      <c r="D1831">
        <v>71.293999999999997</v>
      </c>
      <c r="E1831" t="str">
        <f t="shared" si="28"/>
        <v>[1986, 71.3],</v>
      </c>
    </row>
    <row r="1832" spans="1:5" hidden="1" x14ac:dyDescent="0.25">
      <c r="A1832" t="s">
        <v>47</v>
      </c>
      <c r="B1832" t="s">
        <v>48</v>
      </c>
      <c r="C1832">
        <v>1987</v>
      </c>
      <c r="D1832">
        <v>71.405000000000001</v>
      </c>
      <c r="E1832" t="str">
        <f t="shared" si="28"/>
        <v>[1987, 71.4],</v>
      </c>
    </row>
    <row r="1833" spans="1:5" hidden="1" x14ac:dyDescent="0.25">
      <c r="A1833" t="s">
        <v>47</v>
      </c>
      <c r="B1833" t="s">
        <v>48</v>
      </c>
      <c r="C1833">
        <v>1988</v>
      </c>
      <c r="D1833">
        <v>71.436999999999998</v>
      </c>
      <c r="E1833" t="str">
        <f t="shared" si="28"/>
        <v>[1988, 71.4],</v>
      </c>
    </row>
    <row r="1834" spans="1:5" hidden="1" x14ac:dyDescent="0.25">
      <c r="A1834" t="s">
        <v>47</v>
      </c>
      <c r="B1834" t="s">
        <v>48</v>
      </c>
      <c r="C1834">
        <v>1989</v>
      </c>
      <c r="D1834">
        <v>71.385999999999996</v>
      </c>
      <c r="E1834" t="str">
        <f t="shared" si="28"/>
        <v>[1989, 71.4],</v>
      </c>
    </row>
    <row r="1835" spans="1:5" hidden="1" x14ac:dyDescent="0.25">
      <c r="A1835" t="s">
        <v>47</v>
      </c>
      <c r="B1835" t="s">
        <v>48</v>
      </c>
      <c r="C1835">
        <v>1990</v>
      </c>
      <c r="D1835">
        <v>71.242000000000004</v>
      </c>
      <c r="E1835" t="str">
        <f t="shared" si="28"/>
        <v>[1990, 71.2],</v>
      </c>
    </row>
    <row r="1836" spans="1:5" hidden="1" x14ac:dyDescent="0.25">
      <c r="A1836" t="s">
        <v>47</v>
      </c>
      <c r="B1836" t="s">
        <v>48</v>
      </c>
      <c r="C1836">
        <v>1991</v>
      </c>
      <c r="D1836">
        <v>70.995999999999995</v>
      </c>
      <c r="E1836" t="str">
        <f t="shared" si="28"/>
        <v>[1991, 71],</v>
      </c>
    </row>
    <row r="1837" spans="1:5" hidden="1" x14ac:dyDescent="0.25">
      <c r="A1837" t="s">
        <v>47</v>
      </c>
      <c r="B1837" t="s">
        <v>48</v>
      </c>
      <c r="C1837">
        <v>1992</v>
      </c>
      <c r="D1837">
        <v>70.662000000000006</v>
      </c>
      <c r="E1837" t="str">
        <f t="shared" si="28"/>
        <v>[1992, 70.7],</v>
      </c>
    </row>
    <row r="1838" spans="1:5" hidden="1" x14ac:dyDescent="0.25">
      <c r="A1838" t="s">
        <v>47</v>
      </c>
      <c r="B1838" t="s">
        <v>48</v>
      </c>
      <c r="C1838">
        <v>1993</v>
      </c>
      <c r="D1838">
        <v>70.268000000000001</v>
      </c>
      <c r="E1838" t="str">
        <f t="shared" si="28"/>
        <v>[1993, 70.3],</v>
      </c>
    </row>
    <row r="1839" spans="1:5" hidden="1" x14ac:dyDescent="0.25">
      <c r="A1839" t="s">
        <v>47</v>
      </c>
      <c r="B1839" t="s">
        <v>48</v>
      </c>
      <c r="C1839">
        <v>1994</v>
      </c>
      <c r="D1839">
        <v>69.844999999999999</v>
      </c>
      <c r="E1839" t="str">
        <f t="shared" si="28"/>
        <v>[1994, 69.8],</v>
      </c>
    </row>
    <row r="1840" spans="1:5" hidden="1" x14ac:dyDescent="0.25">
      <c r="A1840" t="s">
        <v>47</v>
      </c>
      <c r="B1840" t="s">
        <v>48</v>
      </c>
      <c r="C1840">
        <v>1995</v>
      </c>
      <c r="D1840">
        <v>69.438999999999993</v>
      </c>
      <c r="E1840" t="str">
        <f t="shared" si="28"/>
        <v>[1995, 69.4],</v>
      </c>
    </row>
    <row r="1841" spans="1:5" hidden="1" x14ac:dyDescent="0.25">
      <c r="A1841" t="s">
        <v>47</v>
      </c>
      <c r="B1841" t="s">
        <v>48</v>
      </c>
      <c r="C1841">
        <v>1996</v>
      </c>
      <c r="D1841">
        <v>69.099999999999994</v>
      </c>
      <c r="E1841" t="str">
        <f t="shared" si="28"/>
        <v>[1996, 69.1],</v>
      </c>
    </row>
    <row r="1842" spans="1:5" hidden="1" x14ac:dyDescent="0.25">
      <c r="A1842" t="s">
        <v>47</v>
      </c>
      <c r="B1842" t="s">
        <v>48</v>
      </c>
      <c r="C1842">
        <v>1997</v>
      </c>
      <c r="D1842">
        <v>68.858000000000004</v>
      </c>
      <c r="E1842" t="str">
        <f t="shared" si="28"/>
        <v>[1997, 68.9],</v>
      </c>
    </row>
    <row r="1843" spans="1:5" hidden="1" x14ac:dyDescent="0.25">
      <c r="A1843" t="s">
        <v>47</v>
      </c>
      <c r="B1843" t="s">
        <v>48</v>
      </c>
      <c r="C1843">
        <v>1998</v>
      </c>
      <c r="D1843">
        <v>68.733999999999995</v>
      </c>
      <c r="E1843" t="str">
        <f t="shared" si="28"/>
        <v>[1998, 68.7],</v>
      </c>
    </row>
    <row r="1844" spans="1:5" hidden="1" x14ac:dyDescent="0.25">
      <c r="A1844" t="s">
        <v>47</v>
      </c>
      <c r="B1844" t="s">
        <v>48</v>
      </c>
      <c r="C1844">
        <v>1999</v>
      </c>
      <c r="D1844">
        <v>68.733999999999995</v>
      </c>
      <c r="E1844" t="str">
        <f t="shared" si="28"/>
        <v>[1999, 68.7],</v>
      </c>
    </row>
    <row r="1845" spans="1:5" hidden="1" x14ac:dyDescent="0.25">
      <c r="A1845" t="s">
        <v>47</v>
      </c>
      <c r="B1845" t="s">
        <v>48</v>
      </c>
      <c r="C1845">
        <v>2000</v>
      </c>
      <c r="D1845">
        <v>68.846999999999994</v>
      </c>
      <c r="E1845" t="str">
        <f t="shared" si="28"/>
        <v>[2000, 68.8],</v>
      </c>
    </row>
    <row r="1846" spans="1:5" hidden="1" x14ac:dyDescent="0.25">
      <c r="A1846" t="s">
        <v>47</v>
      </c>
      <c r="B1846" t="s">
        <v>48</v>
      </c>
      <c r="C1846">
        <v>2001</v>
      </c>
      <c r="D1846">
        <v>69.040000000000006</v>
      </c>
      <c r="E1846" t="str">
        <f t="shared" si="28"/>
        <v>[2001, 69],</v>
      </c>
    </row>
    <row r="1847" spans="1:5" hidden="1" x14ac:dyDescent="0.25">
      <c r="A1847" t="s">
        <v>47</v>
      </c>
      <c r="B1847" t="s">
        <v>48</v>
      </c>
      <c r="C1847">
        <v>2002</v>
      </c>
      <c r="D1847">
        <v>69.272000000000006</v>
      </c>
      <c r="E1847" t="str">
        <f t="shared" si="28"/>
        <v>[2002, 69.3],</v>
      </c>
    </row>
    <row r="1848" spans="1:5" hidden="1" x14ac:dyDescent="0.25">
      <c r="A1848" t="s">
        <v>47</v>
      </c>
      <c r="B1848" t="s">
        <v>48</v>
      </c>
      <c r="C1848">
        <v>2003</v>
      </c>
      <c r="D1848">
        <v>69.510999999999996</v>
      </c>
      <c r="E1848" t="str">
        <f t="shared" si="28"/>
        <v>[2003, 69.5],</v>
      </c>
    </row>
    <row r="1849" spans="1:5" hidden="1" x14ac:dyDescent="0.25">
      <c r="A1849" t="s">
        <v>47</v>
      </c>
      <c r="B1849" t="s">
        <v>48</v>
      </c>
      <c r="C1849">
        <v>2004</v>
      </c>
      <c r="D1849">
        <v>69.748999999999995</v>
      </c>
      <c r="E1849" t="str">
        <f t="shared" si="28"/>
        <v>[2004, 69.7],</v>
      </c>
    </row>
    <row r="1850" spans="1:5" hidden="1" x14ac:dyDescent="0.25">
      <c r="A1850" t="s">
        <v>47</v>
      </c>
      <c r="B1850" t="s">
        <v>48</v>
      </c>
      <c r="C1850">
        <v>2005</v>
      </c>
      <c r="D1850">
        <v>69.998000000000005</v>
      </c>
      <c r="E1850" t="str">
        <f t="shared" si="28"/>
        <v>[2005, 70],</v>
      </c>
    </row>
    <row r="1851" spans="1:5" hidden="1" x14ac:dyDescent="0.25">
      <c r="A1851" t="s">
        <v>47</v>
      </c>
      <c r="B1851" t="s">
        <v>48</v>
      </c>
      <c r="C1851">
        <v>2006</v>
      </c>
      <c r="D1851">
        <v>70.286000000000001</v>
      </c>
      <c r="E1851" t="str">
        <f t="shared" si="28"/>
        <v>[2006, 70.3],</v>
      </c>
    </row>
    <row r="1852" spans="1:5" hidden="1" x14ac:dyDescent="0.25">
      <c r="A1852" t="s">
        <v>47</v>
      </c>
      <c r="B1852" t="s">
        <v>48</v>
      </c>
      <c r="C1852">
        <v>2007</v>
      </c>
      <c r="D1852">
        <v>70.635999999999996</v>
      </c>
      <c r="E1852" t="str">
        <f t="shared" si="28"/>
        <v>[2007, 70.6],</v>
      </c>
    </row>
    <row r="1853" spans="1:5" hidden="1" x14ac:dyDescent="0.25">
      <c r="A1853" t="s">
        <v>47</v>
      </c>
      <c r="B1853" t="s">
        <v>48</v>
      </c>
      <c r="C1853">
        <v>2008</v>
      </c>
      <c r="D1853">
        <v>71.058999999999997</v>
      </c>
      <c r="E1853" t="str">
        <f t="shared" si="28"/>
        <v>[2008, 71.1],</v>
      </c>
    </row>
    <row r="1854" spans="1:5" hidden="1" x14ac:dyDescent="0.25">
      <c r="A1854" t="s">
        <v>47</v>
      </c>
      <c r="B1854" t="s">
        <v>48</v>
      </c>
      <c r="C1854">
        <v>2009</v>
      </c>
      <c r="D1854">
        <v>71.540999999999997</v>
      </c>
      <c r="E1854" t="str">
        <f t="shared" si="28"/>
        <v>[2009, 71.5],</v>
      </c>
    </row>
    <row r="1855" spans="1:5" hidden="1" x14ac:dyDescent="0.25">
      <c r="A1855" t="s">
        <v>47</v>
      </c>
      <c r="B1855" t="s">
        <v>48</v>
      </c>
      <c r="C1855">
        <v>2010</v>
      </c>
      <c r="D1855">
        <v>72.057000000000002</v>
      </c>
      <c r="E1855" t="str">
        <f t="shared" si="28"/>
        <v>[2010, 72.1],</v>
      </c>
    </row>
    <row r="1856" spans="1:5" hidden="1" x14ac:dyDescent="0.25">
      <c r="A1856" t="s">
        <v>47</v>
      </c>
      <c r="B1856" t="s">
        <v>48</v>
      </c>
      <c r="C1856">
        <v>2011</v>
      </c>
      <c r="D1856">
        <v>72.569999999999993</v>
      </c>
      <c r="E1856" t="str">
        <f t="shared" si="28"/>
        <v>[2011, 72.6],</v>
      </c>
    </row>
    <row r="1857" spans="1:5" hidden="1" x14ac:dyDescent="0.25">
      <c r="A1857" t="s">
        <v>47</v>
      </c>
      <c r="B1857" t="s">
        <v>48</v>
      </c>
      <c r="C1857">
        <v>2012</v>
      </c>
      <c r="D1857">
        <v>73.043999999999997</v>
      </c>
      <c r="E1857" t="str">
        <f t="shared" si="28"/>
        <v>[2012, 73],</v>
      </c>
    </row>
    <row r="1858" spans="1:5" hidden="1" x14ac:dyDescent="0.25">
      <c r="A1858" t="s">
        <v>47</v>
      </c>
      <c r="B1858" t="s">
        <v>48</v>
      </c>
      <c r="C1858">
        <v>2013</v>
      </c>
      <c r="D1858">
        <v>73.451999999999998</v>
      </c>
      <c r="E1858" t="str">
        <f t="shared" si="28"/>
        <v>[2013, 73.5],</v>
      </c>
    </row>
    <row r="1859" spans="1:5" hidden="1" x14ac:dyDescent="0.25">
      <c r="A1859" t="s">
        <v>47</v>
      </c>
      <c r="B1859" t="s">
        <v>48</v>
      </c>
      <c r="C1859">
        <v>2014</v>
      </c>
      <c r="D1859">
        <v>73.781999999999996</v>
      </c>
      <c r="E1859" t="str">
        <f t="shared" ref="E1859:E1922" si="29">_xlfn.CONCAT("[", C1859, ", ", ROUND(D1859, 1),"],")</f>
        <v>[2014, 73.8],</v>
      </c>
    </row>
    <row r="1860" spans="1:5" hidden="1" x14ac:dyDescent="0.25">
      <c r="A1860" t="s">
        <v>47</v>
      </c>
      <c r="B1860" t="s">
        <v>48</v>
      </c>
      <c r="C1860">
        <v>2015</v>
      </c>
      <c r="D1860">
        <v>74.034000000000006</v>
      </c>
      <c r="E1860" t="str">
        <f t="shared" si="29"/>
        <v>[2015, 74],</v>
      </c>
    </row>
    <row r="1861" spans="1:5" hidden="1" x14ac:dyDescent="0.25">
      <c r="A1861" t="s">
        <v>47</v>
      </c>
      <c r="B1861" t="s">
        <v>48</v>
      </c>
      <c r="C1861">
        <v>2016</v>
      </c>
      <c r="D1861">
        <v>74.218999999999994</v>
      </c>
      <c r="E1861" t="str">
        <f t="shared" si="29"/>
        <v>[2016, 74.2],</v>
      </c>
    </row>
    <row r="1862" spans="1:5" hidden="1" x14ac:dyDescent="0.25">
      <c r="A1862" t="s">
        <v>47</v>
      </c>
      <c r="B1862" t="s">
        <v>48</v>
      </c>
      <c r="C1862">
        <v>2017</v>
      </c>
      <c r="D1862">
        <v>74.364999999999995</v>
      </c>
      <c r="E1862" t="str">
        <f t="shared" si="29"/>
        <v>[2017, 74.4],</v>
      </c>
    </row>
    <row r="1863" spans="1:5" hidden="1" x14ac:dyDescent="0.25">
      <c r="A1863" t="s">
        <v>47</v>
      </c>
      <c r="B1863" t="s">
        <v>48</v>
      </c>
      <c r="C1863">
        <v>2018</v>
      </c>
      <c r="D1863">
        <v>74.495999999999995</v>
      </c>
      <c r="E1863" t="str">
        <f t="shared" si="29"/>
        <v>[2018, 74.5],</v>
      </c>
    </row>
    <row r="1864" spans="1:5" hidden="1" x14ac:dyDescent="0.25">
      <c r="A1864" t="s">
        <v>47</v>
      </c>
      <c r="B1864" t="s">
        <v>48</v>
      </c>
      <c r="C1864">
        <v>2019</v>
      </c>
      <c r="D1864">
        <v>74.623000000000005</v>
      </c>
      <c r="E1864" t="str">
        <f t="shared" si="29"/>
        <v>[2019, 74.6],</v>
      </c>
    </row>
    <row r="1865" spans="1:5" hidden="1" x14ac:dyDescent="0.25">
      <c r="A1865" t="s">
        <v>49</v>
      </c>
      <c r="B1865" t="s">
        <v>50</v>
      </c>
      <c r="C1865">
        <v>1950</v>
      </c>
      <c r="D1865">
        <v>32.698</v>
      </c>
      <c r="E1865" t="str">
        <f t="shared" si="29"/>
        <v>[1950, 32.7],</v>
      </c>
    </row>
    <row r="1866" spans="1:5" hidden="1" x14ac:dyDescent="0.25">
      <c r="A1866" t="s">
        <v>49</v>
      </c>
      <c r="B1866" t="s">
        <v>50</v>
      </c>
      <c r="C1866">
        <v>1951</v>
      </c>
      <c r="D1866">
        <v>32.956000000000003</v>
      </c>
      <c r="E1866" t="str">
        <f t="shared" si="29"/>
        <v>[1951, 33],</v>
      </c>
    </row>
    <row r="1867" spans="1:5" hidden="1" x14ac:dyDescent="0.25">
      <c r="A1867" t="s">
        <v>49</v>
      </c>
      <c r="B1867" t="s">
        <v>50</v>
      </c>
      <c r="C1867">
        <v>1952</v>
      </c>
      <c r="D1867">
        <v>33.466999999999999</v>
      </c>
      <c r="E1867" t="str">
        <f t="shared" si="29"/>
        <v>[1952, 33.5],</v>
      </c>
    </row>
    <row r="1868" spans="1:5" hidden="1" x14ac:dyDescent="0.25">
      <c r="A1868" t="s">
        <v>49</v>
      </c>
      <c r="B1868" t="s">
        <v>50</v>
      </c>
      <c r="C1868">
        <v>1953</v>
      </c>
      <c r="D1868">
        <v>33.97</v>
      </c>
      <c r="E1868" t="str">
        <f t="shared" si="29"/>
        <v>[1953, 34],</v>
      </c>
    </row>
    <row r="1869" spans="1:5" hidden="1" x14ac:dyDescent="0.25">
      <c r="A1869" t="s">
        <v>49</v>
      </c>
      <c r="B1869" t="s">
        <v>50</v>
      </c>
      <c r="C1869">
        <v>1954</v>
      </c>
      <c r="D1869">
        <v>34.463999999999999</v>
      </c>
      <c r="E1869" t="str">
        <f t="shared" si="29"/>
        <v>[1954, 34.5],</v>
      </c>
    </row>
    <row r="1870" spans="1:5" hidden="1" x14ac:dyDescent="0.25">
      <c r="A1870" t="s">
        <v>49</v>
      </c>
      <c r="B1870" t="s">
        <v>50</v>
      </c>
      <c r="C1870">
        <v>1955</v>
      </c>
      <c r="D1870">
        <v>34.948999999999998</v>
      </c>
      <c r="E1870" t="str">
        <f t="shared" si="29"/>
        <v>[1955, 34.9],</v>
      </c>
    </row>
    <row r="1871" spans="1:5" hidden="1" x14ac:dyDescent="0.25">
      <c r="A1871" t="s">
        <v>49</v>
      </c>
      <c r="B1871" t="s">
        <v>50</v>
      </c>
      <c r="C1871">
        <v>1956</v>
      </c>
      <c r="D1871">
        <v>35.426000000000002</v>
      </c>
      <c r="E1871" t="str">
        <f t="shared" si="29"/>
        <v>[1956, 35.4],</v>
      </c>
    </row>
    <row r="1872" spans="1:5" hidden="1" x14ac:dyDescent="0.25">
      <c r="A1872" t="s">
        <v>49</v>
      </c>
      <c r="B1872" t="s">
        <v>50</v>
      </c>
      <c r="C1872">
        <v>1957</v>
      </c>
      <c r="D1872">
        <v>35.895000000000003</v>
      </c>
      <c r="E1872" t="str">
        <f t="shared" si="29"/>
        <v>[1957, 35.9],</v>
      </c>
    </row>
    <row r="1873" spans="1:5" hidden="1" x14ac:dyDescent="0.25">
      <c r="A1873" t="s">
        <v>49</v>
      </c>
      <c r="B1873" t="s">
        <v>50</v>
      </c>
      <c r="C1873">
        <v>1958</v>
      </c>
      <c r="D1873">
        <v>36.356999999999999</v>
      </c>
      <c r="E1873" t="str">
        <f t="shared" si="29"/>
        <v>[1958, 36.4],</v>
      </c>
    </row>
    <row r="1874" spans="1:5" hidden="1" x14ac:dyDescent="0.25">
      <c r="A1874" t="s">
        <v>49</v>
      </c>
      <c r="B1874" t="s">
        <v>50</v>
      </c>
      <c r="C1874">
        <v>1959</v>
      </c>
      <c r="D1874">
        <v>36.814999999999998</v>
      </c>
      <c r="E1874" t="str">
        <f t="shared" si="29"/>
        <v>[1959, 36.8],</v>
      </c>
    </row>
    <row r="1875" spans="1:5" hidden="1" x14ac:dyDescent="0.25">
      <c r="A1875" t="s">
        <v>49</v>
      </c>
      <c r="B1875" t="s">
        <v>50</v>
      </c>
      <c r="C1875">
        <v>1960</v>
      </c>
      <c r="D1875">
        <v>37.271000000000001</v>
      </c>
      <c r="E1875" t="str">
        <f t="shared" si="29"/>
        <v>[1960, 37.3],</v>
      </c>
    </row>
    <row r="1876" spans="1:5" hidden="1" x14ac:dyDescent="0.25">
      <c r="A1876" t="s">
        <v>49</v>
      </c>
      <c r="B1876" t="s">
        <v>50</v>
      </c>
      <c r="C1876">
        <v>1961</v>
      </c>
      <c r="D1876">
        <v>37.726999999999997</v>
      </c>
      <c r="E1876" t="str">
        <f t="shared" si="29"/>
        <v>[1961, 37.7],</v>
      </c>
    </row>
    <row r="1877" spans="1:5" hidden="1" x14ac:dyDescent="0.25">
      <c r="A1877" t="s">
        <v>49</v>
      </c>
      <c r="B1877" t="s">
        <v>50</v>
      </c>
      <c r="C1877">
        <v>1962</v>
      </c>
      <c r="D1877">
        <v>38.188000000000002</v>
      </c>
      <c r="E1877" t="str">
        <f t="shared" si="29"/>
        <v>[1962, 38.2],</v>
      </c>
    </row>
    <row r="1878" spans="1:5" hidden="1" x14ac:dyDescent="0.25">
      <c r="A1878" t="s">
        <v>49</v>
      </c>
      <c r="B1878" t="s">
        <v>50</v>
      </c>
      <c r="C1878">
        <v>1963</v>
      </c>
      <c r="D1878">
        <v>38.655000000000001</v>
      </c>
      <c r="E1878" t="str">
        <f t="shared" si="29"/>
        <v>[1963, 38.7],</v>
      </c>
    </row>
    <row r="1879" spans="1:5" hidden="1" x14ac:dyDescent="0.25">
      <c r="A1879" t="s">
        <v>49</v>
      </c>
      <c r="B1879" t="s">
        <v>50</v>
      </c>
      <c r="C1879">
        <v>1964</v>
      </c>
      <c r="D1879">
        <v>39.130000000000003</v>
      </c>
      <c r="E1879" t="str">
        <f t="shared" si="29"/>
        <v>[1964, 39.1],</v>
      </c>
    </row>
    <row r="1880" spans="1:5" hidden="1" x14ac:dyDescent="0.25">
      <c r="A1880" t="s">
        <v>49</v>
      </c>
      <c r="B1880" t="s">
        <v>50</v>
      </c>
      <c r="C1880">
        <v>1965</v>
      </c>
      <c r="D1880">
        <v>39.615000000000002</v>
      </c>
      <c r="E1880" t="str">
        <f t="shared" si="29"/>
        <v>[1965, 39.6],</v>
      </c>
    </row>
    <row r="1881" spans="1:5" hidden="1" x14ac:dyDescent="0.25">
      <c r="A1881" t="s">
        <v>49</v>
      </c>
      <c r="B1881" t="s">
        <v>50</v>
      </c>
      <c r="C1881">
        <v>1966</v>
      </c>
      <c r="D1881">
        <v>40.109000000000002</v>
      </c>
      <c r="E1881" t="str">
        <f t="shared" si="29"/>
        <v>[1966, 40.1],</v>
      </c>
    </row>
    <row r="1882" spans="1:5" hidden="1" x14ac:dyDescent="0.25">
      <c r="A1882" t="s">
        <v>49</v>
      </c>
      <c r="B1882" t="s">
        <v>50</v>
      </c>
      <c r="C1882">
        <v>1967</v>
      </c>
      <c r="D1882">
        <v>40.61</v>
      </c>
      <c r="E1882" t="str">
        <f t="shared" si="29"/>
        <v>[1967, 40.6],</v>
      </c>
    </row>
    <row r="1883" spans="1:5" hidden="1" x14ac:dyDescent="0.25">
      <c r="A1883" t="s">
        <v>49</v>
      </c>
      <c r="B1883" t="s">
        <v>50</v>
      </c>
      <c r="C1883">
        <v>1968</v>
      </c>
      <c r="D1883">
        <v>41.116999999999997</v>
      </c>
      <c r="E1883" t="str">
        <f t="shared" si="29"/>
        <v>[1968, 41.1],</v>
      </c>
    </row>
    <row r="1884" spans="1:5" hidden="1" x14ac:dyDescent="0.25">
      <c r="A1884" t="s">
        <v>49</v>
      </c>
      <c r="B1884" t="s">
        <v>50</v>
      </c>
      <c r="C1884">
        <v>1969</v>
      </c>
      <c r="D1884">
        <v>41.63</v>
      </c>
      <c r="E1884" t="str">
        <f t="shared" si="29"/>
        <v>[1969, 41.6],</v>
      </c>
    </row>
    <row r="1885" spans="1:5" hidden="1" x14ac:dyDescent="0.25">
      <c r="A1885" t="s">
        <v>49</v>
      </c>
      <c r="B1885" t="s">
        <v>50</v>
      </c>
      <c r="C1885">
        <v>1970</v>
      </c>
      <c r="D1885">
        <v>42.152000000000001</v>
      </c>
      <c r="E1885" t="str">
        <f t="shared" si="29"/>
        <v>[1970, 42.2],</v>
      </c>
    </row>
    <row r="1886" spans="1:5" hidden="1" x14ac:dyDescent="0.25">
      <c r="A1886" t="s">
        <v>49</v>
      </c>
      <c r="B1886" t="s">
        <v>50</v>
      </c>
      <c r="C1886">
        <v>1971</v>
      </c>
      <c r="D1886">
        <v>42.683999999999997</v>
      </c>
      <c r="E1886" t="str">
        <f t="shared" si="29"/>
        <v>[1971, 42.7],</v>
      </c>
    </row>
    <row r="1887" spans="1:5" hidden="1" x14ac:dyDescent="0.25">
      <c r="A1887" t="s">
        <v>49</v>
      </c>
      <c r="B1887" t="s">
        <v>50</v>
      </c>
      <c r="C1887">
        <v>1972</v>
      </c>
      <c r="D1887">
        <v>43.228999999999999</v>
      </c>
      <c r="E1887" t="str">
        <f t="shared" si="29"/>
        <v>[1972, 43.2],</v>
      </c>
    </row>
    <row r="1888" spans="1:5" hidden="1" x14ac:dyDescent="0.25">
      <c r="A1888" t="s">
        <v>49</v>
      </c>
      <c r="B1888" t="s">
        <v>50</v>
      </c>
      <c r="C1888">
        <v>1973</v>
      </c>
      <c r="D1888">
        <v>43.780999999999999</v>
      </c>
      <c r="E1888" t="str">
        <f t="shared" si="29"/>
        <v>[1973, 43.8],</v>
      </c>
    </row>
    <row r="1889" spans="1:5" hidden="1" x14ac:dyDescent="0.25">
      <c r="A1889" t="s">
        <v>49</v>
      </c>
      <c r="B1889" t="s">
        <v>50</v>
      </c>
      <c r="C1889">
        <v>1974</v>
      </c>
      <c r="D1889">
        <v>44.337000000000003</v>
      </c>
      <c r="E1889" t="str">
        <f t="shared" si="29"/>
        <v>[1974, 44.3],</v>
      </c>
    </row>
    <row r="1890" spans="1:5" hidden="1" x14ac:dyDescent="0.25">
      <c r="A1890" t="s">
        <v>49</v>
      </c>
      <c r="B1890" t="s">
        <v>50</v>
      </c>
      <c r="C1890">
        <v>1975</v>
      </c>
      <c r="D1890">
        <v>44.881999999999998</v>
      </c>
      <c r="E1890" t="str">
        <f t="shared" si="29"/>
        <v>[1975, 44.9],</v>
      </c>
    </row>
    <row r="1891" spans="1:5" hidden="1" x14ac:dyDescent="0.25">
      <c r="A1891" t="s">
        <v>49</v>
      </c>
      <c r="B1891" t="s">
        <v>50</v>
      </c>
      <c r="C1891">
        <v>1976</v>
      </c>
      <c r="D1891">
        <v>45.399000000000001</v>
      </c>
      <c r="E1891" t="str">
        <f t="shared" si="29"/>
        <v>[1976, 45.4],</v>
      </c>
    </row>
    <row r="1892" spans="1:5" hidden="1" x14ac:dyDescent="0.25">
      <c r="A1892" t="s">
        <v>49</v>
      </c>
      <c r="B1892" t="s">
        <v>50</v>
      </c>
      <c r="C1892">
        <v>1977</v>
      </c>
      <c r="D1892">
        <v>45.883000000000003</v>
      </c>
      <c r="E1892" t="str">
        <f t="shared" si="29"/>
        <v>[1977, 45.9],</v>
      </c>
    </row>
    <row r="1893" spans="1:5" hidden="1" x14ac:dyDescent="0.25">
      <c r="A1893" t="s">
        <v>49</v>
      </c>
      <c r="B1893" t="s">
        <v>50</v>
      </c>
      <c r="C1893">
        <v>1978</v>
      </c>
      <c r="D1893">
        <v>46.335000000000001</v>
      </c>
      <c r="E1893" t="str">
        <f t="shared" si="29"/>
        <v>[1978, 46.3],</v>
      </c>
    </row>
    <row r="1894" spans="1:5" hidden="1" x14ac:dyDescent="0.25">
      <c r="A1894" t="s">
        <v>49</v>
      </c>
      <c r="B1894" t="s">
        <v>50</v>
      </c>
      <c r="C1894">
        <v>1979</v>
      </c>
      <c r="D1894">
        <v>46.764000000000003</v>
      </c>
      <c r="E1894" t="str">
        <f t="shared" si="29"/>
        <v>[1979, 46.8],</v>
      </c>
    </row>
    <row r="1895" spans="1:5" hidden="1" x14ac:dyDescent="0.25">
      <c r="A1895" t="s">
        <v>49</v>
      </c>
      <c r="B1895" t="s">
        <v>50</v>
      </c>
      <c r="C1895">
        <v>1980</v>
      </c>
      <c r="D1895">
        <v>47.19</v>
      </c>
      <c r="E1895" t="str">
        <f t="shared" si="29"/>
        <v>[1980, 47.2],</v>
      </c>
    </row>
    <row r="1896" spans="1:5" hidden="1" x14ac:dyDescent="0.25">
      <c r="A1896" t="s">
        <v>49</v>
      </c>
      <c r="B1896" t="s">
        <v>50</v>
      </c>
      <c r="C1896">
        <v>1981</v>
      </c>
      <c r="D1896">
        <v>47.643000000000001</v>
      </c>
      <c r="E1896" t="str">
        <f t="shared" si="29"/>
        <v>[1981, 47.6],</v>
      </c>
    </row>
    <row r="1897" spans="1:5" hidden="1" x14ac:dyDescent="0.25">
      <c r="A1897" t="s">
        <v>49</v>
      </c>
      <c r="B1897" t="s">
        <v>50</v>
      </c>
      <c r="C1897">
        <v>1982</v>
      </c>
      <c r="D1897">
        <v>48.145000000000003</v>
      </c>
      <c r="E1897" t="str">
        <f t="shared" si="29"/>
        <v>[1982, 48.1],</v>
      </c>
    </row>
    <row r="1898" spans="1:5" hidden="1" x14ac:dyDescent="0.25">
      <c r="A1898" t="s">
        <v>49</v>
      </c>
      <c r="B1898" t="s">
        <v>50</v>
      </c>
      <c r="C1898">
        <v>1983</v>
      </c>
      <c r="D1898">
        <v>48.71</v>
      </c>
      <c r="E1898" t="str">
        <f t="shared" si="29"/>
        <v>[1983, 48.7],</v>
      </c>
    </row>
    <row r="1899" spans="1:5" hidden="1" x14ac:dyDescent="0.25">
      <c r="A1899" t="s">
        <v>49</v>
      </c>
      <c r="B1899" t="s">
        <v>50</v>
      </c>
      <c r="C1899">
        <v>1984</v>
      </c>
      <c r="D1899">
        <v>49.338999999999999</v>
      </c>
      <c r="E1899" t="str">
        <f t="shared" si="29"/>
        <v>[1984, 49.3],</v>
      </c>
    </row>
    <row r="1900" spans="1:5" hidden="1" x14ac:dyDescent="0.25">
      <c r="A1900" t="s">
        <v>49</v>
      </c>
      <c r="B1900" t="s">
        <v>50</v>
      </c>
      <c r="C1900">
        <v>1985</v>
      </c>
      <c r="D1900">
        <v>50.033999999999999</v>
      </c>
      <c r="E1900" t="str">
        <f t="shared" si="29"/>
        <v>[1985, 50],</v>
      </c>
    </row>
    <row r="1901" spans="1:5" hidden="1" x14ac:dyDescent="0.25">
      <c r="A1901" t="s">
        <v>49</v>
      </c>
      <c r="B1901" t="s">
        <v>50</v>
      </c>
      <c r="C1901">
        <v>1986</v>
      </c>
      <c r="D1901">
        <v>50.79</v>
      </c>
      <c r="E1901" t="str">
        <f t="shared" si="29"/>
        <v>[1986, 50.8],</v>
      </c>
    </row>
    <row r="1902" spans="1:5" hidden="1" x14ac:dyDescent="0.25">
      <c r="A1902" t="s">
        <v>49</v>
      </c>
      <c r="B1902" t="s">
        <v>50</v>
      </c>
      <c r="C1902">
        <v>1987</v>
      </c>
      <c r="D1902">
        <v>51.581000000000003</v>
      </c>
      <c r="E1902" t="str">
        <f t="shared" si="29"/>
        <v>[1987, 51.6],</v>
      </c>
    </row>
    <row r="1903" spans="1:5" hidden="1" x14ac:dyDescent="0.25">
      <c r="A1903" t="s">
        <v>49</v>
      </c>
      <c r="B1903" t="s">
        <v>50</v>
      </c>
      <c r="C1903">
        <v>1988</v>
      </c>
      <c r="D1903">
        <v>52.372</v>
      </c>
      <c r="E1903" t="str">
        <f t="shared" si="29"/>
        <v>[1988, 52.4],</v>
      </c>
    </row>
    <row r="1904" spans="1:5" hidden="1" x14ac:dyDescent="0.25">
      <c r="A1904" t="s">
        <v>49</v>
      </c>
      <c r="B1904" t="s">
        <v>50</v>
      </c>
      <c r="C1904">
        <v>1989</v>
      </c>
      <c r="D1904">
        <v>53.131999999999998</v>
      </c>
      <c r="E1904" t="str">
        <f t="shared" si="29"/>
        <v>[1989, 53.1],</v>
      </c>
    </row>
    <row r="1905" spans="1:5" hidden="1" x14ac:dyDescent="0.25">
      <c r="A1905" t="s">
        <v>49</v>
      </c>
      <c r="B1905" t="s">
        <v>50</v>
      </c>
      <c r="C1905">
        <v>1990</v>
      </c>
      <c r="D1905">
        <v>53.811999999999998</v>
      </c>
      <c r="E1905" t="str">
        <f t="shared" si="29"/>
        <v>[1990, 53.8],</v>
      </c>
    </row>
    <row r="1906" spans="1:5" hidden="1" x14ac:dyDescent="0.25">
      <c r="A1906" t="s">
        <v>49</v>
      </c>
      <c r="B1906" t="s">
        <v>50</v>
      </c>
      <c r="C1906">
        <v>1991</v>
      </c>
      <c r="D1906">
        <v>54.366</v>
      </c>
      <c r="E1906" t="str">
        <f t="shared" si="29"/>
        <v>[1991, 54.4],</v>
      </c>
    </row>
    <row r="1907" spans="1:5" hidden="1" x14ac:dyDescent="0.25">
      <c r="A1907" t="s">
        <v>49</v>
      </c>
      <c r="B1907" t="s">
        <v>50</v>
      </c>
      <c r="C1907">
        <v>1992</v>
      </c>
      <c r="D1907">
        <v>54.776000000000003</v>
      </c>
      <c r="E1907" t="str">
        <f t="shared" si="29"/>
        <v>[1992, 54.8],</v>
      </c>
    </row>
    <row r="1908" spans="1:5" hidden="1" x14ac:dyDescent="0.25">
      <c r="A1908" t="s">
        <v>49</v>
      </c>
      <c r="B1908" t="s">
        <v>50</v>
      </c>
      <c r="C1908">
        <v>1993</v>
      </c>
      <c r="D1908">
        <v>55.042000000000002</v>
      </c>
      <c r="E1908" t="str">
        <f t="shared" si="29"/>
        <v>[1993, 55],</v>
      </c>
    </row>
    <row r="1909" spans="1:5" hidden="1" x14ac:dyDescent="0.25">
      <c r="A1909" t="s">
        <v>49</v>
      </c>
      <c r="B1909" t="s">
        <v>50</v>
      </c>
      <c r="C1909">
        <v>1994</v>
      </c>
      <c r="D1909">
        <v>55.173999999999999</v>
      </c>
      <c r="E1909" t="str">
        <f t="shared" si="29"/>
        <v>[1994, 55.2],</v>
      </c>
    </row>
    <row r="1910" spans="1:5" hidden="1" x14ac:dyDescent="0.25">
      <c r="A1910" t="s">
        <v>49</v>
      </c>
      <c r="B1910" t="s">
        <v>50</v>
      </c>
      <c r="C1910">
        <v>1995</v>
      </c>
      <c r="D1910">
        <v>55.203000000000003</v>
      </c>
      <c r="E1910" t="str">
        <f t="shared" si="29"/>
        <v>[1995, 55.2],</v>
      </c>
    </row>
    <row r="1911" spans="1:5" hidden="1" x14ac:dyDescent="0.25">
      <c r="A1911" t="s">
        <v>49</v>
      </c>
      <c r="B1911" t="s">
        <v>50</v>
      </c>
      <c r="C1911">
        <v>1996</v>
      </c>
      <c r="D1911">
        <v>55.17</v>
      </c>
      <c r="E1911" t="str">
        <f t="shared" si="29"/>
        <v>[1996, 55.2],</v>
      </c>
    </row>
    <row r="1912" spans="1:5" hidden="1" x14ac:dyDescent="0.25">
      <c r="A1912" t="s">
        <v>49</v>
      </c>
      <c r="B1912" t="s">
        <v>50</v>
      </c>
      <c r="C1912">
        <v>1997</v>
      </c>
      <c r="D1912">
        <v>55.133000000000003</v>
      </c>
      <c r="E1912" t="str">
        <f t="shared" si="29"/>
        <v>[1997, 55.1],</v>
      </c>
    </row>
    <row r="1913" spans="1:5" hidden="1" x14ac:dyDescent="0.25">
      <c r="A1913" t="s">
        <v>49</v>
      </c>
      <c r="B1913" t="s">
        <v>50</v>
      </c>
      <c r="C1913">
        <v>1998</v>
      </c>
      <c r="D1913">
        <v>55.139000000000003</v>
      </c>
      <c r="E1913" t="str">
        <f t="shared" si="29"/>
        <v>[1998, 55.1],</v>
      </c>
    </row>
    <row r="1914" spans="1:5" hidden="1" x14ac:dyDescent="0.25">
      <c r="A1914" t="s">
        <v>49</v>
      </c>
      <c r="B1914" t="s">
        <v>50</v>
      </c>
      <c r="C1914">
        <v>1999</v>
      </c>
      <c r="D1914">
        <v>55.218000000000004</v>
      </c>
      <c r="E1914" t="str">
        <f t="shared" si="29"/>
        <v>[1999, 55.2],</v>
      </c>
    </row>
    <row r="1915" spans="1:5" hidden="1" x14ac:dyDescent="0.25">
      <c r="A1915" t="s">
        <v>49</v>
      </c>
      <c r="B1915" t="s">
        <v>50</v>
      </c>
      <c r="C1915">
        <v>2000</v>
      </c>
      <c r="D1915">
        <v>55.390999999999998</v>
      </c>
      <c r="E1915" t="str">
        <f t="shared" si="29"/>
        <v>[2000, 55.4],</v>
      </c>
    </row>
    <row r="1916" spans="1:5" hidden="1" x14ac:dyDescent="0.25">
      <c r="A1916" t="s">
        <v>49</v>
      </c>
      <c r="B1916" t="s">
        <v>50</v>
      </c>
      <c r="C1916">
        <v>2001</v>
      </c>
      <c r="D1916">
        <v>55.667999999999999</v>
      </c>
      <c r="E1916" t="str">
        <f t="shared" si="29"/>
        <v>[2001, 55.7],</v>
      </c>
    </row>
    <row r="1917" spans="1:5" hidden="1" x14ac:dyDescent="0.25">
      <c r="A1917" t="s">
        <v>49</v>
      </c>
      <c r="B1917" t="s">
        <v>50</v>
      </c>
      <c r="C1917">
        <v>2002</v>
      </c>
      <c r="D1917">
        <v>56.024999999999999</v>
      </c>
      <c r="E1917" t="str">
        <f t="shared" si="29"/>
        <v>[2002, 56],</v>
      </c>
    </row>
    <row r="1918" spans="1:5" hidden="1" x14ac:dyDescent="0.25">
      <c r="A1918" t="s">
        <v>49</v>
      </c>
      <c r="B1918" t="s">
        <v>50</v>
      </c>
      <c r="C1918">
        <v>2003</v>
      </c>
      <c r="D1918">
        <v>56.436</v>
      </c>
      <c r="E1918" t="str">
        <f t="shared" si="29"/>
        <v>[2003, 56.4],</v>
      </c>
    </row>
    <row r="1919" spans="1:5" hidden="1" x14ac:dyDescent="0.25">
      <c r="A1919" t="s">
        <v>49</v>
      </c>
      <c r="B1919" t="s">
        <v>50</v>
      </c>
      <c r="C1919">
        <v>2004</v>
      </c>
      <c r="D1919">
        <v>56.887</v>
      </c>
      <c r="E1919" t="str">
        <f t="shared" si="29"/>
        <v>[2004, 56.9],</v>
      </c>
    </row>
    <row r="1920" spans="1:5" hidden="1" x14ac:dyDescent="0.25">
      <c r="A1920" t="s">
        <v>49</v>
      </c>
      <c r="B1920" t="s">
        <v>50</v>
      </c>
      <c r="C1920">
        <v>2005</v>
      </c>
      <c r="D1920">
        <v>57.354999999999997</v>
      </c>
      <c r="E1920" t="str">
        <f t="shared" si="29"/>
        <v>[2005, 57.4],</v>
      </c>
    </row>
    <row r="1921" spans="1:5" hidden="1" x14ac:dyDescent="0.25">
      <c r="A1921" t="s">
        <v>49</v>
      </c>
      <c r="B1921" t="s">
        <v>50</v>
      </c>
      <c r="C1921">
        <v>2006</v>
      </c>
      <c r="D1921">
        <v>57.817</v>
      </c>
      <c r="E1921" t="str">
        <f t="shared" si="29"/>
        <v>[2006, 57.8],</v>
      </c>
    </row>
    <row r="1922" spans="1:5" hidden="1" x14ac:dyDescent="0.25">
      <c r="A1922" t="s">
        <v>49</v>
      </c>
      <c r="B1922" t="s">
        <v>50</v>
      </c>
      <c r="C1922">
        <v>2007</v>
      </c>
      <c r="D1922">
        <v>58.255000000000003</v>
      </c>
      <c r="E1922" t="str">
        <f t="shared" si="29"/>
        <v>[2007, 58.3],</v>
      </c>
    </row>
    <row r="1923" spans="1:5" hidden="1" x14ac:dyDescent="0.25">
      <c r="A1923" t="s">
        <v>49</v>
      </c>
      <c r="B1923" t="s">
        <v>50</v>
      </c>
      <c r="C1923">
        <v>2008</v>
      </c>
      <c r="D1923">
        <v>58.654000000000003</v>
      </c>
      <c r="E1923" t="str">
        <f t="shared" ref="E1923:E1986" si="30">_xlfn.CONCAT("[", C1923, ", ", ROUND(D1923, 1),"],")</f>
        <v>[2008, 58.7],</v>
      </c>
    </row>
    <row r="1924" spans="1:5" hidden="1" x14ac:dyDescent="0.25">
      <c r="A1924" t="s">
        <v>49</v>
      </c>
      <c r="B1924" t="s">
        <v>50</v>
      </c>
      <c r="C1924">
        <v>2009</v>
      </c>
      <c r="D1924">
        <v>59.009</v>
      </c>
      <c r="E1924" t="str">
        <f t="shared" si="30"/>
        <v>[2009, 59],</v>
      </c>
    </row>
    <row r="1925" spans="1:5" hidden="1" x14ac:dyDescent="0.25">
      <c r="A1925" t="s">
        <v>49</v>
      </c>
      <c r="B1925" t="s">
        <v>50</v>
      </c>
      <c r="C1925">
        <v>2010</v>
      </c>
      <c r="D1925">
        <v>59.317999999999998</v>
      </c>
      <c r="E1925" t="str">
        <f t="shared" si="30"/>
        <v>[2010, 59.3],</v>
      </c>
    </row>
    <row r="1926" spans="1:5" hidden="1" x14ac:dyDescent="0.25">
      <c r="A1926" t="s">
        <v>49</v>
      </c>
      <c r="B1926" t="s">
        <v>50</v>
      </c>
      <c r="C1926">
        <v>2011</v>
      </c>
      <c r="D1926">
        <v>59.59</v>
      </c>
      <c r="E1926" t="str">
        <f t="shared" si="30"/>
        <v>[2011, 59.6],</v>
      </c>
    </row>
    <row r="1927" spans="1:5" hidden="1" x14ac:dyDescent="0.25">
      <c r="A1927" t="s">
        <v>49</v>
      </c>
      <c r="B1927" t="s">
        <v>50</v>
      </c>
      <c r="C1927">
        <v>2012</v>
      </c>
      <c r="D1927">
        <v>59.841999999999999</v>
      </c>
      <c r="E1927" t="str">
        <f t="shared" si="30"/>
        <v>[2012, 59.8],</v>
      </c>
    </row>
    <row r="1928" spans="1:5" hidden="1" x14ac:dyDescent="0.25">
      <c r="A1928" t="s">
        <v>49</v>
      </c>
      <c r="B1928" t="s">
        <v>50</v>
      </c>
      <c r="C1928">
        <v>2013</v>
      </c>
      <c r="D1928">
        <v>60.091999999999999</v>
      </c>
      <c r="E1928" t="str">
        <f t="shared" si="30"/>
        <v>[2013, 60.1],</v>
      </c>
    </row>
    <row r="1929" spans="1:5" hidden="1" x14ac:dyDescent="0.25">
      <c r="A1929" t="s">
        <v>49</v>
      </c>
      <c r="B1929" t="s">
        <v>50</v>
      </c>
      <c r="C1929">
        <v>2014</v>
      </c>
      <c r="D1929">
        <v>60.344999999999999</v>
      </c>
      <c r="E1929" t="str">
        <f t="shared" si="30"/>
        <v>[2014, 60.3],</v>
      </c>
    </row>
    <row r="1930" spans="1:5" hidden="1" x14ac:dyDescent="0.25">
      <c r="A1930" t="s">
        <v>49</v>
      </c>
      <c r="B1930" t="s">
        <v>50</v>
      </c>
      <c r="C1930">
        <v>2015</v>
      </c>
      <c r="D1930">
        <v>60.607999999999997</v>
      </c>
      <c r="E1930" t="str">
        <f t="shared" si="30"/>
        <v>[2015, 60.6],</v>
      </c>
    </row>
    <row r="1931" spans="1:5" hidden="1" x14ac:dyDescent="0.25">
      <c r="A1931" t="s">
        <v>49</v>
      </c>
      <c r="B1931" t="s">
        <v>50</v>
      </c>
      <c r="C1931">
        <v>2016</v>
      </c>
      <c r="D1931">
        <v>60.884999999999998</v>
      </c>
      <c r="E1931" t="str">
        <f t="shared" si="30"/>
        <v>[2016, 60.9],</v>
      </c>
    </row>
    <row r="1932" spans="1:5" hidden="1" x14ac:dyDescent="0.25">
      <c r="A1932" t="s">
        <v>49</v>
      </c>
      <c r="B1932" t="s">
        <v>50</v>
      </c>
      <c r="C1932">
        <v>2017</v>
      </c>
      <c r="D1932">
        <v>61.173999999999999</v>
      </c>
      <c r="E1932" t="str">
        <f t="shared" si="30"/>
        <v>[2017, 61.2],</v>
      </c>
    </row>
    <row r="1933" spans="1:5" hidden="1" x14ac:dyDescent="0.25">
      <c r="A1933" t="s">
        <v>49</v>
      </c>
      <c r="B1933" t="s">
        <v>50</v>
      </c>
      <c r="C1933">
        <v>2018</v>
      </c>
      <c r="D1933">
        <v>61.47</v>
      </c>
      <c r="E1933" t="str">
        <f t="shared" si="30"/>
        <v>[2018, 61.5],</v>
      </c>
    </row>
    <row r="1934" spans="1:5" hidden="1" x14ac:dyDescent="0.25">
      <c r="A1934" t="s">
        <v>49</v>
      </c>
      <c r="B1934" t="s">
        <v>50</v>
      </c>
      <c r="C1934">
        <v>2019</v>
      </c>
      <c r="D1934">
        <v>61.771000000000001</v>
      </c>
      <c r="E1934" t="str">
        <f t="shared" si="30"/>
        <v>[2019, 61.8],</v>
      </c>
    </row>
    <row r="1935" spans="1:5" hidden="1" x14ac:dyDescent="0.25">
      <c r="A1935" t="s">
        <v>51</v>
      </c>
      <c r="B1935" t="s">
        <v>52</v>
      </c>
      <c r="C1935">
        <v>1950</v>
      </c>
      <c r="D1935">
        <v>64.238</v>
      </c>
      <c r="E1935" t="str">
        <f t="shared" si="30"/>
        <v>[1950, 64.2],</v>
      </c>
    </row>
    <row r="1936" spans="1:5" hidden="1" x14ac:dyDescent="0.25">
      <c r="A1936" t="s">
        <v>51</v>
      </c>
      <c r="B1936" t="s">
        <v>52</v>
      </c>
      <c r="C1936">
        <v>1951</v>
      </c>
      <c r="D1936">
        <v>64.557000000000002</v>
      </c>
      <c r="E1936" t="str">
        <f t="shared" si="30"/>
        <v>[1951, 64.6],</v>
      </c>
    </row>
    <row r="1937" spans="1:5" hidden="1" x14ac:dyDescent="0.25">
      <c r="A1937" t="s">
        <v>51</v>
      </c>
      <c r="B1937" t="s">
        <v>52</v>
      </c>
      <c r="C1937">
        <v>1952</v>
      </c>
      <c r="D1937">
        <v>65.179000000000002</v>
      </c>
      <c r="E1937" t="str">
        <f t="shared" si="30"/>
        <v>[1952, 65.2],</v>
      </c>
    </row>
    <row r="1938" spans="1:5" hidden="1" x14ac:dyDescent="0.25">
      <c r="A1938" t="s">
        <v>51</v>
      </c>
      <c r="B1938" t="s">
        <v>52</v>
      </c>
      <c r="C1938">
        <v>1953</v>
      </c>
      <c r="D1938">
        <v>65.772999999999996</v>
      </c>
      <c r="E1938" t="str">
        <f t="shared" si="30"/>
        <v>[1953, 65.8],</v>
      </c>
    </row>
    <row r="1939" spans="1:5" hidden="1" x14ac:dyDescent="0.25">
      <c r="A1939" t="s">
        <v>51</v>
      </c>
      <c r="B1939" t="s">
        <v>52</v>
      </c>
      <c r="C1939">
        <v>1954</v>
      </c>
      <c r="D1939">
        <v>66.337000000000003</v>
      </c>
      <c r="E1939" t="str">
        <f t="shared" si="30"/>
        <v>[1954, 66.3],</v>
      </c>
    </row>
    <row r="1940" spans="1:5" hidden="1" x14ac:dyDescent="0.25">
      <c r="A1940" t="s">
        <v>51</v>
      </c>
      <c r="B1940" t="s">
        <v>52</v>
      </c>
      <c r="C1940">
        <v>1955</v>
      </c>
      <c r="D1940">
        <v>66.870999999999995</v>
      </c>
      <c r="E1940" t="str">
        <f t="shared" si="30"/>
        <v>[1955, 66.9],</v>
      </c>
    </row>
    <row r="1941" spans="1:5" hidden="1" x14ac:dyDescent="0.25">
      <c r="A1941" t="s">
        <v>51</v>
      </c>
      <c r="B1941" t="s">
        <v>52</v>
      </c>
      <c r="C1941">
        <v>1956</v>
      </c>
      <c r="D1941">
        <v>67.373999999999995</v>
      </c>
      <c r="E1941" t="str">
        <f t="shared" si="30"/>
        <v>[1956, 67.4],</v>
      </c>
    </row>
    <row r="1942" spans="1:5" hidden="1" x14ac:dyDescent="0.25">
      <c r="A1942" t="s">
        <v>51</v>
      </c>
      <c r="B1942" t="s">
        <v>52</v>
      </c>
      <c r="C1942">
        <v>1957</v>
      </c>
      <c r="D1942">
        <v>67.846000000000004</v>
      </c>
      <c r="E1942" t="str">
        <f t="shared" si="30"/>
        <v>[1957, 67.8],</v>
      </c>
    </row>
    <row r="1943" spans="1:5" hidden="1" x14ac:dyDescent="0.25">
      <c r="A1943" t="s">
        <v>51</v>
      </c>
      <c r="B1943" t="s">
        <v>52</v>
      </c>
      <c r="C1943">
        <v>1958</v>
      </c>
      <c r="D1943">
        <v>68.283000000000001</v>
      </c>
      <c r="E1943" t="str">
        <f t="shared" si="30"/>
        <v>[1958, 68.3],</v>
      </c>
    </row>
    <row r="1944" spans="1:5" hidden="1" x14ac:dyDescent="0.25">
      <c r="A1944" t="s">
        <v>51</v>
      </c>
      <c r="B1944" t="s">
        <v>52</v>
      </c>
      <c r="C1944">
        <v>1959</v>
      </c>
      <c r="D1944">
        <v>68.683000000000007</v>
      </c>
      <c r="E1944" t="str">
        <f t="shared" si="30"/>
        <v>[1959, 68.7],</v>
      </c>
    </row>
    <row r="1945" spans="1:5" hidden="1" x14ac:dyDescent="0.25">
      <c r="A1945" t="s">
        <v>51</v>
      </c>
      <c r="B1945" t="s">
        <v>52</v>
      </c>
      <c r="C1945">
        <v>1960</v>
      </c>
      <c r="D1945">
        <v>69.040999999999997</v>
      </c>
      <c r="E1945" t="str">
        <f t="shared" si="30"/>
        <v>[1960, 69],</v>
      </c>
    </row>
    <row r="1946" spans="1:5" hidden="1" x14ac:dyDescent="0.25">
      <c r="A1946" t="s">
        <v>51</v>
      </c>
      <c r="B1946" t="s">
        <v>52</v>
      </c>
      <c r="C1946">
        <v>1961</v>
      </c>
      <c r="D1946">
        <v>69.353999999999999</v>
      </c>
      <c r="E1946" t="str">
        <f t="shared" si="30"/>
        <v>[1961, 69.4],</v>
      </c>
    </row>
    <row r="1947" spans="1:5" hidden="1" x14ac:dyDescent="0.25">
      <c r="A1947" t="s">
        <v>51</v>
      </c>
      <c r="B1947" t="s">
        <v>52</v>
      </c>
      <c r="C1947">
        <v>1962</v>
      </c>
      <c r="D1947">
        <v>69.623000000000005</v>
      </c>
      <c r="E1947" t="str">
        <f t="shared" si="30"/>
        <v>[1962, 69.6],</v>
      </c>
    </row>
    <row r="1948" spans="1:5" hidden="1" x14ac:dyDescent="0.25">
      <c r="A1948" t="s">
        <v>51</v>
      </c>
      <c r="B1948" t="s">
        <v>52</v>
      </c>
      <c r="C1948">
        <v>1963</v>
      </c>
      <c r="D1948">
        <v>69.849999999999994</v>
      </c>
      <c r="E1948" t="str">
        <f t="shared" si="30"/>
        <v>[1963, 69.9],</v>
      </c>
    </row>
    <row r="1949" spans="1:5" hidden="1" x14ac:dyDescent="0.25">
      <c r="A1949" t="s">
        <v>51</v>
      </c>
      <c r="B1949" t="s">
        <v>52</v>
      </c>
      <c r="C1949">
        <v>1964</v>
      </c>
      <c r="D1949">
        <v>70.045000000000002</v>
      </c>
      <c r="E1949" t="str">
        <f t="shared" si="30"/>
        <v>[1964, 70],</v>
      </c>
    </row>
    <row r="1950" spans="1:5" hidden="1" x14ac:dyDescent="0.25">
      <c r="A1950" t="s">
        <v>51</v>
      </c>
      <c r="B1950" t="s">
        <v>52</v>
      </c>
      <c r="C1950">
        <v>1965</v>
      </c>
      <c r="D1950">
        <v>70.221999999999994</v>
      </c>
      <c r="E1950" t="str">
        <f t="shared" si="30"/>
        <v>[1965, 70.2],</v>
      </c>
    </row>
    <row r="1951" spans="1:5" hidden="1" x14ac:dyDescent="0.25">
      <c r="A1951" t="s">
        <v>51</v>
      </c>
      <c r="B1951" t="s">
        <v>52</v>
      </c>
      <c r="C1951">
        <v>1966</v>
      </c>
      <c r="D1951">
        <v>70.394999999999996</v>
      </c>
      <c r="E1951" t="str">
        <f t="shared" si="30"/>
        <v>[1966, 70.4],</v>
      </c>
    </row>
    <row r="1952" spans="1:5" hidden="1" x14ac:dyDescent="0.25">
      <c r="A1952" t="s">
        <v>51</v>
      </c>
      <c r="B1952" t="s">
        <v>52</v>
      </c>
      <c r="C1952">
        <v>1967</v>
      </c>
      <c r="D1952">
        <v>70.578000000000003</v>
      </c>
      <c r="E1952" t="str">
        <f t="shared" si="30"/>
        <v>[1967, 70.6],</v>
      </c>
    </row>
    <row r="1953" spans="1:5" hidden="1" x14ac:dyDescent="0.25">
      <c r="A1953" t="s">
        <v>51</v>
      </c>
      <c r="B1953" t="s">
        <v>52</v>
      </c>
      <c r="C1953">
        <v>1968</v>
      </c>
      <c r="D1953">
        <v>70.781999999999996</v>
      </c>
      <c r="E1953" t="str">
        <f t="shared" si="30"/>
        <v>[1968, 70.8],</v>
      </c>
    </row>
    <row r="1954" spans="1:5" hidden="1" x14ac:dyDescent="0.25">
      <c r="A1954" t="s">
        <v>51</v>
      </c>
      <c r="B1954" t="s">
        <v>52</v>
      </c>
      <c r="C1954">
        <v>1969</v>
      </c>
      <c r="D1954">
        <v>71.013999999999996</v>
      </c>
      <c r="E1954" t="str">
        <f t="shared" si="30"/>
        <v>[1969, 71],</v>
      </c>
    </row>
    <row r="1955" spans="1:5" hidden="1" x14ac:dyDescent="0.25">
      <c r="A1955" t="s">
        <v>51</v>
      </c>
      <c r="B1955" t="s">
        <v>52</v>
      </c>
      <c r="C1955">
        <v>1970</v>
      </c>
      <c r="D1955">
        <v>71.283000000000001</v>
      </c>
      <c r="E1955" t="str">
        <f t="shared" si="30"/>
        <v>[1970, 71.3],</v>
      </c>
    </row>
    <row r="1956" spans="1:5" hidden="1" x14ac:dyDescent="0.25">
      <c r="A1956" t="s">
        <v>51</v>
      </c>
      <c r="B1956" t="s">
        <v>52</v>
      </c>
      <c r="C1956">
        <v>1971</v>
      </c>
      <c r="D1956">
        <v>71.593000000000004</v>
      </c>
      <c r="E1956" t="str">
        <f t="shared" si="30"/>
        <v>[1971, 71.6],</v>
      </c>
    </row>
    <row r="1957" spans="1:5" hidden="1" x14ac:dyDescent="0.25">
      <c r="A1957" t="s">
        <v>51</v>
      </c>
      <c r="B1957" t="s">
        <v>52</v>
      </c>
      <c r="C1957">
        <v>1972</v>
      </c>
      <c r="D1957">
        <v>71.933999999999997</v>
      </c>
      <c r="E1957" t="str">
        <f t="shared" si="30"/>
        <v>[1972, 71.9],</v>
      </c>
    </row>
    <row r="1958" spans="1:5" hidden="1" x14ac:dyDescent="0.25">
      <c r="A1958" t="s">
        <v>51</v>
      </c>
      <c r="B1958" t="s">
        <v>52</v>
      </c>
      <c r="C1958">
        <v>1973</v>
      </c>
      <c r="D1958">
        <v>72.292000000000002</v>
      </c>
      <c r="E1958" t="str">
        <f t="shared" si="30"/>
        <v>[1973, 72.3],</v>
      </c>
    </row>
    <row r="1959" spans="1:5" hidden="1" x14ac:dyDescent="0.25">
      <c r="A1959" t="s">
        <v>51</v>
      </c>
      <c r="B1959" t="s">
        <v>52</v>
      </c>
      <c r="C1959">
        <v>1974</v>
      </c>
      <c r="D1959">
        <v>72.653999999999996</v>
      </c>
      <c r="E1959" t="str">
        <f t="shared" si="30"/>
        <v>[1974, 72.7],</v>
      </c>
    </row>
    <row r="1960" spans="1:5" hidden="1" x14ac:dyDescent="0.25">
      <c r="A1960" t="s">
        <v>51</v>
      </c>
      <c r="B1960" t="s">
        <v>52</v>
      </c>
      <c r="C1960">
        <v>1975</v>
      </c>
      <c r="D1960">
        <v>73.001000000000005</v>
      </c>
      <c r="E1960" t="str">
        <f t="shared" si="30"/>
        <v>[1975, 73],</v>
      </c>
    </row>
    <row r="1961" spans="1:5" hidden="1" x14ac:dyDescent="0.25">
      <c r="A1961" t="s">
        <v>51</v>
      </c>
      <c r="B1961" t="s">
        <v>52</v>
      </c>
      <c r="C1961">
        <v>1976</v>
      </c>
      <c r="D1961">
        <v>73.31</v>
      </c>
      <c r="E1961" t="str">
        <f t="shared" si="30"/>
        <v>[1976, 73.3],</v>
      </c>
    </row>
    <row r="1962" spans="1:5" hidden="1" x14ac:dyDescent="0.25">
      <c r="A1962" t="s">
        <v>51</v>
      </c>
      <c r="B1962" t="s">
        <v>52</v>
      </c>
      <c r="C1962">
        <v>1977</v>
      </c>
      <c r="D1962">
        <v>73.567999999999998</v>
      </c>
      <c r="E1962" t="str">
        <f t="shared" si="30"/>
        <v>[1977, 73.6],</v>
      </c>
    </row>
    <row r="1963" spans="1:5" hidden="1" x14ac:dyDescent="0.25">
      <c r="A1963" t="s">
        <v>51</v>
      </c>
      <c r="B1963" t="s">
        <v>52</v>
      </c>
      <c r="C1963">
        <v>1978</v>
      </c>
      <c r="D1963">
        <v>73.768000000000001</v>
      </c>
      <c r="E1963" t="str">
        <f t="shared" si="30"/>
        <v>[1978, 73.8],</v>
      </c>
    </row>
    <row r="1964" spans="1:5" hidden="1" x14ac:dyDescent="0.25">
      <c r="A1964" t="s">
        <v>51</v>
      </c>
      <c r="B1964" t="s">
        <v>52</v>
      </c>
      <c r="C1964">
        <v>1979</v>
      </c>
      <c r="D1964">
        <v>73.912000000000006</v>
      </c>
      <c r="E1964" t="str">
        <f t="shared" si="30"/>
        <v>[1979, 73.9],</v>
      </c>
    </row>
    <row r="1965" spans="1:5" hidden="1" x14ac:dyDescent="0.25">
      <c r="A1965" t="s">
        <v>51</v>
      </c>
      <c r="B1965" t="s">
        <v>52</v>
      </c>
      <c r="C1965">
        <v>1980</v>
      </c>
      <c r="D1965">
        <v>74.007000000000005</v>
      </c>
      <c r="E1965" t="str">
        <f t="shared" si="30"/>
        <v>[1980, 74],</v>
      </c>
    </row>
    <row r="1966" spans="1:5" hidden="1" x14ac:dyDescent="0.25">
      <c r="A1966" t="s">
        <v>51</v>
      </c>
      <c r="B1966" t="s">
        <v>52</v>
      </c>
      <c r="C1966">
        <v>1981</v>
      </c>
      <c r="D1966">
        <v>74.066999999999993</v>
      </c>
      <c r="E1966" t="str">
        <f t="shared" si="30"/>
        <v>[1981, 74.1],</v>
      </c>
    </row>
    <row r="1967" spans="1:5" hidden="1" x14ac:dyDescent="0.25">
      <c r="A1967" t="s">
        <v>51</v>
      </c>
      <c r="B1967" t="s">
        <v>52</v>
      </c>
      <c r="C1967">
        <v>1982</v>
      </c>
      <c r="D1967">
        <v>74.114000000000004</v>
      </c>
      <c r="E1967" t="str">
        <f t="shared" si="30"/>
        <v>[1982, 74.1],</v>
      </c>
    </row>
    <row r="1968" spans="1:5" hidden="1" x14ac:dyDescent="0.25">
      <c r="A1968" t="s">
        <v>51</v>
      </c>
      <c r="B1968" t="s">
        <v>52</v>
      </c>
      <c r="C1968">
        <v>1983</v>
      </c>
      <c r="D1968">
        <v>74.168000000000006</v>
      </c>
      <c r="E1968" t="str">
        <f t="shared" si="30"/>
        <v>[1983, 74.2],</v>
      </c>
    </row>
    <row r="1969" spans="1:5" hidden="1" x14ac:dyDescent="0.25">
      <c r="A1969" t="s">
        <v>51</v>
      </c>
      <c r="B1969" t="s">
        <v>52</v>
      </c>
      <c r="C1969">
        <v>1984</v>
      </c>
      <c r="D1969">
        <v>74.239999999999995</v>
      </c>
      <c r="E1969" t="str">
        <f t="shared" si="30"/>
        <v>[1984, 74.2],</v>
      </c>
    </row>
    <row r="1970" spans="1:5" hidden="1" x14ac:dyDescent="0.25">
      <c r="A1970" t="s">
        <v>51</v>
      </c>
      <c r="B1970" t="s">
        <v>52</v>
      </c>
      <c r="C1970">
        <v>1985</v>
      </c>
      <c r="D1970">
        <v>74.334999999999994</v>
      </c>
      <c r="E1970" t="str">
        <f t="shared" si="30"/>
        <v>[1985, 74.3],</v>
      </c>
    </row>
    <row r="1971" spans="1:5" hidden="1" x14ac:dyDescent="0.25">
      <c r="A1971" t="s">
        <v>51</v>
      </c>
      <c r="B1971" t="s">
        <v>52</v>
      </c>
      <c r="C1971">
        <v>1986</v>
      </c>
      <c r="D1971">
        <v>74.450999999999993</v>
      </c>
      <c r="E1971" t="str">
        <f t="shared" si="30"/>
        <v>[1986, 74.5],</v>
      </c>
    </row>
    <row r="1972" spans="1:5" hidden="1" x14ac:dyDescent="0.25">
      <c r="A1972" t="s">
        <v>51</v>
      </c>
      <c r="B1972" t="s">
        <v>52</v>
      </c>
      <c r="C1972">
        <v>1987</v>
      </c>
      <c r="D1972">
        <v>74.581999999999994</v>
      </c>
      <c r="E1972" t="str">
        <f t="shared" si="30"/>
        <v>[1987, 74.6],</v>
      </c>
    </row>
    <row r="1973" spans="1:5" hidden="1" x14ac:dyDescent="0.25">
      <c r="A1973" t="s">
        <v>51</v>
      </c>
      <c r="B1973" t="s">
        <v>52</v>
      </c>
      <c r="C1973">
        <v>1988</v>
      </c>
      <c r="D1973">
        <v>74.725999999999999</v>
      </c>
      <c r="E1973" t="str">
        <f t="shared" si="30"/>
        <v>[1988, 74.7],</v>
      </c>
    </row>
    <row r="1974" spans="1:5" hidden="1" x14ac:dyDescent="0.25">
      <c r="A1974" t="s">
        <v>51</v>
      </c>
      <c r="B1974" t="s">
        <v>52</v>
      </c>
      <c r="C1974">
        <v>1989</v>
      </c>
      <c r="D1974">
        <v>74.885999999999996</v>
      </c>
      <c r="E1974" t="str">
        <f t="shared" si="30"/>
        <v>[1989, 74.9],</v>
      </c>
    </row>
    <row r="1975" spans="1:5" hidden="1" x14ac:dyDescent="0.25">
      <c r="A1975" t="s">
        <v>51</v>
      </c>
      <c r="B1975" t="s">
        <v>52</v>
      </c>
      <c r="C1975">
        <v>1990</v>
      </c>
      <c r="D1975">
        <v>75.075000000000003</v>
      </c>
      <c r="E1975" t="str">
        <f t="shared" si="30"/>
        <v>[1990, 75.1],</v>
      </c>
    </row>
    <row r="1976" spans="1:5" hidden="1" x14ac:dyDescent="0.25">
      <c r="A1976" t="s">
        <v>51</v>
      </c>
      <c r="B1976" t="s">
        <v>52</v>
      </c>
      <c r="C1976">
        <v>1991</v>
      </c>
      <c r="D1976">
        <v>75.304000000000002</v>
      </c>
      <c r="E1976" t="str">
        <f t="shared" si="30"/>
        <v>[1991, 75.3],</v>
      </c>
    </row>
    <row r="1977" spans="1:5" hidden="1" x14ac:dyDescent="0.25">
      <c r="A1977" t="s">
        <v>51</v>
      </c>
      <c r="B1977" t="s">
        <v>52</v>
      </c>
      <c r="C1977">
        <v>1992</v>
      </c>
      <c r="D1977">
        <v>75.578000000000003</v>
      </c>
      <c r="E1977" t="str">
        <f t="shared" si="30"/>
        <v>[1992, 75.6],</v>
      </c>
    </row>
    <row r="1978" spans="1:5" hidden="1" x14ac:dyDescent="0.25">
      <c r="A1978" t="s">
        <v>51</v>
      </c>
      <c r="B1978" t="s">
        <v>52</v>
      </c>
      <c r="C1978">
        <v>1993</v>
      </c>
      <c r="D1978">
        <v>75.897000000000006</v>
      </c>
      <c r="E1978" t="str">
        <f t="shared" si="30"/>
        <v>[1993, 75.9],</v>
      </c>
    </row>
    <row r="1979" spans="1:5" hidden="1" x14ac:dyDescent="0.25">
      <c r="A1979" t="s">
        <v>51</v>
      </c>
      <c r="B1979" t="s">
        <v>52</v>
      </c>
      <c r="C1979">
        <v>1994</v>
      </c>
      <c r="D1979">
        <v>76.254000000000005</v>
      </c>
      <c r="E1979" t="str">
        <f t="shared" si="30"/>
        <v>[1994, 76.3],</v>
      </c>
    </row>
    <row r="1980" spans="1:5" hidden="1" x14ac:dyDescent="0.25">
      <c r="A1980" t="s">
        <v>51</v>
      </c>
      <c r="B1980" t="s">
        <v>52</v>
      </c>
      <c r="C1980">
        <v>1995</v>
      </c>
      <c r="D1980">
        <v>76.637</v>
      </c>
      <c r="E1980" t="str">
        <f t="shared" si="30"/>
        <v>[1995, 76.6],</v>
      </c>
    </row>
    <row r="1981" spans="1:5" hidden="1" x14ac:dyDescent="0.25">
      <c r="A1981" t="s">
        <v>51</v>
      </c>
      <c r="B1981" t="s">
        <v>52</v>
      </c>
      <c r="C1981">
        <v>1996</v>
      </c>
      <c r="D1981">
        <v>77.028000000000006</v>
      </c>
      <c r="E1981" t="str">
        <f t="shared" si="30"/>
        <v>[1996, 77],</v>
      </c>
    </row>
    <row r="1982" spans="1:5" hidden="1" x14ac:dyDescent="0.25">
      <c r="A1982" t="s">
        <v>51</v>
      </c>
      <c r="B1982" t="s">
        <v>52</v>
      </c>
      <c r="C1982">
        <v>1997</v>
      </c>
      <c r="D1982">
        <v>77.411000000000001</v>
      </c>
      <c r="E1982" t="str">
        <f t="shared" si="30"/>
        <v>[1997, 77.4],</v>
      </c>
    </row>
    <row r="1983" spans="1:5" hidden="1" x14ac:dyDescent="0.25">
      <c r="A1983" t="s">
        <v>51</v>
      </c>
      <c r="B1983" t="s">
        <v>52</v>
      </c>
      <c r="C1983">
        <v>1998</v>
      </c>
      <c r="D1983">
        <v>77.772999999999996</v>
      </c>
      <c r="E1983" t="str">
        <f t="shared" si="30"/>
        <v>[1998, 77.8],</v>
      </c>
    </row>
    <row r="1984" spans="1:5" hidden="1" x14ac:dyDescent="0.25">
      <c r="A1984" t="s">
        <v>51</v>
      </c>
      <c r="B1984" t="s">
        <v>52</v>
      </c>
      <c r="C1984">
        <v>1999</v>
      </c>
      <c r="D1984">
        <v>78.108000000000004</v>
      </c>
      <c r="E1984" t="str">
        <f t="shared" si="30"/>
        <v>[1999, 78.1],</v>
      </c>
    </row>
    <row r="1985" spans="1:5" hidden="1" x14ac:dyDescent="0.25">
      <c r="A1985" t="s">
        <v>51</v>
      </c>
      <c r="B1985" t="s">
        <v>52</v>
      </c>
      <c r="C1985">
        <v>2000</v>
      </c>
      <c r="D1985">
        <v>78.415999999999997</v>
      </c>
      <c r="E1985" t="str">
        <f t="shared" si="30"/>
        <v>[2000, 78.4],</v>
      </c>
    </row>
    <row r="1986" spans="1:5" hidden="1" x14ac:dyDescent="0.25">
      <c r="A1986" t="s">
        <v>51</v>
      </c>
      <c r="B1986" t="s">
        <v>52</v>
      </c>
      <c r="C1986">
        <v>2001</v>
      </c>
      <c r="D1986">
        <v>78.704999999999998</v>
      </c>
      <c r="E1986" t="str">
        <f t="shared" si="30"/>
        <v>[2001, 78.7],</v>
      </c>
    </row>
    <row r="1987" spans="1:5" hidden="1" x14ac:dyDescent="0.25">
      <c r="A1987" t="s">
        <v>51</v>
      </c>
      <c r="B1987" t="s">
        <v>52</v>
      </c>
      <c r="C1987">
        <v>2002</v>
      </c>
      <c r="D1987">
        <v>78.988</v>
      </c>
      <c r="E1987" t="str">
        <f t="shared" ref="E1987:E2050" si="31">_xlfn.CONCAT("[", C1987, ", ", ROUND(D1987, 1),"],")</f>
        <v>[2002, 79],</v>
      </c>
    </row>
    <row r="1988" spans="1:5" hidden="1" x14ac:dyDescent="0.25">
      <c r="A1988" t="s">
        <v>51</v>
      </c>
      <c r="B1988" t="s">
        <v>52</v>
      </c>
      <c r="C1988">
        <v>2003</v>
      </c>
      <c r="D1988">
        <v>79.272999999999996</v>
      </c>
      <c r="E1988" t="str">
        <f t="shared" si="31"/>
        <v>[2003, 79.3],</v>
      </c>
    </row>
    <row r="1989" spans="1:5" hidden="1" x14ac:dyDescent="0.25">
      <c r="A1989" t="s">
        <v>51</v>
      </c>
      <c r="B1989" t="s">
        <v>52</v>
      </c>
      <c r="C1989">
        <v>2004</v>
      </c>
      <c r="D1989">
        <v>79.56</v>
      </c>
      <c r="E1989" t="str">
        <f t="shared" si="31"/>
        <v>[2004, 79.6],</v>
      </c>
    </row>
    <row r="1990" spans="1:5" hidden="1" x14ac:dyDescent="0.25">
      <c r="A1990" t="s">
        <v>51</v>
      </c>
      <c r="B1990" t="s">
        <v>52</v>
      </c>
      <c r="C1990">
        <v>2005</v>
      </c>
      <c r="D1990">
        <v>79.846999999999994</v>
      </c>
      <c r="E1990" t="str">
        <f t="shared" si="31"/>
        <v>[2005, 79.8],</v>
      </c>
    </row>
    <row r="1991" spans="1:5" hidden="1" x14ac:dyDescent="0.25">
      <c r="A1991" t="s">
        <v>51</v>
      </c>
      <c r="B1991" t="s">
        <v>52</v>
      </c>
      <c r="C1991">
        <v>2006</v>
      </c>
      <c r="D1991">
        <v>80.128</v>
      </c>
      <c r="E1991" t="str">
        <f t="shared" si="31"/>
        <v>[2006, 80.1],</v>
      </c>
    </row>
    <row r="1992" spans="1:5" hidden="1" x14ac:dyDescent="0.25">
      <c r="A1992" t="s">
        <v>51</v>
      </c>
      <c r="B1992" t="s">
        <v>52</v>
      </c>
      <c r="C1992">
        <v>2007</v>
      </c>
      <c r="D1992">
        <v>80.396000000000001</v>
      </c>
      <c r="E1992" t="str">
        <f t="shared" si="31"/>
        <v>[2007, 80.4],</v>
      </c>
    </row>
    <row r="1993" spans="1:5" hidden="1" x14ac:dyDescent="0.25">
      <c r="A1993" t="s">
        <v>51</v>
      </c>
      <c r="B1993" t="s">
        <v>52</v>
      </c>
      <c r="C1993">
        <v>2008</v>
      </c>
      <c r="D1993">
        <v>80.644999999999996</v>
      </c>
      <c r="E1993" t="str">
        <f t="shared" si="31"/>
        <v>[2008, 80.6],</v>
      </c>
    </row>
    <row r="1994" spans="1:5" hidden="1" x14ac:dyDescent="0.25">
      <c r="A1994" t="s">
        <v>51</v>
      </c>
      <c r="B1994" t="s">
        <v>52</v>
      </c>
      <c r="C1994">
        <v>2009</v>
      </c>
      <c r="D1994">
        <v>80.875</v>
      </c>
      <c r="E1994" t="str">
        <f t="shared" si="31"/>
        <v>[2009, 80.9],</v>
      </c>
    </row>
    <row r="1995" spans="1:5" hidden="1" x14ac:dyDescent="0.25">
      <c r="A1995" t="s">
        <v>51</v>
      </c>
      <c r="B1995" t="s">
        <v>52</v>
      </c>
      <c r="C1995">
        <v>2010</v>
      </c>
      <c r="D1995">
        <v>81.087000000000003</v>
      </c>
      <c r="E1995" t="str">
        <f t="shared" si="31"/>
        <v>[2010, 81.1],</v>
      </c>
    </row>
    <row r="1996" spans="1:5" hidden="1" x14ac:dyDescent="0.25">
      <c r="A1996" t="s">
        <v>51</v>
      </c>
      <c r="B1996" t="s">
        <v>52</v>
      </c>
      <c r="C1996">
        <v>2011</v>
      </c>
      <c r="D1996">
        <v>81.284000000000006</v>
      </c>
      <c r="E1996" t="str">
        <f t="shared" si="31"/>
        <v>[2011, 81.3],</v>
      </c>
    </row>
    <row r="1997" spans="1:5" hidden="1" x14ac:dyDescent="0.25">
      <c r="A1997" t="s">
        <v>51</v>
      </c>
      <c r="B1997" t="s">
        <v>52</v>
      </c>
      <c r="C1997">
        <v>2012</v>
      </c>
      <c r="D1997">
        <v>81.471000000000004</v>
      </c>
      <c r="E1997" t="str">
        <f t="shared" si="31"/>
        <v>[2012, 81.5],</v>
      </c>
    </row>
    <row r="1998" spans="1:5" hidden="1" x14ac:dyDescent="0.25">
      <c r="A1998" t="s">
        <v>51</v>
      </c>
      <c r="B1998" t="s">
        <v>52</v>
      </c>
      <c r="C1998">
        <v>2013</v>
      </c>
      <c r="D1998">
        <v>81.652000000000001</v>
      </c>
      <c r="E1998" t="str">
        <f t="shared" si="31"/>
        <v>[2013, 81.7],</v>
      </c>
    </row>
    <row r="1999" spans="1:5" hidden="1" x14ac:dyDescent="0.25">
      <c r="A1999" t="s">
        <v>51</v>
      </c>
      <c r="B1999" t="s">
        <v>52</v>
      </c>
      <c r="C1999">
        <v>2014</v>
      </c>
      <c r="D1999">
        <v>81.828000000000003</v>
      </c>
      <c r="E1999" t="str">
        <f t="shared" si="31"/>
        <v>[2014, 81.8],</v>
      </c>
    </row>
    <row r="2000" spans="1:5" hidden="1" x14ac:dyDescent="0.25">
      <c r="A2000" t="s">
        <v>51</v>
      </c>
      <c r="B2000" t="s">
        <v>52</v>
      </c>
      <c r="C2000">
        <v>2015</v>
      </c>
      <c r="D2000">
        <v>81.998999999999995</v>
      </c>
      <c r="E2000" t="str">
        <f t="shared" si="31"/>
        <v>[2015, 82],</v>
      </c>
    </row>
    <row r="2001" spans="1:5" hidden="1" x14ac:dyDescent="0.25">
      <c r="A2001" t="s">
        <v>51</v>
      </c>
      <c r="B2001" t="s">
        <v>52</v>
      </c>
      <c r="C2001">
        <v>2016</v>
      </c>
      <c r="D2001">
        <v>82.162999999999997</v>
      </c>
      <c r="E2001" t="str">
        <f t="shared" si="31"/>
        <v>[2016, 82.2],</v>
      </c>
    </row>
    <row r="2002" spans="1:5" hidden="1" x14ac:dyDescent="0.25">
      <c r="A2002" t="s">
        <v>51</v>
      </c>
      <c r="B2002" t="s">
        <v>52</v>
      </c>
      <c r="C2002">
        <v>2017</v>
      </c>
      <c r="D2002">
        <v>82.316000000000003</v>
      </c>
      <c r="E2002" t="str">
        <f t="shared" si="31"/>
        <v>[2017, 82.3],</v>
      </c>
    </row>
    <row r="2003" spans="1:5" hidden="1" x14ac:dyDescent="0.25">
      <c r="A2003" t="s">
        <v>51</v>
      </c>
      <c r="B2003" t="s">
        <v>52</v>
      </c>
      <c r="C2003">
        <v>2018</v>
      </c>
      <c r="D2003">
        <v>82.459000000000003</v>
      </c>
      <c r="E2003" t="str">
        <f t="shared" si="31"/>
        <v>[2018, 82.5],</v>
      </c>
    </row>
    <row r="2004" spans="1:5" hidden="1" x14ac:dyDescent="0.25">
      <c r="A2004" t="s">
        <v>51</v>
      </c>
      <c r="B2004" t="s">
        <v>52</v>
      </c>
      <c r="C2004">
        <v>2019</v>
      </c>
      <c r="D2004">
        <v>82.593000000000004</v>
      </c>
      <c r="E2004" t="str">
        <f t="shared" si="31"/>
        <v>[2019, 82.6],</v>
      </c>
    </row>
    <row r="2005" spans="1:5" hidden="1" x14ac:dyDescent="0.25">
      <c r="A2005" t="s">
        <v>53</v>
      </c>
      <c r="B2005" t="s">
        <v>54</v>
      </c>
      <c r="C2005">
        <v>1950</v>
      </c>
      <c r="D2005">
        <v>31.669</v>
      </c>
      <c r="E2005" t="str">
        <f t="shared" si="31"/>
        <v>[1950, 31.7],</v>
      </c>
    </row>
    <row r="2006" spans="1:5" hidden="1" x14ac:dyDescent="0.25">
      <c r="A2006" t="s">
        <v>53</v>
      </c>
      <c r="B2006" t="s">
        <v>54</v>
      </c>
      <c r="C2006">
        <v>1951</v>
      </c>
      <c r="D2006">
        <v>31.818999999999999</v>
      </c>
      <c r="E2006" t="str">
        <f t="shared" si="31"/>
        <v>[1951, 31.8],</v>
      </c>
    </row>
    <row r="2007" spans="1:5" hidden="1" x14ac:dyDescent="0.25">
      <c r="A2007" t="s">
        <v>53</v>
      </c>
      <c r="B2007" t="s">
        <v>54</v>
      </c>
      <c r="C2007">
        <v>1952</v>
      </c>
      <c r="D2007">
        <v>32.118000000000002</v>
      </c>
      <c r="E2007" t="str">
        <f t="shared" si="31"/>
        <v>[1952, 32.1],</v>
      </c>
    </row>
    <row r="2008" spans="1:5" hidden="1" x14ac:dyDescent="0.25">
      <c r="A2008" t="s">
        <v>53</v>
      </c>
      <c r="B2008" t="s">
        <v>54</v>
      </c>
      <c r="C2008">
        <v>1953</v>
      </c>
      <c r="D2008">
        <v>32.414000000000001</v>
      </c>
      <c r="E2008" t="str">
        <f t="shared" si="31"/>
        <v>[1953, 32.4],</v>
      </c>
    </row>
    <row r="2009" spans="1:5" hidden="1" x14ac:dyDescent="0.25">
      <c r="A2009" t="s">
        <v>53</v>
      </c>
      <c r="B2009" t="s">
        <v>54</v>
      </c>
      <c r="C2009">
        <v>1954</v>
      </c>
      <c r="D2009">
        <v>32.707999999999998</v>
      </c>
      <c r="E2009" t="str">
        <f t="shared" si="31"/>
        <v>[1954, 32.7],</v>
      </c>
    </row>
    <row r="2010" spans="1:5" hidden="1" x14ac:dyDescent="0.25">
      <c r="A2010" t="s">
        <v>53</v>
      </c>
      <c r="B2010" t="s">
        <v>54</v>
      </c>
      <c r="C2010">
        <v>1955</v>
      </c>
      <c r="D2010">
        <v>33</v>
      </c>
      <c r="E2010" t="str">
        <f t="shared" si="31"/>
        <v>[1955, 33],</v>
      </c>
    </row>
    <row r="2011" spans="1:5" hidden="1" x14ac:dyDescent="0.25">
      <c r="A2011" t="s">
        <v>53</v>
      </c>
      <c r="B2011" t="s">
        <v>54</v>
      </c>
      <c r="C2011">
        <v>1956</v>
      </c>
      <c r="D2011">
        <v>33.290999999999997</v>
      </c>
      <c r="E2011" t="str">
        <f t="shared" si="31"/>
        <v>[1956, 33.3],</v>
      </c>
    </row>
    <row r="2012" spans="1:5" hidden="1" x14ac:dyDescent="0.25">
      <c r="A2012" t="s">
        <v>53</v>
      </c>
      <c r="B2012" t="s">
        <v>54</v>
      </c>
      <c r="C2012">
        <v>1957</v>
      </c>
      <c r="D2012">
        <v>33.582999999999998</v>
      </c>
      <c r="E2012" t="str">
        <f t="shared" si="31"/>
        <v>[1957, 33.6],</v>
      </c>
    </row>
    <row r="2013" spans="1:5" hidden="1" x14ac:dyDescent="0.25">
      <c r="A2013" t="s">
        <v>53</v>
      </c>
      <c r="B2013" t="s">
        <v>54</v>
      </c>
      <c r="C2013">
        <v>1958</v>
      </c>
      <c r="D2013">
        <v>33.881999999999998</v>
      </c>
      <c r="E2013" t="str">
        <f t="shared" si="31"/>
        <v>[1958, 33.9],</v>
      </c>
    </row>
    <row r="2014" spans="1:5" hidden="1" x14ac:dyDescent="0.25">
      <c r="A2014" t="s">
        <v>53</v>
      </c>
      <c r="B2014" t="s">
        <v>54</v>
      </c>
      <c r="C2014">
        <v>1959</v>
      </c>
      <c r="D2014">
        <v>34.192999999999998</v>
      </c>
      <c r="E2014" t="str">
        <f t="shared" si="31"/>
        <v>[1959, 34.2],</v>
      </c>
    </row>
    <row r="2015" spans="1:5" hidden="1" x14ac:dyDescent="0.25">
      <c r="A2015" t="s">
        <v>53</v>
      </c>
      <c r="B2015" t="s">
        <v>54</v>
      </c>
      <c r="C2015">
        <v>1960</v>
      </c>
      <c r="D2015">
        <v>34.526000000000003</v>
      </c>
      <c r="E2015" t="str">
        <f t="shared" si="31"/>
        <v>[1960, 34.5],</v>
      </c>
    </row>
    <row r="2016" spans="1:5" hidden="1" x14ac:dyDescent="0.25">
      <c r="A2016" t="s">
        <v>53</v>
      </c>
      <c r="B2016" t="s">
        <v>54</v>
      </c>
      <c r="C2016">
        <v>1961</v>
      </c>
      <c r="D2016">
        <v>34.889000000000003</v>
      </c>
      <c r="E2016" t="str">
        <f t="shared" si="31"/>
        <v>[1961, 34.9],</v>
      </c>
    </row>
    <row r="2017" spans="1:5" hidden="1" x14ac:dyDescent="0.25">
      <c r="A2017" t="s">
        <v>53</v>
      </c>
      <c r="B2017" t="s">
        <v>54</v>
      </c>
      <c r="C2017">
        <v>1962</v>
      </c>
      <c r="D2017">
        <v>35.29</v>
      </c>
      <c r="E2017" t="str">
        <f t="shared" si="31"/>
        <v>[1962, 35.3],</v>
      </c>
    </row>
    <row r="2018" spans="1:5" hidden="1" x14ac:dyDescent="0.25">
      <c r="A2018" t="s">
        <v>53</v>
      </c>
      <c r="B2018" t="s">
        <v>54</v>
      </c>
      <c r="C2018">
        <v>1963</v>
      </c>
      <c r="D2018">
        <v>35.734000000000002</v>
      </c>
      <c r="E2018" t="str">
        <f t="shared" si="31"/>
        <v>[1963, 35.7],</v>
      </c>
    </row>
    <row r="2019" spans="1:5" hidden="1" x14ac:dyDescent="0.25">
      <c r="A2019" t="s">
        <v>53</v>
      </c>
      <c r="B2019" t="s">
        <v>54</v>
      </c>
      <c r="C2019">
        <v>1964</v>
      </c>
      <c r="D2019">
        <v>36.22</v>
      </c>
      <c r="E2019" t="str">
        <f t="shared" si="31"/>
        <v>[1964, 36.2],</v>
      </c>
    </row>
    <row r="2020" spans="1:5" hidden="1" x14ac:dyDescent="0.25">
      <c r="A2020" t="s">
        <v>53</v>
      </c>
      <c r="B2020" t="s">
        <v>54</v>
      </c>
      <c r="C2020">
        <v>1965</v>
      </c>
      <c r="D2020">
        <v>36.744999999999997</v>
      </c>
      <c r="E2020" t="str">
        <f t="shared" si="31"/>
        <v>[1965, 36.7],</v>
      </c>
    </row>
    <row r="2021" spans="1:5" hidden="1" x14ac:dyDescent="0.25">
      <c r="A2021" t="s">
        <v>53</v>
      </c>
      <c r="B2021" t="s">
        <v>54</v>
      </c>
      <c r="C2021">
        <v>1966</v>
      </c>
      <c r="D2021">
        <v>37.302999999999997</v>
      </c>
      <c r="E2021" t="str">
        <f t="shared" si="31"/>
        <v>[1966, 37.3],</v>
      </c>
    </row>
    <row r="2022" spans="1:5" hidden="1" x14ac:dyDescent="0.25">
      <c r="A2022" t="s">
        <v>53</v>
      </c>
      <c r="B2022" t="s">
        <v>54</v>
      </c>
      <c r="C2022">
        <v>1967</v>
      </c>
      <c r="D2022">
        <v>37.881999999999998</v>
      </c>
      <c r="E2022" t="str">
        <f t="shared" si="31"/>
        <v>[1967, 37.9],</v>
      </c>
    </row>
    <row r="2023" spans="1:5" hidden="1" x14ac:dyDescent="0.25">
      <c r="A2023" t="s">
        <v>53</v>
      </c>
      <c r="B2023" t="s">
        <v>54</v>
      </c>
      <c r="C2023">
        <v>1968</v>
      </c>
      <c r="D2023">
        <v>38.469000000000001</v>
      </c>
      <c r="E2023" t="str">
        <f t="shared" si="31"/>
        <v>[1968, 38.5],</v>
      </c>
    </row>
    <row r="2024" spans="1:5" hidden="1" x14ac:dyDescent="0.25">
      <c r="A2024" t="s">
        <v>53</v>
      </c>
      <c r="B2024" t="s">
        <v>54</v>
      </c>
      <c r="C2024">
        <v>1969</v>
      </c>
      <c r="D2024">
        <v>39.057000000000002</v>
      </c>
      <c r="E2024" t="str">
        <f t="shared" si="31"/>
        <v>[1969, 39.1],</v>
      </c>
    </row>
    <row r="2025" spans="1:5" hidden="1" x14ac:dyDescent="0.25">
      <c r="A2025" t="s">
        <v>53</v>
      </c>
      <c r="B2025" t="s">
        <v>54</v>
      </c>
      <c r="C2025">
        <v>1970</v>
      </c>
      <c r="D2025">
        <v>39.634999999999998</v>
      </c>
      <c r="E2025" t="str">
        <f t="shared" si="31"/>
        <v>[1970, 39.6],</v>
      </c>
    </row>
    <row r="2026" spans="1:5" hidden="1" x14ac:dyDescent="0.25">
      <c r="A2026" t="s">
        <v>53</v>
      </c>
      <c r="B2026" t="s">
        <v>54</v>
      </c>
      <c r="C2026">
        <v>1971</v>
      </c>
      <c r="D2026">
        <v>40.194000000000003</v>
      </c>
      <c r="E2026" t="str">
        <f t="shared" si="31"/>
        <v>[1971, 40.2],</v>
      </c>
    </row>
    <row r="2027" spans="1:5" hidden="1" x14ac:dyDescent="0.25">
      <c r="A2027" t="s">
        <v>53</v>
      </c>
      <c r="B2027" t="s">
        <v>54</v>
      </c>
      <c r="C2027">
        <v>1972</v>
      </c>
      <c r="D2027">
        <v>40.734999999999999</v>
      </c>
      <c r="E2027" t="str">
        <f t="shared" si="31"/>
        <v>[1972, 40.7],</v>
      </c>
    </row>
    <row r="2028" spans="1:5" hidden="1" x14ac:dyDescent="0.25">
      <c r="A2028" t="s">
        <v>53</v>
      </c>
      <c r="B2028" t="s">
        <v>54</v>
      </c>
      <c r="C2028">
        <v>1973</v>
      </c>
      <c r="D2028">
        <v>41.262999999999998</v>
      </c>
      <c r="E2028" t="str">
        <f t="shared" si="31"/>
        <v>[1973, 41.3],</v>
      </c>
    </row>
    <row r="2029" spans="1:5" hidden="1" x14ac:dyDescent="0.25">
      <c r="A2029" t="s">
        <v>53</v>
      </c>
      <c r="B2029" t="s">
        <v>54</v>
      </c>
      <c r="C2029">
        <v>1974</v>
      </c>
      <c r="D2029">
        <v>41.783999999999999</v>
      </c>
      <c r="E2029" t="str">
        <f t="shared" si="31"/>
        <v>[1974, 41.8],</v>
      </c>
    </row>
    <row r="2030" spans="1:5" hidden="1" x14ac:dyDescent="0.25">
      <c r="A2030" t="s">
        <v>53</v>
      </c>
      <c r="B2030" t="s">
        <v>54</v>
      </c>
      <c r="C2030">
        <v>1975</v>
      </c>
      <c r="D2030">
        <v>42.311</v>
      </c>
      <c r="E2030" t="str">
        <f t="shared" si="31"/>
        <v>[1975, 42.3],</v>
      </c>
    </row>
    <row r="2031" spans="1:5" hidden="1" x14ac:dyDescent="0.25">
      <c r="A2031" t="s">
        <v>53</v>
      </c>
      <c r="B2031" t="s">
        <v>54</v>
      </c>
      <c r="C2031">
        <v>1976</v>
      </c>
      <c r="D2031">
        <v>42.860999999999997</v>
      </c>
      <c r="E2031" t="str">
        <f t="shared" si="31"/>
        <v>[1976, 42.9],</v>
      </c>
    </row>
    <row r="2032" spans="1:5" hidden="1" x14ac:dyDescent="0.25">
      <c r="A2032" t="s">
        <v>53</v>
      </c>
      <c r="B2032" t="s">
        <v>54</v>
      </c>
      <c r="C2032">
        <v>1977</v>
      </c>
      <c r="D2032">
        <v>43.447000000000003</v>
      </c>
      <c r="E2032" t="str">
        <f t="shared" si="31"/>
        <v>[1977, 43.4],</v>
      </c>
    </row>
    <row r="2033" spans="1:5" hidden="1" x14ac:dyDescent="0.25">
      <c r="A2033" t="s">
        <v>53</v>
      </c>
      <c r="B2033" t="s">
        <v>54</v>
      </c>
      <c r="C2033">
        <v>1978</v>
      </c>
      <c r="D2033">
        <v>44.076999999999998</v>
      </c>
      <c r="E2033" t="str">
        <f t="shared" si="31"/>
        <v>[1978, 44.1],</v>
      </c>
    </row>
    <row r="2034" spans="1:5" hidden="1" x14ac:dyDescent="0.25">
      <c r="A2034" t="s">
        <v>53</v>
      </c>
      <c r="B2034" t="s">
        <v>54</v>
      </c>
      <c r="C2034">
        <v>1979</v>
      </c>
      <c r="D2034">
        <v>44.750999999999998</v>
      </c>
      <c r="E2034" t="str">
        <f t="shared" si="31"/>
        <v>[1979, 44.8],</v>
      </c>
    </row>
    <row r="2035" spans="1:5" hidden="1" x14ac:dyDescent="0.25">
      <c r="A2035" t="s">
        <v>53</v>
      </c>
      <c r="B2035" t="s">
        <v>54</v>
      </c>
      <c r="C2035">
        <v>1980</v>
      </c>
      <c r="D2035">
        <v>45.463999999999999</v>
      </c>
      <c r="E2035" t="str">
        <f t="shared" si="31"/>
        <v>[1980, 45.5],</v>
      </c>
    </row>
    <row r="2036" spans="1:5" hidden="1" x14ac:dyDescent="0.25">
      <c r="A2036" t="s">
        <v>53</v>
      </c>
      <c r="B2036" t="s">
        <v>54</v>
      </c>
      <c r="C2036">
        <v>1981</v>
      </c>
      <c r="D2036">
        <v>46.204000000000001</v>
      </c>
      <c r="E2036" t="str">
        <f t="shared" si="31"/>
        <v>[1981, 46.2],</v>
      </c>
    </row>
    <row r="2037" spans="1:5" hidden="1" x14ac:dyDescent="0.25">
      <c r="A2037" t="s">
        <v>53</v>
      </c>
      <c r="B2037" t="s">
        <v>54</v>
      </c>
      <c r="C2037">
        <v>1982</v>
      </c>
      <c r="D2037">
        <v>46.954000000000001</v>
      </c>
      <c r="E2037" t="str">
        <f t="shared" si="31"/>
        <v>[1982, 47],</v>
      </c>
    </row>
    <row r="2038" spans="1:5" hidden="1" x14ac:dyDescent="0.25">
      <c r="A2038" t="s">
        <v>53</v>
      </c>
      <c r="B2038" t="s">
        <v>54</v>
      </c>
      <c r="C2038">
        <v>1983</v>
      </c>
      <c r="D2038">
        <v>47.701999999999998</v>
      </c>
      <c r="E2038" t="str">
        <f t="shared" si="31"/>
        <v>[1983, 47.7],</v>
      </c>
    </row>
    <row r="2039" spans="1:5" hidden="1" x14ac:dyDescent="0.25">
      <c r="A2039" t="s">
        <v>53</v>
      </c>
      <c r="B2039" t="s">
        <v>54</v>
      </c>
      <c r="C2039">
        <v>1984</v>
      </c>
      <c r="D2039">
        <v>48.442</v>
      </c>
      <c r="E2039" t="str">
        <f t="shared" si="31"/>
        <v>[1984, 48.4],</v>
      </c>
    </row>
    <row r="2040" spans="1:5" hidden="1" x14ac:dyDescent="0.25">
      <c r="A2040" t="s">
        <v>53</v>
      </c>
      <c r="B2040" t="s">
        <v>54</v>
      </c>
      <c r="C2040">
        <v>1985</v>
      </c>
      <c r="D2040">
        <v>49.173000000000002</v>
      </c>
      <c r="E2040" t="str">
        <f t="shared" si="31"/>
        <v>[1985, 49.2],</v>
      </c>
    </row>
    <row r="2041" spans="1:5" hidden="1" x14ac:dyDescent="0.25">
      <c r="A2041" t="s">
        <v>53</v>
      </c>
      <c r="B2041" t="s">
        <v>54</v>
      </c>
      <c r="C2041">
        <v>1986</v>
      </c>
      <c r="D2041">
        <v>49.901000000000003</v>
      </c>
      <c r="E2041" t="str">
        <f t="shared" si="31"/>
        <v>[1986, 49.9],</v>
      </c>
    </row>
    <row r="2042" spans="1:5" hidden="1" x14ac:dyDescent="0.25">
      <c r="A2042" t="s">
        <v>53</v>
      </c>
      <c r="B2042" t="s">
        <v>54</v>
      </c>
      <c r="C2042">
        <v>1987</v>
      </c>
      <c r="D2042">
        <v>50.631999999999998</v>
      </c>
      <c r="E2042" t="str">
        <f t="shared" si="31"/>
        <v>[1987, 50.6],</v>
      </c>
    </row>
    <row r="2043" spans="1:5" hidden="1" x14ac:dyDescent="0.25">
      <c r="A2043" t="s">
        <v>53</v>
      </c>
      <c r="B2043" t="s">
        <v>54</v>
      </c>
      <c r="C2043">
        <v>1988</v>
      </c>
      <c r="D2043">
        <v>51.372</v>
      </c>
      <c r="E2043" t="str">
        <f t="shared" si="31"/>
        <v>[1988, 51.4],</v>
      </c>
    </row>
    <row r="2044" spans="1:5" hidden="1" x14ac:dyDescent="0.25">
      <c r="A2044" t="s">
        <v>53</v>
      </c>
      <c r="B2044" t="s">
        <v>54</v>
      </c>
      <c r="C2044">
        <v>1989</v>
      </c>
      <c r="D2044">
        <v>52.122</v>
      </c>
      <c r="E2044" t="str">
        <f t="shared" si="31"/>
        <v>[1989, 52.1],</v>
      </c>
    </row>
    <row r="2045" spans="1:5" hidden="1" x14ac:dyDescent="0.25">
      <c r="A2045" t="s">
        <v>53</v>
      </c>
      <c r="B2045" t="s">
        <v>54</v>
      </c>
      <c r="C2045">
        <v>1990</v>
      </c>
      <c r="D2045">
        <v>52.878</v>
      </c>
      <c r="E2045" t="str">
        <f t="shared" si="31"/>
        <v>[1990, 52.9],</v>
      </c>
    </row>
    <row r="2046" spans="1:5" hidden="1" x14ac:dyDescent="0.25">
      <c r="A2046" t="s">
        <v>53</v>
      </c>
      <c r="B2046" t="s">
        <v>54</v>
      </c>
      <c r="C2046">
        <v>1991</v>
      </c>
      <c r="D2046">
        <v>53.633000000000003</v>
      </c>
      <c r="E2046" t="str">
        <f t="shared" si="31"/>
        <v>[1991, 53.6],</v>
      </c>
    </row>
    <row r="2047" spans="1:5" hidden="1" x14ac:dyDescent="0.25">
      <c r="A2047" t="s">
        <v>53</v>
      </c>
      <c r="B2047" t="s">
        <v>54</v>
      </c>
      <c r="C2047">
        <v>1992</v>
      </c>
      <c r="D2047">
        <v>54.384</v>
      </c>
      <c r="E2047" t="str">
        <f t="shared" si="31"/>
        <v>[1992, 54.4],</v>
      </c>
    </row>
    <row r="2048" spans="1:5" hidden="1" x14ac:dyDescent="0.25">
      <c r="A2048" t="s">
        <v>53</v>
      </c>
      <c r="B2048" t="s">
        <v>54</v>
      </c>
      <c r="C2048">
        <v>1993</v>
      </c>
      <c r="D2048">
        <v>55.131</v>
      </c>
      <c r="E2048" t="str">
        <f t="shared" si="31"/>
        <v>[1993, 55.1],</v>
      </c>
    </row>
    <row r="2049" spans="1:5" hidden="1" x14ac:dyDescent="0.25">
      <c r="A2049" t="s">
        <v>53</v>
      </c>
      <c r="B2049" t="s">
        <v>54</v>
      </c>
      <c r="C2049">
        <v>1994</v>
      </c>
      <c r="D2049">
        <v>55.878</v>
      </c>
      <c r="E2049" t="str">
        <f t="shared" si="31"/>
        <v>[1994, 55.9],</v>
      </c>
    </row>
    <row r="2050" spans="1:5" hidden="1" x14ac:dyDescent="0.25">
      <c r="A2050" t="s">
        <v>53</v>
      </c>
      <c r="B2050" t="s">
        <v>54</v>
      </c>
      <c r="C2050">
        <v>1995</v>
      </c>
      <c r="D2050">
        <v>56.636000000000003</v>
      </c>
      <c r="E2050" t="str">
        <f t="shared" si="31"/>
        <v>[1995, 56.6],</v>
      </c>
    </row>
    <row r="2051" spans="1:5" hidden="1" x14ac:dyDescent="0.25">
      <c r="A2051" t="s">
        <v>53</v>
      </c>
      <c r="B2051" t="s">
        <v>54</v>
      </c>
      <c r="C2051">
        <v>1996</v>
      </c>
      <c r="D2051">
        <v>57.417999999999999</v>
      </c>
      <c r="E2051" t="str">
        <f t="shared" ref="E2051:E2114" si="32">_xlfn.CONCAT("[", C2051, ", ", ROUND(D2051, 1),"],")</f>
        <v>[1996, 57.4],</v>
      </c>
    </row>
    <row r="2052" spans="1:5" hidden="1" x14ac:dyDescent="0.25">
      <c r="A2052" t="s">
        <v>53</v>
      </c>
      <c r="B2052" t="s">
        <v>54</v>
      </c>
      <c r="C2052">
        <v>1997</v>
      </c>
      <c r="D2052">
        <v>58.235999999999997</v>
      </c>
      <c r="E2052" t="str">
        <f t="shared" si="32"/>
        <v>[1997, 58.2],</v>
      </c>
    </row>
    <row r="2053" spans="1:5" hidden="1" x14ac:dyDescent="0.25">
      <c r="A2053" t="s">
        <v>53</v>
      </c>
      <c r="B2053" t="s">
        <v>54</v>
      </c>
      <c r="C2053">
        <v>1998</v>
      </c>
      <c r="D2053">
        <v>59.088999999999999</v>
      </c>
      <c r="E2053" t="str">
        <f t="shared" si="32"/>
        <v>[1998, 59.1],</v>
      </c>
    </row>
    <row r="2054" spans="1:5" hidden="1" x14ac:dyDescent="0.25">
      <c r="A2054" t="s">
        <v>53</v>
      </c>
      <c r="B2054" t="s">
        <v>54</v>
      </c>
      <c r="C2054">
        <v>1999</v>
      </c>
      <c r="D2054">
        <v>59.973999999999997</v>
      </c>
      <c r="E2054" t="str">
        <f t="shared" si="32"/>
        <v>[1999, 60],</v>
      </c>
    </row>
    <row r="2055" spans="1:5" hidden="1" x14ac:dyDescent="0.25">
      <c r="A2055" t="s">
        <v>53</v>
      </c>
      <c r="B2055" t="s">
        <v>54</v>
      </c>
      <c r="C2055">
        <v>2000</v>
      </c>
      <c r="D2055">
        <v>60.884</v>
      </c>
      <c r="E2055" t="str">
        <f t="shared" si="32"/>
        <v>[2000, 60.9],</v>
      </c>
    </row>
    <row r="2056" spans="1:5" hidden="1" x14ac:dyDescent="0.25">
      <c r="A2056" t="s">
        <v>53</v>
      </c>
      <c r="B2056" t="s">
        <v>54</v>
      </c>
      <c r="C2056">
        <v>2001</v>
      </c>
      <c r="D2056">
        <v>61.808</v>
      </c>
      <c r="E2056" t="str">
        <f t="shared" si="32"/>
        <v>[2001, 61.8],</v>
      </c>
    </row>
    <row r="2057" spans="1:5" hidden="1" x14ac:dyDescent="0.25">
      <c r="A2057" t="s">
        <v>53</v>
      </c>
      <c r="B2057" t="s">
        <v>54</v>
      </c>
      <c r="C2057">
        <v>2002</v>
      </c>
      <c r="D2057">
        <v>62.728000000000002</v>
      </c>
      <c r="E2057" t="str">
        <f t="shared" si="32"/>
        <v>[2002, 62.7],</v>
      </c>
    </row>
    <row r="2058" spans="1:5" hidden="1" x14ac:dyDescent="0.25">
      <c r="A2058" t="s">
        <v>53</v>
      </c>
      <c r="B2058" t="s">
        <v>54</v>
      </c>
      <c r="C2058">
        <v>2003</v>
      </c>
      <c r="D2058">
        <v>63.624000000000002</v>
      </c>
      <c r="E2058" t="str">
        <f t="shared" si="32"/>
        <v>[2003, 63.6],</v>
      </c>
    </row>
    <row r="2059" spans="1:5" hidden="1" x14ac:dyDescent="0.25">
      <c r="A2059" t="s">
        <v>53</v>
      </c>
      <c r="B2059" t="s">
        <v>54</v>
      </c>
      <c r="C2059">
        <v>2004</v>
      </c>
      <c r="D2059">
        <v>64.483000000000004</v>
      </c>
      <c r="E2059" t="str">
        <f t="shared" si="32"/>
        <v>[2004, 64.5],</v>
      </c>
    </row>
    <row r="2060" spans="1:5" hidden="1" x14ac:dyDescent="0.25">
      <c r="A2060" t="s">
        <v>53</v>
      </c>
      <c r="B2060" t="s">
        <v>54</v>
      </c>
      <c r="C2060">
        <v>2005</v>
      </c>
      <c r="D2060">
        <v>65.289000000000001</v>
      </c>
      <c r="E2060" t="str">
        <f t="shared" si="32"/>
        <v>[2005, 65.3],</v>
      </c>
    </row>
    <row r="2061" spans="1:5" hidden="1" x14ac:dyDescent="0.25">
      <c r="A2061" t="s">
        <v>53</v>
      </c>
      <c r="B2061" t="s">
        <v>54</v>
      </c>
      <c r="C2061">
        <v>2006</v>
      </c>
      <c r="D2061">
        <v>66.031000000000006</v>
      </c>
      <c r="E2061" t="str">
        <f t="shared" si="32"/>
        <v>[2006, 66],</v>
      </c>
    </row>
    <row r="2062" spans="1:5" hidden="1" x14ac:dyDescent="0.25">
      <c r="A2062" t="s">
        <v>53</v>
      </c>
      <c r="B2062" t="s">
        <v>54</v>
      </c>
      <c r="C2062">
        <v>2007</v>
      </c>
      <c r="D2062">
        <v>66.709000000000003</v>
      </c>
      <c r="E2062" t="str">
        <f t="shared" si="32"/>
        <v>[2007, 66.7],</v>
      </c>
    </row>
    <row r="2063" spans="1:5" hidden="1" x14ac:dyDescent="0.25">
      <c r="A2063" t="s">
        <v>53</v>
      </c>
      <c r="B2063" t="s">
        <v>54</v>
      </c>
      <c r="C2063">
        <v>2008</v>
      </c>
      <c r="D2063">
        <v>67.325000000000003</v>
      </c>
      <c r="E2063" t="str">
        <f t="shared" si="32"/>
        <v>[2008, 67.3],</v>
      </c>
    </row>
    <row r="2064" spans="1:5" hidden="1" x14ac:dyDescent="0.25">
      <c r="A2064" t="s">
        <v>53</v>
      </c>
      <c r="B2064" t="s">
        <v>54</v>
      </c>
      <c r="C2064">
        <v>2009</v>
      </c>
      <c r="D2064">
        <v>67.882000000000005</v>
      </c>
      <c r="E2064" t="str">
        <f t="shared" si="32"/>
        <v>[2009, 67.9],</v>
      </c>
    </row>
    <row r="2065" spans="1:5" hidden="1" x14ac:dyDescent="0.25">
      <c r="A2065" t="s">
        <v>53</v>
      </c>
      <c r="B2065" t="s">
        <v>54</v>
      </c>
      <c r="C2065">
        <v>2010</v>
      </c>
      <c r="D2065">
        <v>68.384</v>
      </c>
      <c r="E2065" t="str">
        <f t="shared" si="32"/>
        <v>[2010, 68.4],</v>
      </c>
    </row>
    <row r="2066" spans="1:5" hidden="1" x14ac:dyDescent="0.25">
      <c r="A2066" t="s">
        <v>53</v>
      </c>
      <c r="B2066" t="s">
        <v>54</v>
      </c>
      <c r="C2066">
        <v>2011</v>
      </c>
      <c r="D2066">
        <v>68.84</v>
      </c>
      <c r="E2066" t="str">
        <f t="shared" si="32"/>
        <v>[2011, 68.8],</v>
      </c>
    </row>
    <row r="2067" spans="1:5" hidden="1" x14ac:dyDescent="0.25">
      <c r="A2067" t="s">
        <v>53</v>
      </c>
      <c r="B2067" t="s">
        <v>54</v>
      </c>
      <c r="C2067">
        <v>2012</v>
      </c>
      <c r="D2067">
        <v>69.263000000000005</v>
      </c>
      <c r="E2067" t="str">
        <f t="shared" si="32"/>
        <v>[2012, 69.3],</v>
      </c>
    </row>
    <row r="2068" spans="1:5" hidden="1" x14ac:dyDescent="0.25">
      <c r="A2068" t="s">
        <v>53</v>
      </c>
      <c r="B2068" t="s">
        <v>54</v>
      </c>
      <c r="C2068">
        <v>2013</v>
      </c>
      <c r="D2068">
        <v>69.662000000000006</v>
      </c>
      <c r="E2068" t="str">
        <f t="shared" si="32"/>
        <v>[2013, 69.7],</v>
      </c>
    </row>
    <row r="2069" spans="1:5" hidden="1" x14ac:dyDescent="0.25">
      <c r="A2069" t="s">
        <v>53</v>
      </c>
      <c r="B2069" t="s">
        <v>54</v>
      </c>
      <c r="C2069">
        <v>2014</v>
      </c>
      <c r="D2069">
        <v>70.046000000000006</v>
      </c>
      <c r="E2069" t="str">
        <f t="shared" si="32"/>
        <v>[2014, 70],</v>
      </c>
    </row>
    <row r="2070" spans="1:5" hidden="1" x14ac:dyDescent="0.25">
      <c r="A2070" t="s">
        <v>53</v>
      </c>
      <c r="B2070" t="s">
        <v>54</v>
      </c>
      <c r="C2070">
        <v>2015</v>
      </c>
      <c r="D2070">
        <v>70.418999999999997</v>
      </c>
      <c r="E2070" t="str">
        <f t="shared" si="32"/>
        <v>[2015, 70.4],</v>
      </c>
    </row>
    <row r="2071" spans="1:5" hidden="1" x14ac:dyDescent="0.25">
      <c r="A2071" t="s">
        <v>53</v>
      </c>
      <c r="B2071" t="s">
        <v>54</v>
      </c>
      <c r="C2071">
        <v>2016</v>
      </c>
      <c r="D2071">
        <v>70.781000000000006</v>
      </c>
      <c r="E2071" t="str">
        <f t="shared" si="32"/>
        <v>[2016, 70.8],</v>
      </c>
    </row>
    <row r="2072" spans="1:5" hidden="1" x14ac:dyDescent="0.25">
      <c r="A2072" t="s">
        <v>53</v>
      </c>
      <c r="B2072" t="s">
        <v>54</v>
      </c>
      <c r="C2072">
        <v>2017</v>
      </c>
      <c r="D2072">
        <v>71.129000000000005</v>
      </c>
      <c r="E2072" t="str">
        <f t="shared" si="32"/>
        <v>[2017, 71.1],</v>
      </c>
    </row>
    <row r="2073" spans="1:5" hidden="1" x14ac:dyDescent="0.25">
      <c r="A2073" t="s">
        <v>53</v>
      </c>
      <c r="B2073" t="s">
        <v>54</v>
      </c>
      <c r="C2073">
        <v>2018</v>
      </c>
      <c r="D2073">
        <v>71.459999999999994</v>
      </c>
      <c r="E2073" t="str">
        <f t="shared" si="32"/>
        <v>[2018, 71.5],</v>
      </c>
    </row>
    <row r="2074" spans="1:5" hidden="1" x14ac:dyDescent="0.25">
      <c r="A2074" t="s">
        <v>53</v>
      </c>
      <c r="B2074" t="s">
        <v>54</v>
      </c>
      <c r="C2074">
        <v>2019</v>
      </c>
      <c r="D2074">
        <v>71.777000000000001</v>
      </c>
      <c r="E2074" t="str">
        <f t="shared" si="32"/>
        <v>[2019, 71.8],</v>
      </c>
    </row>
    <row r="2075" spans="1:5" hidden="1" x14ac:dyDescent="0.25">
      <c r="A2075" t="s">
        <v>55</v>
      </c>
      <c r="B2075" t="s">
        <v>56</v>
      </c>
      <c r="C2075">
        <v>1900</v>
      </c>
      <c r="D2075">
        <v>26</v>
      </c>
      <c r="E2075" t="str">
        <f t="shared" si="32"/>
        <v>[1900, 26],</v>
      </c>
    </row>
    <row r="2076" spans="1:5" hidden="1" x14ac:dyDescent="0.25">
      <c r="A2076" t="s">
        <v>55</v>
      </c>
      <c r="B2076" t="s">
        <v>56</v>
      </c>
      <c r="C2076">
        <v>1910</v>
      </c>
      <c r="D2076">
        <v>28</v>
      </c>
      <c r="E2076" t="str">
        <f t="shared" si="32"/>
        <v>[1910, 28],</v>
      </c>
    </row>
    <row r="2077" spans="1:5" hidden="1" x14ac:dyDescent="0.25">
      <c r="A2077" t="s">
        <v>55</v>
      </c>
      <c r="B2077" t="s">
        <v>56</v>
      </c>
      <c r="C2077">
        <v>1920</v>
      </c>
      <c r="D2077">
        <v>31</v>
      </c>
      <c r="E2077" t="str">
        <f t="shared" si="32"/>
        <v>[1920, 31],</v>
      </c>
    </row>
    <row r="2078" spans="1:5" hidden="1" x14ac:dyDescent="0.25">
      <c r="A2078" t="s">
        <v>55</v>
      </c>
      <c r="B2078" t="s">
        <v>56</v>
      </c>
      <c r="C2078">
        <v>1925</v>
      </c>
      <c r="D2078">
        <v>33</v>
      </c>
      <c r="E2078" t="str">
        <f t="shared" si="32"/>
        <v>[1925, 33],</v>
      </c>
    </row>
    <row r="2079" spans="1:5" hidden="1" x14ac:dyDescent="0.25">
      <c r="A2079" t="s">
        <v>55</v>
      </c>
      <c r="B2079" t="s">
        <v>56</v>
      </c>
      <c r="C2079">
        <v>1930</v>
      </c>
      <c r="D2079">
        <v>33</v>
      </c>
      <c r="E2079" t="str">
        <f t="shared" si="32"/>
        <v>[1930, 33],</v>
      </c>
    </row>
    <row r="2080" spans="1:5" hidden="1" x14ac:dyDescent="0.25">
      <c r="A2080" t="s">
        <v>55</v>
      </c>
      <c r="B2080" t="s">
        <v>56</v>
      </c>
      <c r="C2080">
        <v>1940</v>
      </c>
      <c r="D2080">
        <v>36</v>
      </c>
      <c r="E2080" t="str">
        <f t="shared" si="32"/>
        <v>[1940, 36],</v>
      </c>
    </row>
    <row r="2081" spans="1:5" hidden="1" x14ac:dyDescent="0.25">
      <c r="A2081" t="s">
        <v>55</v>
      </c>
      <c r="B2081" t="s">
        <v>56</v>
      </c>
      <c r="C2081">
        <v>1950</v>
      </c>
      <c r="D2081">
        <v>39.125</v>
      </c>
      <c r="E2081" t="str">
        <f t="shared" si="32"/>
        <v>[1950, 39.1],</v>
      </c>
    </row>
    <row r="2082" spans="1:5" hidden="1" x14ac:dyDescent="0.25">
      <c r="A2082" t="s">
        <v>55</v>
      </c>
      <c r="B2082" t="s">
        <v>56</v>
      </c>
      <c r="C2082">
        <v>1951</v>
      </c>
      <c r="D2082">
        <v>39.247999999999998</v>
      </c>
      <c r="E2082" t="str">
        <f t="shared" si="32"/>
        <v>[1951, 39.2],</v>
      </c>
    </row>
    <row r="2083" spans="1:5" hidden="1" x14ac:dyDescent="0.25">
      <c r="A2083" t="s">
        <v>55</v>
      </c>
      <c r="B2083" t="s">
        <v>56</v>
      </c>
      <c r="C2083">
        <v>1952</v>
      </c>
      <c r="D2083">
        <v>39.499000000000002</v>
      </c>
      <c r="E2083" t="str">
        <f t="shared" si="32"/>
        <v>[1952, 39.5],</v>
      </c>
    </row>
    <row r="2084" spans="1:5" hidden="1" x14ac:dyDescent="0.25">
      <c r="A2084" t="s">
        <v>55</v>
      </c>
      <c r="B2084" t="s">
        <v>56</v>
      </c>
      <c r="C2084">
        <v>1953</v>
      </c>
      <c r="D2084">
        <v>39.758000000000003</v>
      </c>
      <c r="E2084" t="str">
        <f t="shared" si="32"/>
        <v>[1953, 39.8],</v>
      </c>
    </row>
    <row r="2085" spans="1:5" hidden="1" x14ac:dyDescent="0.25">
      <c r="A2085" t="s">
        <v>55</v>
      </c>
      <c r="B2085" t="s">
        <v>56</v>
      </c>
      <c r="C2085">
        <v>1954</v>
      </c>
      <c r="D2085">
        <v>40.026000000000003</v>
      </c>
      <c r="E2085" t="str">
        <f t="shared" si="32"/>
        <v>[1954, 40],</v>
      </c>
    </row>
    <row r="2086" spans="1:5" hidden="1" x14ac:dyDescent="0.25">
      <c r="A2086" t="s">
        <v>55</v>
      </c>
      <c r="B2086" t="s">
        <v>56</v>
      </c>
      <c r="C2086">
        <v>1955</v>
      </c>
      <c r="D2086">
        <v>40.302999999999997</v>
      </c>
      <c r="E2086" t="str">
        <f t="shared" si="32"/>
        <v>[1955, 40.3],</v>
      </c>
    </row>
    <row r="2087" spans="1:5" hidden="1" x14ac:dyDescent="0.25">
      <c r="A2087" t="s">
        <v>55</v>
      </c>
      <c r="B2087" t="s">
        <v>56</v>
      </c>
      <c r="C2087">
        <v>1956</v>
      </c>
      <c r="D2087">
        <v>40.588000000000001</v>
      </c>
      <c r="E2087" t="str">
        <f t="shared" si="32"/>
        <v>[1956, 40.6],</v>
      </c>
    </row>
    <row r="2088" spans="1:5" hidden="1" x14ac:dyDescent="0.25">
      <c r="A2088" t="s">
        <v>55</v>
      </c>
      <c r="B2088" t="s">
        <v>56</v>
      </c>
      <c r="C2088">
        <v>1957</v>
      </c>
      <c r="D2088">
        <v>40.883000000000003</v>
      </c>
      <c r="E2088" t="str">
        <f t="shared" si="32"/>
        <v>[1957, 40.9],</v>
      </c>
    </row>
    <row r="2089" spans="1:5" hidden="1" x14ac:dyDescent="0.25">
      <c r="A2089" t="s">
        <v>55</v>
      </c>
      <c r="B2089" t="s">
        <v>56</v>
      </c>
      <c r="C2089">
        <v>1958</v>
      </c>
      <c r="D2089">
        <v>41.186</v>
      </c>
      <c r="E2089" t="str">
        <f t="shared" si="32"/>
        <v>[1958, 41.2],</v>
      </c>
    </row>
    <row r="2090" spans="1:5" hidden="1" x14ac:dyDescent="0.25">
      <c r="A2090" t="s">
        <v>55</v>
      </c>
      <c r="B2090" t="s">
        <v>56</v>
      </c>
      <c r="C2090">
        <v>1959</v>
      </c>
      <c r="D2090">
        <v>41.497999999999998</v>
      </c>
      <c r="E2090" t="str">
        <f t="shared" si="32"/>
        <v>[1959, 41.5],</v>
      </c>
    </row>
    <row r="2091" spans="1:5" hidden="1" x14ac:dyDescent="0.25">
      <c r="A2091" t="s">
        <v>55</v>
      </c>
      <c r="B2091" t="s">
        <v>56</v>
      </c>
      <c r="C2091">
        <v>1960</v>
      </c>
      <c r="D2091">
        <v>41.82</v>
      </c>
      <c r="E2091" t="str">
        <f t="shared" si="32"/>
        <v>[1960, 41.8],</v>
      </c>
    </row>
    <row r="2092" spans="1:5" hidden="1" x14ac:dyDescent="0.25">
      <c r="A2092" t="s">
        <v>55</v>
      </c>
      <c r="B2092" t="s">
        <v>56</v>
      </c>
      <c r="C2092">
        <v>1961</v>
      </c>
      <c r="D2092">
        <v>42.15</v>
      </c>
      <c r="E2092" t="str">
        <f t="shared" si="32"/>
        <v>[1961, 42.2],</v>
      </c>
    </row>
    <row r="2093" spans="1:5" hidden="1" x14ac:dyDescent="0.25">
      <c r="A2093" t="s">
        <v>55</v>
      </c>
      <c r="B2093" t="s">
        <v>56</v>
      </c>
      <c r="C2093">
        <v>1962</v>
      </c>
      <c r="D2093">
        <v>42.49</v>
      </c>
      <c r="E2093" t="str">
        <f t="shared" si="32"/>
        <v>[1962, 42.5],</v>
      </c>
    </row>
    <row r="2094" spans="1:5" hidden="1" x14ac:dyDescent="0.25">
      <c r="A2094" t="s">
        <v>55</v>
      </c>
      <c r="B2094" t="s">
        <v>56</v>
      </c>
      <c r="C2094">
        <v>1963</v>
      </c>
      <c r="D2094">
        <v>42.84</v>
      </c>
      <c r="E2094" t="str">
        <f t="shared" si="32"/>
        <v>[1963, 42.8],</v>
      </c>
    </row>
    <row r="2095" spans="1:5" hidden="1" x14ac:dyDescent="0.25">
      <c r="A2095" t="s">
        <v>55</v>
      </c>
      <c r="B2095" t="s">
        <v>56</v>
      </c>
      <c r="C2095">
        <v>1964</v>
      </c>
      <c r="D2095">
        <v>43.198999999999998</v>
      </c>
      <c r="E2095" t="str">
        <f t="shared" si="32"/>
        <v>[1964, 43.2],</v>
      </c>
    </row>
    <row r="2096" spans="1:5" hidden="1" x14ac:dyDescent="0.25">
      <c r="A2096" t="s">
        <v>55</v>
      </c>
      <c r="B2096" t="s">
        <v>56</v>
      </c>
      <c r="C2096">
        <v>1965</v>
      </c>
      <c r="D2096">
        <v>43.567999999999998</v>
      </c>
      <c r="E2096" t="str">
        <f t="shared" si="32"/>
        <v>[1965, 43.6],</v>
      </c>
    </row>
    <row r="2097" spans="1:5" hidden="1" x14ac:dyDescent="0.25">
      <c r="A2097" t="s">
        <v>55</v>
      </c>
      <c r="B2097" t="s">
        <v>56</v>
      </c>
      <c r="C2097">
        <v>1966</v>
      </c>
      <c r="D2097">
        <v>43.947000000000003</v>
      </c>
      <c r="E2097" t="str">
        <f t="shared" si="32"/>
        <v>[1966, 43.9],</v>
      </c>
    </row>
    <row r="2098" spans="1:5" hidden="1" x14ac:dyDescent="0.25">
      <c r="A2098" t="s">
        <v>55</v>
      </c>
      <c r="B2098" t="s">
        <v>56</v>
      </c>
      <c r="C2098">
        <v>1967</v>
      </c>
      <c r="D2098">
        <v>44.337000000000003</v>
      </c>
      <c r="E2098" t="str">
        <f t="shared" si="32"/>
        <v>[1967, 44.3],</v>
      </c>
    </row>
    <row r="2099" spans="1:5" hidden="1" x14ac:dyDescent="0.25">
      <c r="A2099" t="s">
        <v>55</v>
      </c>
      <c r="B2099" t="s">
        <v>56</v>
      </c>
      <c r="C2099">
        <v>1968</v>
      </c>
      <c r="D2099">
        <v>44.737000000000002</v>
      </c>
      <c r="E2099" t="str">
        <f t="shared" si="32"/>
        <v>[1968, 44.7],</v>
      </c>
    </row>
    <row r="2100" spans="1:5" hidden="1" x14ac:dyDescent="0.25">
      <c r="A2100" t="s">
        <v>55</v>
      </c>
      <c r="B2100" t="s">
        <v>56</v>
      </c>
      <c r="C2100">
        <v>1969</v>
      </c>
      <c r="D2100">
        <v>45.146999999999998</v>
      </c>
      <c r="E2100" t="str">
        <f t="shared" si="32"/>
        <v>[1969, 45.1],</v>
      </c>
    </row>
    <row r="2101" spans="1:5" hidden="1" x14ac:dyDescent="0.25">
      <c r="A2101" t="s">
        <v>55</v>
      </c>
      <c r="B2101" t="s">
        <v>56</v>
      </c>
      <c r="C2101">
        <v>1970</v>
      </c>
      <c r="D2101">
        <v>45.567999999999998</v>
      </c>
      <c r="E2101" t="str">
        <f t="shared" si="32"/>
        <v>[1970, 45.6],</v>
      </c>
    </row>
    <row r="2102" spans="1:5" hidden="1" x14ac:dyDescent="0.25">
      <c r="A2102" t="s">
        <v>55</v>
      </c>
      <c r="B2102" t="s">
        <v>56</v>
      </c>
      <c r="C2102">
        <v>1971</v>
      </c>
      <c r="D2102">
        <v>45.999000000000002</v>
      </c>
      <c r="E2102" t="str">
        <f t="shared" si="32"/>
        <v>[1971, 46],</v>
      </c>
    </row>
    <row r="2103" spans="1:5" hidden="1" x14ac:dyDescent="0.25">
      <c r="A2103" t="s">
        <v>55</v>
      </c>
      <c r="B2103" t="s">
        <v>56</v>
      </c>
      <c r="C2103">
        <v>1972</v>
      </c>
      <c r="D2103">
        <v>46.441000000000003</v>
      </c>
      <c r="E2103" t="str">
        <f t="shared" si="32"/>
        <v>[1972, 46.4],</v>
      </c>
    </row>
    <row r="2104" spans="1:5" hidden="1" x14ac:dyDescent="0.25">
      <c r="A2104" t="s">
        <v>55</v>
      </c>
      <c r="B2104" t="s">
        <v>56</v>
      </c>
      <c r="C2104">
        <v>1973</v>
      </c>
      <c r="D2104">
        <v>46.893000000000001</v>
      </c>
      <c r="E2104" t="str">
        <f t="shared" si="32"/>
        <v>[1973, 46.9],</v>
      </c>
    </row>
    <row r="2105" spans="1:5" hidden="1" x14ac:dyDescent="0.25">
      <c r="A2105" t="s">
        <v>55</v>
      </c>
      <c r="B2105" t="s">
        <v>56</v>
      </c>
      <c r="C2105">
        <v>1974</v>
      </c>
      <c r="D2105">
        <v>47.354999999999997</v>
      </c>
      <c r="E2105" t="str">
        <f t="shared" si="32"/>
        <v>[1974, 47.4],</v>
      </c>
    </row>
    <row r="2106" spans="1:5" hidden="1" x14ac:dyDescent="0.25">
      <c r="A2106" t="s">
        <v>55</v>
      </c>
      <c r="B2106" t="s">
        <v>56</v>
      </c>
      <c r="C2106">
        <v>1975</v>
      </c>
      <c r="D2106">
        <v>47.828000000000003</v>
      </c>
      <c r="E2106" t="str">
        <f t="shared" si="32"/>
        <v>[1975, 47.8],</v>
      </c>
    </row>
    <row r="2107" spans="1:5" hidden="1" x14ac:dyDescent="0.25">
      <c r="A2107" t="s">
        <v>55</v>
      </c>
      <c r="B2107" t="s">
        <v>56</v>
      </c>
      <c r="C2107">
        <v>1976</v>
      </c>
      <c r="D2107">
        <v>48.311999999999998</v>
      </c>
      <c r="E2107" t="str">
        <f t="shared" si="32"/>
        <v>[1976, 48.3],</v>
      </c>
    </row>
    <row r="2108" spans="1:5" hidden="1" x14ac:dyDescent="0.25">
      <c r="A2108" t="s">
        <v>55</v>
      </c>
      <c r="B2108" t="s">
        <v>56</v>
      </c>
      <c r="C2108">
        <v>1977</v>
      </c>
      <c r="D2108">
        <v>48.805999999999997</v>
      </c>
      <c r="E2108" t="str">
        <f t="shared" si="32"/>
        <v>[1977, 48.8],</v>
      </c>
    </row>
    <row r="2109" spans="1:5" hidden="1" x14ac:dyDescent="0.25">
      <c r="A2109" t="s">
        <v>55</v>
      </c>
      <c r="B2109" t="s">
        <v>56</v>
      </c>
      <c r="C2109">
        <v>1978</v>
      </c>
      <c r="D2109">
        <v>49.31</v>
      </c>
      <c r="E2109" t="str">
        <f t="shared" si="32"/>
        <v>[1978, 49.3],</v>
      </c>
    </row>
    <row r="2110" spans="1:5" hidden="1" x14ac:dyDescent="0.25">
      <c r="A2110" t="s">
        <v>55</v>
      </c>
      <c r="B2110" t="s">
        <v>56</v>
      </c>
      <c r="C2110">
        <v>1979</v>
      </c>
      <c r="D2110">
        <v>49.823999999999998</v>
      </c>
      <c r="E2110" t="str">
        <f t="shared" si="32"/>
        <v>[1979, 49.8],</v>
      </c>
    </row>
    <row r="2111" spans="1:5" hidden="1" x14ac:dyDescent="0.25">
      <c r="A2111" t="s">
        <v>55</v>
      </c>
      <c r="B2111" t="s">
        <v>56</v>
      </c>
      <c r="C2111">
        <v>1980</v>
      </c>
      <c r="D2111">
        <v>50.348999999999997</v>
      </c>
      <c r="E2111" t="str">
        <f t="shared" si="32"/>
        <v>[1980, 50.3],</v>
      </c>
    </row>
    <row r="2112" spans="1:5" hidden="1" x14ac:dyDescent="0.25">
      <c r="A2112" t="s">
        <v>55</v>
      </c>
      <c r="B2112" t="s">
        <v>56</v>
      </c>
      <c r="C2112">
        <v>1981</v>
      </c>
      <c r="D2112">
        <v>50.883000000000003</v>
      </c>
      <c r="E2112" t="str">
        <f t="shared" si="32"/>
        <v>[1981, 50.9],</v>
      </c>
    </row>
    <row r="2113" spans="1:5" hidden="1" x14ac:dyDescent="0.25">
      <c r="A2113" t="s">
        <v>55</v>
      </c>
      <c r="B2113" t="s">
        <v>56</v>
      </c>
      <c r="C2113">
        <v>1982</v>
      </c>
      <c r="D2113">
        <v>51.427</v>
      </c>
      <c r="E2113" t="str">
        <f t="shared" si="32"/>
        <v>[1982, 51.4],</v>
      </c>
    </row>
    <row r="2114" spans="1:5" hidden="1" x14ac:dyDescent="0.25">
      <c r="A2114" t="s">
        <v>55</v>
      </c>
      <c r="B2114" t="s">
        <v>56</v>
      </c>
      <c r="C2114">
        <v>1983</v>
      </c>
      <c r="D2114">
        <v>51.98</v>
      </c>
      <c r="E2114" t="str">
        <f t="shared" si="32"/>
        <v>[1983, 52],</v>
      </c>
    </row>
    <row r="2115" spans="1:5" hidden="1" x14ac:dyDescent="0.25">
      <c r="A2115" t="s">
        <v>55</v>
      </c>
      <c r="B2115" t="s">
        <v>56</v>
      </c>
      <c r="C2115">
        <v>1984</v>
      </c>
      <c r="D2115">
        <v>52.542999999999999</v>
      </c>
      <c r="E2115" t="str">
        <f t="shared" ref="E2115:E2178" si="33">_xlfn.CONCAT("[", C2115, ", ", ROUND(D2115, 1),"],")</f>
        <v>[1984, 52.5],</v>
      </c>
    </row>
    <row r="2116" spans="1:5" hidden="1" x14ac:dyDescent="0.25">
      <c r="A2116" t="s">
        <v>55</v>
      </c>
      <c r="B2116" t="s">
        <v>56</v>
      </c>
      <c r="C2116">
        <v>1985</v>
      </c>
      <c r="D2116">
        <v>53.115000000000002</v>
      </c>
      <c r="E2116" t="str">
        <f t="shared" si="33"/>
        <v>[1985, 53.1],</v>
      </c>
    </row>
    <row r="2117" spans="1:5" hidden="1" x14ac:dyDescent="0.25">
      <c r="A2117" t="s">
        <v>55</v>
      </c>
      <c r="B2117" t="s">
        <v>56</v>
      </c>
      <c r="C2117">
        <v>1986</v>
      </c>
      <c r="D2117">
        <v>53.695</v>
      </c>
      <c r="E2117" t="str">
        <f t="shared" si="33"/>
        <v>[1986, 53.7],</v>
      </c>
    </row>
    <row r="2118" spans="1:5" hidden="1" x14ac:dyDescent="0.25">
      <c r="A2118" t="s">
        <v>55</v>
      </c>
      <c r="B2118" t="s">
        <v>56</v>
      </c>
      <c r="C2118">
        <v>1987</v>
      </c>
      <c r="D2118">
        <v>54.283999999999999</v>
      </c>
      <c r="E2118" t="str">
        <f t="shared" si="33"/>
        <v>[1987, 54.3],</v>
      </c>
    </row>
    <row r="2119" spans="1:5" hidden="1" x14ac:dyDescent="0.25">
      <c r="A2119" t="s">
        <v>55</v>
      </c>
      <c r="B2119" t="s">
        <v>56</v>
      </c>
      <c r="C2119">
        <v>1988</v>
      </c>
      <c r="D2119">
        <v>54.881</v>
      </c>
      <c r="E2119" t="str">
        <f t="shared" si="33"/>
        <v>[1988, 54.9],</v>
      </c>
    </row>
    <row r="2120" spans="1:5" hidden="1" x14ac:dyDescent="0.25">
      <c r="A2120" t="s">
        <v>55</v>
      </c>
      <c r="B2120" t="s">
        <v>56</v>
      </c>
      <c r="C2120">
        <v>1989</v>
      </c>
      <c r="D2120">
        <v>55.485999999999997</v>
      </c>
      <c r="E2120" t="str">
        <f t="shared" si="33"/>
        <v>[1989, 55.5],</v>
      </c>
    </row>
    <row r="2121" spans="1:5" hidden="1" x14ac:dyDescent="0.25">
      <c r="A2121" t="s">
        <v>55</v>
      </c>
      <c r="B2121" t="s">
        <v>56</v>
      </c>
      <c r="C2121">
        <v>1990</v>
      </c>
      <c r="D2121">
        <v>56.098999999999997</v>
      </c>
      <c r="E2121" t="str">
        <f t="shared" si="33"/>
        <v>[1990, 56.1],</v>
      </c>
    </row>
    <row r="2122" spans="1:5" hidden="1" x14ac:dyDescent="0.25">
      <c r="A2122" t="s">
        <v>55</v>
      </c>
      <c r="B2122" t="s">
        <v>56</v>
      </c>
      <c r="C2122">
        <v>1991</v>
      </c>
      <c r="D2122">
        <v>56.720999999999997</v>
      </c>
      <c r="E2122" t="str">
        <f t="shared" si="33"/>
        <v>[1991, 56.7],</v>
      </c>
    </row>
    <row r="2123" spans="1:5" hidden="1" x14ac:dyDescent="0.25">
      <c r="A2123" t="s">
        <v>55</v>
      </c>
      <c r="B2123" t="s">
        <v>56</v>
      </c>
      <c r="C2123">
        <v>1992</v>
      </c>
      <c r="D2123">
        <v>57.350999999999999</v>
      </c>
      <c r="E2123" t="str">
        <f t="shared" si="33"/>
        <v>[1992, 57.4],</v>
      </c>
    </row>
    <row r="2124" spans="1:5" hidden="1" x14ac:dyDescent="0.25">
      <c r="A2124" t="s">
        <v>55</v>
      </c>
      <c r="B2124" t="s">
        <v>56</v>
      </c>
      <c r="C2124">
        <v>1993</v>
      </c>
      <c r="D2124">
        <v>57.988999999999997</v>
      </c>
      <c r="E2124" t="str">
        <f t="shared" si="33"/>
        <v>[1993, 58],</v>
      </c>
    </row>
    <row r="2125" spans="1:5" hidden="1" x14ac:dyDescent="0.25">
      <c r="A2125" t="s">
        <v>55</v>
      </c>
      <c r="B2125" t="s">
        <v>56</v>
      </c>
      <c r="C2125">
        <v>1994</v>
      </c>
      <c r="D2125">
        <v>58.631</v>
      </c>
      <c r="E2125" t="str">
        <f t="shared" si="33"/>
        <v>[1994, 58.6],</v>
      </c>
    </row>
    <row r="2126" spans="1:5" hidden="1" x14ac:dyDescent="0.25">
      <c r="A2126" t="s">
        <v>55</v>
      </c>
      <c r="B2126" t="s">
        <v>56</v>
      </c>
      <c r="C2126">
        <v>1995</v>
      </c>
      <c r="D2126">
        <v>59.276000000000003</v>
      </c>
      <c r="E2126" t="str">
        <f t="shared" si="33"/>
        <v>[1995, 59.3],</v>
      </c>
    </row>
    <row r="2127" spans="1:5" hidden="1" x14ac:dyDescent="0.25">
      <c r="A2127" t="s">
        <v>55</v>
      </c>
      <c r="B2127" t="s">
        <v>56</v>
      </c>
      <c r="C2127">
        <v>1996</v>
      </c>
      <c r="D2127">
        <v>59.921999999999997</v>
      </c>
      <c r="E2127" t="str">
        <f t="shared" si="33"/>
        <v>[1996, 59.9],</v>
      </c>
    </row>
    <row r="2128" spans="1:5" hidden="1" x14ac:dyDescent="0.25">
      <c r="A2128" t="s">
        <v>55</v>
      </c>
      <c r="B2128" t="s">
        <v>56</v>
      </c>
      <c r="C2128">
        <v>1997</v>
      </c>
      <c r="D2128">
        <v>60.566000000000003</v>
      </c>
      <c r="E2128" t="str">
        <f t="shared" si="33"/>
        <v>[1997, 60.6],</v>
      </c>
    </row>
    <row r="2129" spans="1:5" hidden="1" x14ac:dyDescent="0.25">
      <c r="A2129" t="s">
        <v>55</v>
      </c>
      <c r="B2129" t="s">
        <v>56</v>
      </c>
      <c r="C2129">
        <v>1998</v>
      </c>
      <c r="D2129">
        <v>61.204000000000001</v>
      </c>
      <c r="E2129" t="str">
        <f t="shared" si="33"/>
        <v>[1998, 61.2],</v>
      </c>
    </row>
    <row r="2130" spans="1:5" hidden="1" x14ac:dyDescent="0.25">
      <c r="A2130" t="s">
        <v>55</v>
      </c>
      <c r="B2130" t="s">
        <v>56</v>
      </c>
      <c r="C2130">
        <v>1999</v>
      </c>
      <c r="D2130">
        <v>61.835000000000001</v>
      </c>
      <c r="E2130" t="str">
        <f t="shared" si="33"/>
        <v>[1999, 61.8],</v>
      </c>
    </row>
    <row r="2131" spans="1:5" hidden="1" x14ac:dyDescent="0.25">
      <c r="A2131" t="s">
        <v>55</v>
      </c>
      <c r="B2131" t="s">
        <v>56</v>
      </c>
      <c r="C2131">
        <v>2000</v>
      </c>
      <c r="D2131">
        <v>62.451999999999998</v>
      </c>
      <c r="E2131" t="str">
        <f t="shared" si="33"/>
        <v>[2000, 62.5],</v>
      </c>
    </row>
    <row r="2132" spans="1:5" hidden="1" x14ac:dyDescent="0.25">
      <c r="A2132" t="s">
        <v>55</v>
      </c>
      <c r="B2132" t="s">
        <v>56</v>
      </c>
      <c r="C2132">
        <v>2001</v>
      </c>
      <c r="D2132">
        <v>63.054000000000002</v>
      </c>
      <c r="E2132" t="str">
        <f t="shared" si="33"/>
        <v>[2001, 63.1],</v>
      </c>
    </row>
    <row r="2133" spans="1:5" hidden="1" x14ac:dyDescent="0.25">
      <c r="A2133" t="s">
        <v>55</v>
      </c>
      <c r="B2133" t="s">
        <v>56</v>
      </c>
      <c r="C2133">
        <v>2002</v>
      </c>
      <c r="D2133">
        <v>63.64</v>
      </c>
      <c r="E2133" t="str">
        <f t="shared" si="33"/>
        <v>[2002, 63.6],</v>
      </c>
    </row>
    <row r="2134" spans="1:5" hidden="1" x14ac:dyDescent="0.25">
      <c r="A2134" t="s">
        <v>55</v>
      </c>
      <c r="B2134" t="s">
        <v>56</v>
      </c>
      <c r="C2134">
        <v>2003</v>
      </c>
      <c r="D2134">
        <v>64.209999999999994</v>
      </c>
      <c r="E2134" t="str">
        <f t="shared" si="33"/>
        <v>[2003, 64.2],</v>
      </c>
    </row>
    <row r="2135" spans="1:5" hidden="1" x14ac:dyDescent="0.25">
      <c r="A2135" t="s">
        <v>55</v>
      </c>
      <c r="B2135" t="s">
        <v>56</v>
      </c>
      <c r="C2135">
        <v>2004</v>
      </c>
      <c r="D2135">
        <v>64.766000000000005</v>
      </c>
      <c r="E2135" t="str">
        <f t="shared" si="33"/>
        <v>[2004, 64.8],</v>
      </c>
    </row>
    <row r="2136" spans="1:5" hidden="1" x14ac:dyDescent="0.25">
      <c r="A2136" t="s">
        <v>55</v>
      </c>
      <c r="B2136" t="s">
        <v>56</v>
      </c>
      <c r="C2136">
        <v>2005</v>
      </c>
      <c r="D2136">
        <v>65.311999999999998</v>
      </c>
      <c r="E2136" t="str">
        <f t="shared" si="33"/>
        <v>[2005, 65.3],</v>
      </c>
    </row>
    <row r="2137" spans="1:5" hidden="1" x14ac:dyDescent="0.25">
      <c r="A2137" t="s">
        <v>55</v>
      </c>
      <c r="B2137" t="s">
        <v>56</v>
      </c>
      <c r="C2137">
        <v>2006</v>
      </c>
      <c r="D2137">
        <v>65.852999999999994</v>
      </c>
      <c r="E2137" t="str">
        <f t="shared" si="33"/>
        <v>[2006, 65.9],</v>
      </c>
    </row>
    <row r="2138" spans="1:5" hidden="1" x14ac:dyDescent="0.25">
      <c r="A2138" t="s">
        <v>55</v>
      </c>
      <c r="B2138" t="s">
        <v>56</v>
      </c>
      <c r="C2138">
        <v>2007</v>
      </c>
      <c r="D2138">
        <v>66.394999999999996</v>
      </c>
      <c r="E2138" t="str">
        <f t="shared" si="33"/>
        <v>[2007, 66.4],</v>
      </c>
    </row>
    <row r="2139" spans="1:5" hidden="1" x14ac:dyDescent="0.25">
      <c r="A2139" t="s">
        <v>55</v>
      </c>
      <c r="B2139" t="s">
        <v>56</v>
      </c>
      <c r="C2139">
        <v>2008</v>
      </c>
      <c r="D2139">
        <v>66.936999999999998</v>
      </c>
      <c r="E2139" t="str">
        <f t="shared" si="33"/>
        <v>[2008, 66.9],</v>
      </c>
    </row>
    <row r="2140" spans="1:5" hidden="1" x14ac:dyDescent="0.25">
      <c r="A2140" t="s">
        <v>55</v>
      </c>
      <c r="B2140" t="s">
        <v>56</v>
      </c>
      <c r="C2140">
        <v>2009</v>
      </c>
      <c r="D2140">
        <v>67.475999999999999</v>
      </c>
      <c r="E2140" t="str">
        <f t="shared" si="33"/>
        <v>[2009, 67.5],</v>
      </c>
    </row>
    <row r="2141" spans="1:5" hidden="1" x14ac:dyDescent="0.25">
      <c r="A2141" t="s">
        <v>55</v>
      </c>
      <c r="B2141" t="s">
        <v>56</v>
      </c>
      <c r="C2141">
        <v>2010</v>
      </c>
      <c r="D2141">
        <v>68.007000000000005</v>
      </c>
      <c r="E2141" t="str">
        <f t="shared" si="33"/>
        <v>[2010, 68],</v>
      </c>
    </row>
    <row r="2142" spans="1:5" hidden="1" x14ac:dyDescent="0.25">
      <c r="A2142" t="s">
        <v>55</v>
      </c>
      <c r="B2142" t="s">
        <v>56</v>
      </c>
      <c r="C2142">
        <v>2011</v>
      </c>
      <c r="D2142">
        <v>68.521000000000001</v>
      </c>
      <c r="E2142" t="str">
        <f t="shared" si="33"/>
        <v>[2011, 68.5],</v>
      </c>
    </row>
    <row r="2143" spans="1:5" hidden="1" x14ac:dyDescent="0.25">
      <c r="A2143" t="s">
        <v>55</v>
      </c>
      <c r="B2143" t="s">
        <v>56</v>
      </c>
      <c r="C2143">
        <v>2012</v>
      </c>
      <c r="D2143">
        <v>69.010000000000005</v>
      </c>
      <c r="E2143" t="str">
        <f t="shared" si="33"/>
        <v>[2012, 69],</v>
      </c>
    </row>
    <row r="2144" spans="1:5" hidden="1" x14ac:dyDescent="0.25">
      <c r="A2144" t="s">
        <v>55</v>
      </c>
      <c r="B2144" t="s">
        <v>56</v>
      </c>
      <c r="C2144">
        <v>2013</v>
      </c>
      <c r="D2144">
        <v>69.468000000000004</v>
      </c>
      <c r="E2144" t="str">
        <f t="shared" si="33"/>
        <v>[2013, 69.5],</v>
      </c>
    </row>
    <row r="2145" spans="1:5" hidden="1" x14ac:dyDescent="0.25">
      <c r="A2145" t="s">
        <v>55</v>
      </c>
      <c r="B2145" t="s">
        <v>56</v>
      </c>
      <c r="C2145">
        <v>2014</v>
      </c>
      <c r="D2145">
        <v>69.891000000000005</v>
      </c>
      <c r="E2145" t="str">
        <f t="shared" si="33"/>
        <v>[2014, 69.9],</v>
      </c>
    </row>
    <row r="2146" spans="1:5" hidden="1" x14ac:dyDescent="0.25">
      <c r="A2146" t="s">
        <v>55</v>
      </c>
      <c r="B2146" t="s">
        <v>56</v>
      </c>
      <c r="C2146">
        <v>2015</v>
      </c>
      <c r="D2146">
        <v>70.277000000000001</v>
      </c>
      <c r="E2146" t="str">
        <f t="shared" si="33"/>
        <v>[2015, 70.3],</v>
      </c>
    </row>
    <row r="2147" spans="1:5" hidden="1" x14ac:dyDescent="0.25">
      <c r="A2147" t="s">
        <v>55</v>
      </c>
      <c r="B2147" t="s">
        <v>56</v>
      </c>
      <c r="C2147">
        <v>2016</v>
      </c>
      <c r="D2147">
        <v>70.626000000000005</v>
      </c>
      <c r="E2147" t="str">
        <f t="shared" si="33"/>
        <v>[2016, 70.6],</v>
      </c>
    </row>
    <row r="2148" spans="1:5" hidden="1" x14ac:dyDescent="0.25">
      <c r="A2148" t="s">
        <v>55</v>
      </c>
      <c r="B2148" t="s">
        <v>56</v>
      </c>
      <c r="C2148">
        <v>2017</v>
      </c>
      <c r="D2148">
        <v>70.944999999999993</v>
      </c>
      <c r="E2148" t="str">
        <f t="shared" si="33"/>
        <v>[2017, 70.9],</v>
      </c>
    </row>
    <row r="2149" spans="1:5" hidden="1" x14ac:dyDescent="0.25">
      <c r="A2149" t="s">
        <v>55</v>
      </c>
      <c r="B2149" t="s">
        <v>56</v>
      </c>
      <c r="C2149">
        <v>2018</v>
      </c>
      <c r="D2149">
        <v>71.239000000000004</v>
      </c>
      <c r="E2149" t="str">
        <f t="shared" si="33"/>
        <v>[2018, 71.2],</v>
      </c>
    </row>
    <row r="2150" spans="1:5" hidden="1" x14ac:dyDescent="0.25">
      <c r="A2150" t="s">
        <v>55</v>
      </c>
      <c r="B2150" t="s">
        <v>56</v>
      </c>
      <c r="C2150">
        <v>2019</v>
      </c>
      <c r="D2150">
        <v>71.513000000000005</v>
      </c>
      <c r="E2150" t="str">
        <f t="shared" si="33"/>
        <v>[2019, 71.5],</v>
      </c>
    </row>
    <row r="2151" spans="1:5" hidden="1" x14ac:dyDescent="0.25">
      <c r="A2151" t="s">
        <v>57</v>
      </c>
      <c r="B2151" t="s">
        <v>58</v>
      </c>
      <c r="C2151">
        <v>1950</v>
      </c>
      <c r="D2151">
        <v>59.021000000000001</v>
      </c>
      <c r="E2151" t="str">
        <f t="shared" si="33"/>
        <v>[1950, 59],</v>
      </c>
    </row>
    <row r="2152" spans="1:5" hidden="1" x14ac:dyDescent="0.25">
      <c r="A2152" t="s">
        <v>57</v>
      </c>
      <c r="B2152" t="s">
        <v>58</v>
      </c>
      <c r="C2152">
        <v>1951</v>
      </c>
      <c r="D2152">
        <v>59.512999999999998</v>
      </c>
      <c r="E2152" t="str">
        <f t="shared" si="33"/>
        <v>[1951, 59.5],</v>
      </c>
    </row>
    <row r="2153" spans="1:5" hidden="1" x14ac:dyDescent="0.25">
      <c r="A2153" t="s">
        <v>57</v>
      </c>
      <c r="B2153" t="s">
        <v>58</v>
      </c>
      <c r="C2153">
        <v>1952</v>
      </c>
      <c r="D2153">
        <v>60.462000000000003</v>
      </c>
      <c r="E2153" t="str">
        <f t="shared" si="33"/>
        <v>[1952, 60.5],</v>
      </c>
    </row>
    <row r="2154" spans="1:5" hidden="1" x14ac:dyDescent="0.25">
      <c r="A2154" t="s">
        <v>57</v>
      </c>
      <c r="B2154" t="s">
        <v>58</v>
      </c>
      <c r="C2154">
        <v>1953</v>
      </c>
      <c r="D2154">
        <v>61.345999999999997</v>
      </c>
      <c r="E2154" t="str">
        <f t="shared" si="33"/>
        <v>[1953, 61.3],</v>
      </c>
    </row>
    <row r="2155" spans="1:5" hidden="1" x14ac:dyDescent="0.25">
      <c r="A2155" t="s">
        <v>57</v>
      </c>
      <c r="B2155" t="s">
        <v>58</v>
      </c>
      <c r="C2155">
        <v>1954</v>
      </c>
      <c r="D2155">
        <v>62.164999999999999</v>
      </c>
      <c r="E2155" t="str">
        <f t="shared" si="33"/>
        <v>[1954, 62.2],</v>
      </c>
    </row>
    <row r="2156" spans="1:5" hidden="1" x14ac:dyDescent="0.25">
      <c r="A2156" t="s">
        <v>57</v>
      </c>
      <c r="B2156" t="s">
        <v>58</v>
      </c>
      <c r="C2156">
        <v>1955</v>
      </c>
      <c r="D2156">
        <v>62.917000000000002</v>
      </c>
      <c r="E2156" t="str">
        <f t="shared" si="33"/>
        <v>[1955, 62.9],</v>
      </c>
    </row>
    <row r="2157" spans="1:5" hidden="1" x14ac:dyDescent="0.25">
      <c r="A2157" t="s">
        <v>57</v>
      </c>
      <c r="B2157" t="s">
        <v>58</v>
      </c>
      <c r="C2157">
        <v>1956</v>
      </c>
      <c r="D2157">
        <v>63.604999999999997</v>
      </c>
      <c r="E2157" t="str">
        <f t="shared" si="33"/>
        <v>[1956, 63.6],</v>
      </c>
    </row>
    <row r="2158" spans="1:5" hidden="1" x14ac:dyDescent="0.25">
      <c r="A2158" t="s">
        <v>57</v>
      </c>
      <c r="B2158" t="s">
        <v>58</v>
      </c>
      <c r="C2158">
        <v>1957</v>
      </c>
      <c r="D2158">
        <v>64.228999999999999</v>
      </c>
      <c r="E2158" t="str">
        <f t="shared" si="33"/>
        <v>[1957, 64.2],</v>
      </c>
    </row>
    <row r="2159" spans="1:5" hidden="1" x14ac:dyDescent="0.25">
      <c r="A2159" t="s">
        <v>57</v>
      </c>
      <c r="B2159" t="s">
        <v>58</v>
      </c>
      <c r="C2159">
        <v>1958</v>
      </c>
      <c r="D2159">
        <v>64.790999999999997</v>
      </c>
      <c r="E2159" t="str">
        <f t="shared" si="33"/>
        <v>[1958, 64.8],</v>
      </c>
    </row>
    <row r="2160" spans="1:5" hidden="1" x14ac:dyDescent="0.25">
      <c r="A2160" t="s">
        <v>57</v>
      </c>
      <c r="B2160" t="s">
        <v>58</v>
      </c>
      <c r="C2160">
        <v>1959</v>
      </c>
      <c r="D2160">
        <v>65.296000000000006</v>
      </c>
      <c r="E2160" t="str">
        <f t="shared" si="33"/>
        <v>[1959, 65.3],</v>
      </c>
    </row>
    <row r="2161" spans="1:5" hidden="1" x14ac:dyDescent="0.25">
      <c r="A2161" t="s">
        <v>57</v>
      </c>
      <c r="B2161" t="s">
        <v>58</v>
      </c>
      <c r="C2161">
        <v>1960</v>
      </c>
      <c r="D2161">
        <v>65.748999999999995</v>
      </c>
      <c r="E2161" t="str">
        <f t="shared" si="33"/>
        <v>[1960, 65.7],</v>
      </c>
    </row>
    <row r="2162" spans="1:5" hidden="1" x14ac:dyDescent="0.25">
      <c r="A2162" t="s">
        <v>57</v>
      </c>
      <c r="B2162" t="s">
        <v>58</v>
      </c>
      <c r="C2162">
        <v>1961</v>
      </c>
      <c r="D2162">
        <v>66.155000000000001</v>
      </c>
      <c r="E2162" t="str">
        <f t="shared" si="33"/>
        <v>[1961, 66.2],</v>
      </c>
    </row>
    <row r="2163" spans="1:5" hidden="1" x14ac:dyDescent="0.25">
      <c r="A2163" t="s">
        <v>57</v>
      </c>
      <c r="B2163" t="s">
        <v>58</v>
      </c>
      <c r="C2163">
        <v>1962</v>
      </c>
      <c r="D2163">
        <v>66.524000000000001</v>
      </c>
      <c r="E2163" t="str">
        <f t="shared" si="33"/>
        <v>[1962, 66.5],</v>
      </c>
    </row>
    <row r="2164" spans="1:5" hidden="1" x14ac:dyDescent="0.25">
      <c r="A2164" t="s">
        <v>57</v>
      </c>
      <c r="B2164" t="s">
        <v>58</v>
      </c>
      <c r="C2164">
        <v>1963</v>
      </c>
      <c r="D2164">
        <v>66.864999999999995</v>
      </c>
      <c r="E2164" t="str">
        <f t="shared" si="33"/>
        <v>[1963, 66.9],</v>
      </c>
    </row>
    <row r="2165" spans="1:5" hidden="1" x14ac:dyDescent="0.25">
      <c r="A2165" t="s">
        <v>57</v>
      </c>
      <c r="B2165" t="s">
        <v>58</v>
      </c>
      <c r="C2165">
        <v>1964</v>
      </c>
      <c r="D2165">
        <v>67.188000000000002</v>
      </c>
      <c r="E2165" t="str">
        <f t="shared" si="33"/>
        <v>[1964, 67.2],</v>
      </c>
    </row>
    <row r="2166" spans="1:5" hidden="1" x14ac:dyDescent="0.25">
      <c r="A2166" t="s">
        <v>57</v>
      </c>
      <c r="B2166" t="s">
        <v>58</v>
      </c>
      <c r="C2166">
        <v>1965</v>
      </c>
      <c r="D2166">
        <v>67.501999999999995</v>
      </c>
      <c r="E2166" t="str">
        <f t="shared" si="33"/>
        <v>[1965, 67.5],</v>
      </c>
    </row>
    <row r="2167" spans="1:5" hidden="1" x14ac:dyDescent="0.25">
      <c r="A2167" t="s">
        <v>57</v>
      </c>
      <c r="B2167" t="s">
        <v>58</v>
      </c>
      <c r="C2167">
        <v>1966</v>
      </c>
      <c r="D2167">
        <v>67.811000000000007</v>
      </c>
      <c r="E2167" t="str">
        <f t="shared" si="33"/>
        <v>[1966, 67.8],</v>
      </c>
    </row>
    <row r="2168" spans="1:5" hidden="1" x14ac:dyDescent="0.25">
      <c r="A2168" t="s">
        <v>57</v>
      </c>
      <c r="B2168" t="s">
        <v>58</v>
      </c>
      <c r="C2168">
        <v>1967</v>
      </c>
      <c r="D2168">
        <v>68.117000000000004</v>
      </c>
      <c r="E2168" t="str">
        <f t="shared" si="33"/>
        <v>[1967, 68.1],</v>
      </c>
    </row>
    <row r="2169" spans="1:5" hidden="1" x14ac:dyDescent="0.25">
      <c r="A2169" t="s">
        <v>57</v>
      </c>
      <c r="B2169" t="s">
        <v>58</v>
      </c>
      <c r="C2169">
        <v>1968</v>
      </c>
      <c r="D2169">
        <v>68.424000000000007</v>
      </c>
      <c r="E2169" t="str">
        <f t="shared" si="33"/>
        <v>[1968, 68.4],</v>
      </c>
    </row>
    <row r="2170" spans="1:5" hidden="1" x14ac:dyDescent="0.25">
      <c r="A2170" t="s">
        <v>57</v>
      </c>
      <c r="B2170" t="s">
        <v>58</v>
      </c>
      <c r="C2170">
        <v>1969</v>
      </c>
      <c r="D2170">
        <v>68.739000000000004</v>
      </c>
      <c r="E2170" t="str">
        <f t="shared" si="33"/>
        <v>[1969, 68.7],</v>
      </c>
    </row>
    <row r="2171" spans="1:5" hidden="1" x14ac:dyDescent="0.25">
      <c r="A2171" t="s">
        <v>57</v>
      </c>
      <c r="B2171" t="s">
        <v>58</v>
      </c>
      <c r="C2171">
        <v>1970</v>
      </c>
      <c r="D2171">
        <v>69.070999999999998</v>
      </c>
      <c r="E2171" t="str">
        <f t="shared" si="33"/>
        <v>[1970, 69.1],</v>
      </c>
    </row>
    <row r="2172" spans="1:5" hidden="1" x14ac:dyDescent="0.25">
      <c r="A2172" t="s">
        <v>57</v>
      </c>
      <c r="B2172" t="s">
        <v>58</v>
      </c>
      <c r="C2172">
        <v>1971</v>
      </c>
      <c r="D2172">
        <v>69.429000000000002</v>
      </c>
      <c r="E2172" t="str">
        <f t="shared" si="33"/>
        <v>[1971, 69.4],</v>
      </c>
    </row>
    <row r="2173" spans="1:5" hidden="1" x14ac:dyDescent="0.25">
      <c r="A2173" t="s">
        <v>57</v>
      </c>
      <c r="B2173" t="s">
        <v>58</v>
      </c>
      <c r="C2173">
        <v>1972</v>
      </c>
      <c r="D2173">
        <v>69.811000000000007</v>
      </c>
      <c r="E2173" t="str">
        <f t="shared" si="33"/>
        <v>[1972, 69.8],</v>
      </c>
    </row>
    <row r="2174" spans="1:5" hidden="1" x14ac:dyDescent="0.25">
      <c r="A2174" t="s">
        <v>57</v>
      </c>
      <c r="B2174" t="s">
        <v>58</v>
      </c>
      <c r="C2174">
        <v>1973</v>
      </c>
      <c r="D2174">
        <v>70.215000000000003</v>
      </c>
      <c r="E2174" t="str">
        <f t="shared" si="33"/>
        <v>[1973, 70.2],</v>
      </c>
    </row>
    <row r="2175" spans="1:5" hidden="1" x14ac:dyDescent="0.25">
      <c r="A2175" t="s">
        <v>57</v>
      </c>
      <c r="B2175" t="s">
        <v>58</v>
      </c>
      <c r="C2175">
        <v>1974</v>
      </c>
      <c r="D2175">
        <v>70.635000000000005</v>
      </c>
      <c r="E2175" t="str">
        <f t="shared" si="33"/>
        <v>[1974, 70.6],</v>
      </c>
    </row>
    <row r="2176" spans="1:5" hidden="1" x14ac:dyDescent="0.25">
      <c r="A2176" t="s">
        <v>57</v>
      </c>
      <c r="B2176" t="s">
        <v>58</v>
      </c>
      <c r="C2176">
        <v>1975</v>
      </c>
      <c r="D2176">
        <v>71.064999999999998</v>
      </c>
      <c r="E2176" t="str">
        <f t="shared" si="33"/>
        <v>[1975, 71.1],</v>
      </c>
    </row>
    <row r="2177" spans="1:5" hidden="1" x14ac:dyDescent="0.25">
      <c r="A2177" t="s">
        <v>57</v>
      </c>
      <c r="B2177" t="s">
        <v>58</v>
      </c>
      <c r="C2177">
        <v>1976</v>
      </c>
      <c r="D2177">
        <v>71.494</v>
      </c>
      <c r="E2177" t="str">
        <f t="shared" si="33"/>
        <v>[1976, 71.5],</v>
      </c>
    </row>
    <row r="2178" spans="1:5" hidden="1" x14ac:dyDescent="0.25">
      <c r="A2178" t="s">
        <v>57</v>
      </c>
      <c r="B2178" t="s">
        <v>58</v>
      </c>
      <c r="C2178">
        <v>1977</v>
      </c>
      <c r="D2178">
        <v>71.911000000000001</v>
      </c>
      <c r="E2178" t="str">
        <f t="shared" si="33"/>
        <v>[1977, 71.9],</v>
      </c>
    </row>
    <row r="2179" spans="1:5" hidden="1" x14ac:dyDescent="0.25">
      <c r="A2179" t="s">
        <v>57</v>
      </c>
      <c r="B2179" t="s">
        <v>58</v>
      </c>
      <c r="C2179">
        <v>1978</v>
      </c>
      <c r="D2179">
        <v>72.304000000000002</v>
      </c>
      <c r="E2179" t="str">
        <f t="shared" ref="E2179:E2242" si="34">_xlfn.CONCAT("[", C2179, ", ", ROUND(D2179, 1),"],")</f>
        <v>[1978, 72.3],</v>
      </c>
    </row>
    <row r="2180" spans="1:5" hidden="1" x14ac:dyDescent="0.25">
      <c r="A2180" t="s">
        <v>57</v>
      </c>
      <c r="B2180" t="s">
        <v>58</v>
      </c>
      <c r="C2180">
        <v>1979</v>
      </c>
      <c r="D2180">
        <v>72.667000000000002</v>
      </c>
      <c r="E2180" t="str">
        <f t="shared" si="34"/>
        <v>[1979, 72.7],</v>
      </c>
    </row>
    <row r="2181" spans="1:5" hidden="1" x14ac:dyDescent="0.25">
      <c r="A2181" t="s">
        <v>57</v>
      </c>
      <c r="B2181" t="s">
        <v>58</v>
      </c>
      <c r="C2181">
        <v>1980</v>
      </c>
      <c r="D2181">
        <v>72.992999999999995</v>
      </c>
      <c r="E2181" t="str">
        <f t="shared" si="34"/>
        <v>[1980, 73],</v>
      </c>
    </row>
    <row r="2182" spans="1:5" hidden="1" x14ac:dyDescent="0.25">
      <c r="A2182" t="s">
        <v>57</v>
      </c>
      <c r="B2182" t="s">
        <v>58</v>
      </c>
      <c r="C2182">
        <v>1981</v>
      </c>
      <c r="D2182">
        <v>73.281000000000006</v>
      </c>
      <c r="E2182" t="str">
        <f t="shared" si="34"/>
        <v>[1981, 73.3],</v>
      </c>
    </row>
    <row r="2183" spans="1:5" hidden="1" x14ac:dyDescent="0.25">
      <c r="A2183" t="s">
        <v>57</v>
      </c>
      <c r="B2183" t="s">
        <v>58</v>
      </c>
      <c r="C2183">
        <v>1982</v>
      </c>
      <c r="D2183">
        <v>73.534000000000006</v>
      </c>
      <c r="E2183" t="str">
        <f t="shared" si="34"/>
        <v>[1982, 73.5],</v>
      </c>
    </row>
    <row r="2184" spans="1:5" hidden="1" x14ac:dyDescent="0.25">
      <c r="A2184" t="s">
        <v>57</v>
      </c>
      <c r="B2184" t="s">
        <v>58</v>
      </c>
      <c r="C2184">
        <v>1983</v>
      </c>
      <c r="D2184">
        <v>73.756</v>
      </c>
      <c r="E2184" t="str">
        <f t="shared" si="34"/>
        <v>[1983, 73.8],</v>
      </c>
    </row>
    <row r="2185" spans="1:5" hidden="1" x14ac:dyDescent="0.25">
      <c r="A2185" t="s">
        <v>57</v>
      </c>
      <c r="B2185" t="s">
        <v>58</v>
      </c>
      <c r="C2185">
        <v>1984</v>
      </c>
      <c r="D2185">
        <v>73.945999999999998</v>
      </c>
      <c r="E2185" t="str">
        <f t="shared" si="34"/>
        <v>[1984, 73.9],</v>
      </c>
    </row>
    <row r="2186" spans="1:5" hidden="1" x14ac:dyDescent="0.25">
      <c r="A2186" t="s">
        <v>57</v>
      </c>
      <c r="B2186" t="s">
        <v>58</v>
      </c>
      <c r="C2186">
        <v>1985</v>
      </c>
      <c r="D2186">
        <v>74.103999999999999</v>
      </c>
      <c r="E2186" t="str">
        <f t="shared" si="34"/>
        <v>[1985, 74.1],</v>
      </c>
    </row>
    <row r="2187" spans="1:5" hidden="1" x14ac:dyDescent="0.25">
      <c r="A2187" t="s">
        <v>57</v>
      </c>
      <c r="B2187" t="s">
        <v>58</v>
      </c>
      <c r="C2187">
        <v>1986</v>
      </c>
      <c r="D2187">
        <v>74.225999999999999</v>
      </c>
      <c r="E2187" t="str">
        <f t="shared" si="34"/>
        <v>[1986, 74.2],</v>
      </c>
    </row>
    <row r="2188" spans="1:5" hidden="1" x14ac:dyDescent="0.25">
      <c r="A2188" t="s">
        <v>57</v>
      </c>
      <c r="B2188" t="s">
        <v>58</v>
      </c>
      <c r="C2188">
        <v>1987</v>
      </c>
      <c r="D2188">
        <v>74.314999999999998</v>
      </c>
      <c r="E2188" t="str">
        <f t="shared" si="34"/>
        <v>[1987, 74.3],</v>
      </c>
    </row>
    <row r="2189" spans="1:5" hidden="1" x14ac:dyDescent="0.25">
      <c r="A2189" t="s">
        <v>57</v>
      </c>
      <c r="B2189" t="s">
        <v>58</v>
      </c>
      <c r="C2189">
        <v>1988</v>
      </c>
      <c r="D2189">
        <v>74.373999999999995</v>
      </c>
      <c r="E2189" t="str">
        <f t="shared" si="34"/>
        <v>[1988, 74.4],</v>
      </c>
    </row>
    <row r="2190" spans="1:5" hidden="1" x14ac:dyDescent="0.25">
      <c r="A2190" t="s">
        <v>57</v>
      </c>
      <c r="B2190" t="s">
        <v>58</v>
      </c>
      <c r="C2190">
        <v>1989</v>
      </c>
      <c r="D2190">
        <v>74.406999999999996</v>
      </c>
      <c r="E2190" t="str">
        <f t="shared" si="34"/>
        <v>[1989, 74.4],</v>
      </c>
    </row>
    <row r="2191" spans="1:5" hidden="1" x14ac:dyDescent="0.25">
      <c r="A2191" t="s">
        <v>57</v>
      </c>
      <c r="B2191" t="s">
        <v>58</v>
      </c>
      <c r="C2191">
        <v>1990</v>
      </c>
      <c r="D2191">
        <v>74.417000000000002</v>
      </c>
      <c r="E2191" t="str">
        <f t="shared" si="34"/>
        <v>[1990, 74.4],</v>
      </c>
    </row>
    <row r="2192" spans="1:5" hidden="1" x14ac:dyDescent="0.25">
      <c r="A2192" t="s">
        <v>57</v>
      </c>
      <c r="B2192" t="s">
        <v>58</v>
      </c>
      <c r="C2192">
        <v>1991</v>
      </c>
      <c r="D2192">
        <v>74.406000000000006</v>
      </c>
      <c r="E2192" t="str">
        <f t="shared" si="34"/>
        <v>[1991, 74.4],</v>
      </c>
    </row>
    <row r="2193" spans="1:5" hidden="1" x14ac:dyDescent="0.25">
      <c r="A2193" t="s">
        <v>57</v>
      </c>
      <c r="B2193" t="s">
        <v>58</v>
      </c>
      <c r="C2193">
        <v>1992</v>
      </c>
      <c r="D2193">
        <v>74.378</v>
      </c>
      <c r="E2193" t="str">
        <f t="shared" si="34"/>
        <v>[1992, 74.4],</v>
      </c>
    </row>
    <row r="2194" spans="1:5" hidden="1" x14ac:dyDescent="0.25">
      <c r="A2194" t="s">
        <v>57</v>
      </c>
      <c r="B2194" t="s">
        <v>58</v>
      </c>
      <c r="C2194">
        <v>1993</v>
      </c>
      <c r="D2194">
        <v>74.343000000000004</v>
      </c>
      <c r="E2194" t="str">
        <f t="shared" si="34"/>
        <v>[1993, 74.3],</v>
      </c>
    </row>
    <row r="2195" spans="1:5" hidden="1" x14ac:dyDescent="0.25">
      <c r="A2195" t="s">
        <v>57</v>
      </c>
      <c r="B2195" t="s">
        <v>58</v>
      </c>
      <c r="C2195">
        <v>1994</v>
      </c>
      <c r="D2195">
        <v>74.305999999999997</v>
      </c>
      <c r="E2195" t="str">
        <f t="shared" si="34"/>
        <v>[1994, 74.3],</v>
      </c>
    </row>
    <row r="2196" spans="1:5" hidden="1" x14ac:dyDescent="0.25">
      <c r="A2196" t="s">
        <v>57</v>
      </c>
      <c r="B2196" t="s">
        <v>58</v>
      </c>
      <c r="C2196">
        <v>1995</v>
      </c>
      <c r="D2196">
        <v>74.277000000000001</v>
      </c>
      <c r="E2196" t="str">
        <f t="shared" si="34"/>
        <v>[1995, 74.3],</v>
      </c>
    </row>
    <row r="2197" spans="1:5" hidden="1" x14ac:dyDescent="0.25">
      <c r="A2197" t="s">
        <v>57</v>
      </c>
      <c r="B2197" t="s">
        <v>58</v>
      </c>
      <c r="C2197">
        <v>1996</v>
      </c>
      <c r="D2197">
        <v>74.260000000000005</v>
      </c>
      <c r="E2197" t="str">
        <f t="shared" si="34"/>
        <v>[1996, 74.3],</v>
      </c>
    </row>
    <row r="2198" spans="1:5" hidden="1" x14ac:dyDescent="0.25">
      <c r="A2198" t="s">
        <v>57</v>
      </c>
      <c r="B2198" t="s">
        <v>58</v>
      </c>
      <c r="C2198">
        <v>1997</v>
      </c>
      <c r="D2198">
        <v>74.260999999999996</v>
      </c>
      <c r="E2198" t="str">
        <f t="shared" si="34"/>
        <v>[1997, 74.3],</v>
      </c>
    </row>
    <row r="2199" spans="1:5" hidden="1" x14ac:dyDescent="0.25">
      <c r="A2199" t="s">
        <v>57</v>
      </c>
      <c r="B2199" t="s">
        <v>58</v>
      </c>
      <c r="C2199">
        <v>1998</v>
      </c>
      <c r="D2199">
        <v>74.284000000000006</v>
      </c>
      <c r="E2199" t="str">
        <f t="shared" si="34"/>
        <v>[1998, 74.3],</v>
      </c>
    </row>
    <row r="2200" spans="1:5" hidden="1" x14ac:dyDescent="0.25">
      <c r="A2200" t="s">
        <v>57</v>
      </c>
      <c r="B2200" t="s">
        <v>58</v>
      </c>
      <c r="C2200">
        <v>1999</v>
      </c>
      <c r="D2200">
        <v>74.332999999999998</v>
      </c>
      <c r="E2200" t="str">
        <f t="shared" si="34"/>
        <v>[1999, 74.3],</v>
      </c>
    </row>
    <row r="2201" spans="1:5" hidden="1" x14ac:dyDescent="0.25">
      <c r="A2201" t="s">
        <v>57</v>
      </c>
      <c r="B2201" t="s">
        <v>58</v>
      </c>
      <c r="C2201">
        <v>2000</v>
      </c>
      <c r="D2201">
        <v>74.418999999999997</v>
      </c>
      <c r="E2201" t="str">
        <f t="shared" si="34"/>
        <v>[2000, 74.4],</v>
      </c>
    </row>
    <row r="2202" spans="1:5" hidden="1" x14ac:dyDescent="0.25">
      <c r="A2202" t="s">
        <v>57</v>
      </c>
      <c r="B2202" t="s">
        <v>58</v>
      </c>
      <c r="C2202">
        <v>2001</v>
      </c>
      <c r="D2202">
        <v>74.548000000000002</v>
      </c>
      <c r="E2202" t="str">
        <f t="shared" si="34"/>
        <v>[2001, 74.5],</v>
      </c>
    </row>
    <row r="2203" spans="1:5" hidden="1" x14ac:dyDescent="0.25">
      <c r="A2203" t="s">
        <v>57</v>
      </c>
      <c r="B2203" t="s">
        <v>58</v>
      </c>
      <c r="C2203">
        <v>2002</v>
      </c>
      <c r="D2203">
        <v>74.72</v>
      </c>
      <c r="E2203" t="str">
        <f t="shared" si="34"/>
        <v>[2002, 74.7],</v>
      </c>
    </row>
    <row r="2204" spans="1:5" hidden="1" x14ac:dyDescent="0.25">
      <c r="A2204" t="s">
        <v>57</v>
      </c>
      <c r="B2204" t="s">
        <v>58</v>
      </c>
      <c r="C2204">
        <v>2003</v>
      </c>
      <c r="D2204">
        <v>74.926000000000002</v>
      </c>
      <c r="E2204" t="str">
        <f t="shared" si="34"/>
        <v>[2003, 74.9],</v>
      </c>
    </row>
    <row r="2205" spans="1:5" hidden="1" x14ac:dyDescent="0.25">
      <c r="A2205" t="s">
        <v>57</v>
      </c>
      <c r="B2205" t="s">
        <v>58</v>
      </c>
      <c r="C2205">
        <v>2004</v>
      </c>
      <c r="D2205">
        <v>75.158000000000001</v>
      </c>
      <c r="E2205" t="str">
        <f t="shared" si="34"/>
        <v>[2004, 75.2],</v>
      </c>
    </row>
    <row r="2206" spans="1:5" hidden="1" x14ac:dyDescent="0.25">
      <c r="A2206" t="s">
        <v>57</v>
      </c>
      <c r="B2206" t="s">
        <v>58</v>
      </c>
      <c r="C2206">
        <v>2005</v>
      </c>
      <c r="D2206">
        <v>75.402000000000001</v>
      </c>
      <c r="E2206" t="str">
        <f t="shared" si="34"/>
        <v>[2005, 75.4],</v>
      </c>
    </row>
    <row r="2207" spans="1:5" hidden="1" x14ac:dyDescent="0.25">
      <c r="A2207" t="s">
        <v>57</v>
      </c>
      <c r="B2207" t="s">
        <v>58</v>
      </c>
      <c r="C2207">
        <v>2006</v>
      </c>
      <c r="D2207">
        <v>75.638000000000005</v>
      </c>
      <c r="E2207" t="str">
        <f t="shared" si="34"/>
        <v>[2006, 75.6],</v>
      </c>
    </row>
    <row r="2208" spans="1:5" hidden="1" x14ac:dyDescent="0.25">
      <c r="A2208" t="s">
        <v>57</v>
      </c>
      <c r="B2208" t="s">
        <v>58</v>
      </c>
      <c r="C2208">
        <v>2007</v>
      </c>
      <c r="D2208">
        <v>75.852999999999994</v>
      </c>
      <c r="E2208" t="str">
        <f t="shared" si="34"/>
        <v>[2007, 75.9],</v>
      </c>
    </row>
    <row r="2209" spans="1:5" hidden="1" x14ac:dyDescent="0.25">
      <c r="A2209" t="s">
        <v>57</v>
      </c>
      <c r="B2209" t="s">
        <v>58</v>
      </c>
      <c r="C2209">
        <v>2008</v>
      </c>
      <c r="D2209">
        <v>76.037000000000006</v>
      </c>
      <c r="E2209" t="str">
        <f t="shared" si="34"/>
        <v>[2008, 76],</v>
      </c>
    </row>
    <row r="2210" spans="1:5" hidden="1" x14ac:dyDescent="0.25">
      <c r="A2210" t="s">
        <v>57</v>
      </c>
      <c r="B2210" t="s">
        <v>58</v>
      </c>
      <c r="C2210">
        <v>2009</v>
      </c>
      <c r="D2210">
        <v>76.19</v>
      </c>
      <c r="E2210" t="str">
        <f t="shared" si="34"/>
        <v>[2009, 76.2],</v>
      </c>
    </row>
    <row r="2211" spans="1:5" hidden="1" x14ac:dyDescent="0.25">
      <c r="A2211" t="s">
        <v>57</v>
      </c>
      <c r="B2211" t="s">
        <v>58</v>
      </c>
      <c r="C2211">
        <v>2010</v>
      </c>
      <c r="D2211">
        <v>76.319000000000003</v>
      </c>
      <c r="E2211" t="str">
        <f t="shared" si="34"/>
        <v>[2010, 76.3],</v>
      </c>
    </row>
    <row r="2212" spans="1:5" hidden="1" x14ac:dyDescent="0.25">
      <c r="A2212" t="s">
        <v>57</v>
      </c>
      <c r="B2212" t="s">
        <v>58</v>
      </c>
      <c r="C2212">
        <v>2011</v>
      </c>
      <c r="D2212">
        <v>76.435000000000002</v>
      </c>
      <c r="E2212" t="str">
        <f t="shared" si="34"/>
        <v>[2011, 76.4],</v>
      </c>
    </row>
    <row r="2213" spans="1:5" hidden="1" x14ac:dyDescent="0.25">
      <c r="A2213" t="s">
        <v>57</v>
      </c>
      <c r="B2213" t="s">
        <v>58</v>
      </c>
      <c r="C2213">
        <v>2012</v>
      </c>
      <c r="D2213">
        <v>76.555999999999997</v>
      </c>
      <c r="E2213" t="str">
        <f t="shared" si="34"/>
        <v>[2012, 76.6],</v>
      </c>
    </row>
    <row r="2214" spans="1:5" hidden="1" x14ac:dyDescent="0.25">
      <c r="A2214" t="s">
        <v>57</v>
      </c>
      <c r="B2214" t="s">
        <v>58</v>
      </c>
      <c r="C2214">
        <v>2013</v>
      </c>
      <c r="D2214">
        <v>76.694000000000003</v>
      </c>
      <c r="E2214" t="str">
        <f t="shared" si="34"/>
        <v>[2013, 76.7],</v>
      </c>
    </row>
    <row r="2215" spans="1:5" hidden="1" x14ac:dyDescent="0.25">
      <c r="A2215" t="s">
        <v>57</v>
      </c>
      <c r="B2215" t="s">
        <v>58</v>
      </c>
      <c r="C2215">
        <v>2014</v>
      </c>
      <c r="D2215">
        <v>76.853999999999999</v>
      </c>
      <c r="E2215" t="str">
        <f t="shared" si="34"/>
        <v>[2014, 76.9],</v>
      </c>
    </row>
    <row r="2216" spans="1:5" hidden="1" x14ac:dyDescent="0.25">
      <c r="A2216" t="s">
        <v>57</v>
      </c>
      <c r="B2216" t="s">
        <v>58</v>
      </c>
      <c r="C2216">
        <v>2015</v>
      </c>
      <c r="D2216">
        <v>77.033000000000001</v>
      </c>
      <c r="E2216" t="str">
        <f t="shared" si="34"/>
        <v>[2015, 77],</v>
      </c>
    </row>
    <row r="2217" spans="1:5" hidden="1" x14ac:dyDescent="0.25">
      <c r="A2217" t="s">
        <v>57</v>
      </c>
      <c r="B2217" t="s">
        <v>58</v>
      </c>
      <c r="C2217">
        <v>2016</v>
      </c>
      <c r="D2217">
        <v>77.224999999999994</v>
      </c>
      <c r="E2217" t="str">
        <f t="shared" si="34"/>
        <v>[2016, 77.2],</v>
      </c>
    </row>
    <row r="2218" spans="1:5" hidden="1" x14ac:dyDescent="0.25">
      <c r="A2218" t="s">
        <v>57</v>
      </c>
      <c r="B2218" t="s">
        <v>58</v>
      </c>
      <c r="C2218">
        <v>2017</v>
      </c>
      <c r="D2218">
        <v>77.42</v>
      </c>
      <c r="E2218" t="str">
        <f t="shared" si="34"/>
        <v>[2017, 77.4],</v>
      </c>
    </row>
    <row r="2219" spans="1:5" hidden="1" x14ac:dyDescent="0.25">
      <c r="A2219" t="s">
        <v>57</v>
      </c>
      <c r="B2219" t="s">
        <v>58</v>
      </c>
      <c r="C2219">
        <v>2018</v>
      </c>
      <c r="D2219">
        <v>77.608000000000004</v>
      </c>
      <c r="E2219" t="str">
        <f t="shared" si="34"/>
        <v>[2018, 77.6],</v>
      </c>
    </row>
    <row r="2220" spans="1:5" hidden="1" x14ac:dyDescent="0.25">
      <c r="A2220" t="s">
        <v>57</v>
      </c>
      <c r="B2220" t="s">
        <v>58</v>
      </c>
      <c r="C2220">
        <v>2019</v>
      </c>
      <c r="D2220">
        <v>77.787999999999997</v>
      </c>
      <c r="E2220" t="str">
        <f t="shared" si="34"/>
        <v>[2019, 77.8],</v>
      </c>
    </row>
    <row r="2221" spans="1:5" hidden="1" x14ac:dyDescent="0.25">
      <c r="A2221" t="s">
        <v>59</v>
      </c>
      <c r="B2221" t="s">
        <v>60</v>
      </c>
      <c r="C2221">
        <v>1950</v>
      </c>
      <c r="D2221">
        <v>51.420999999999999</v>
      </c>
      <c r="E2221" t="str">
        <f t="shared" si="34"/>
        <v>[1950, 51.4],</v>
      </c>
    </row>
    <row r="2222" spans="1:5" hidden="1" x14ac:dyDescent="0.25">
      <c r="A2222" t="s">
        <v>59</v>
      </c>
      <c r="B2222" t="s">
        <v>60</v>
      </c>
      <c r="C2222">
        <v>1951</v>
      </c>
      <c r="D2222">
        <v>52.012</v>
      </c>
      <c r="E2222" t="str">
        <f t="shared" si="34"/>
        <v>[1951, 52],</v>
      </c>
    </row>
    <row r="2223" spans="1:5" hidden="1" x14ac:dyDescent="0.25">
      <c r="A2223" t="s">
        <v>59</v>
      </c>
      <c r="B2223" t="s">
        <v>60</v>
      </c>
      <c r="C2223">
        <v>1952</v>
      </c>
      <c r="D2223">
        <v>53.164000000000001</v>
      </c>
      <c r="E2223" t="str">
        <f t="shared" si="34"/>
        <v>[1952, 53.2],</v>
      </c>
    </row>
    <row r="2224" spans="1:5" hidden="1" x14ac:dyDescent="0.25">
      <c r="A2224" t="s">
        <v>59</v>
      </c>
      <c r="B2224" t="s">
        <v>60</v>
      </c>
      <c r="C2224">
        <v>1953</v>
      </c>
      <c r="D2224">
        <v>54.26</v>
      </c>
      <c r="E2224" t="str">
        <f t="shared" si="34"/>
        <v>[1953, 54.3],</v>
      </c>
    </row>
    <row r="2225" spans="1:5" hidden="1" x14ac:dyDescent="0.25">
      <c r="A2225" t="s">
        <v>59</v>
      </c>
      <c r="B2225" t="s">
        <v>60</v>
      </c>
      <c r="C2225">
        <v>1954</v>
      </c>
      <c r="D2225">
        <v>55.298000000000002</v>
      </c>
      <c r="E2225" t="str">
        <f t="shared" si="34"/>
        <v>[1954, 55.3],</v>
      </c>
    </row>
    <row r="2226" spans="1:5" hidden="1" x14ac:dyDescent="0.25">
      <c r="A2226" t="s">
        <v>59</v>
      </c>
      <c r="B2226" t="s">
        <v>60</v>
      </c>
      <c r="C2226">
        <v>1955</v>
      </c>
      <c r="D2226">
        <v>56.277999999999999</v>
      </c>
      <c r="E2226" t="str">
        <f t="shared" si="34"/>
        <v>[1955, 56.3],</v>
      </c>
    </row>
    <row r="2227" spans="1:5" hidden="1" x14ac:dyDescent="0.25">
      <c r="A2227" t="s">
        <v>59</v>
      </c>
      <c r="B2227" t="s">
        <v>60</v>
      </c>
      <c r="C2227">
        <v>1956</v>
      </c>
      <c r="D2227">
        <v>57.201999999999998</v>
      </c>
      <c r="E2227" t="str">
        <f t="shared" si="34"/>
        <v>[1956, 57.2],</v>
      </c>
    </row>
    <row r="2228" spans="1:5" hidden="1" x14ac:dyDescent="0.25">
      <c r="A2228" t="s">
        <v>59</v>
      </c>
      <c r="B2228" t="s">
        <v>60</v>
      </c>
      <c r="C2228">
        <v>1957</v>
      </c>
      <c r="D2228">
        <v>58.069000000000003</v>
      </c>
      <c r="E2228" t="str">
        <f t="shared" si="34"/>
        <v>[1957, 58.1],</v>
      </c>
    </row>
    <row r="2229" spans="1:5" hidden="1" x14ac:dyDescent="0.25">
      <c r="A2229" t="s">
        <v>59</v>
      </c>
      <c r="B2229" t="s">
        <v>60</v>
      </c>
      <c r="C2229">
        <v>1958</v>
      </c>
      <c r="D2229">
        <v>58.881999999999998</v>
      </c>
      <c r="E2229" t="str">
        <f t="shared" si="34"/>
        <v>[1958, 58.9],</v>
      </c>
    </row>
    <row r="2230" spans="1:5" hidden="1" x14ac:dyDescent="0.25">
      <c r="A2230" t="s">
        <v>59</v>
      </c>
      <c r="B2230" t="s">
        <v>60</v>
      </c>
      <c r="C2230">
        <v>1959</v>
      </c>
      <c r="D2230">
        <v>59.642000000000003</v>
      </c>
      <c r="E2230" t="str">
        <f t="shared" si="34"/>
        <v>[1959, 59.6],</v>
      </c>
    </row>
    <row r="2231" spans="1:5" hidden="1" x14ac:dyDescent="0.25">
      <c r="A2231" t="s">
        <v>59</v>
      </c>
      <c r="B2231" t="s">
        <v>60</v>
      </c>
      <c r="C2231">
        <v>1960</v>
      </c>
      <c r="D2231">
        <v>60.353000000000002</v>
      </c>
      <c r="E2231" t="str">
        <f t="shared" si="34"/>
        <v>[1960, 60.4],</v>
      </c>
    </row>
    <row r="2232" spans="1:5" hidden="1" x14ac:dyDescent="0.25">
      <c r="A2232" t="s">
        <v>59</v>
      </c>
      <c r="B2232" t="s">
        <v>60</v>
      </c>
      <c r="C2232">
        <v>1961</v>
      </c>
      <c r="D2232">
        <v>61.018999999999998</v>
      </c>
      <c r="E2232" t="str">
        <f t="shared" si="34"/>
        <v>[1961, 61],</v>
      </c>
    </row>
    <row r="2233" spans="1:5" hidden="1" x14ac:dyDescent="0.25">
      <c r="A2233" t="s">
        <v>59</v>
      </c>
      <c r="B2233" t="s">
        <v>60</v>
      </c>
      <c r="C2233">
        <v>1962</v>
      </c>
      <c r="D2233">
        <v>61.646000000000001</v>
      </c>
      <c r="E2233" t="str">
        <f t="shared" si="34"/>
        <v>[1962, 61.6],</v>
      </c>
    </row>
    <row r="2234" spans="1:5" hidden="1" x14ac:dyDescent="0.25">
      <c r="A2234" t="s">
        <v>59</v>
      </c>
      <c r="B2234" t="s">
        <v>60</v>
      </c>
      <c r="C2234">
        <v>1963</v>
      </c>
      <c r="D2234">
        <v>62.243000000000002</v>
      </c>
      <c r="E2234" t="str">
        <f t="shared" si="34"/>
        <v>[1963, 62.2],</v>
      </c>
    </row>
    <row r="2235" spans="1:5" hidden="1" x14ac:dyDescent="0.25">
      <c r="A2235" t="s">
        <v>59</v>
      </c>
      <c r="B2235" t="s">
        <v>60</v>
      </c>
      <c r="C2235">
        <v>1964</v>
      </c>
      <c r="D2235">
        <v>62.817999999999998</v>
      </c>
      <c r="E2235" t="str">
        <f t="shared" si="34"/>
        <v>[1964, 62.8],</v>
      </c>
    </row>
    <row r="2236" spans="1:5" hidden="1" x14ac:dyDescent="0.25">
      <c r="A2236" t="s">
        <v>59</v>
      </c>
      <c r="B2236" t="s">
        <v>60</v>
      </c>
      <c r="C2236">
        <v>1965</v>
      </c>
      <c r="D2236">
        <v>63.381</v>
      </c>
      <c r="E2236" t="str">
        <f t="shared" si="34"/>
        <v>[1965, 63.4],</v>
      </c>
    </row>
    <row r="2237" spans="1:5" hidden="1" x14ac:dyDescent="0.25">
      <c r="A2237" t="s">
        <v>59</v>
      </c>
      <c r="B2237" t="s">
        <v>60</v>
      </c>
      <c r="C2237">
        <v>1966</v>
      </c>
      <c r="D2237">
        <v>63.94</v>
      </c>
      <c r="E2237" t="str">
        <f t="shared" si="34"/>
        <v>[1966, 63.9],</v>
      </c>
    </row>
    <row r="2238" spans="1:5" hidden="1" x14ac:dyDescent="0.25">
      <c r="A2238" t="s">
        <v>59</v>
      </c>
      <c r="B2238" t="s">
        <v>60</v>
      </c>
      <c r="C2238">
        <v>1967</v>
      </c>
      <c r="D2238">
        <v>64.498999999999995</v>
      </c>
      <c r="E2238" t="str">
        <f t="shared" si="34"/>
        <v>[1967, 64.5],</v>
      </c>
    </row>
    <row r="2239" spans="1:5" hidden="1" x14ac:dyDescent="0.25">
      <c r="A2239" t="s">
        <v>59</v>
      </c>
      <c r="B2239" t="s">
        <v>60</v>
      </c>
      <c r="C2239">
        <v>1968</v>
      </c>
      <c r="D2239">
        <v>65.058999999999997</v>
      </c>
      <c r="E2239" t="str">
        <f t="shared" si="34"/>
        <v>[1968, 65.1],</v>
      </c>
    </row>
    <row r="2240" spans="1:5" hidden="1" x14ac:dyDescent="0.25">
      <c r="A2240" t="s">
        <v>59</v>
      </c>
      <c r="B2240" t="s">
        <v>60</v>
      </c>
      <c r="C2240">
        <v>1969</v>
      </c>
      <c r="D2240">
        <v>65.620999999999995</v>
      </c>
      <c r="E2240" t="str">
        <f t="shared" si="34"/>
        <v>[1969, 65.6],</v>
      </c>
    </row>
    <row r="2241" spans="1:5" hidden="1" x14ac:dyDescent="0.25">
      <c r="A2241" t="s">
        <v>59</v>
      </c>
      <c r="B2241" t="s">
        <v>60</v>
      </c>
      <c r="C2241">
        <v>1970</v>
      </c>
      <c r="D2241">
        <v>66.186999999999998</v>
      </c>
      <c r="E2241" t="str">
        <f t="shared" si="34"/>
        <v>[1970, 66.2],</v>
      </c>
    </row>
    <row r="2242" spans="1:5" hidden="1" x14ac:dyDescent="0.25">
      <c r="A2242" t="s">
        <v>59</v>
      </c>
      <c r="B2242" t="s">
        <v>60</v>
      </c>
      <c r="C2242">
        <v>1971</v>
      </c>
      <c r="D2242">
        <v>66.756</v>
      </c>
      <c r="E2242" t="str">
        <f t="shared" si="34"/>
        <v>[1971, 66.8],</v>
      </c>
    </row>
    <row r="2243" spans="1:5" hidden="1" x14ac:dyDescent="0.25">
      <c r="A2243" t="s">
        <v>59</v>
      </c>
      <c r="B2243" t="s">
        <v>60</v>
      </c>
      <c r="C2243">
        <v>1972</v>
      </c>
      <c r="D2243">
        <v>67.319999999999993</v>
      </c>
      <c r="E2243" t="str">
        <f t="shared" ref="E2243:E2306" si="35">_xlfn.CONCAT("[", C2243, ", ", ROUND(D2243, 1),"],")</f>
        <v>[1972, 67.3],</v>
      </c>
    </row>
    <row r="2244" spans="1:5" hidden="1" x14ac:dyDescent="0.25">
      <c r="A2244" t="s">
        <v>59</v>
      </c>
      <c r="B2244" t="s">
        <v>60</v>
      </c>
      <c r="C2244">
        <v>1973</v>
      </c>
      <c r="D2244">
        <v>67.867000000000004</v>
      </c>
      <c r="E2244" t="str">
        <f t="shared" si="35"/>
        <v>[1973, 67.9],</v>
      </c>
    </row>
    <row r="2245" spans="1:5" hidden="1" x14ac:dyDescent="0.25">
      <c r="A2245" t="s">
        <v>59</v>
      </c>
      <c r="B2245" t="s">
        <v>60</v>
      </c>
      <c r="C2245">
        <v>1974</v>
      </c>
      <c r="D2245">
        <v>68.39</v>
      </c>
      <c r="E2245" t="str">
        <f t="shared" si="35"/>
        <v>[1974, 68.4],</v>
      </c>
    </row>
    <row r="2246" spans="1:5" hidden="1" x14ac:dyDescent="0.25">
      <c r="A2246" t="s">
        <v>59</v>
      </c>
      <c r="B2246" t="s">
        <v>60</v>
      </c>
      <c r="C2246">
        <v>1975</v>
      </c>
      <c r="D2246">
        <v>68.872</v>
      </c>
      <c r="E2246" t="str">
        <f t="shared" si="35"/>
        <v>[1975, 68.9],</v>
      </c>
    </row>
    <row r="2247" spans="1:5" hidden="1" x14ac:dyDescent="0.25">
      <c r="A2247" t="s">
        <v>59</v>
      </c>
      <c r="B2247" t="s">
        <v>60</v>
      </c>
      <c r="C2247">
        <v>1976</v>
      </c>
      <c r="D2247">
        <v>69.296000000000006</v>
      </c>
      <c r="E2247" t="str">
        <f t="shared" si="35"/>
        <v>[1976, 69.3],</v>
      </c>
    </row>
    <row r="2248" spans="1:5" hidden="1" x14ac:dyDescent="0.25">
      <c r="A2248" t="s">
        <v>59</v>
      </c>
      <c r="B2248" t="s">
        <v>60</v>
      </c>
      <c r="C2248">
        <v>1977</v>
      </c>
      <c r="D2248">
        <v>69.656999999999996</v>
      </c>
      <c r="E2248" t="str">
        <f t="shared" si="35"/>
        <v>[1977, 69.7],</v>
      </c>
    </row>
    <row r="2249" spans="1:5" hidden="1" x14ac:dyDescent="0.25">
      <c r="A2249" t="s">
        <v>59</v>
      </c>
      <c r="B2249" t="s">
        <v>60</v>
      </c>
      <c r="C2249">
        <v>1978</v>
      </c>
      <c r="D2249">
        <v>69.953999999999994</v>
      </c>
      <c r="E2249" t="str">
        <f t="shared" si="35"/>
        <v>[1978, 70],</v>
      </c>
    </row>
    <row r="2250" spans="1:5" hidden="1" x14ac:dyDescent="0.25">
      <c r="A2250" t="s">
        <v>59</v>
      </c>
      <c r="B2250" t="s">
        <v>60</v>
      </c>
      <c r="C2250">
        <v>1979</v>
      </c>
      <c r="D2250">
        <v>70.192999999999998</v>
      </c>
      <c r="E2250" t="str">
        <f t="shared" si="35"/>
        <v>[1979, 70.2],</v>
      </c>
    </row>
    <row r="2251" spans="1:5" hidden="1" x14ac:dyDescent="0.25">
      <c r="A2251" t="s">
        <v>59</v>
      </c>
      <c r="B2251" t="s">
        <v>60</v>
      </c>
      <c r="C2251">
        <v>1980</v>
      </c>
      <c r="D2251">
        <v>70.399000000000001</v>
      </c>
      <c r="E2251" t="str">
        <f t="shared" si="35"/>
        <v>[1980, 70.4],</v>
      </c>
    </row>
    <row r="2252" spans="1:5" hidden="1" x14ac:dyDescent="0.25">
      <c r="A2252" t="s">
        <v>59</v>
      </c>
      <c r="B2252" t="s">
        <v>60</v>
      </c>
      <c r="C2252">
        <v>1981</v>
      </c>
      <c r="D2252">
        <v>70.600999999999999</v>
      </c>
      <c r="E2252" t="str">
        <f t="shared" si="35"/>
        <v>[1981, 70.6],</v>
      </c>
    </row>
    <row r="2253" spans="1:5" hidden="1" x14ac:dyDescent="0.25">
      <c r="A2253" t="s">
        <v>59</v>
      </c>
      <c r="B2253" t="s">
        <v>60</v>
      </c>
      <c r="C2253">
        <v>1982</v>
      </c>
      <c r="D2253">
        <v>70.819999999999993</v>
      </c>
      <c r="E2253" t="str">
        <f t="shared" si="35"/>
        <v>[1982, 70.8],</v>
      </c>
    </row>
    <row r="2254" spans="1:5" hidden="1" x14ac:dyDescent="0.25">
      <c r="A2254" t="s">
        <v>59</v>
      </c>
      <c r="B2254" t="s">
        <v>60</v>
      </c>
      <c r="C2254">
        <v>1983</v>
      </c>
      <c r="D2254">
        <v>71.061000000000007</v>
      </c>
      <c r="E2254" t="str">
        <f t="shared" si="35"/>
        <v>[1983, 71.1],</v>
      </c>
    </row>
    <row r="2255" spans="1:5" hidden="1" x14ac:dyDescent="0.25">
      <c r="A2255" t="s">
        <v>59</v>
      </c>
      <c r="B2255" t="s">
        <v>60</v>
      </c>
      <c r="C2255">
        <v>1984</v>
      </c>
      <c r="D2255">
        <v>71.314999999999998</v>
      </c>
      <c r="E2255" t="str">
        <f t="shared" si="35"/>
        <v>[1984, 71.3],</v>
      </c>
    </row>
    <row r="2256" spans="1:5" hidden="1" x14ac:dyDescent="0.25">
      <c r="A2256" t="s">
        <v>59</v>
      </c>
      <c r="B2256" t="s">
        <v>60</v>
      </c>
      <c r="C2256">
        <v>1985</v>
      </c>
      <c r="D2256">
        <v>71.534000000000006</v>
      </c>
      <c r="E2256" t="str">
        <f t="shared" si="35"/>
        <v>[1985, 71.5],</v>
      </c>
    </row>
    <row r="2257" spans="1:5" hidden="1" x14ac:dyDescent="0.25">
      <c r="A2257" t="s">
        <v>59</v>
      </c>
      <c r="B2257" t="s">
        <v>60</v>
      </c>
      <c r="C2257">
        <v>1986</v>
      </c>
      <c r="D2257">
        <v>71.650000000000006</v>
      </c>
      <c r="E2257" t="str">
        <f t="shared" si="35"/>
        <v>[1986, 71.7],</v>
      </c>
    </row>
    <row r="2258" spans="1:5" hidden="1" x14ac:dyDescent="0.25">
      <c r="A2258" t="s">
        <v>59</v>
      </c>
      <c r="B2258" t="s">
        <v>60</v>
      </c>
      <c r="C2258">
        <v>1987</v>
      </c>
      <c r="D2258">
        <v>71.626000000000005</v>
      </c>
      <c r="E2258" t="str">
        <f t="shared" si="35"/>
        <v>[1987, 71.6],</v>
      </c>
    </row>
    <row r="2259" spans="1:5" hidden="1" x14ac:dyDescent="0.25">
      <c r="A2259" t="s">
        <v>59</v>
      </c>
      <c r="B2259" t="s">
        <v>60</v>
      </c>
      <c r="C2259">
        <v>1988</v>
      </c>
      <c r="D2259">
        <v>71.460999999999999</v>
      </c>
      <c r="E2259" t="str">
        <f t="shared" si="35"/>
        <v>[1988, 71.5],</v>
      </c>
    </row>
    <row r="2260" spans="1:5" hidden="1" x14ac:dyDescent="0.25">
      <c r="A2260" t="s">
        <v>59</v>
      </c>
      <c r="B2260" t="s">
        <v>60</v>
      </c>
      <c r="C2260">
        <v>1989</v>
      </c>
      <c r="D2260">
        <v>71.183999999999997</v>
      </c>
      <c r="E2260" t="str">
        <f t="shared" si="35"/>
        <v>[1989, 71.2],</v>
      </c>
    </row>
    <row r="2261" spans="1:5" hidden="1" x14ac:dyDescent="0.25">
      <c r="A2261" t="s">
        <v>59</v>
      </c>
      <c r="B2261" t="s">
        <v>60</v>
      </c>
      <c r="C2261">
        <v>1990</v>
      </c>
      <c r="D2261">
        <v>70.876999999999995</v>
      </c>
      <c r="E2261" t="str">
        <f t="shared" si="35"/>
        <v>[1990, 70.9],</v>
      </c>
    </row>
    <row r="2262" spans="1:5" hidden="1" x14ac:dyDescent="0.25">
      <c r="A2262" t="s">
        <v>59</v>
      </c>
      <c r="B2262" t="s">
        <v>60</v>
      </c>
      <c r="C2262">
        <v>1991</v>
      </c>
      <c r="D2262">
        <v>70.644999999999996</v>
      </c>
      <c r="E2262" t="str">
        <f t="shared" si="35"/>
        <v>[1991, 70.6],</v>
      </c>
    </row>
    <row r="2263" spans="1:5" hidden="1" x14ac:dyDescent="0.25">
      <c r="A2263" t="s">
        <v>59</v>
      </c>
      <c r="B2263" t="s">
        <v>60</v>
      </c>
      <c r="C2263">
        <v>1992</v>
      </c>
      <c r="D2263">
        <v>70.576999999999998</v>
      </c>
      <c r="E2263" t="str">
        <f t="shared" si="35"/>
        <v>[1992, 70.6],</v>
      </c>
    </row>
    <row r="2264" spans="1:5" hidden="1" x14ac:dyDescent="0.25">
      <c r="A2264" t="s">
        <v>59</v>
      </c>
      <c r="B2264" t="s">
        <v>60</v>
      </c>
      <c r="C2264">
        <v>1993</v>
      </c>
      <c r="D2264">
        <v>70.724999999999994</v>
      </c>
      <c r="E2264" t="str">
        <f t="shared" si="35"/>
        <v>[1993, 70.7],</v>
      </c>
    </row>
    <row r="2265" spans="1:5" hidden="1" x14ac:dyDescent="0.25">
      <c r="A2265" t="s">
        <v>59</v>
      </c>
      <c r="B2265" t="s">
        <v>60</v>
      </c>
      <c r="C2265">
        <v>1994</v>
      </c>
      <c r="D2265">
        <v>71.093000000000004</v>
      </c>
      <c r="E2265" t="str">
        <f t="shared" si="35"/>
        <v>[1994, 71.1],</v>
      </c>
    </row>
    <row r="2266" spans="1:5" hidden="1" x14ac:dyDescent="0.25">
      <c r="A2266" t="s">
        <v>59</v>
      </c>
      <c r="B2266" t="s">
        <v>60</v>
      </c>
      <c r="C2266">
        <v>1995</v>
      </c>
      <c r="D2266">
        <v>71.644999999999996</v>
      </c>
      <c r="E2266" t="str">
        <f t="shared" si="35"/>
        <v>[1995, 71.6],</v>
      </c>
    </row>
    <row r="2267" spans="1:5" hidden="1" x14ac:dyDescent="0.25">
      <c r="A2267" t="s">
        <v>59</v>
      </c>
      <c r="B2267" t="s">
        <v>60</v>
      </c>
      <c r="C2267">
        <v>1996</v>
      </c>
      <c r="D2267">
        <v>72.307000000000002</v>
      </c>
      <c r="E2267" t="str">
        <f t="shared" si="35"/>
        <v>[1996, 72.3],</v>
      </c>
    </row>
    <row r="2268" spans="1:5" hidden="1" x14ac:dyDescent="0.25">
      <c r="A2268" t="s">
        <v>59</v>
      </c>
      <c r="B2268" t="s">
        <v>60</v>
      </c>
      <c r="C2268">
        <v>1997</v>
      </c>
      <c r="D2268">
        <v>72.975999999999999</v>
      </c>
      <c r="E2268" t="str">
        <f t="shared" si="35"/>
        <v>[1997, 73],</v>
      </c>
    </row>
    <row r="2269" spans="1:5" hidden="1" x14ac:dyDescent="0.25">
      <c r="A2269" t="s">
        <v>59</v>
      </c>
      <c r="B2269" t="s">
        <v>60</v>
      </c>
      <c r="C2269">
        <v>1998</v>
      </c>
      <c r="D2269">
        <v>73.569000000000003</v>
      </c>
      <c r="E2269" t="str">
        <f t="shared" si="35"/>
        <v>[1998, 73.6],</v>
      </c>
    </row>
    <row r="2270" spans="1:5" hidden="1" x14ac:dyDescent="0.25">
      <c r="A2270" t="s">
        <v>59</v>
      </c>
      <c r="B2270" t="s">
        <v>60</v>
      </c>
      <c r="C2270">
        <v>1999</v>
      </c>
      <c r="D2270">
        <v>74.05</v>
      </c>
      <c r="E2270" t="str">
        <f t="shared" si="35"/>
        <v>[1999, 74.1],</v>
      </c>
    </row>
    <row r="2271" spans="1:5" hidden="1" x14ac:dyDescent="0.25">
      <c r="A2271" t="s">
        <v>59</v>
      </c>
      <c r="B2271" t="s">
        <v>60</v>
      </c>
      <c r="C2271">
        <v>2000</v>
      </c>
      <c r="D2271">
        <v>74.403000000000006</v>
      </c>
      <c r="E2271" t="str">
        <f t="shared" si="35"/>
        <v>[2000, 74.4],</v>
      </c>
    </row>
    <row r="2272" spans="1:5" hidden="1" x14ac:dyDescent="0.25">
      <c r="A2272" t="s">
        <v>59</v>
      </c>
      <c r="B2272" t="s">
        <v>60</v>
      </c>
      <c r="C2272">
        <v>2001</v>
      </c>
      <c r="D2272">
        <v>74.637</v>
      </c>
      <c r="E2272" t="str">
        <f t="shared" si="35"/>
        <v>[2001, 74.6],</v>
      </c>
    </row>
    <row r="2273" spans="1:5" hidden="1" x14ac:dyDescent="0.25">
      <c r="A2273" t="s">
        <v>59</v>
      </c>
      <c r="B2273" t="s">
        <v>60</v>
      </c>
      <c r="C2273">
        <v>2002</v>
      </c>
      <c r="D2273">
        <v>74.802999999999997</v>
      </c>
      <c r="E2273" t="str">
        <f t="shared" si="35"/>
        <v>[2002, 74.8],</v>
      </c>
    </row>
    <row r="2274" spans="1:5" hidden="1" x14ac:dyDescent="0.25">
      <c r="A2274" t="s">
        <v>59</v>
      </c>
      <c r="B2274" t="s">
        <v>60</v>
      </c>
      <c r="C2274">
        <v>2003</v>
      </c>
      <c r="D2274">
        <v>74.941000000000003</v>
      </c>
      <c r="E2274" t="str">
        <f t="shared" si="35"/>
        <v>[2003, 74.9],</v>
      </c>
    </row>
    <row r="2275" spans="1:5" hidden="1" x14ac:dyDescent="0.25">
      <c r="A2275" t="s">
        <v>59</v>
      </c>
      <c r="B2275" t="s">
        <v>60</v>
      </c>
      <c r="C2275">
        <v>2004</v>
      </c>
      <c r="D2275">
        <v>75.067999999999998</v>
      </c>
      <c r="E2275" t="str">
        <f t="shared" si="35"/>
        <v>[2004, 75.1],</v>
      </c>
    </row>
    <row r="2276" spans="1:5" hidden="1" x14ac:dyDescent="0.25">
      <c r="A2276" t="s">
        <v>59</v>
      </c>
      <c r="B2276" t="s">
        <v>60</v>
      </c>
      <c r="C2276">
        <v>2005</v>
      </c>
      <c r="D2276">
        <v>75.197999999999993</v>
      </c>
      <c r="E2276" t="str">
        <f t="shared" si="35"/>
        <v>[2005, 75.2],</v>
      </c>
    </row>
    <row r="2277" spans="1:5" hidden="1" x14ac:dyDescent="0.25">
      <c r="A2277" t="s">
        <v>59</v>
      </c>
      <c r="B2277" t="s">
        <v>60</v>
      </c>
      <c r="C2277">
        <v>2006</v>
      </c>
      <c r="D2277">
        <v>75.341999999999999</v>
      </c>
      <c r="E2277" t="str">
        <f t="shared" si="35"/>
        <v>[2006, 75.3],</v>
      </c>
    </row>
    <row r="2278" spans="1:5" hidden="1" x14ac:dyDescent="0.25">
      <c r="A2278" t="s">
        <v>59</v>
      </c>
      <c r="B2278" t="s">
        <v>60</v>
      </c>
      <c r="C2278">
        <v>2007</v>
      </c>
      <c r="D2278">
        <v>75.498000000000005</v>
      </c>
      <c r="E2278" t="str">
        <f t="shared" si="35"/>
        <v>[2007, 75.5],</v>
      </c>
    </row>
    <row r="2279" spans="1:5" hidden="1" x14ac:dyDescent="0.25">
      <c r="A2279" t="s">
        <v>59</v>
      </c>
      <c r="B2279" t="s">
        <v>60</v>
      </c>
      <c r="C2279">
        <v>2008</v>
      </c>
      <c r="D2279">
        <v>75.665000000000006</v>
      </c>
      <c r="E2279" t="str">
        <f t="shared" si="35"/>
        <v>[2008, 75.7],</v>
      </c>
    </row>
    <row r="2280" spans="1:5" hidden="1" x14ac:dyDescent="0.25">
      <c r="A2280" t="s">
        <v>59</v>
      </c>
      <c r="B2280" t="s">
        <v>60</v>
      </c>
      <c r="C2280">
        <v>2009</v>
      </c>
      <c r="D2280">
        <v>75.843999999999994</v>
      </c>
      <c r="E2280" t="str">
        <f t="shared" si="35"/>
        <v>[2009, 75.8],</v>
      </c>
    </row>
    <row r="2281" spans="1:5" hidden="1" x14ac:dyDescent="0.25">
      <c r="A2281" t="s">
        <v>59</v>
      </c>
      <c r="B2281" t="s">
        <v>60</v>
      </c>
      <c r="C2281">
        <v>2010</v>
      </c>
      <c r="D2281">
        <v>76.031000000000006</v>
      </c>
      <c r="E2281" t="str">
        <f t="shared" si="35"/>
        <v>[2010, 76],</v>
      </c>
    </row>
    <row r="2282" spans="1:5" hidden="1" x14ac:dyDescent="0.25">
      <c r="A2282" t="s">
        <v>59</v>
      </c>
      <c r="B2282" t="s">
        <v>60</v>
      </c>
      <c r="C2282">
        <v>2011</v>
      </c>
      <c r="D2282">
        <v>76.218999999999994</v>
      </c>
      <c r="E2282" t="str">
        <f t="shared" si="35"/>
        <v>[2011, 76.2],</v>
      </c>
    </row>
    <row r="2283" spans="1:5" hidden="1" x14ac:dyDescent="0.25">
      <c r="A2283" t="s">
        <v>59</v>
      </c>
      <c r="B2283" t="s">
        <v>60</v>
      </c>
      <c r="C2283">
        <v>2012</v>
      </c>
      <c r="D2283">
        <v>76.400999999999996</v>
      </c>
      <c r="E2283" t="str">
        <f t="shared" si="35"/>
        <v>[2012, 76.4],</v>
      </c>
    </row>
    <row r="2284" spans="1:5" hidden="1" x14ac:dyDescent="0.25">
      <c r="A2284" t="s">
        <v>59</v>
      </c>
      <c r="B2284" t="s">
        <v>60</v>
      </c>
      <c r="C2284">
        <v>2013</v>
      </c>
      <c r="D2284">
        <v>76.569000000000003</v>
      </c>
      <c r="E2284" t="str">
        <f t="shared" si="35"/>
        <v>[2013, 76.6],</v>
      </c>
    </row>
    <row r="2285" spans="1:5" hidden="1" x14ac:dyDescent="0.25">
      <c r="A2285" t="s">
        <v>59</v>
      </c>
      <c r="B2285" t="s">
        <v>60</v>
      </c>
      <c r="C2285">
        <v>2014</v>
      </c>
      <c r="D2285">
        <v>76.722999999999999</v>
      </c>
      <c r="E2285" t="str">
        <f t="shared" si="35"/>
        <v>[2014, 76.7],</v>
      </c>
    </row>
    <row r="2286" spans="1:5" hidden="1" x14ac:dyDescent="0.25">
      <c r="A2286" t="s">
        <v>59</v>
      </c>
      <c r="B2286" t="s">
        <v>60</v>
      </c>
      <c r="C2286">
        <v>2015</v>
      </c>
      <c r="D2286">
        <v>76.864999999999995</v>
      </c>
      <c r="E2286" t="str">
        <f t="shared" si="35"/>
        <v>[2015, 76.9],</v>
      </c>
    </row>
    <row r="2287" spans="1:5" hidden="1" x14ac:dyDescent="0.25">
      <c r="A2287" t="s">
        <v>59</v>
      </c>
      <c r="B2287" t="s">
        <v>60</v>
      </c>
      <c r="C2287">
        <v>2016</v>
      </c>
      <c r="D2287">
        <v>76.998000000000005</v>
      </c>
      <c r="E2287" t="str">
        <f t="shared" si="35"/>
        <v>[2016, 77],</v>
      </c>
    </row>
    <row r="2288" spans="1:5" hidden="1" x14ac:dyDescent="0.25">
      <c r="A2288" t="s">
        <v>59</v>
      </c>
      <c r="B2288" t="s">
        <v>60</v>
      </c>
      <c r="C2288">
        <v>2017</v>
      </c>
      <c r="D2288">
        <v>77.128</v>
      </c>
      <c r="E2288" t="str">
        <f t="shared" si="35"/>
        <v>[2017, 77.1],</v>
      </c>
    </row>
    <row r="2289" spans="1:5" hidden="1" x14ac:dyDescent="0.25">
      <c r="A2289" t="s">
        <v>59</v>
      </c>
      <c r="B2289" t="s">
        <v>60</v>
      </c>
      <c r="C2289">
        <v>2018</v>
      </c>
      <c r="D2289">
        <v>77.262</v>
      </c>
      <c r="E2289" t="str">
        <f t="shared" si="35"/>
        <v>[2018, 77.3],</v>
      </c>
    </row>
    <row r="2290" spans="1:5" hidden="1" x14ac:dyDescent="0.25">
      <c r="A2290" t="s">
        <v>59</v>
      </c>
      <c r="B2290" t="s">
        <v>60</v>
      </c>
      <c r="C2290">
        <v>2019</v>
      </c>
      <c r="D2290">
        <v>77.400999999999996</v>
      </c>
      <c r="E2290" t="str">
        <f t="shared" si="35"/>
        <v>[2019, 77.4],</v>
      </c>
    </row>
    <row r="2291" spans="1:5" hidden="1" x14ac:dyDescent="0.25">
      <c r="A2291" t="s">
        <v>61</v>
      </c>
      <c r="B2291" t="s">
        <v>62</v>
      </c>
      <c r="C2291">
        <v>1950</v>
      </c>
      <c r="D2291">
        <v>43.646000000000001</v>
      </c>
      <c r="E2291" t="str">
        <f t="shared" si="35"/>
        <v>[1950, 43.6],</v>
      </c>
    </row>
    <row r="2292" spans="1:5" hidden="1" x14ac:dyDescent="0.25">
      <c r="A2292" t="s">
        <v>61</v>
      </c>
      <c r="B2292" t="s">
        <v>62</v>
      </c>
      <c r="C2292">
        <v>1951</v>
      </c>
      <c r="D2292">
        <v>43.963999999999999</v>
      </c>
      <c r="E2292" t="str">
        <f t="shared" si="35"/>
        <v>[1951, 44],</v>
      </c>
    </row>
    <row r="2293" spans="1:5" hidden="1" x14ac:dyDescent="0.25">
      <c r="A2293" t="s">
        <v>61</v>
      </c>
      <c r="B2293" t="s">
        <v>62</v>
      </c>
      <c r="C2293">
        <v>1952</v>
      </c>
      <c r="D2293">
        <v>44.594999999999999</v>
      </c>
      <c r="E2293" t="str">
        <f t="shared" si="35"/>
        <v>[1952, 44.6],</v>
      </c>
    </row>
    <row r="2294" spans="1:5" hidden="1" x14ac:dyDescent="0.25">
      <c r="A2294" t="s">
        <v>61</v>
      </c>
      <c r="B2294" t="s">
        <v>62</v>
      </c>
      <c r="C2294">
        <v>1953</v>
      </c>
      <c r="D2294">
        <v>45.213000000000001</v>
      </c>
      <c r="E2294" t="str">
        <f t="shared" si="35"/>
        <v>[1953, 45.2],</v>
      </c>
    </row>
    <row r="2295" spans="1:5" hidden="1" x14ac:dyDescent="0.25">
      <c r="A2295" t="s">
        <v>61</v>
      </c>
      <c r="B2295" t="s">
        <v>62</v>
      </c>
      <c r="C2295">
        <v>1954</v>
      </c>
      <c r="D2295">
        <v>45.82</v>
      </c>
      <c r="E2295" t="str">
        <f t="shared" si="35"/>
        <v>[1954, 45.8],</v>
      </c>
    </row>
    <row r="2296" spans="1:5" hidden="1" x14ac:dyDescent="0.25">
      <c r="A2296" t="s">
        <v>61</v>
      </c>
      <c r="B2296" t="s">
        <v>62</v>
      </c>
      <c r="C2296">
        <v>1955</v>
      </c>
      <c r="D2296">
        <v>46.414000000000001</v>
      </c>
      <c r="E2296" t="str">
        <f t="shared" si="35"/>
        <v>[1955, 46.4],</v>
      </c>
    </row>
    <row r="2297" spans="1:5" hidden="1" x14ac:dyDescent="0.25">
      <c r="A2297" t="s">
        <v>61</v>
      </c>
      <c r="B2297" t="s">
        <v>62</v>
      </c>
      <c r="C2297">
        <v>1956</v>
      </c>
      <c r="D2297">
        <v>46.994999999999997</v>
      </c>
      <c r="E2297" t="str">
        <f t="shared" si="35"/>
        <v>[1956, 47],</v>
      </c>
    </row>
    <row r="2298" spans="1:5" hidden="1" x14ac:dyDescent="0.25">
      <c r="A2298" t="s">
        <v>61</v>
      </c>
      <c r="B2298" t="s">
        <v>62</v>
      </c>
      <c r="C2298">
        <v>1957</v>
      </c>
      <c r="D2298">
        <v>47.563000000000002</v>
      </c>
      <c r="E2298" t="str">
        <f t="shared" si="35"/>
        <v>[1957, 47.6],</v>
      </c>
    </row>
    <row r="2299" spans="1:5" hidden="1" x14ac:dyDescent="0.25">
      <c r="A2299" t="s">
        <v>61</v>
      </c>
      <c r="B2299" t="s">
        <v>62</v>
      </c>
      <c r="C2299">
        <v>1958</v>
      </c>
      <c r="D2299">
        <v>48.118000000000002</v>
      </c>
      <c r="E2299" t="str">
        <f t="shared" si="35"/>
        <v>[1958, 48.1],</v>
      </c>
    </row>
    <row r="2300" spans="1:5" hidden="1" x14ac:dyDescent="0.25">
      <c r="A2300" t="s">
        <v>61</v>
      </c>
      <c r="B2300" t="s">
        <v>62</v>
      </c>
      <c r="C2300">
        <v>1959</v>
      </c>
      <c r="D2300">
        <v>48.656999999999996</v>
      </c>
      <c r="E2300" t="str">
        <f t="shared" si="35"/>
        <v>[1959, 48.7],</v>
      </c>
    </row>
    <row r="2301" spans="1:5" hidden="1" x14ac:dyDescent="0.25">
      <c r="A2301" t="s">
        <v>61</v>
      </c>
      <c r="B2301" t="s">
        <v>62</v>
      </c>
      <c r="C2301">
        <v>1960</v>
      </c>
      <c r="D2301">
        <v>49.179000000000002</v>
      </c>
      <c r="E2301" t="str">
        <f t="shared" si="35"/>
        <v>[1960, 49.2],</v>
      </c>
    </row>
    <row r="2302" spans="1:5" hidden="1" x14ac:dyDescent="0.25">
      <c r="A2302" t="s">
        <v>61</v>
      </c>
      <c r="B2302" t="s">
        <v>62</v>
      </c>
      <c r="C2302">
        <v>1961</v>
      </c>
      <c r="D2302">
        <v>49.683999999999997</v>
      </c>
      <c r="E2302" t="str">
        <f t="shared" si="35"/>
        <v>[1961, 49.7],</v>
      </c>
    </row>
    <row r="2303" spans="1:5" hidden="1" x14ac:dyDescent="0.25">
      <c r="A2303" t="s">
        <v>61</v>
      </c>
      <c r="B2303" t="s">
        <v>62</v>
      </c>
      <c r="C2303">
        <v>1962</v>
      </c>
      <c r="D2303">
        <v>50.170999999999999</v>
      </c>
      <c r="E2303" t="str">
        <f t="shared" si="35"/>
        <v>[1962, 50.2],</v>
      </c>
    </row>
    <row r="2304" spans="1:5" hidden="1" x14ac:dyDescent="0.25">
      <c r="A2304" t="s">
        <v>61</v>
      </c>
      <c r="B2304" t="s">
        <v>62</v>
      </c>
      <c r="C2304">
        <v>1963</v>
      </c>
      <c r="D2304">
        <v>50.640999999999998</v>
      </c>
      <c r="E2304" t="str">
        <f t="shared" si="35"/>
        <v>[1963, 50.6],</v>
      </c>
    </row>
    <row r="2305" spans="1:5" hidden="1" x14ac:dyDescent="0.25">
      <c r="A2305" t="s">
        <v>61</v>
      </c>
      <c r="B2305" t="s">
        <v>62</v>
      </c>
      <c r="C2305">
        <v>1964</v>
      </c>
      <c r="D2305">
        <v>51.098999999999997</v>
      </c>
      <c r="E2305" t="str">
        <f t="shared" si="35"/>
        <v>[1964, 51.1],</v>
      </c>
    </row>
    <row r="2306" spans="1:5" hidden="1" x14ac:dyDescent="0.25">
      <c r="A2306" t="s">
        <v>61</v>
      </c>
      <c r="B2306" t="s">
        <v>62</v>
      </c>
      <c r="C2306">
        <v>1965</v>
      </c>
      <c r="D2306">
        <v>51.546999999999997</v>
      </c>
      <c r="E2306" t="str">
        <f t="shared" si="35"/>
        <v>[1965, 51.5],</v>
      </c>
    </row>
    <row r="2307" spans="1:5" hidden="1" x14ac:dyDescent="0.25">
      <c r="A2307" t="s">
        <v>61</v>
      </c>
      <c r="B2307" t="s">
        <v>62</v>
      </c>
      <c r="C2307">
        <v>1966</v>
      </c>
      <c r="D2307">
        <v>51.991</v>
      </c>
      <c r="E2307" t="str">
        <f t="shared" ref="E2307:E2370" si="36">_xlfn.CONCAT("[", C2307, ", ", ROUND(D2307, 1),"],")</f>
        <v>[1966, 52],</v>
      </c>
    </row>
    <row r="2308" spans="1:5" hidden="1" x14ac:dyDescent="0.25">
      <c r="A2308" t="s">
        <v>61</v>
      </c>
      <c r="B2308" t="s">
        <v>62</v>
      </c>
      <c r="C2308">
        <v>1967</v>
      </c>
      <c r="D2308">
        <v>52.435000000000002</v>
      </c>
      <c r="E2308" t="str">
        <f t="shared" si="36"/>
        <v>[1967, 52.4],</v>
      </c>
    </row>
    <row r="2309" spans="1:5" hidden="1" x14ac:dyDescent="0.25">
      <c r="A2309" t="s">
        <v>61</v>
      </c>
      <c r="B2309" t="s">
        <v>62</v>
      </c>
      <c r="C2309">
        <v>1968</v>
      </c>
      <c r="D2309">
        <v>52.884999999999998</v>
      </c>
      <c r="E2309" t="str">
        <f t="shared" si="36"/>
        <v>[1968, 52.9],</v>
      </c>
    </row>
    <row r="2310" spans="1:5" hidden="1" x14ac:dyDescent="0.25">
      <c r="A2310" t="s">
        <v>61</v>
      </c>
      <c r="B2310" t="s">
        <v>62</v>
      </c>
      <c r="C2310">
        <v>1969</v>
      </c>
      <c r="D2310">
        <v>53.345999999999997</v>
      </c>
      <c r="E2310" t="str">
        <f t="shared" si="36"/>
        <v>[1969, 53.3],</v>
      </c>
    </row>
    <row r="2311" spans="1:5" hidden="1" x14ac:dyDescent="0.25">
      <c r="A2311" t="s">
        <v>61</v>
      </c>
      <c r="B2311" t="s">
        <v>62</v>
      </c>
      <c r="C2311">
        <v>1970</v>
      </c>
      <c r="D2311">
        <v>53.823999999999998</v>
      </c>
      <c r="E2311" t="str">
        <f t="shared" si="36"/>
        <v>[1970, 53.8],</v>
      </c>
    </row>
    <row r="2312" spans="1:5" hidden="1" x14ac:dyDescent="0.25">
      <c r="A2312" t="s">
        <v>61</v>
      </c>
      <c r="B2312" t="s">
        <v>62</v>
      </c>
      <c r="C2312">
        <v>1971</v>
      </c>
      <c r="D2312">
        <v>54.326999999999998</v>
      </c>
      <c r="E2312" t="str">
        <f t="shared" si="36"/>
        <v>[1971, 54.3],</v>
      </c>
    </row>
    <row r="2313" spans="1:5" hidden="1" x14ac:dyDescent="0.25">
      <c r="A2313" t="s">
        <v>61</v>
      </c>
      <c r="B2313" t="s">
        <v>62</v>
      </c>
      <c r="C2313">
        <v>1972</v>
      </c>
      <c r="D2313">
        <v>54.853000000000002</v>
      </c>
      <c r="E2313" t="str">
        <f t="shared" si="36"/>
        <v>[1972, 54.9],</v>
      </c>
    </row>
    <row r="2314" spans="1:5" hidden="1" x14ac:dyDescent="0.25">
      <c r="A2314" t="s">
        <v>61</v>
      </c>
      <c r="B2314" t="s">
        <v>62</v>
      </c>
      <c r="C2314">
        <v>1973</v>
      </c>
      <c r="D2314">
        <v>55.398000000000003</v>
      </c>
      <c r="E2314" t="str">
        <f t="shared" si="36"/>
        <v>[1973, 55.4],</v>
      </c>
    </row>
    <row r="2315" spans="1:5" hidden="1" x14ac:dyDescent="0.25">
      <c r="A2315" t="s">
        <v>61</v>
      </c>
      <c r="B2315" t="s">
        <v>62</v>
      </c>
      <c r="C2315">
        <v>1974</v>
      </c>
      <c r="D2315">
        <v>55.957000000000001</v>
      </c>
      <c r="E2315" t="str">
        <f t="shared" si="36"/>
        <v>[1974, 56],</v>
      </c>
    </row>
    <row r="2316" spans="1:5" hidden="1" x14ac:dyDescent="0.25">
      <c r="A2316" t="s">
        <v>61</v>
      </c>
      <c r="B2316" t="s">
        <v>62</v>
      </c>
      <c r="C2316">
        <v>1975</v>
      </c>
      <c r="D2316">
        <v>56.524000000000001</v>
      </c>
      <c r="E2316" t="str">
        <f t="shared" si="36"/>
        <v>[1975, 56.5],</v>
      </c>
    </row>
    <row r="2317" spans="1:5" hidden="1" x14ac:dyDescent="0.25">
      <c r="A2317" t="s">
        <v>61</v>
      </c>
      <c r="B2317" t="s">
        <v>62</v>
      </c>
      <c r="C2317">
        <v>1976</v>
      </c>
      <c r="D2317">
        <v>57.091000000000001</v>
      </c>
      <c r="E2317" t="str">
        <f t="shared" si="36"/>
        <v>[1976, 57.1],</v>
      </c>
    </row>
    <row r="2318" spans="1:5" hidden="1" x14ac:dyDescent="0.25">
      <c r="A2318" t="s">
        <v>61</v>
      </c>
      <c r="B2318" t="s">
        <v>62</v>
      </c>
      <c r="C2318">
        <v>1977</v>
      </c>
      <c r="D2318">
        <v>57.649000000000001</v>
      </c>
      <c r="E2318" t="str">
        <f t="shared" si="36"/>
        <v>[1977, 57.6],</v>
      </c>
    </row>
    <row r="2319" spans="1:5" hidden="1" x14ac:dyDescent="0.25">
      <c r="A2319" t="s">
        <v>61</v>
      </c>
      <c r="B2319" t="s">
        <v>62</v>
      </c>
      <c r="C2319">
        <v>1978</v>
      </c>
      <c r="D2319">
        <v>58.186</v>
      </c>
      <c r="E2319" t="str">
        <f t="shared" si="36"/>
        <v>[1978, 58.2],</v>
      </c>
    </row>
    <row r="2320" spans="1:5" hidden="1" x14ac:dyDescent="0.25">
      <c r="A2320" t="s">
        <v>61</v>
      </c>
      <c r="B2320" t="s">
        <v>62</v>
      </c>
      <c r="C2320">
        <v>1979</v>
      </c>
      <c r="D2320">
        <v>58.692</v>
      </c>
      <c r="E2320" t="str">
        <f t="shared" si="36"/>
        <v>[1979, 58.7],</v>
      </c>
    </row>
    <row r="2321" spans="1:5" hidden="1" x14ac:dyDescent="0.25">
      <c r="A2321" t="s">
        <v>61</v>
      </c>
      <c r="B2321" t="s">
        <v>62</v>
      </c>
      <c r="C2321">
        <v>1980</v>
      </c>
      <c r="D2321">
        <v>59.173999999999999</v>
      </c>
      <c r="E2321" t="str">
        <f t="shared" si="36"/>
        <v>[1980, 59.2],</v>
      </c>
    </row>
    <row r="2322" spans="1:5" hidden="1" x14ac:dyDescent="0.25">
      <c r="A2322" t="s">
        <v>61</v>
      </c>
      <c r="B2322" t="s">
        <v>62</v>
      </c>
      <c r="C2322">
        <v>1981</v>
      </c>
      <c r="D2322">
        <v>59.646999999999998</v>
      </c>
      <c r="E2322" t="str">
        <f t="shared" si="36"/>
        <v>[1981, 59.6],</v>
      </c>
    </row>
    <row r="2323" spans="1:5" hidden="1" x14ac:dyDescent="0.25">
      <c r="A2323" t="s">
        <v>61</v>
      </c>
      <c r="B2323" t="s">
        <v>62</v>
      </c>
      <c r="C2323">
        <v>1982</v>
      </c>
      <c r="D2323">
        <v>60.109000000000002</v>
      </c>
      <c r="E2323" t="str">
        <f t="shared" si="36"/>
        <v>[1982, 60.1],</v>
      </c>
    </row>
    <row r="2324" spans="1:5" hidden="1" x14ac:dyDescent="0.25">
      <c r="A2324" t="s">
        <v>61</v>
      </c>
      <c r="B2324" t="s">
        <v>62</v>
      </c>
      <c r="C2324">
        <v>1983</v>
      </c>
      <c r="D2324">
        <v>60.542999999999999</v>
      </c>
      <c r="E2324" t="str">
        <f t="shared" si="36"/>
        <v>[1983, 60.5],</v>
      </c>
    </row>
    <row r="2325" spans="1:5" hidden="1" x14ac:dyDescent="0.25">
      <c r="A2325" t="s">
        <v>61</v>
      </c>
      <c r="B2325" t="s">
        <v>62</v>
      </c>
      <c r="C2325">
        <v>1984</v>
      </c>
      <c r="D2325">
        <v>60.915999999999997</v>
      </c>
      <c r="E2325" t="str">
        <f t="shared" si="36"/>
        <v>[1984, 60.9],</v>
      </c>
    </row>
    <row r="2326" spans="1:5" hidden="1" x14ac:dyDescent="0.25">
      <c r="A2326" t="s">
        <v>61</v>
      </c>
      <c r="B2326" t="s">
        <v>62</v>
      </c>
      <c r="C2326">
        <v>1985</v>
      </c>
      <c r="D2326">
        <v>61.167000000000002</v>
      </c>
      <c r="E2326" t="str">
        <f t="shared" si="36"/>
        <v>[1985, 61.2],</v>
      </c>
    </row>
    <row r="2327" spans="1:5" hidden="1" x14ac:dyDescent="0.25">
      <c r="A2327" t="s">
        <v>61</v>
      </c>
      <c r="B2327" t="s">
        <v>62</v>
      </c>
      <c r="C2327">
        <v>1986</v>
      </c>
      <c r="D2327">
        <v>61.226999999999997</v>
      </c>
      <c r="E2327" t="str">
        <f t="shared" si="36"/>
        <v>[1986, 61.2],</v>
      </c>
    </row>
    <row r="2328" spans="1:5" hidden="1" x14ac:dyDescent="0.25">
      <c r="A2328" t="s">
        <v>61</v>
      </c>
      <c r="B2328" t="s">
        <v>62</v>
      </c>
      <c r="C2328">
        <v>1987</v>
      </c>
      <c r="D2328">
        <v>61.058999999999997</v>
      </c>
      <c r="E2328" t="str">
        <f t="shared" si="36"/>
        <v>[1987, 61.1],</v>
      </c>
    </row>
    <row r="2329" spans="1:5" hidden="1" x14ac:dyDescent="0.25">
      <c r="A2329" t="s">
        <v>61</v>
      </c>
      <c r="B2329" t="s">
        <v>62</v>
      </c>
      <c r="C2329">
        <v>1988</v>
      </c>
      <c r="D2329">
        <v>60.651000000000003</v>
      </c>
      <c r="E2329" t="str">
        <f t="shared" si="36"/>
        <v>[1988, 60.7],</v>
      </c>
    </row>
    <row r="2330" spans="1:5" hidden="1" x14ac:dyDescent="0.25">
      <c r="A2330" t="s">
        <v>61</v>
      </c>
      <c r="B2330" t="s">
        <v>62</v>
      </c>
      <c r="C2330">
        <v>1989</v>
      </c>
      <c r="D2330">
        <v>60.015999999999998</v>
      </c>
      <c r="E2330" t="str">
        <f t="shared" si="36"/>
        <v>[1989, 60],</v>
      </c>
    </row>
    <row r="2331" spans="1:5" hidden="1" x14ac:dyDescent="0.25">
      <c r="A2331" t="s">
        <v>61</v>
      </c>
      <c r="B2331" t="s">
        <v>62</v>
      </c>
      <c r="C2331">
        <v>1990</v>
      </c>
      <c r="D2331">
        <v>59.191000000000003</v>
      </c>
      <c r="E2331" t="str">
        <f t="shared" si="36"/>
        <v>[1990, 59.2],</v>
      </c>
    </row>
    <row r="2332" spans="1:5" hidden="1" x14ac:dyDescent="0.25">
      <c r="A2332" t="s">
        <v>61</v>
      </c>
      <c r="B2332" t="s">
        <v>62</v>
      </c>
      <c r="C2332">
        <v>1991</v>
      </c>
      <c r="D2332">
        <v>58.231999999999999</v>
      </c>
      <c r="E2332" t="str">
        <f t="shared" si="36"/>
        <v>[1991, 58.2],</v>
      </c>
    </row>
    <row r="2333" spans="1:5" hidden="1" x14ac:dyDescent="0.25">
      <c r="A2333" t="s">
        <v>61</v>
      </c>
      <c r="B2333" t="s">
        <v>62</v>
      </c>
      <c r="C2333">
        <v>1992</v>
      </c>
      <c r="D2333">
        <v>57.219000000000001</v>
      </c>
      <c r="E2333" t="str">
        <f t="shared" si="36"/>
        <v>[1992, 57.2],</v>
      </c>
    </row>
    <row r="2334" spans="1:5" hidden="1" x14ac:dyDescent="0.25">
      <c r="A2334" t="s">
        <v>61</v>
      </c>
      <c r="B2334" t="s">
        <v>62</v>
      </c>
      <c r="C2334">
        <v>1993</v>
      </c>
      <c r="D2334">
        <v>56.222000000000001</v>
      </c>
      <c r="E2334" t="str">
        <f t="shared" si="36"/>
        <v>[1993, 56.2],</v>
      </c>
    </row>
    <row r="2335" spans="1:5" hidden="1" x14ac:dyDescent="0.25">
      <c r="A2335" t="s">
        <v>61</v>
      </c>
      <c r="B2335" t="s">
        <v>62</v>
      </c>
      <c r="C2335">
        <v>1994</v>
      </c>
      <c r="D2335">
        <v>55.283999999999999</v>
      </c>
      <c r="E2335" t="str">
        <f t="shared" si="36"/>
        <v>[1994, 55.3],</v>
      </c>
    </row>
    <row r="2336" spans="1:5" hidden="1" x14ac:dyDescent="0.25">
      <c r="A2336" t="s">
        <v>61</v>
      </c>
      <c r="B2336" t="s">
        <v>62</v>
      </c>
      <c r="C2336">
        <v>1995</v>
      </c>
      <c r="D2336">
        <v>54.41</v>
      </c>
      <c r="E2336" t="str">
        <f t="shared" si="36"/>
        <v>[1995, 54.4],</v>
      </c>
    </row>
    <row r="2337" spans="1:5" hidden="1" x14ac:dyDescent="0.25">
      <c r="A2337" t="s">
        <v>61</v>
      </c>
      <c r="B2337" t="s">
        <v>62</v>
      </c>
      <c r="C2337">
        <v>1996</v>
      </c>
      <c r="D2337">
        <v>53.572000000000003</v>
      </c>
      <c r="E2337" t="str">
        <f t="shared" si="36"/>
        <v>[1996, 53.6],</v>
      </c>
    </row>
    <row r="2338" spans="1:5" hidden="1" x14ac:dyDescent="0.25">
      <c r="A2338" t="s">
        <v>61</v>
      </c>
      <c r="B2338" t="s">
        <v>62</v>
      </c>
      <c r="C2338">
        <v>1997</v>
      </c>
      <c r="D2338">
        <v>52.749000000000002</v>
      </c>
      <c r="E2338" t="str">
        <f t="shared" si="36"/>
        <v>[1997, 52.7],</v>
      </c>
    </row>
    <row r="2339" spans="1:5" hidden="1" x14ac:dyDescent="0.25">
      <c r="A2339" t="s">
        <v>61</v>
      </c>
      <c r="B2339" t="s">
        <v>62</v>
      </c>
      <c r="C2339">
        <v>1998</v>
      </c>
      <c r="D2339">
        <v>51.947000000000003</v>
      </c>
      <c r="E2339" t="str">
        <f t="shared" si="36"/>
        <v>[1998, 51.9],</v>
      </c>
    </row>
    <row r="2340" spans="1:5" hidden="1" x14ac:dyDescent="0.25">
      <c r="A2340" t="s">
        <v>61</v>
      </c>
      <c r="B2340" t="s">
        <v>62</v>
      </c>
      <c r="C2340">
        <v>1999</v>
      </c>
      <c r="D2340">
        <v>51.213999999999999</v>
      </c>
      <c r="E2340" t="str">
        <f t="shared" si="36"/>
        <v>[1999, 51.2],</v>
      </c>
    </row>
    <row r="2341" spans="1:5" hidden="1" x14ac:dyDescent="0.25">
      <c r="A2341" t="s">
        <v>61</v>
      </c>
      <c r="B2341" t="s">
        <v>62</v>
      </c>
      <c r="C2341">
        <v>2000</v>
      </c>
      <c r="D2341">
        <v>50.628999999999998</v>
      </c>
      <c r="E2341" t="str">
        <f t="shared" si="36"/>
        <v>[2000, 50.6],</v>
      </c>
    </row>
    <row r="2342" spans="1:5" hidden="1" x14ac:dyDescent="0.25">
      <c r="A2342" t="s">
        <v>61</v>
      </c>
      <c r="B2342" t="s">
        <v>62</v>
      </c>
      <c r="C2342">
        <v>2001</v>
      </c>
      <c r="D2342">
        <v>50.280999999999999</v>
      </c>
      <c r="E2342" t="str">
        <f t="shared" si="36"/>
        <v>[2001, 50.3],</v>
      </c>
    </row>
    <row r="2343" spans="1:5" hidden="1" x14ac:dyDescent="0.25">
      <c r="A2343" t="s">
        <v>61</v>
      </c>
      <c r="B2343" t="s">
        <v>62</v>
      </c>
      <c r="C2343">
        <v>2002</v>
      </c>
      <c r="D2343">
        <v>50.231999999999999</v>
      </c>
      <c r="E2343" t="str">
        <f t="shared" si="36"/>
        <v>[2002, 50.2],</v>
      </c>
    </row>
    <row r="2344" spans="1:5" hidden="1" x14ac:dyDescent="0.25">
      <c r="A2344" t="s">
        <v>61</v>
      </c>
      <c r="B2344" t="s">
        <v>62</v>
      </c>
      <c r="C2344">
        <v>2003</v>
      </c>
      <c r="D2344">
        <v>50.518000000000001</v>
      </c>
      <c r="E2344" t="str">
        <f t="shared" si="36"/>
        <v>[2003, 50.5],</v>
      </c>
    </row>
    <row r="2345" spans="1:5" hidden="1" x14ac:dyDescent="0.25">
      <c r="A2345" t="s">
        <v>61</v>
      </c>
      <c r="B2345" t="s">
        <v>62</v>
      </c>
      <c r="C2345">
        <v>2004</v>
      </c>
      <c r="D2345">
        <v>51.15</v>
      </c>
      <c r="E2345" t="str">
        <f t="shared" si="36"/>
        <v>[2004, 51.2],</v>
      </c>
    </row>
    <row r="2346" spans="1:5" hidden="1" x14ac:dyDescent="0.25">
      <c r="A2346" t="s">
        <v>61</v>
      </c>
      <c r="B2346" t="s">
        <v>62</v>
      </c>
      <c r="C2346">
        <v>2005</v>
      </c>
      <c r="D2346">
        <v>52.13</v>
      </c>
      <c r="E2346" t="str">
        <f t="shared" si="36"/>
        <v>[2005, 52.1],</v>
      </c>
    </row>
    <row r="2347" spans="1:5" hidden="1" x14ac:dyDescent="0.25">
      <c r="A2347" t="s">
        <v>61</v>
      </c>
      <c r="B2347" t="s">
        <v>62</v>
      </c>
      <c r="C2347">
        <v>2006</v>
      </c>
      <c r="D2347">
        <v>53.435000000000002</v>
      </c>
      <c r="E2347" t="str">
        <f t="shared" si="36"/>
        <v>[2006, 53.4],</v>
      </c>
    </row>
    <row r="2348" spans="1:5" hidden="1" x14ac:dyDescent="0.25">
      <c r="A2348" t="s">
        <v>61</v>
      </c>
      <c r="B2348" t="s">
        <v>62</v>
      </c>
      <c r="C2348">
        <v>2007</v>
      </c>
      <c r="D2348">
        <v>54.982999999999997</v>
      </c>
      <c r="E2348" t="str">
        <f t="shared" si="36"/>
        <v>[2007, 55],</v>
      </c>
    </row>
    <row r="2349" spans="1:5" hidden="1" x14ac:dyDescent="0.25">
      <c r="A2349" t="s">
        <v>61</v>
      </c>
      <c r="B2349" t="s">
        <v>62</v>
      </c>
      <c r="C2349">
        <v>2008</v>
      </c>
      <c r="D2349">
        <v>56.679000000000002</v>
      </c>
      <c r="E2349" t="str">
        <f t="shared" si="36"/>
        <v>[2008, 56.7],</v>
      </c>
    </row>
    <row r="2350" spans="1:5" hidden="1" x14ac:dyDescent="0.25">
      <c r="A2350" t="s">
        <v>61</v>
      </c>
      <c r="B2350" t="s">
        <v>62</v>
      </c>
      <c r="C2350">
        <v>2009</v>
      </c>
      <c r="D2350">
        <v>58.447000000000003</v>
      </c>
      <c r="E2350" t="str">
        <f t="shared" si="36"/>
        <v>[2009, 58.4],</v>
      </c>
    </row>
    <row r="2351" spans="1:5" hidden="1" x14ac:dyDescent="0.25">
      <c r="A2351" t="s">
        <v>61</v>
      </c>
      <c r="B2351" t="s">
        <v>62</v>
      </c>
      <c r="C2351">
        <v>2010</v>
      </c>
      <c r="D2351">
        <v>60.210999999999999</v>
      </c>
      <c r="E2351" t="str">
        <f t="shared" si="36"/>
        <v>[2010, 60.2],</v>
      </c>
    </row>
    <row r="2352" spans="1:5" hidden="1" x14ac:dyDescent="0.25">
      <c r="A2352" t="s">
        <v>61</v>
      </c>
      <c r="B2352" t="s">
        <v>62</v>
      </c>
      <c r="C2352">
        <v>2011</v>
      </c>
      <c r="D2352">
        <v>61.91</v>
      </c>
      <c r="E2352" t="str">
        <f t="shared" si="36"/>
        <v>[2011, 61.9],</v>
      </c>
    </row>
    <row r="2353" spans="1:5" hidden="1" x14ac:dyDescent="0.25">
      <c r="A2353" t="s">
        <v>61</v>
      </c>
      <c r="B2353" t="s">
        <v>62</v>
      </c>
      <c r="C2353">
        <v>2012</v>
      </c>
      <c r="D2353">
        <v>63.511000000000003</v>
      </c>
      <c r="E2353" t="str">
        <f t="shared" si="36"/>
        <v>[2012, 63.5],</v>
      </c>
    </row>
    <row r="2354" spans="1:5" hidden="1" x14ac:dyDescent="0.25">
      <c r="A2354" t="s">
        <v>61</v>
      </c>
      <c r="B2354" t="s">
        <v>62</v>
      </c>
      <c r="C2354">
        <v>2013</v>
      </c>
      <c r="D2354">
        <v>64.975999999999999</v>
      </c>
      <c r="E2354" t="str">
        <f t="shared" si="36"/>
        <v>[2013, 65],</v>
      </c>
    </row>
    <row r="2355" spans="1:5" hidden="1" x14ac:dyDescent="0.25">
      <c r="A2355" t="s">
        <v>61</v>
      </c>
      <c r="B2355" t="s">
        <v>62</v>
      </c>
      <c r="C2355">
        <v>2014</v>
      </c>
      <c r="D2355">
        <v>66.265000000000001</v>
      </c>
      <c r="E2355" t="str">
        <f t="shared" si="36"/>
        <v>[2014, 66.3],</v>
      </c>
    </row>
    <row r="2356" spans="1:5" hidden="1" x14ac:dyDescent="0.25">
      <c r="A2356" t="s">
        <v>61</v>
      </c>
      <c r="B2356" t="s">
        <v>62</v>
      </c>
      <c r="C2356">
        <v>2015</v>
      </c>
      <c r="D2356">
        <v>67.337999999999994</v>
      </c>
      <c r="E2356" t="str">
        <f t="shared" si="36"/>
        <v>[2015, 67.3],</v>
      </c>
    </row>
    <row r="2357" spans="1:5" hidden="1" x14ac:dyDescent="0.25">
      <c r="A2357" t="s">
        <v>61</v>
      </c>
      <c r="B2357" t="s">
        <v>62</v>
      </c>
      <c r="C2357">
        <v>2016</v>
      </c>
      <c r="D2357">
        <v>68.177999999999997</v>
      </c>
      <c r="E2357" t="str">
        <f t="shared" si="36"/>
        <v>[2016, 68.2],</v>
      </c>
    </row>
    <row r="2358" spans="1:5" hidden="1" x14ac:dyDescent="0.25">
      <c r="A2358" t="s">
        <v>61</v>
      </c>
      <c r="B2358" t="s">
        <v>62</v>
      </c>
      <c r="C2358">
        <v>2017</v>
      </c>
      <c r="D2358">
        <v>68.811999999999998</v>
      </c>
      <c r="E2358" t="str">
        <f t="shared" si="36"/>
        <v>[2017, 68.8],</v>
      </c>
    </row>
    <row r="2359" spans="1:5" hidden="1" x14ac:dyDescent="0.25">
      <c r="A2359" t="s">
        <v>61</v>
      </c>
      <c r="B2359" t="s">
        <v>62</v>
      </c>
      <c r="C2359">
        <v>2018</v>
      </c>
      <c r="D2359">
        <v>69.275000000000006</v>
      </c>
      <c r="E2359" t="str">
        <f t="shared" si="36"/>
        <v>[2018, 69.3],</v>
      </c>
    </row>
    <row r="2360" spans="1:5" hidden="1" x14ac:dyDescent="0.25">
      <c r="A2360" t="s">
        <v>61</v>
      </c>
      <c r="B2360" t="s">
        <v>62</v>
      </c>
      <c r="C2360">
        <v>2019</v>
      </c>
      <c r="D2360">
        <v>69.591999999999999</v>
      </c>
      <c r="E2360" t="str">
        <f t="shared" si="36"/>
        <v>[2019, 69.6],</v>
      </c>
    </row>
    <row r="2361" spans="1:5" hidden="1" x14ac:dyDescent="0.25">
      <c r="A2361" t="s">
        <v>63</v>
      </c>
      <c r="B2361" t="s">
        <v>64</v>
      </c>
      <c r="C2361">
        <v>1900</v>
      </c>
      <c r="D2361">
        <v>29</v>
      </c>
      <c r="E2361" t="str">
        <f t="shared" si="36"/>
        <v>[1900, 29],</v>
      </c>
    </row>
    <row r="2362" spans="1:5" hidden="1" x14ac:dyDescent="0.25">
      <c r="A2362" t="s">
        <v>63</v>
      </c>
      <c r="B2362" t="s">
        <v>64</v>
      </c>
      <c r="C2362">
        <v>1910</v>
      </c>
      <c r="D2362">
        <v>31</v>
      </c>
      <c r="E2362" t="str">
        <f t="shared" si="36"/>
        <v>[1910, 31],</v>
      </c>
    </row>
    <row r="2363" spans="1:5" hidden="1" x14ac:dyDescent="0.25">
      <c r="A2363" t="s">
        <v>63</v>
      </c>
      <c r="B2363" t="s">
        <v>64</v>
      </c>
      <c r="C2363">
        <v>1920</v>
      </c>
      <c r="D2363">
        <v>32</v>
      </c>
      <c r="E2363" t="str">
        <f t="shared" si="36"/>
        <v>[1920, 32],</v>
      </c>
    </row>
    <row r="2364" spans="1:5" hidden="1" x14ac:dyDescent="0.25">
      <c r="A2364" t="s">
        <v>63</v>
      </c>
      <c r="B2364" t="s">
        <v>64</v>
      </c>
      <c r="C2364">
        <v>1930</v>
      </c>
      <c r="D2364">
        <v>34</v>
      </c>
      <c r="E2364" t="str">
        <f t="shared" si="36"/>
        <v>[1930, 34],</v>
      </c>
    </row>
    <row r="2365" spans="1:5" hidden="1" x14ac:dyDescent="0.25">
      <c r="A2365" t="s">
        <v>63</v>
      </c>
      <c r="B2365" t="s">
        <v>64</v>
      </c>
      <c r="C2365">
        <v>1940</v>
      </c>
      <c r="D2365">
        <v>37</v>
      </c>
      <c r="E2365" t="str">
        <f t="shared" si="36"/>
        <v>[1940, 37],</v>
      </c>
    </row>
    <row r="2366" spans="1:5" hidden="1" x14ac:dyDescent="0.25">
      <c r="A2366" t="s">
        <v>63</v>
      </c>
      <c r="B2366" t="s">
        <v>64</v>
      </c>
      <c r="C2366">
        <v>1945</v>
      </c>
      <c r="D2366">
        <v>42.299999</v>
      </c>
      <c r="E2366" t="str">
        <f t="shared" si="36"/>
        <v>[1945, 42.3],</v>
      </c>
    </row>
    <row r="2367" spans="1:5" hidden="1" x14ac:dyDescent="0.25">
      <c r="A2367" t="s">
        <v>63</v>
      </c>
      <c r="B2367" t="s">
        <v>64</v>
      </c>
      <c r="C2367">
        <v>1950</v>
      </c>
      <c r="D2367">
        <v>50.06</v>
      </c>
      <c r="E2367" t="str">
        <f t="shared" si="36"/>
        <v>[1950, 50.1],</v>
      </c>
    </row>
    <row r="2368" spans="1:5" hidden="1" x14ac:dyDescent="0.25">
      <c r="A2368" t="s">
        <v>63</v>
      </c>
      <c r="B2368" t="s">
        <v>64</v>
      </c>
      <c r="C2368">
        <v>1951</v>
      </c>
      <c r="D2368">
        <v>50.244999999999997</v>
      </c>
      <c r="E2368" t="str">
        <f t="shared" si="36"/>
        <v>[1951, 50.2],</v>
      </c>
    </row>
    <row r="2369" spans="1:5" hidden="1" x14ac:dyDescent="0.25">
      <c r="A2369" t="s">
        <v>63</v>
      </c>
      <c r="B2369" t="s">
        <v>64</v>
      </c>
      <c r="C2369">
        <v>1952</v>
      </c>
      <c r="D2369">
        <v>50.622</v>
      </c>
      <c r="E2369" t="str">
        <f t="shared" si="36"/>
        <v>[1952, 50.6],</v>
      </c>
    </row>
    <row r="2370" spans="1:5" hidden="1" x14ac:dyDescent="0.25">
      <c r="A2370" t="s">
        <v>63</v>
      </c>
      <c r="B2370" t="s">
        <v>64</v>
      </c>
      <c r="C2370">
        <v>1953</v>
      </c>
      <c r="D2370">
        <v>51.014000000000003</v>
      </c>
      <c r="E2370" t="str">
        <f t="shared" si="36"/>
        <v>[1953, 51],</v>
      </c>
    </row>
    <row r="2371" spans="1:5" hidden="1" x14ac:dyDescent="0.25">
      <c r="A2371" t="s">
        <v>63</v>
      </c>
      <c r="B2371" t="s">
        <v>64</v>
      </c>
      <c r="C2371">
        <v>1954</v>
      </c>
      <c r="D2371">
        <v>51.42</v>
      </c>
      <c r="E2371" t="str">
        <f t="shared" ref="E2371:E2434" si="37">_xlfn.CONCAT("[", C2371, ", ", ROUND(D2371, 1),"],")</f>
        <v>[1954, 51.4],</v>
      </c>
    </row>
    <row r="2372" spans="1:5" hidden="1" x14ac:dyDescent="0.25">
      <c r="A2372" t="s">
        <v>63</v>
      </c>
      <c r="B2372" t="s">
        <v>64</v>
      </c>
      <c r="C2372">
        <v>1955</v>
      </c>
      <c r="D2372">
        <v>51.841000000000001</v>
      </c>
      <c r="E2372" t="str">
        <f t="shared" si="37"/>
        <v>[1955, 51.8],</v>
      </c>
    </row>
    <row r="2373" spans="1:5" hidden="1" x14ac:dyDescent="0.25">
      <c r="A2373" t="s">
        <v>63</v>
      </c>
      <c r="B2373" t="s">
        <v>64</v>
      </c>
      <c r="C2373">
        <v>1956</v>
      </c>
      <c r="D2373">
        <v>52.276000000000003</v>
      </c>
      <c r="E2373" t="str">
        <f t="shared" si="37"/>
        <v>[1956, 52.3],</v>
      </c>
    </row>
    <row r="2374" spans="1:5" hidden="1" x14ac:dyDescent="0.25">
      <c r="A2374" t="s">
        <v>63</v>
      </c>
      <c r="B2374" t="s">
        <v>64</v>
      </c>
      <c r="C2374">
        <v>1957</v>
      </c>
      <c r="D2374">
        <v>52.725000000000001</v>
      </c>
      <c r="E2374" t="str">
        <f t="shared" si="37"/>
        <v>[1957, 52.7],</v>
      </c>
    </row>
    <row r="2375" spans="1:5" hidden="1" x14ac:dyDescent="0.25">
      <c r="A2375" t="s">
        <v>63</v>
      </c>
      <c r="B2375" t="s">
        <v>64</v>
      </c>
      <c r="C2375">
        <v>1958</v>
      </c>
      <c r="D2375">
        <v>53.186999999999998</v>
      </c>
      <c r="E2375" t="str">
        <f t="shared" si="37"/>
        <v>[1958, 53.2],</v>
      </c>
    </row>
    <row r="2376" spans="1:5" hidden="1" x14ac:dyDescent="0.25">
      <c r="A2376" t="s">
        <v>63</v>
      </c>
      <c r="B2376" t="s">
        <v>64</v>
      </c>
      <c r="C2376">
        <v>1959</v>
      </c>
      <c r="D2376">
        <v>53.66</v>
      </c>
      <c r="E2376" t="str">
        <f t="shared" si="37"/>
        <v>[1959, 53.7],</v>
      </c>
    </row>
    <row r="2377" spans="1:5" hidden="1" x14ac:dyDescent="0.25">
      <c r="A2377" t="s">
        <v>63</v>
      </c>
      <c r="B2377" t="s">
        <v>64</v>
      </c>
      <c r="C2377">
        <v>1960</v>
      </c>
      <c r="D2377">
        <v>54.143000000000001</v>
      </c>
      <c r="E2377" t="str">
        <f t="shared" si="37"/>
        <v>[1960, 54.1],</v>
      </c>
    </row>
    <row r="2378" spans="1:5" hidden="1" x14ac:dyDescent="0.25">
      <c r="A2378" t="s">
        <v>63</v>
      </c>
      <c r="B2378" t="s">
        <v>64</v>
      </c>
      <c r="C2378">
        <v>1961</v>
      </c>
      <c r="D2378">
        <v>54.634</v>
      </c>
      <c r="E2378" t="str">
        <f t="shared" si="37"/>
        <v>[1961, 54.6],</v>
      </c>
    </row>
    <row r="2379" spans="1:5" hidden="1" x14ac:dyDescent="0.25">
      <c r="A2379" t="s">
        <v>63</v>
      </c>
      <c r="B2379" t="s">
        <v>64</v>
      </c>
      <c r="C2379">
        <v>1962</v>
      </c>
      <c r="D2379">
        <v>55.13</v>
      </c>
      <c r="E2379" t="str">
        <f t="shared" si="37"/>
        <v>[1962, 55.1],</v>
      </c>
    </row>
    <row r="2380" spans="1:5" hidden="1" x14ac:dyDescent="0.25">
      <c r="A2380" t="s">
        <v>63</v>
      </c>
      <c r="B2380" t="s">
        <v>64</v>
      </c>
      <c r="C2380">
        <v>1963</v>
      </c>
      <c r="D2380">
        <v>55.627000000000002</v>
      </c>
      <c r="E2380" t="str">
        <f t="shared" si="37"/>
        <v>[1963, 55.6],</v>
      </c>
    </row>
    <row r="2381" spans="1:5" hidden="1" x14ac:dyDescent="0.25">
      <c r="A2381" t="s">
        <v>63</v>
      </c>
      <c r="B2381" t="s">
        <v>64</v>
      </c>
      <c r="C2381">
        <v>1964</v>
      </c>
      <c r="D2381">
        <v>56.121000000000002</v>
      </c>
      <c r="E2381" t="str">
        <f t="shared" si="37"/>
        <v>[1964, 56.1],</v>
      </c>
    </row>
    <row r="2382" spans="1:5" hidden="1" x14ac:dyDescent="0.25">
      <c r="A2382" t="s">
        <v>63</v>
      </c>
      <c r="B2382" t="s">
        <v>64</v>
      </c>
      <c r="C2382">
        <v>1965</v>
      </c>
      <c r="D2382">
        <v>56.61</v>
      </c>
      <c r="E2382" t="str">
        <f t="shared" si="37"/>
        <v>[1965, 56.6],</v>
      </c>
    </row>
    <row r="2383" spans="1:5" hidden="1" x14ac:dyDescent="0.25">
      <c r="A2383" t="s">
        <v>63</v>
      </c>
      <c r="B2383" t="s">
        <v>64</v>
      </c>
      <c r="C2383">
        <v>1966</v>
      </c>
      <c r="D2383">
        <v>57.091000000000001</v>
      </c>
      <c r="E2383" t="str">
        <f t="shared" si="37"/>
        <v>[1966, 57.1],</v>
      </c>
    </row>
    <row r="2384" spans="1:5" hidden="1" x14ac:dyDescent="0.25">
      <c r="A2384" t="s">
        <v>63</v>
      </c>
      <c r="B2384" t="s">
        <v>64</v>
      </c>
      <c r="C2384">
        <v>1967</v>
      </c>
      <c r="D2384">
        <v>57.563000000000002</v>
      </c>
      <c r="E2384" t="str">
        <f t="shared" si="37"/>
        <v>[1967, 57.6],</v>
      </c>
    </row>
    <row r="2385" spans="1:5" hidden="1" x14ac:dyDescent="0.25">
      <c r="A2385" t="s">
        <v>63</v>
      </c>
      <c r="B2385" t="s">
        <v>64</v>
      </c>
      <c r="C2385">
        <v>1968</v>
      </c>
      <c r="D2385">
        <v>58.024999999999999</v>
      </c>
      <c r="E2385" t="str">
        <f t="shared" si="37"/>
        <v>[1968, 58],</v>
      </c>
    </row>
    <row r="2386" spans="1:5" hidden="1" x14ac:dyDescent="0.25">
      <c r="A2386" t="s">
        <v>63</v>
      </c>
      <c r="B2386" t="s">
        <v>64</v>
      </c>
      <c r="C2386">
        <v>1969</v>
      </c>
      <c r="D2386">
        <v>58.475000000000001</v>
      </c>
      <c r="E2386" t="str">
        <f t="shared" si="37"/>
        <v>[1969, 58.5],</v>
      </c>
    </row>
    <row r="2387" spans="1:5" hidden="1" x14ac:dyDescent="0.25">
      <c r="A2387" t="s">
        <v>63</v>
      </c>
      <c r="B2387" t="s">
        <v>64</v>
      </c>
      <c r="C2387">
        <v>1970</v>
      </c>
      <c r="D2387">
        <v>58.911000000000001</v>
      </c>
      <c r="E2387" t="str">
        <f t="shared" si="37"/>
        <v>[1970, 58.9],</v>
      </c>
    </row>
    <row r="2388" spans="1:5" hidden="1" x14ac:dyDescent="0.25">
      <c r="A2388" t="s">
        <v>63</v>
      </c>
      <c r="B2388" t="s">
        <v>64</v>
      </c>
      <c r="C2388">
        <v>1971</v>
      </c>
      <c r="D2388">
        <v>59.332000000000001</v>
      </c>
      <c r="E2388" t="str">
        <f t="shared" si="37"/>
        <v>[1971, 59.3],</v>
      </c>
    </row>
    <row r="2389" spans="1:5" hidden="1" x14ac:dyDescent="0.25">
      <c r="A2389" t="s">
        <v>63</v>
      </c>
      <c r="B2389" t="s">
        <v>64</v>
      </c>
      <c r="C2389">
        <v>1972</v>
      </c>
      <c r="D2389">
        <v>59.738999999999997</v>
      </c>
      <c r="E2389" t="str">
        <f t="shared" si="37"/>
        <v>[1972, 59.7],</v>
      </c>
    </row>
    <row r="2390" spans="1:5" hidden="1" x14ac:dyDescent="0.25">
      <c r="A2390" t="s">
        <v>63</v>
      </c>
      <c r="B2390" t="s">
        <v>64</v>
      </c>
      <c r="C2390">
        <v>1973</v>
      </c>
      <c r="D2390">
        <v>60.131999999999998</v>
      </c>
      <c r="E2390" t="str">
        <f t="shared" si="37"/>
        <v>[1973, 60.1],</v>
      </c>
    </row>
    <row r="2391" spans="1:5" hidden="1" x14ac:dyDescent="0.25">
      <c r="A2391" t="s">
        <v>63</v>
      </c>
      <c r="B2391" t="s">
        <v>64</v>
      </c>
      <c r="C2391">
        <v>1974</v>
      </c>
      <c r="D2391">
        <v>60.512999999999998</v>
      </c>
      <c r="E2391" t="str">
        <f t="shared" si="37"/>
        <v>[1974, 60.5],</v>
      </c>
    </row>
    <row r="2392" spans="1:5" hidden="1" x14ac:dyDescent="0.25">
      <c r="A2392" t="s">
        <v>63</v>
      </c>
      <c r="B2392" t="s">
        <v>64</v>
      </c>
      <c r="C2392">
        <v>1975</v>
      </c>
      <c r="D2392">
        <v>60.884</v>
      </c>
      <c r="E2392" t="str">
        <f t="shared" si="37"/>
        <v>[1975, 60.9],</v>
      </c>
    </row>
    <row r="2393" spans="1:5" hidden="1" x14ac:dyDescent="0.25">
      <c r="A2393" t="s">
        <v>63</v>
      </c>
      <c r="B2393" t="s">
        <v>64</v>
      </c>
      <c r="C2393">
        <v>1976</v>
      </c>
      <c r="D2393">
        <v>61.243000000000002</v>
      </c>
      <c r="E2393" t="str">
        <f t="shared" si="37"/>
        <v>[1976, 61.2],</v>
      </c>
    </row>
    <row r="2394" spans="1:5" hidden="1" x14ac:dyDescent="0.25">
      <c r="A2394" t="s">
        <v>63</v>
      </c>
      <c r="B2394" t="s">
        <v>64</v>
      </c>
      <c r="C2394">
        <v>1977</v>
      </c>
      <c r="D2394">
        <v>61.594999999999999</v>
      </c>
      <c r="E2394" t="str">
        <f t="shared" si="37"/>
        <v>[1977, 61.6],</v>
      </c>
    </row>
    <row r="2395" spans="1:5" hidden="1" x14ac:dyDescent="0.25">
      <c r="A2395" t="s">
        <v>63</v>
      </c>
      <c r="B2395" t="s">
        <v>64</v>
      </c>
      <c r="C2395">
        <v>1978</v>
      </c>
      <c r="D2395">
        <v>61.942</v>
      </c>
      <c r="E2395" t="str">
        <f t="shared" si="37"/>
        <v>[1978, 61.9],</v>
      </c>
    </row>
    <row r="2396" spans="1:5" hidden="1" x14ac:dyDescent="0.25">
      <c r="A2396" t="s">
        <v>63</v>
      </c>
      <c r="B2396" t="s">
        <v>64</v>
      </c>
      <c r="C2396">
        <v>1979</v>
      </c>
      <c r="D2396">
        <v>62.286000000000001</v>
      </c>
      <c r="E2396" t="str">
        <f t="shared" si="37"/>
        <v>[1979, 62.3],</v>
      </c>
    </row>
    <row r="2397" spans="1:5" hidden="1" x14ac:dyDescent="0.25">
      <c r="A2397" t="s">
        <v>63</v>
      </c>
      <c r="B2397" t="s">
        <v>64</v>
      </c>
      <c r="C2397">
        <v>1980</v>
      </c>
      <c r="D2397">
        <v>62.63</v>
      </c>
      <c r="E2397" t="str">
        <f t="shared" si="37"/>
        <v>[1980, 62.6],</v>
      </c>
    </row>
    <row r="2398" spans="1:5" hidden="1" x14ac:dyDescent="0.25">
      <c r="A2398" t="s">
        <v>63</v>
      </c>
      <c r="B2398" t="s">
        <v>64</v>
      </c>
      <c r="C2398">
        <v>1981</v>
      </c>
      <c r="D2398">
        <v>62.975999999999999</v>
      </c>
      <c r="E2398" t="str">
        <f t="shared" si="37"/>
        <v>[1981, 63],</v>
      </c>
    </row>
    <row r="2399" spans="1:5" hidden="1" x14ac:dyDescent="0.25">
      <c r="A2399" t="s">
        <v>63</v>
      </c>
      <c r="B2399" t="s">
        <v>64</v>
      </c>
      <c r="C2399">
        <v>1982</v>
      </c>
      <c r="D2399">
        <v>63.326000000000001</v>
      </c>
      <c r="E2399" t="str">
        <f t="shared" si="37"/>
        <v>[1982, 63.3],</v>
      </c>
    </row>
    <row r="2400" spans="1:5" hidden="1" x14ac:dyDescent="0.25">
      <c r="A2400" t="s">
        <v>63</v>
      </c>
      <c r="B2400" t="s">
        <v>64</v>
      </c>
      <c r="C2400">
        <v>1983</v>
      </c>
      <c r="D2400">
        <v>63.68</v>
      </c>
      <c r="E2400" t="str">
        <f t="shared" si="37"/>
        <v>[1983, 63.7],</v>
      </c>
    </row>
    <row r="2401" spans="1:5" hidden="1" x14ac:dyDescent="0.25">
      <c r="A2401" t="s">
        <v>63</v>
      </c>
      <c r="B2401" t="s">
        <v>64</v>
      </c>
      <c r="C2401">
        <v>1984</v>
      </c>
      <c r="D2401">
        <v>64.039000000000001</v>
      </c>
      <c r="E2401" t="str">
        <f t="shared" si="37"/>
        <v>[1984, 64],</v>
      </c>
    </row>
    <row r="2402" spans="1:5" hidden="1" x14ac:dyDescent="0.25">
      <c r="A2402" t="s">
        <v>63</v>
      </c>
      <c r="B2402" t="s">
        <v>64</v>
      </c>
      <c r="C2402">
        <v>1985</v>
      </c>
      <c r="D2402">
        <v>64.406000000000006</v>
      </c>
      <c r="E2402" t="str">
        <f t="shared" si="37"/>
        <v>[1985, 64.4],</v>
      </c>
    </row>
    <row r="2403" spans="1:5" hidden="1" x14ac:dyDescent="0.25">
      <c r="A2403" t="s">
        <v>63</v>
      </c>
      <c r="B2403" t="s">
        <v>64</v>
      </c>
      <c r="C2403">
        <v>1986</v>
      </c>
      <c r="D2403">
        <v>64.781999999999996</v>
      </c>
      <c r="E2403" t="str">
        <f t="shared" si="37"/>
        <v>[1986, 64.8],</v>
      </c>
    </row>
    <row r="2404" spans="1:5" hidden="1" x14ac:dyDescent="0.25">
      <c r="A2404" t="s">
        <v>63</v>
      </c>
      <c r="B2404" t="s">
        <v>64</v>
      </c>
      <c r="C2404">
        <v>1987</v>
      </c>
      <c r="D2404">
        <v>65.165000000000006</v>
      </c>
      <c r="E2404" t="str">
        <f t="shared" si="37"/>
        <v>[1987, 65.2],</v>
      </c>
    </row>
    <row r="2405" spans="1:5" hidden="1" x14ac:dyDescent="0.25">
      <c r="A2405" t="s">
        <v>63</v>
      </c>
      <c r="B2405" t="s">
        <v>64</v>
      </c>
      <c r="C2405">
        <v>1988</v>
      </c>
      <c r="D2405">
        <v>65.552999999999997</v>
      </c>
      <c r="E2405" t="str">
        <f t="shared" si="37"/>
        <v>[1988, 65.6],</v>
      </c>
    </row>
    <row r="2406" spans="1:5" hidden="1" x14ac:dyDescent="0.25">
      <c r="A2406" t="s">
        <v>63</v>
      </c>
      <c r="B2406" t="s">
        <v>64</v>
      </c>
      <c r="C2406">
        <v>1989</v>
      </c>
      <c r="D2406">
        <v>65.947000000000003</v>
      </c>
      <c r="E2406" t="str">
        <f t="shared" si="37"/>
        <v>[1989, 65.9],</v>
      </c>
    </row>
    <row r="2407" spans="1:5" hidden="1" x14ac:dyDescent="0.25">
      <c r="A2407" t="s">
        <v>63</v>
      </c>
      <c r="B2407" t="s">
        <v>64</v>
      </c>
      <c r="C2407">
        <v>1990</v>
      </c>
      <c r="D2407">
        <v>66.343000000000004</v>
      </c>
      <c r="E2407" t="str">
        <f t="shared" si="37"/>
        <v>[1990, 66.3],</v>
      </c>
    </row>
    <row r="2408" spans="1:5" hidden="1" x14ac:dyDescent="0.25">
      <c r="A2408" t="s">
        <v>63</v>
      </c>
      <c r="B2408" t="s">
        <v>64</v>
      </c>
      <c r="C2408">
        <v>1991</v>
      </c>
      <c r="D2408">
        <v>66.742000000000004</v>
      </c>
      <c r="E2408" t="str">
        <f t="shared" si="37"/>
        <v>[1991, 66.7],</v>
      </c>
    </row>
    <row r="2409" spans="1:5" hidden="1" x14ac:dyDescent="0.25">
      <c r="A2409" t="s">
        <v>63</v>
      </c>
      <c r="B2409" t="s">
        <v>64</v>
      </c>
      <c r="C2409">
        <v>1992</v>
      </c>
      <c r="D2409">
        <v>67.141000000000005</v>
      </c>
      <c r="E2409" t="str">
        <f t="shared" si="37"/>
        <v>[1992, 67.1],</v>
      </c>
    </row>
    <row r="2410" spans="1:5" hidden="1" x14ac:dyDescent="0.25">
      <c r="A2410" t="s">
        <v>63</v>
      </c>
      <c r="B2410" t="s">
        <v>64</v>
      </c>
      <c r="C2410">
        <v>1993</v>
      </c>
      <c r="D2410">
        <v>67.539000000000001</v>
      </c>
      <c r="E2410" t="str">
        <f t="shared" si="37"/>
        <v>[1993, 67.5],</v>
      </c>
    </row>
    <row r="2411" spans="1:5" hidden="1" x14ac:dyDescent="0.25">
      <c r="A2411" t="s">
        <v>63</v>
      </c>
      <c r="B2411" t="s">
        <v>64</v>
      </c>
      <c r="C2411">
        <v>1994</v>
      </c>
      <c r="D2411">
        <v>67.932000000000002</v>
      </c>
      <c r="E2411" t="str">
        <f t="shared" si="37"/>
        <v>[1994, 67.9],</v>
      </c>
    </row>
    <row r="2412" spans="1:5" hidden="1" x14ac:dyDescent="0.25">
      <c r="A2412" t="s">
        <v>63</v>
      </c>
      <c r="B2412" t="s">
        <v>64</v>
      </c>
      <c r="C2412">
        <v>1995</v>
      </c>
      <c r="D2412">
        <v>68.317999999999998</v>
      </c>
      <c r="E2412" t="str">
        <f t="shared" si="37"/>
        <v>[1995, 68.3],</v>
      </c>
    </row>
    <row r="2413" spans="1:5" hidden="1" x14ac:dyDescent="0.25">
      <c r="A2413" t="s">
        <v>63</v>
      </c>
      <c r="B2413" t="s">
        <v>64</v>
      </c>
      <c r="C2413">
        <v>1996</v>
      </c>
      <c r="D2413">
        <v>68.694999999999993</v>
      </c>
      <c r="E2413" t="str">
        <f t="shared" si="37"/>
        <v>[1996, 68.7],</v>
      </c>
    </row>
    <row r="2414" spans="1:5" hidden="1" x14ac:dyDescent="0.25">
      <c r="A2414" t="s">
        <v>63</v>
      </c>
      <c r="B2414" t="s">
        <v>64</v>
      </c>
      <c r="C2414">
        <v>1997</v>
      </c>
      <c r="D2414">
        <v>69.061000000000007</v>
      </c>
      <c r="E2414" t="str">
        <f t="shared" si="37"/>
        <v>[1997, 69.1],</v>
      </c>
    </row>
    <row r="2415" spans="1:5" hidden="1" x14ac:dyDescent="0.25">
      <c r="A2415" t="s">
        <v>63</v>
      </c>
      <c r="B2415" t="s">
        <v>64</v>
      </c>
      <c r="C2415">
        <v>1998</v>
      </c>
      <c r="D2415">
        <v>69.418999999999997</v>
      </c>
      <c r="E2415" t="str">
        <f t="shared" si="37"/>
        <v>[1998, 69.4],</v>
      </c>
    </row>
    <row r="2416" spans="1:5" hidden="1" x14ac:dyDescent="0.25">
      <c r="A2416" t="s">
        <v>63</v>
      </c>
      <c r="B2416" t="s">
        <v>64</v>
      </c>
      <c r="C2416">
        <v>1999</v>
      </c>
      <c r="D2416">
        <v>69.769000000000005</v>
      </c>
      <c r="E2416" t="str">
        <f t="shared" si="37"/>
        <v>[1999, 69.8],</v>
      </c>
    </row>
    <row r="2417" spans="1:5" hidden="1" x14ac:dyDescent="0.25">
      <c r="A2417" t="s">
        <v>63</v>
      </c>
      <c r="B2417" t="s">
        <v>64</v>
      </c>
      <c r="C2417">
        <v>2000</v>
      </c>
      <c r="D2417">
        <v>70.116</v>
      </c>
      <c r="E2417" t="str">
        <f t="shared" si="37"/>
        <v>[2000, 70.1],</v>
      </c>
    </row>
    <row r="2418" spans="1:5" hidden="1" x14ac:dyDescent="0.25">
      <c r="A2418" t="s">
        <v>63</v>
      </c>
      <c r="B2418" t="s">
        <v>64</v>
      </c>
      <c r="C2418">
        <v>2001</v>
      </c>
      <c r="D2418">
        <v>70.462000000000003</v>
      </c>
      <c r="E2418" t="str">
        <f t="shared" si="37"/>
        <v>[2001, 70.5],</v>
      </c>
    </row>
    <row r="2419" spans="1:5" hidden="1" x14ac:dyDescent="0.25">
      <c r="A2419" t="s">
        <v>63</v>
      </c>
      <c r="B2419" t="s">
        <v>64</v>
      </c>
      <c r="C2419">
        <v>2002</v>
      </c>
      <c r="D2419">
        <v>70.813000000000002</v>
      </c>
      <c r="E2419" t="str">
        <f t="shared" si="37"/>
        <v>[2002, 70.8],</v>
      </c>
    </row>
    <row r="2420" spans="1:5" hidden="1" x14ac:dyDescent="0.25">
      <c r="A2420" t="s">
        <v>63</v>
      </c>
      <c r="B2420" t="s">
        <v>64</v>
      </c>
      <c r="C2420">
        <v>2003</v>
      </c>
      <c r="D2420">
        <v>71.17</v>
      </c>
      <c r="E2420" t="str">
        <f t="shared" si="37"/>
        <v>[2003, 71.2],</v>
      </c>
    </row>
    <row r="2421" spans="1:5" hidden="1" x14ac:dyDescent="0.25">
      <c r="A2421" t="s">
        <v>63</v>
      </c>
      <c r="B2421" t="s">
        <v>64</v>
      </c>
      <c r="C2421">
        <v>2004</v>
      </c>
      <c r="D2421">
        <v>71.531000000000006</v>
      </c>
      <c r="E2421" t="str">
        <f t="shared" si="37"/>
        <v>[2004, 71.5],</v>
      </c>
    </row>
    <row r="2422" spans="1:5" hidden="1" x14ac:dyDescent="0.25">
      <c r="A2422" t="s">
        <v>63</v>
      </c>
      <c r="B2422" t="s">
        <v>64</v>
      </c>
      <c r="C2422">
        <v>2005</v>
      </c>
      <c r="D2422">
        <v>71.896000000000001</v>
      </c>
      <c r="E2422" t="str">
        <f t="shared" si="37"/>
        <v>[2005, 71.9],</v>
      </c>
    </row>
    <row r="2423" spans="1:5" hidden="1" x14ac:dyDescent="0.25">
      <c r="A2423" t="s">
        <v>63</v>
      </c>
      <c r="B2423" t="s">
        <v>64</v>
      </c>
      <c r="C2423">
        <v>2006</v>
      </c>
      <c r="D2423">
        <v>72.260000000000005</v>
      </c>
      <c r="E2423" t="str">
        <f t="shared" si="37"/>
        <v>[2006, 72.3],</v>
      </c>
    </row>
    <row r="2424" spans="1:5" hidden="1" x14ac:dyDescent="0.25">
      <c r="A2424" t="s">
        <v>63</v>
      </c>
      <c r="B2424" t="s">
        <v>64</v>
      </c>
      <c r="C2424">
        <v>2007</v>
      </c>
      <c r="D2424">
        <v>72.617999999999995</v>
      </c>
      <c r="E2424" t="str">
        <f t="shared" si="37"/>
        <v>[2007, 72.6],</v>
      </c>
    </row>
    <row r="2425" spans="1:5" hidden="1" x14ac:dyDescent="0.25">
      <c r="A2425" t="s">
        <v>63</v>
      </c>
      <c r="B2425" t="s">
        <v>64</v>
      </c>
      <c r="C2425">
        <v>2008</v>
      </c>
      <c r="D2425">
        <v>72.965999999999994</v>
      </c>
      <c r="E2425" t="str">
        <f t="shared" si="37"/>
        <v>[2008, 73],</v>
      </c>
    </row>
    <row r="2426" spans="1:5" hidden="1" x14ac:dyDescent="0.25">
      <c r="A2426" t="s">
        <v>63</v>
      </c>
      <c r="B2426" t="s">
        <v>64</v>
      </c>
      <c r="C2426">
        <v>2009</v>
      </c>
      <c r="D2426">
        <v>73.3</v>
      </c>
      <c r="E2426" t="str">
        <f t="shared" si="37"/>
        <v>[2009, 73.3],</v>
      </c>
    </row>
    <row r="2427" spans="1:5" hidden="1" x14ac:dyDescent="0.25">
      <c r="A2427" t="s">
        <v>63</v>
      </c>
      <c r="B2427" t="s">
        <v>64</v>
      </c>
      <c r="C2427">
        <v>2010</v>
      </c>
      <c r="D2427">
        <v>73.619</v>
      </c>
      <c r="E2427" t="str">
        <f t="shared" si="37"/>
        <v>[2010, 73.6],</v>
      </c>
    </row>
    <row r="2428" spans="1:5" hidden="1" x14ac:dyDescent="0.25">
      <c r="A2428" t="s">
        <v>63</v>
      </c>
      <c r="B2428" t="s">
        <v>64</v>
      </c>
      <c r="C2428">
        <v>2011</v>
      </c>
      <c r="D2428">
        <v>73.921000000000006</v>
      </c>
      <c r="E2428" t="str">
        <f t="shared" si="37"/>
        <v>[2011, 73.9],</v>
      </c>
    </row>
    <row r="2429" spans="1:5" hidden="1" x14ac:dyDescent="0.25">
      <c r="A2429" t="s">
        <v>63</v>
      </c>
      <c r="B2429" t="s">
        <v>64</v>
      </c>
      <c r="C2429">
        <v>2012</v>
      </c>
      <c r="D2429">
        <v>74.209000000000003</v>
      </c>
      <c r="E2429" t="str">
        <f t="shared" si="37"/>
        <v>[2012, 74.2],</v>
      </c>
    </row>
    <row r="2430" spans="1:5" hidden="1" x14ac:dyDescent="0.25">
      <c r="A2430" t="s">
        <v>63</v>
      </c>
      <c r="B2430" t="s">
        <v>64</v>
      </c>
      <c r="C2430">
        <v>2013</v>
      </c>
      <c r="D2430">
        <v>74.483000000000004</v>
      </c>
      <c r="E2430" t="str">
        <f t="shared" si="37"/>
        <v>[2013, 74.5],</v>
      </c>
    </row>
    <row r="2431" spans="1:5" hidden="1" x14ac:dyDescent="0.25">
      <c r="A2431" t="s">
        <v>63</v>
      </c>
      <c r="B2431" t="s">
        <v>64</v>
      </c>
      <c r="C2431">
        <v>2014</v>
      </c>
      <c r="D2431">
        <v>74.745000000000005</v>
      </c>
      <c r="E2431" t="str">
        <f t="shared" si="37"/>
        <v>[2014, 74.7],</v>
      </c>
    </row>
    <row r="2432" spans="1:5" hidden="1" x14ac:dyDescent="0.25">
      <c r="A2432" t="s">
        <v>63</v>
      </c>
      <c r="B2432" t="s">
        <v>64</v>
      </c>
      <c r="C2432">
        <v>2015</v>
      </c>
      <c r="D2432">
        <v>74.994</v>
      </c>
      <c r="E2432" t="str">
        <f t="shared" si="37"/>
        <v>[2015, 75],</v>
      </c>
    </row>
    <row r="2433" spans="1:5" hidden="1" x14ac:dyDescent="0.25">
      <c r="A2433" t="s">
        <v>63</v>
      </c>
      <c r="B2433" t="s">
        <v>64</v>
      </c>
      <c r="C2433">
        <v>2016</v>
      </c>
      <c r="D2433">
        <v>75.23</v>
      </c>
      <c r="E2433" t="str">
        <f t="shared" si="37"/>
        <v>[2016, 75.2],</v>
      </c>
    </row>
    <row r="2434" spans="1:5" hidden="1" x14ac:dyDescent="0.25">
      <c r="A2434" t="s">
        <v>63</v>
      </c>
      <c r="B2434" t="s">
        <v>64</v>
      </c>
      <c r="C2434">
        <v>2017</v>
      </c>
      <c r="D2434">
        <v>75.456000000000003</v>
      </c>
      <c r="E2434" t="str">
        <f t="shared" si="37"/>
        <v>[2017, 75.5],</v>
      </c>
    </row>
    <row r="2435" spans="1:5" hidden="1" x14ac:dyDescent="0.25">
      <c r="A2435" t="s">
        <v>63</v>
      </c>
      <c r="B2435" t="s">
        <v>64</v>
      </c>
      <c r="C2435">
        <v>2018</v>
      </c>
      <c r="D2435">
        <v>75.671999999999997</v>
      </c>
      <c r="E2435" t="str">
        <f t="shared" ref="E2435:E2498" si="38">_xlfn.CONCAT("[", C2435, ", ", ROUND(D2435, 1),"],")</f>
        <v>[2018, 75.7],</v>
      </c>
    </row>
    <row r="2436" spans="1:5" hidden="1" x14ac:dyDescent="0.25">
      <c r="A2436" t="s">
        <v>63</v>
      </c>
      <c r="B2436" t="s">
        <v>64</v>
      </c>
      <c r="C2436">
        <v>2019</v>
      </c>
      <c r="D2436">
        <v>75.881</v>
      </c>
      <c r="E2436" t="str">
        <f t="shared" si="38"/>
        <v>[2019, 75.9],</v>
      </c>
    </row>
    <row r="2437" spans="1:5" hidden="1" x14ac:dyDescent="0.25">
      <c r="A2437" t="s">
        <v>65</v>
      </c>
      <c r="B2437" t="s">
        <v>66</v>
      </c>
      <c r="C2437">
        <v>1950</v>
      </c>
      <c r="D2437">
        <v>56.639000000000003</v>
      </c>
      <c r="E2437" t="str">
        <f t="shared" si="38"/>
        <v>[1950, 56.6],</v>
      </c>
    </row>
    <row r="2438" spans="1:5" hidden="1" x14ac:dyDescent="0.25">
      <c r="A2438" t="s">
        <v>65</v>
      </c>
      <c r="B2438" t="s">
        <v>66</v>
      </c>
      <c r="C2438">
        <v>1951</v>
      </c>
      <c r="D2438">
        <v>57.140999999999998</v>
      </c>
      <c r="E2438" t="str">
        <f t="shared" si="38"/>
        <v>[1951, 57.1],</v>
      </c>
    </row>
    <row r="2439" spans="1:5" hidden="1" x14ac:dyDescent="0.25">
      <c r="A2439" t="s">
        <v>65</v>
      </c>
      <c r="B2439" t="s">
        <v>66</v>
      </c>
      <c r="C2439">
        <v>1952</v>
      </c>
      <c r="D2439">
        <v>58.103999999999999</v>
      </c>
      <c r="E2439" t="str">
        <f t="shared" si="38"/>
        <v>[1952, 58.1],</v>
      </c>
    </row>
    <row r="2440" spans="1:5" hidden="1" x14ac:dyDescent="0.25">
      <c r="A2440" t="s">
        <v>65</v>
      </c>
      <c r="B2440" t="s">
        <v>66</v>
      </c>
      <c r="C2440">
        <v>1953</v>
      </c>
      <c r="D2440">
        <v>58.984999999999999</v>
      </c>
      <c r="E2440" t="str">
        <f t="shared" si="38"/>
        <v>[1953, 59],</v>
      </c>
    </row>
    <row r="2441" spans="1:5" hidden="1" x14ac:dyDescent="0.25">
      <c r="A2441" t="s">
        <v>65</v>
      </c>
      <c r="B2441" t="s">
        <v>66</v>
      </c>
      <c r="C2441">
        <v>1954</v>
      </c>
      <c r="D2441">
        <v>59.783999999999999</v>
      </c>
      <c r="E2441" t="str">
        <f t="shared" si="38"/>
        <v>[1954, 59.8],</v>
      </c>
    </row>
    <row r="2442" spans="1:5" hidden="1" x14ac:dyDescent="0.25">
      <c r="A2442" t="s">
        <v>65</v>
      </c>
      <c r="B2442" t="s">
        <v>66</v>
      </c>
      <c r="C2442">
        <v>1955</v>
      </c>
      <c r="D2442">
        <v>60.500999999999998</v>
      </c>
      <c r="E2442" t="str">
        <f t="shared" si="38"/>
        <v>[1955, 60.5],</v>
      </c>
    </row>
    <row r="2443" spans="1:5" hidden="1" x14ac:dyDescent="0.25">
      <c r="A2443" t="s">
        <v>65</v>
      </c>
      <c r="B2443" t="s">
        <v>66</v>
      </c>
      <c r="C2443">
        <v>1956</v>
      </c>
      <c r="D2443">
        <v>61.139000000000003</v>
      </c>
      <c r="E2443" t="str">
        <f t="shared" si="38"/>
        <v>[1956, 61.1],</v>
      </c>
    </row>
    <row r="2444" spans="1:5" hidden="1" x14ac:dyDescent="0.25">
      <c r="A2444" t="s">
        <v>65</v>
      </c>
      <c r="B2444" t="s">
        <v>66</v>
      </c>
      <c r="C2444">
        <v>1957</v>
      </c>
      <c r="D2444">
        <v>61.701000000000001</v>
      </c>
      <c r="E2444" t="str">
        <f t="shared" si="38"/>
        <v>[1957, 61.7],</v>
      </c>
    </row>
    <row r="2445" spans="1:5" hidden="1" x14ac:dyDescent="0.25">
      <c r="A2445" t="s">
        <v>65</v>
      </c>
      <c r="B2445" t="s">
        <v>66</v>
      </c>
      <c r="C2445">
        <v>1958</v>
      </c>
      <c r="D2445">
        <v>62.194000000000003</v>
      </c>
      <c r="E2445" t="str">
        <f t="shared" si="38"/>
        <v>[1958, 62.2],</v>
      </c>
    </row>
    <row r="2446" spans="1:5" hidden="1" x14ac:dyDescent="0.25">
      <c r="A2446" t="s">
        <v>65</v>
      </c>
      <c r="B2446" t="s">
        <v>66</v>
      </c>
      <c r="C2446">
        <v>1959</v>
      </c>
      <c r="D2446">
        <v>62.63</v>
      </c>
      <c r="E2446" t="str">
        <f t="shared" si="38"/>
        <v>[1959, 62.6],</v>
      </c>
    </row>
    <row r="2447" spans="1:5" hidden="1" x14ac:dyDescent="0.25">
      <c r="A2447" t="s">
        <v>65</v>
      </c>
      <c r="B2447" t="s">
        <v>66</v>
      </c>
      <c r="C2447">
        <v>1960</v>
      </c>
      <c r="D2447">
        <v>63.023000000000003</v>
      </c>
      <c r="E2447" t="str">
        <f t="shared" si="38"/>
        <v>[1960, 63],</v>
      </c>
    </row>
    <row r="2448" spans="1:5" hidden="1" x14ac:dyDescent="0.25">
      <c r="A2448" t="s">
        <v>65</v>
      </c>
      <c r="B2448" t="s">
        <v>66</v>
      </c>
      <c r="C2448">
        <v>1961</v>
      </c>
      <c r="D2448">
        <v>63.387999999999998</v>
      </c>
      <c r="E2448" t="str">
        <f t="shared" si="38"/>
        <v>[1961, 63.4],</v>
      </c>
    </row>
    <row r="2449" spans="1:5" hidden="1" x14ac:dyDescent="0.25">
      <c r="A2449" t="s">
        <v>65</v>
      </c>
      <c r="B2449" t="s">
        <v>66</v>
      </c>
      <c r="C2449">
        <v>1962</v>
      </c>
      <c r="D2449">
        <v>63.743000000000002</v>
      </c>
      <c r="E2449" t="str">
        <f t="shared" si="38"/>
        <v>[1962, 63.7],</v>
      </c>
    </row>
    <row r="2450" spans="1:5" hidden="1" x14ac:dyDescent="0.25">
      <c r="A2450" t="s">
        <v>65</v>
      </c>
      <c r="B2450" t="s">
        <v>66</v>
      </c>
      <c r="C2450">
        <v>1963</v>
      </c>
      <c r="D2450">
        <v>64.102999999999994</v>
      </c>
      <c r="E2450" t="str">
        <f t="shared" si="38"/>
        <v>[1963, 64.1],</v>
      </c>
    </row>
    <row r="2451" spans="1:5" hidden="1" x14ac:dyDescent="0.25">
      <c r="A2451" t="s">
        <v>65</v>
      </c>
      <c r="B2451" t="s">
        <v>66</v>
      </c>
      <c r="C2451">
        <v>1964</v>
      </c>
      <c r="D2451">
        <v>64.477000000000004</v>
      </c>
      <c r="E2451" t="str">
        <f t="shared" si="38"/>
        <v>[1964, 64.5],</v>
      </c>
    </row>
    <row r="2452" spans="1:5" hidden="1" x14ac:dyDescent="0.25">
      <c r="A2452" t="s">
        <v>65</v>
      </c>
      <c r="B2452" t="s">
        <v>66</v>
      </c>
      <c r="C2452">
        <v>1965</v>
      </c>
      <c r="D2452">
        <v>64.870999999999995</v>
      </c>
      <c r="E2452" t="str">
        <f t="shared" si="38"/>
        <v>[1965, 64.9],</v>
      </c>
    </row>
    <row r="2453" spans="1:5" hidden="1" x14ac:dyDescent="0.25">
      <c r="A2453" t="s">
        <v>65</v>
      </c>
      <c r="B2453" t="s">
        <v>66</v>
      </c>
      <c r="C2453">
        <v>1966</v>
      </c>
      <c r="D2453">
        <v>65.281999999999996</v>
      </c>
      <c r="E2453" t="str">
        <f t="shared" si="38"/>
        <v>[1966, 65.3],</v>
      </c>
    </row>
    <row r="2454" spans="1:5" hidden="1" x14ac:dyDescent="0.25">
      <c r="A2454" t="s">
        <v>65</v>
      </c>
      <c r="B2454" t="s">
        <v>66</v>
      </c>
      <c r="C2454">
        <v>1967</v>
      </c>
      <c r="D2454">
        <v>65.698999999999998</v>
      </c>
      <c r="E2454" t="str">
        <f t="shared" si="38"/>
        <v>[1967, 65.7],</v>
      </c>
    </row>
    <row r="2455" spans="1:5" hidden="1" x14ac:dyDescent="0.25">
      <c r="A2455" t="s">
        <v>65</v>
      </c>
      <c r="B2455" t="s">
        <v>66</v>
      </c>
      <c r="C2455">
        <v>1968</v>
      </c>
      <c r="D2455">
        <v>66.114999999999995</v>
      </c>
      <c r="E2455" t="str">
        <f t="shared" si="38"/>
        <v>[1968, 66.1],</v>
      </c>
    </row>
    <row r="2456" spans="1:5" hidden="1" x14ac:dyDescent="0.25">
      <c r="A2456" t="s">
        <v>65</v>
      </c>
      <c r="B2456" t="s">
        <v>66</v>
      </c>
      <c r="C2456">
        <v>1969</v>
      </c>
      <c r="D2456">
        <v>66.527000000000001</v>
      </c>
      <c r="E2456" t="str">
        <f t="shared" si="38"/>
        <v>[1969, 66.5],</v>
      </c>
    </row>
    <row r="2457" spans="1:5" hidden="1" x14ac:dyDescent="0.25">
      <c r="A2457" t="s">
        <v>65</v>
      </c>
      <c r="B2457" t="s">
        <v>66</v>
      </c>
      <c r="C2457">
        <v>1970</v>
      </c>
      <c r="D2457">
        <v>66.935000000000002</v>
      </c>
      <c r="E2457" t="str">
        <f t="shared" si="38"/>
        <v>[1970, 66.9],</v>
      </c>
    </row>
    <row r="2458" spans="1:5" hidden="1" x14ac:dyDescent="0.25">
      <c r="A2458" t="s">
        <v>65</v>
      </c>
      <c r="B2458" t="s">
        <v>66</v>
      </c>
      <c r="C2458">
        <v>1971</v>
      </c>
      <c r="D2458">
        <v>67.337999999999994</v>
      </c>
      <c r="E2458" t="str">
        <f t="shared" si="38"/>
        <v>[1971, 67.3],</v>
      </c>
    </row>
    <row r="2459" spans="1:5" hidden="1" x14ac:dyDescent="0.25">
      <c r="A2459" t="s">
        <v>65</v>
      </c>
      <c r="B2459" t="s">
        <v>66</v>
      </c>
      <c r="C2459">
        <v>1972</v>
      </c>
      <c r="D2459">
        <v>67.738</v>
      </c>
      <c r="E2459" t="str">
        <f t="shared" si="38"/>
        <v>[1972, 67.7],</v>
      </c>
    </row>
    <row r="2460" spans="1:5" hidden="1" x14ac:dyDescent="0.25">
      <c r="A2460" t="s">
        <v>65</v>
      </c>
      <c r="B2460" t="s">
        <v>66</v>
      </c>
      <c r="C2460">
        <v>1973</v>
      </c>
      <c r="D2460">
        <v>68.134</v>
      </c>
      <c r="E2460" t="str">
        <f t="shared" si="38"/>
        <v>[1973, 68.1],</v>
      </c>
    </row>
    <row r="2461" spans="1:5" hidden="1" x14ac:dyDescent="0.25">
      <c r="A2461" t="s">
        <v>65</v>
      </c>
      <c r="B2461" t="s">
        <v>66</v>
      </c>
      <c r="C2461">
        <v>1974</v>
      </c>
      <c r="D2461">
        <v>68.522999999999996</v>
      </c>
      <c r="E2461" t="str">
        <f t="shared" si="38"/>
        <v>[1974, 68.5],</v>
      </c>
    </row>
    <row r="2462" spans="1:5" hidden="1" x14ac:dyDescent="0.25">
      <c r="A2462" t="s">
        <v>65</v>
      </c>
      <c r="B2462" t="s">
        <v>66</v>
      </c>
      <c r="C2462">
        <v>1975</v>
      </c>
      <c r="D2462">
        <v>68.902000000000001</v>
      </c>
      <c r="E2462" t="str">
        <f t="shared" si="38"/>
        <v>[1975, 68.9],</v>
      </c>
    </row>
    <row r="2463" spans="1:5" hidden="1" x14ac:dyDescent="0.25">
      <c r="A2463" t="s">
        <v>65</v>
      </c>
      <c r="B2463" t="s">
        <v>66</v>
      </c>
      <c r="C2463">
        <v>1976</v>
      </c>
      <c r="D2463">
        <v>69.263000000000005</v>
      </c>
      <c r="E2463" t="str">
        <f t="shared" si="38"/>
        <v>[1976, 69.3],</v>
      </c>
    </row>
    <row r="2464" spans="1:5" hidden="1" x14ac:dyDescent="0.25">
      <c r="A2464" t="s">
        <v>65</v>
      </c>
      <c r="B2464" t="s">
        <v>66</v>
      </c>
      <c r="C2464">
        <v>1977</v>
      </c>
      <c r="D2464">
        <v>69.605999999999995</v>
      </c>
      <c r="E2464" t="str">
        <f t="shared" si="38"/>
        <v>[1977, 69.6],</v>
      </c>
    </row>
    <row r="2465" spans="1:5" hidden="1" x14ac:dyDescent="0.25">
      <c r="A2465" t="s">
        <v>65</v>
      </c>
      <c r="B2465" t="s">
        <v>66</v>
      </c>
      <c r="C2465">
        <v>1978</v>
      </c>
      <c r="D2465">
        <v>69.929000000000002</v>
      </c>
      <c r="E2465" t="str">
        <f t="shared" si="38"/>
        <v>[1978, 69.9],</v>
      </c>
    </row>
    <row r="2466" spans="1:5" hidden="1" x14ac:dyDescent="0.25">
      <c r="A2466" t="s">
        <v>65</v>
      </c>
      <c r="B2466" t="s">
        <v>66</v>
      </c>
      <c r="C2466">
        <v>1979</v>
      </c>
      <c r="D2466">
        <v>70.236999999999995</v>
      </c>
      <c r="E2466" t="str">
        <f t="shared" si="38"/>
        <v>[1979, 70.2],</v>
      </c>
    </row>
    <row r="2467" spans="1:5" hidden="1" x14ac:dyDescent="0.25">
      <c r="A2467" t="s">
        <v>65</v>
      </c>
      <c r="B2467" t="s">
        <v>66</v>
      </c>
      <c r="C2467">
        <v>1980</v>
      </c>
      <c r="D2467">
        <v>70.534000000000006</v>
      </c>
      <c r="E2467" t="str">
        <f t="shared" si="38"/>
        <v>[1980, 70.5],</v>
      </c>
    </row>
    <row r="2468" spans="1:5" hidden="1" x14ac:dyDescent="0.25">
      <c r="A2468" t="s">
        <v>65</v>
      </c>
      <c r="B2468" t="s">
        <v>66</v>
      </c>
      <c r="C2468">
        <v>1981</v>
      </c>
      <c r="D2468">
        <v>70.828000000000003</v>
      </c>
      <c r="E2468" t="str">
        <f t="shared" si="38"/>
        <v>[1981, 70.8],</v>
      </c>
    </row>
    <row r="2469" spans="1:5" hidden="1" x14ac:dyDescent="0.25">
      <c r="A2469" t="s">
        <v>65</v>
      </c>
      <c r="B2469" t="s">
        <v>66</v>
      </c>
      <c r="C2469">
        <v>1982</v>
      </c>
      <c r="D2469">
        <v>71.126000000000005</v>
      </c>
      <c r="E2469" t="str">
        <f t="shared" si="38"/>
        <v>[1982, 71.1],</v>
      </c>
    </row>
    <row r="2470" spans="1:5" hidden="1" x14ac:dyDescent="0.25">
      <c r="A2470" t="s">
        <v>65</v>
      </c>
      <c r="B2470" t="s">
        <v>66</v>
      </c>
      <c r="C2470">
        <v>1983</v>
      </c>
      <c r="D2470">
        <v>71.435000000000002</v>
      </c>
      <c r="E2470" t="str">
        <f t="shared" si="38"/>
        <v>[1983, 71.4],</v>
      </c>
    </row>
    <row r="2471" spans="1:5" hidden="1" x14ac:dyDescent="0.25">
      <c r="A2471" t="s">
        <v>65</v>
      </c>
      <c r="B2471" t="s">
        <v>66</v>
      </c>
      <c r="C2471">
        <v>1984</v>
      </c>
      <c r="D2471">
        <v>71.754999999999995</v>
      </c>
      <c r="E2471" t="str">
        <f t="shared" si="38"/>
        <v>[1984, 71.8],</v>
      </c>
    </row>
    <row r="2472" spans="1:5" hidden="1" x14ac:dyDescent="0.25">
      <c r="A2472" t="s">
        <v>65</v>
      </c>
      <c r="B2472" t="s">
        <v>66</v>
      </c>
      <c r="C2472">
        <v>1985</v>
      </c>
      <c r="D2472">
        <v>72.088999999999999</v>
      </c>
      <c r="E2472" t="str">
        <f t="shared" si="38"/>
        <v>[1985, 72.1],</v>
      </c>
    </row>
    <row r="2473" spans="1:5" hidden="1" x14ac:dyDescent="0.25">
      <c r="A2473" t="s">
        <v>65</v>
      </c>
      <c r="B2473" t="s">
        <v>66</v>
      </c>
      <c r="C2473">
        <v>1986</v>
      </c>
      <c r="D2473">
        <v>72.432000000000002</v>
      </c>
      <c r="E2473" t="str">
        <f t="shared" si="38"/>
        <v>[1986, 72.4],</v>
      </c>
    </row>
    <row r="2474" spans="1:5" hidden="1" x14ac:dyDescent="0.25">
      <c r="A2474" t="s">
        <v>65</v>
      </c>
      <c r="B2474" t="s">
        <v>66</v>
      </c>
      <c r="C2474">
        <v>1987</v>
      </c>
      <c r="D2474">
        <v>72.781000000000006</v>
      </c>
      <c r="E2474" t="str">
        <f t="shared" si="38"/>
        <v>[1987, 72.8],</v>
      </c>
    </row>
    <row r="2475" spans="1:5" hidden="1" x14ac:dyDescent="0.25">
      <c r="A2475" t="s">
        <v>65</v>
      </c>
      <c r="B2475" t="s">
        <v>66</v>
      </c>
      <c r="C2475">
        <v>1988</v>
      </c>
      <c r="D2475">
        <v>73.128</v>
      </c>
      <c r="E2475" t="str">
        <f t="shared" si="38"/>
        <v>[1988, 73.1],</v>
      </c>
    </row>
    <row r="2476" spans="1:5" hidden="1" x14ac:dyDescent="0.25">
      <c r="A2476" t="s">
        <v>65</v>
      </c>
      <c r="B2476" t="s">
        <v>66</v>
      </c>
      <c r="C2476">
        <v>1989</v>
      </c>
      <c r="D2476">
        <v>73.474000000000004</v>
      </c>
      <c r="E2476" t="str">
        <f t="shared" si="38"/>
        <v>[1989, 73.5],</v>
      </c>
    </row>
    <row r="2477" spans="1:5" hidden="1" x14ac:dyDescent="0.25">
      <c r="A2477" t="s">
        <v>65</v>
      </c>
      <c r="B2477" t="s">
        <v>66</v>
      </c>
      <c r="C2477">
        <v>1990</v>
      </c>
      <c r="D2477">
        <v>73.817999999999998</v>
      </c>
      <c r="E2477" t="str">
        <f t="shared" si="38"/>
        <v>[1990, 73.8],</v>
      </c>
    </row>
    <row r="2478" spans="1:5" hidden="1" x14ac:dyDescent="0.25">
      <c r="A2478" t="s">
        <v>65</v>
      </c>
      <c r="B2478" t="s">
        <v>66</v>
      </c>
      <c r="C2478">
        <v>1991</v>
      </c>
      <c r="D2478">
        <v>74.162000000000006</v>
      </c>
      <c r="E2478" t="str">
        <f t="shared" si="38"/>
        <v>[1991, 74.2],</v>
      </c>
    </row>
    <row r="2479" spans="1:5" hidden="1" x14ac:dyDescent="0.25">
      <c r="A2479" t="s">
        <v>65</v>
      </c>
      <c r="B2479" t="s">
        <v>66</v>
      </c>
      <c r="C2479">
        <v>1992</v>
      </c>
      <c r="D2479">
        <v>74.507999999999996</v>
      </c>
      <c r="E2479" t="str">
        <f t="shared" si="38"/>
        <v>[1992, 74.5],</v>
      </c>
    </row>
    <row r="2480" spans="1:5" hidden="1" x14ac:dyDescent="0.25">
      <c r="A2480" t="s">
        <v>65</v>
      </c>
      <c r="B2480" t="s">
        <v>66</v>
      </c>
      <c r="C2480">
        <v>1993</v>
      </c>
      <c r="D2480">
        <v>74.852999999999994</v>
      </c>
      <c r="E2480" t="str">
        <f t="shared" si="38"/>
        <v>[1993, 74.9],</v>
      </c>
    </row>
    <row r="2481" spans="1:5" hidden="1" x14ac:dyDescent="0.25">
      <c r="A2481" t="s">
        <v>65</v>
      </c>
      <c r="B2481" t="s">
        <v>66</v>
      </c>
      <c r="C2481">
        <v>1994</v>
      </c>
      <c r="D2481">
        <v>75.194000000000003</v>
      </c>
      <c r="E2481" t="str">
        <f t="shared" si="38"/>
        <v>[1994, 75.2],</v>
      </c>
    </row>
    <row r="2482" spans="1:5" hidden="1" x14ac:dyDescent="0.25">
      <c r="A2482" t="s">
        <v>65</v>
      </c>
      <c r="B2482" t="s">
        <v>66</v>
      </c>
      <c r="C2482">
        <v>1995</v>
      </c>
      <c r="D2482">
        <v>75.525000000000006</v>
      </c>
      <c r="E2482" t="str">
        <f t="shared" si="38"/>
        <v>[1995, 75.5],</v>
      </c>
    </row>
    <row r="2483" spans="1:5" hidden="1" x14ac:dyDescent="0.25">
      <c r="A2483" t="s">
        <v>65</v>
      </c>
      <c r="B2483" t="s">
        <v>66</v>
      </c>
      <c r="C2483">
        <v>1996</v>
      </c>
      <c r="D2483">
        <v>75.841999999999999</v>
      </c>
      <c r="E2483" t="str">
        <f t="shared" si="38"/>
        <v>[1996, 75.8],</v>
      </c>
    </row>
    <row r="2484" spans="1:5" hidden="1" x14ac:dyDescent="0.25">
      <c r="A2484" t="s">
        <v>65</v>
      </c>
      <c r="B2484" t="s">
        <v>66</v>
      </c>
      <c r="C2484">
        <v>1997</v>
      </c>
      <c r="D2484">
        <v>76.137</v>
      </c>
      <c r="E2484" t="str">
        <f t="shared" si="38"/>
        <v>[1997, 76.1],</v>
      </c>
    </row>
    <row r="2485" spans="1:5" hidden="1" x14ac:dyDescent="0.25">
      <c r="A2485" t="s">
        <v>65</v>
      </c>
      <c r="B2485" t="s">
        <v>66</v>
      </c>
      <c r="C2485">
        <v>1998</v>
      </c>
      <c r="D2485">
        <v>76.406999999999996</v>
      </c>
      <c r="E2485" t="str">
        <f t="shared" si="38"/>
        <v>[1998, 76.4],</v>
      </c>
    </row>
    <row r="2486" spans="1:5" hidden="1" x14ac:dyDescent="0.25">
      <c r="A2486" t="s">
        <v>65</v>
      </c>
      <c r="B2486" t="s">
        <v>66</v>
      </c>
      <c r="C2486">
        <v>1999</v>
      </c>
      <c r="D2486">
        <v>76.647000000000006</v>
      </c>
      <c r="E2486" t="str">
        <f t="shared" si="38"/>
        <v>[1999, 76.6],</v>
      </c>
    </row>
    <row r="2487" spans="1:5" hidden="1" x14ac:dyDescent="0.25">
      <c r="A2487" t="s">
        <v>65</v>
      </c>
      <c r="B2487" t="s">
        <v>66</v>
      </c>
      <c r="C2487">
        <v>2000</v>
      </c>
      <c r="D2487">
        <v>76.852000000000004</v>
      </c>
      <c r="E2487" t="str">
        <f t="shared" si="38"/>
        <v>[2000, 76.9],</v>
      </c>
    </row>
    <row r="2488" spans="1:5" hidden="1" x14ac:dyDescent="0.25">
      <c r="A2488" t="s">
        <v>65</v>
      </c>
      <c r="B2488" t="s">
        <v>66</v>
      </c>
      <c r="C2488">
        <v>2001</v>
      </c>
      <c r="D2488">
        <v>77.016000000000005</v>
      </c>
      <c r="E2488" t="str">
        <f t="shared" si="38"/>
        <v>[2001, 77],</v>
      </c>
    </row>
    <row r="2489" spans="1:5" hidden="1" x14ac:dyDescent="0.25">
      <c r="A2489" t="s">
        <v>65</v>
      </c>
      <c r="B2489" t="s">
        <v>66</v>
      </c>
      <c r="C2489">
        <v>2002</v>
      </c>
      <c r="D2489">
        <v>77.144000000000005</v>
      </c>
      <c r="E2489" t="str">
        <f t="shared" si="38"/>
        <v>[2002, 77.1],</v>
      </c>
    </row>
    <row r="2490" spans="1:5" hidden="1" x14ac:dyDescent="0.25">
      <c r="A2490" t="s">
        <v>65</v>
      </c>
      <c r="B2490" t="s">
        <v>66</v>
      </c>
      <c r="C2490">
        <v>2003</v>
      </c>
      <c r="D2490">
        <v>77.241</v>
      </c>
      <c r="E2490" t="str">
        <f t="shared" si="38"/>
        <v>[2003, 77.2],</v>
      </c>
    </row>
    <row r="2491" spans="1:5" hidden="1" x14ac:dyDescent="0.25">
      <c r="A2491" t="s">
        <v>65</v>
      </c>
      <c r="B2491" t="s">
        <v>66</v>
      </c>
      <c r="C2491">
        <v>2004</v>
      </c>
      <c r="D2491">
        <v>77.311999999999998</v>
      </c>
      <c r="E2491" t="str">
        <f t="shared" si="38"/>
        <v>[2004, 77.3],</v>
      </c>
    </row>
    <row r="2492" spans="1:5" hidden="1" x14ac:dyDescent="0.25">
      <c r="A2492" t="s">
        <v>65</v>
      </c>
      <c r="B2492" t="s">
        <v>66</v>
      </c>
      <c r="C2492">
        <v>2005</v>
      </c>
      <c r="D2492">
        <v>77.367999999999995</v>
      </c>
      <c r="E2492" t="str">
        <f t="shared" si="38"/>
        <v>[2005, 77.4],</v>
      </c>
    </row>
    <row r="2493" spans="1:5" hidden="1" x14ac:dyDescent="0.25">
      <c r="A2493" t="s">
        <v>65</v>
      </c>
      <c r="B2493" t="s">
        <v>66</v>
      </c>
      <c r="C2493">
        <v>2006</v>
      </c>
      <c r="D2493">
        <v>77.415999999999997</v>
      </c>
      <c r="E2493" t="str">
        <f t="shared" si="38"/>
        <v>[2006, 77.4],</v>
      </c>
    </row>
    <row r="2494" spans="1:5" hidden="1" x14ac:dyDescent="0.25">
      <c r="A2494" t="s">
        <v>65</v>
      </c>
      <c r="B2494" t="s">
        <v>66</v>
      </c>
      <c r="C2494">
        <v>2007</v>
      </c>
      <c r="D2494">
        <v>77.465999999999994</v>
      </c>
      <c r="E2494" t="str">
        <f t="shared" si="38"/>
        <v>[2007, 77.5],</v>
      </c>
    </row>
    <row r="2495" spans="1:5" hidden="1" x14ac:dyDescent="0.25">
      <c r="A2495" t="s">
        <v>65</v>
      </c>
      <c r="B2495" t="s">
        <v>66</v>
      </c>
      <c r="C2495">
        <v>2008</v>
      </c>
      <c r="D2495">
        <v>77.525999999999996</v>
      </c>
      <c r="E2495" t="str">
        <f t="shared" si="38"/>
        <v>[2008, 77.5],</v>
      </c>
    </row>
    <row r="2496" spans="1:5" hidden="1" x14ac:dyDescent="0.25">
      <c r="A2496" t="s">
        <v>65</v>
      </c>
      <c r="B2496" t="s">
        <v>66</v>
      </c>
      <c r="C2496">
        <v>2009</v>
      </c>
      <c r="D2496">
        <v>77.602999999999994</v>
      </c>
      <c r="E2496" t="str">
        <f t="shared" si="38"/>
        <v>[2009, 77.6],</v>
      </c>
    </row>
    <row r="2497" spans="1:5" hidden="1" x14ac:dyDescent="0.25">
      <c r="A2497" t="s">
        <v>65</v>
      </c>
      <c r="B2497" t="s">
        <v>66</v>
      </c>
      <c r="C2497">
        <v>2010</v>
      </c>
      <c r="D2497">
        <v>77.698999999999998</v>
      </c>
      <c r="E2497" t="str">
        <f t="shared" si="38"/>
        <v>[2010, 77.7],</v>
      </c>
    </row>
    <row r="2498" spans="1:5" hidden="1" x14ac:dyDescent="0.25">
      <c r="A2498" t="s">
        <v>65</v>
      </c>
      <c r="B2498" t="s">
        <v>66</v>
      </c>
      <c r="C2498">
        <v>2011</v>
      </c>
      <c r="D2498">
        <v>77.816999999999993</v>
      </c>
      <c r="E2498" t="str">
        <f t="shared" si="38"/>
        <v>[2011, 77.8],</v>
      </c>
    </row>
    <row r="2499" spans="1:5" hidden="1" x14ac:dyDescent="0.25">
      <c r="A2499" t="s">
        <v>65</v>
      </c>
      <c r="B2499" t="s">
        <v>66</v>
      </c>
      <c r="C2499">
        <v>2012</v>
      </c>
      <c r="D2499">
        <v>77.950999999999993</v>
      </c>
      <c r="E2499" t="str">
        <f t="shared" ref="E2499:E2562" si="39">_xlfn.CONCAT("[", C2499, ", ", ROUND(D2499, 1),"],")</f>
        <v>[2012, 78],</v>
      </c>
    </row>
    <row r="2500" spans="1:5" hidden="1" x14ac:dyDescent="0.25">
      <c r="A2500" t="s">
        <v>65</v>
      </c>
      <c r="B2500" t="s">
        <v>66</v>
      </c>
      <c r="C2500">
        <v>2013</v>
      </c>
      <c r="D2500">
        <v>78.096000000000004</v>
      </c>
      <c r="E2500" t="str">
        <f t="shared" si="39"/>
        <v>[2013, 78.1],</v>
      </c>
    </row>
    <row r="2501" spans="1:5" hidden="1" x14ac:dyDescent="0.25">
      <c r="A2501" t="s">
        <v>65</v>
      </c>
      <c r="B2501" t="s">
        <v>66</v>
      </c>
      <c r="C2501">
        <v>2014</v>
      </c>
      <c r="D2501">
        <v>78.25</v>
      </c>
      <c r="E2501" t="str">
        <f t="shared" si="39"/>
        <v>[2014, 78.3],</v>
      </c>
    </row>
    <row r="2502" spans="1:5" hidden="1" x14ac:dyDescent="0.25">
      <c r="A2502" t="s">
        <v>65</v>
      </c>
      <c r="B2502" t="s">
        <v>66</v>
      </c>
      <c r="C2502">
        <v>2015</v>
      </c>
      <c r="D2502">
        <v>78.411000000000001</v>
      </c>
      <c r="E2502" t="str">
        <f t="shared" si="39"/>
        <v>[2015, 78.4],</v>
      </c>
    </row>
    <row r="2503" spans="1:5" hidden="1" x14ac:dyDescent="0.25">
      <c r="A2503" t="s">
        <v>65</v>
      </c>
      <c r="B2503" t="s">
        <v>66</v>
      </c>
      <c r="C2503">
        <v>2016</v>
      </c>
      <c r="D2503">
        <v>78.575999999999993</v>
      </c>
      <c r="E2503" t="str">
        <f t="shared" si="39"/>
        <v>[2016, 78.6],</v>
      </c>
    </row>
    <row r="2504" spans="1:5" hidden="1" x14ac:dyDescent="0.25">
      <c r="A2504" t="s">
        <v>65</v>
      </c>
      <c r="B2504" t="s">
        <v>66</v>
      </c>
      <c r="C2504">
        <v>2017</v>
      </c>
      <c r="D2504">
        <v>78.742000000000004</v>
      </c>
      <c r="E2504" t="str">
        <f t="shared" si="39"/>
        <v>[2017, 78.7],</v>
      </c>
    </row>
    <row r="2505" spans="1:5" hidden="1" x14ac:dyDescent="0.25">
      <c r="A2505" t="s">
        <v>65</v>
      </c>
      <c r="B2505" t="s">
        <v>66</v>
      </c>
      <c r="C2505">
        <v>2018</v>
      </c>
      <c r="D2505">
        <v>78.906999999999996</v>
      </c>
      <c r="E2505" t="str">
        <f t="shared" si="39"/>
        <v>[2018, 78.9],</v>
      </c>
    </row>
    <row r="2506" spans="1:5" hidden="1" x14ac:dyDescent="0.25">
      <c r="A2506" t="s">
        <v>65</v>
      </c>
      <c r="B2506" t="s">
        <v>66</v>
      </c>
      <c r="C2506">
        <v>2019</v>
      </c>
      <c r="D2506">
        <v>79.069000000000003</v>
      </c>
      <c r="E2506" t="str">
        <f t="shared" si="39"/>
        <v>[2019, 79.1],</v>
      </c>
    </row>
    <row r="2507" spans="1:5" hidden="1" x14ac:dyDescent="0.25">
      <c r="A2507" t="s">
        <v>67</v>
      </c>
      <c r="B2507" t="s">
        <v>68</v>
      </c>
      <c r="C2507">
        <v>1950</v>
      </c>
      <c r="D2507">
        <v>51.261000000000003</v>
      </c>
      <c r="E2507" t="str">
        <f t="shared" si="39"/>
        <v>[1950, 51.3],</v>
      </c>
    </row>
    <row r="2508" spans="1:5" hidden="1" x14ac:dyDescent="0.25">
      <c r="A2508" t="s">
        <v>67</v>
      </c>
      <c r="B2508" t="s">
        <v>68</v>
      </c>
      <c r="C2508">
        <v>1951</v>
      </c>
      <c r="D2508">
        <v>51.087000000000003</v>
      </c>
      <c r="E2508" t="str">
        <f t="shared" si="39"/>
        <v>[1951, 51.1],</v>
      </c>
    </row>
    <row r="2509" spans="1:5" hidden="1" x14ac:dyDescent="0.25">
      <c r="A2509" t="s">
        <v>67</v>
      </c>
      <c r="B2509" t="s">
        <v>68</v>
      </c>
      <c r="C2509">
        <v>1952</v>
      </c>
      <c r="D2509">
        <v>50.831000000000003</v>
      </c>
      <c r="E2509" t="str">
        <f t="shared" si="39"/>
        <v>[1952, 50.8],</v>
      </c>
    </row>
    <row r="2510" spans="1:5" hidden="1" x14ac:dyDescent="0.25">
      <c r="A2510" t="s">
        <v>67</v>
      </c>
      <c r="B2510" t="s">
        <v>68</v>
      </c>
      <c r="C2510">
        <v>1953</v>
      </c>
      <c r="D2510">
        <v>50.753999999999998</v>
      </c>
      <c r="E2510" t="str">
        <f t="shared" si="39"/>
        <v>[1953, 50.8],</v>
      </c>
    </row>
    <row r="2511" spans="1:5" hidden="1" x14ac:dyDescent="0.25">
      <c r="A2511" t="s">
        <v>67</v>
      </c>
      <c r="B2511" t="s">
        <v>68</v>
      </c>
      <c r="C2511">
        <v>1954</v>
      </c>
      <c r="D2511">
        <v>50.856000000000002</v>
      </c>
      <c r="E2511" t="str">
        <f t="shared" si="39"/>
        <v>[1954, 50.9],</v>
      </c>
    </row>
    <row r="2512" spans="1:5" hidden="1" x14ac:dyDescent="0.25">
      <c r="A2512" t="s">
        <v>67</v>
      </c>
      <c r="B2512" t="s">
        <v>68</v>
      </c>
      <c r="C2512">
        <v>1955</v>
      </c>
      <c r="D2512">
        <v>51.137</v>
      </c>
      <c r="E2512" t="str">
        <f t="shared" si="39"/>
        <v>[1955, 51.1],</v>
      </c>
    </row>
    <row r="2513" spans="1:5" hidden="1" x14ac:dyDescent="0.25">
      <c r="A2513" t="s">
        <v>67</v>
      </c>
      <c r="B2513" t="s">
        <v>68</v>
      </c>
      <c r="C2513">
        <v>1956</v>
      </c>
      <c r="D2513">
        <v>51.591000000000001</v>
      </c>
      <c r="E2513" t="str">
        <f t="shared" si="39"/>
        <v>[1956, 51.6],</v>
      </c>
    </row>
    <row r="2514" spans="1:5" hidden="1" x14ac:dyDescent="0.25">
      <c r="A2514" t="s">
        <v>67</v>
      </c>
      <c r="B2514" t="s">
        <v>68</v>
      </c>
      <c r="C2514">
        <v>1957</v>
      </c>
      <c r="D2514">
        <v>52.207999999999998</v>
      </c>
      <c r="E2514" t="str">
        <f t="shared" si="39"/>
        <v>[1957, 52.2],</v>
      </c>
    </row>
    <row r="2515" spans="1:5" hidden="1" x14ac:dyDescent="0.25">
      <c r="A2515" t="s">
        <v>67</v>
      </c>
      <c r="B2515" t="s">
        <v>68</v>
      </c>
      <c r="C2515">
        <v>1958</v>
      </c>
      <c r="D2515">
        <v>52.970999999999997</v>
      </c>
      <c r="E2515" t="str">
        <f t="shared" si="39"/>
        <v>[1958, 53],</v>
      </c>
    </row>
    <row r="2516" spans="1:5" hidden="1" x14ac:dyDescent="0.25">
      <c r="A2516" t="s">
        <v>67</v>
      </c>
      <c r="B2516" t="s">
        <v>68</v>
      </c>
      <c r="C2516">
        <v>1959</v>
      </c>
      <c r="D2516">
        <v>53.85</v>
      </c>
      <c r="E2516" t="str">
        <f t="shared" si="39"/>
        <v>[1959, 53.9],</v>
      </c>
    </row>
    <row r="2517" spans="1:5" hidden="1" x14ac:dyDescent="0.25">
      <c r="A2517" t="s">
        <v>67</v>
      </c>
      <c r="B2517" t="s">
        <v>68</v>
      </c>
      <c r="C2517">
        <v>1960</v>
      </c>
      <c r="D2517">
        <v>54.81</v>
      </c>
      <c r="E2517" t="str">
        <f t="shared" si="39"/>
        <v>[1960, 54.8],</v>
      </c>
    </row>
    <row r="2518" spans="1:5" hidden="1" x14ac:dyDescent="0.25">
      <c r="A2518" t="s">
        <v>67</v>
      </c>
      <c r="B2518" t="s">
        <v>68</v>
      </c>
      <c r="C2518">
        <v>1961</v>
      </c>
      <c r="D2518">
        <v>55.81</v>
      </c>
      <c r="E2518" t="str">
        <f t="shared" si="39"/>
        <v>[1961, 55.8],</v>
      </c>
    </row>
    <row r="2519" spans="1:5" hidden="1" x14ac:dyDescent="0.25">
      <c r="A2519" t="s">
        <v>67</v>
      </c>
      <c r="B2519" t="s">
        <v>68</v>
      </c>
      <c r="C2519">
        <v>1962</v>
      </c>
      <c r="D2519">
        <v>56.805</v>
      </c>
      <c r="E2519" t="str">
        <f t="shared" si="39"/>
        <v>[1962, 56.8],</v>
      </c>
    </row>
    <row r="2520" spans="1:5" hidden="1" x14ac:dyDescent="0.25">
      <c r="A2520" t="s">
        <v>67</v>
      </c>
      <c r="B2520" t="s">
        <v>68</v>
      </c>
      <c r="C2520">
        <v>1963</v>
      </c>
      <c r="D2520">
        <v>57.756</v>
      </c>
      <c r="E2520" t="str">
        <f t="shared" si="39"/>
        <v>[1963, 57.8],</v>
      </c>
    </row>
    <row r="2521" spans="1:5" hidden="1" x14ac:dyDescent="0.25">
      <c r="A2521" t="s">
        <v>67</v>
      </c>
      <c r="B2521" t="s">
        <v>68</v>
      </c>
      <c r="C2521">
        <v>1964</v>
      </c>
      <c r="D2521">
        <v>58.637999999999998</v>
      </c>
      <c r="E2521" t="str">
        <f t="shared" si="39"/>
        <v>[1964, 58.6],</v>
      </c>
    </row>
    <row r="2522" spans="1:5" hidden="1" x14ac:dyDescent="0.25">
      <c r="A2522" t="s">
        <v>67</v>
      </c>
      <c r="B2522" t="s">
        <v>68</v>
      </c>
      <c r="C2522">
        <v>1965</v>
      </c>
      <c r="D2522">
        <v>59.433999999999997</v>
      </c>
      <c r="E2522" t="str">
        <f t="shared" si="39"/>
        <v>[1965, 59.4],</v>
      </c>
    </row>
    <row r="2523" spans="1:5" hidden="1" x14ac:dyDescent="0.25">
      <c r="A2523" t="s">
        <v>67</v>
      </c>
      <c r="B2523" t="s">
        <v>68</v>
      </c>
      <c r="C2523">
        <v>1966</v>
      </c>
      <c r="D2523">
        <v>60.146999999999998</v>
      </c>
      <c r="E2523" t="str">
        <f t="shared" si="39"/>
        <v>[1966, 60.1],</v>
      </c>
    </row>
    <row r="2524" spans="1:5" hidden="1" x14ac:dyDescent="0.25">
      <c r="A2524" t="s">
        <v>67</v>
      </c>
      <c r="B2524" t="s">
        <v>68</v>
      </c>
      <c r="C2524">
        <v>1967</v>
      </c>
      <c r="D2524">
        <v>60.802999999999997</v>
      </c>
      <c r="E2524" t="str">
        <f t="shared" si="39"/>
        <v>[1967, 60.8],</v>
      </c>
    </row>
    <row r="2525" spans="1:5" hidden="1" x14ac:dyDescent="0.25">
      <c r="A2525" t="s">
        <v>67</v>
      </c>
      <c r="B2525" t="s">
        <v>68</v>
      </c>
      <c r="C2525">
        <v>1968</v>
      </c>
      <c r="D2525">
        <v>61.421999999999997</v>
      </c>
      <c r="E2525" t="str">
        <f t="shared" si="39"/>
        <v>[1968, 61.4],</v>
      </c>
    </row>
    <row r="2526" spans="1:5" hidden="1" x14ac:dyDescent="0.25">
      <c r="A2526" t="s">
        <v>67</v>
      </c>
      <c r="B2526" t="s">
        <v>68</v>
      </c>
      <c r="C2526">
        <v>1969</v>
      </c>
      <c r="D2526">
        <v>62.012999999999998</v>
      </c>
      <c r="E2526" t="str">
        <f t="shared" si="39"/>
        <v>[1969, 62],</v>
      </c>
    </row>
    <row r="2527" spans="1:5" hidden="1" x14ac:dyDescent="0.25">
      <c r="A2527" t="s">
        <v>67</v>
      </c>
      <c r="B2527" t="s">
        <v>68</v>
      </c>
      <c r="C2527">
        <v>1970</v>
      </c>
      <c r="D2527">
        <v>62.582000000000001</v>
      </c>
      <c r="E2527" t="str">
        <f t="shared" si="39"/>
        <v>[1970, 62.6],</v>
      </c>
    </row>
    <row r="2528" spans="1:5" hidden="1" x14ac:dyDescent="0.25">
      <c r="A2528" t="s">
        <v>67</v>
      </c>
      <c r="B2528" t="s">
        <v>68</v>
      </c>
      <c r="C2528">
        <v>1971</v>
      </c>
      <c r="D2528">
        <v>63.134</v>
      </c>
      <c r="E2528" t="str">
        <f t="shared" si="39"/>
        <v>[1971, 63.1],</v>
      </c>
    </row>
    <row r="2529" spans="1:5" hidden="1" x14ac:dyDescent="0.25">
      <c r="A2529" t="s">
        <v>67</v>
      </c>
      <c r="B2529" t="s">
        <v>68</v>
      </c>
      <c r="C2529">
        <v>1972</v>
      </c>
      <c r="D2529">
        <v>63.670999999999999</v>
      </c>
      <c r="E2529" t="str">
        <f t="shared" si="39"/>
        <v>[1972, 63.7],</v>
      </c>
    </row>
    <row r="2530" spans="1:5" hidden="1" x14ac:dyDescent="0.25">
      <c r="A2530" t="s">
        <v>67</v>
      </c>
      <c r="B2530" t="s">
        <v>68</v>
      </c>
      <c r="C2530">
        <v>1973</v>
      </c>
      <c r="D2530">
        <v>64.195999999999998</v>
      </c>
      <c r="E2530" t="str">
        <f t="shared" si="39"/>
        <v>[1973, 64.2],</v>
      </c>
    </row>
    <row r="2531" spans="1:5" hidden="1" x14ac:dyDescent="0.25">
      <c r="A2531" t="s">
        <v>67</v>
      </c>
      <c r="B2531" t="s">
        <v>68</v>
      </c>
      <c r="C2531">
        <v>1974</v>
      </c>
      <c r="D2531">
        <v>64.709000000000003</v>
      </c>
      <c r="E2531" t="str">
        <f t="shared" si="39"/>
        <v>[1974, 64.7],</v>
      </c>
    </row>
    <row r="2532" spans="1:5" hidden="1" x14ac:dyDescent="0.25">
      <c r="A2532" t="s">
        <v>67</v>
      </c>
      <c r="B2532" t="s">
        <v>68</v>
      </c>
      <c r="C2532">
        <v>1975</v>
      </c>
      <c r="D2532">
        <v>65.209000000000003</v>
      </c>
      <c r="E2532" t="str">
        <f t="shared" si="39"/>
        <v>[1975, 65.2],</v>
      </c>
    </row>
    <row r="2533" spans="1:5" hidden="1" x14ac:dyDescent="0.25">
      <c r="A2533" t="s">
        <v>67</v>
      </c>
      <c r="B2533" t="s">
        <v>68</v>
      </c>
      <c r="C2533">
        <v>1976</v>
      </c>
      <c r="D2533">
        <v>65.695999999999998</v>
      </c>
      <c r="E2533" t="str">
        <f t="shared" si="39"/>
        <v>[1976, 65.7],</v>
      </c>
    </row>
    <row r="2534" spans="1:5" hidden="1" x14ac:dyDescent="0.25">
      <c r="A2534" t="s">
        <v>67</v>
      </c>
      <c r="B2534" t="s">
        <v>68</v>
      </c>
      <c r="C2534">
        <v>1977</v>
      </c>
      <c r="D2534">
        <v>66.164000000000001</v>
      </c>
      <c r="E2534" t="str">
        <f t="shared" si="39"/>
        <v>[1977, 66.2],</v>
      </c>
    </row>
    <row r="2535" spans="1:5" hidden="1" x14ac:dyDescent="0.25">
      <c r="A2535" t="s">
        <v>67</v>
      </c>
      <c r="B2535" t="s">
        <v>68</v>
      </c>
      <c r="C2535">
        <v>1978</v>
      </c>
      <c r="D2535">
        <v>66.61</v>
      </c>
      <c r="E2535" t="str">
        <f t="shared" si="39"/>
        <v>[1978, 66.6],</v>
      </c>
    </row>
    <row r="2536" spans="1:5" hidden="1" x14ac:dyDescent="0.25">
      <c r="A2536" t="s">
        <v>67</v>
      </c>
      <c r="B2536" t="s">
        <v>68</v>
      </c>
      <c r="C2536">
        <v>1979</v>
      </c>
      <c r="D2536">
        <v>67.031000000000006</v>
      </c>
      <c r="E2536" t="str">
        <f t="shared" si="39"/>
        <v>[1979, 67],</v>
      </c>
    </row>
    <row r="2537" spans="1:5" hidden="1" x14ac:dyDescent="0.25">
      <c r="A2537" t="s">
        <v>67</v>
      </c>
      <c r="B2537" t="s">
        <v>68</v>
      </c>
      <c r="C2537">
        <v>1980</v>
      </c>
      <c r="D2537">
        <v>67.424999999999997</v>
      </c>
      <c r="E2537" t="str">
        <f t="shared" si="39"/>
        <v>[1980, 67.4],</v>
      </c>
    </row>
    <row r="2538" spans="1:5" hidden="1" x14ac:dyDescent="0.25">
      <c r="A2538" t="s">
        <v>67</v>
      </c>
      <c r="B2538" t="s">
        <v>68</v>
      </c>
      <c r="C2538">
        <v>1981</v>
      </c>
      <c r="D2538">
        <v>67.786000000000001</v>
      </c>
      <c r="E2538" t="str">
        <f t="shared" si="39"/>
        <v>[1981, 67.8],</v>
      </c>
    </row>
    <row r="2539" spans="1:5" hidden="1" x14ac:dyDescent="0.25">
      <c r="A2539" t="s">
        <v>67</v>
      </c>
      <c r="B2539" t="s">
        <v>68</v>
      </c>
      <c r="C2539">
        <v>1982</v>
      </c>
      <c r="D2539">
        <v>68.117000000000004</v>
      </c>
      <c r="E2539" t="str">
        <f t="shared" si="39"/>
        <v>[1982, 68.1],</v>
      </c>
    </row>
    <row r="2540" spans="1:5" hidden="1" x14ac:dyDescent="0.25">
      <c r="A2540" t="s">
        <v>67</v>
      </c>
      <c r="B2540" t="s">
        <v>68</v>
      </c>
      <c r="C2540">
        <v>1983</v>
      </c>
      <c r="D2540">
        <v>68.421000000000006</v>
      </c>
      <c r="E2540" t="str">
        <f t="shared" si="39"/>
        <v>[1983, 68.4],</v>
      </c>
    </row>
    <row r="2541" spans="1:5" hidden="1" x14ac:dyDescent="0.25">
      <c r="A2541" t="s">
        <v>67</v>
      </c>
      <c r="B2541" t="s">
        <v>68</v>
      </c>
      <c r="C2541">
        <v>1984</v>
      </c>
      <c r="D2541">
        <v>68.7</v>
      </c>
      <c r="E2541" t="str">
        <f t="shared" si="39"/>
        <v>[1984, 68.7],</v>
      </c>
    </row>
    <row r="2542" spans="1:5" hidden="1" x14ac:dyDescent="0.25">
      <c r="A2542" t="s">
        <v>67</v>
      </c>
      <c r="B2542" t="s">
        <v>68</v>
      </c>
      <c r="C2542">
        <v>1985</v>
      </c>
      <c r="D2542">
        <v>68.959999999999994</v>
      </c>
      <c r="E2542" t="str">
        <f t="shared" si="39"/>
        <v>[1985, 69],</v>
      </c>
    </row>
    <row r="2543" spans="1:5" hidden="1" x14ac:dyDescent="0.25">
      <c r="A2543" t="s">
        <v>67</v>
      </c>
      <c r="B2543" t="s">
        <v>68</v>
      </c>
      <c r="C2543">
        <v>1986</v>
      </c>
      <c r="D2543">
        <v>69.207999999999998</v>
      </c>
      <c r="E2543" t="str">
        <f t="shared" si="39"/>
        <v>[1986, 69.2],</v>
      </c>
    </row>
    <row r="2544" spans="1:5" hidden="1" x14ac:dyDescent="0.25">
      <c r="A2544" t="s">
        <v>67</v>
      </c>
      <c r="B2544" t="s">
        <v>68</v>
      </c>
      <c r="C2544">
        <v>1987</v>
      </c>
      <c r="D2544">
        <v>69.45</v>
      </c>
      <c r="E2544" t="str">
        <f t="shared" si="39"/>
        <v>[1987, 69.5],</v>
      </c>
    </row>
    <row r="2545" spans="1:5" hidden="1" x14ac:dyDescent="0.25">
      <c r="A2545" t="s">
        <v>67</v>
      </c>
      <c r="B2545" t="s">
        <v>68</v>
      </c>
      <c r="C2545">
        <v>1988</v>
      </c>
      <c r="D2545">
        <v>69.691000000000003</v>
      </c>
      <c r="E2545" t="str">
        <f t="shared" si="39"/>
        <v>[1988, 69.7],</v>
      </c>
    </row>
    <row r="2546" spans="1:5" hidden="1" x14ac:dyDescent="0.25">
      <c r="A2546" t="s">
        <v>67</v>
      </c>
      <c r="B2546" t="s">
        <v>68</v>
      </c>
      <c r="C2546">
        <v>1989</v>
      </c>
      <c r="D2546">
        <v>69.935000000000002</v>
      </c>
      <c r="E2546" t="str">
        <f t="shared" si="39"/>
        <v>[1989, 69.9],</v>
      </c>
    </row>
    <row r="2547" spans="1:5" hidden="1" x14ac:dyDescent="0.25">
      <c r="A2547" t="s">
        <v>67</v>
      </c>
      <c r="B2547" t="s">
        <v>68</v>
      </c>
      <c r="C2547">
        <v>1990</v>
      </c>
      <c r="D2547">
        <v>70.185000000000002</v>
      </c>
      <c r="E2547" t="str">
        <f t="shared" si="39"/>
        <v>[1990, 70.2],</v>
      </c>
    </row>
    <row r="2548" spans="1:5" hidden="1" x14ac:dyDescent="0.25">
      <c r="A2548" t="s">
        <v>67</v>
      </c>
      <c r="B2548" t="s">
        <v>68</v>
      </c>
      <c r="C2548">
        <v>1991</v>
      </c>
      <c r="D2548">
        <v>70.438999999999993</v>
      </c>
      <c r="E2548" t="str">
        <f t="shared" si="39"/>
        <v>[1991, 70.4],</v>
      </c>
    </row>
    <row r="2549" spans="1:5" hidden="1" x14ac:dyDescent="0.25">
      <c r="A2549" t="s">
        <v>67</v>
      </c>
      <c r="B2549" t="s">
        <v>68</v>
      </c>
      <c r="C2549">
        <v>1992</v>
      </c>
      <c r="D2549">
        <v>70.695999999999998</v>
      </c>
      <c r="E2549" t="str">
        <f t="shared" si="39"/>
        <v>[1992, 70.7],</v>
      </c>
    </row>
    <row r="2550" spans="1:5" hidden="1" x14ac:dyDescent="0.25">
      <c r="A2550" t="s">
        <v>67</v>
      </c>
      <c r="B2550" t="s">
        <v>68</v>
      </c>
      <c r="C2550">
        <v>1993</v>
      </c>
      <c r="D2550">
        <v>70.950999999999993</v>
      </c>
      <c r="E2550" t="str">
        <f t="shared" si="39"/>
        <v>[1993, 71],</v>
      </c>
    </row>
    <row r="2551" spans="1:5" hidden="1" x14ac:dyDescent="0.25">
      <c r="A2551" t="s">
        <v>67</v>
      </c>
      <c r="B2551" t="s">
        <v>68</v>
      </c>
      <c r="C2551">
        <v>1994</v>
      </c>
      <c r="D2551">
        <v>71.206999999999994</v>
      </c>
      <c r="E2551" t="str">
        <f t="shared" si="39"/>
        <v>[1994, 71.2],</v>
      </c>
    </row>
    <row r="2552" spans="1:5" hidden="1" x14ac:dyDescent="0.25">
      <c r="A2552" t="s">
        <v>67</v>
      </c>
      <c r="B2552" t="s">
        <v>68</v>
      </c>
      <c r="C2552">
        <v>1995</v>
      </c>
      <c r="D2552">
        <v>71.465000000000003</v>
      </c>
      <c r="E2552" t="str">
        <f t="shared" si="39"/>
        <v>[1995, 71.5],</v>
      </c>
    </row>
    <row r="2553" spans="1:5" hidden="1" x14ac:dyDescent="0.25">
      <c r="A2553" t="s">
        <v>67</v>
      </c>
      <c r="B2553" t="s">
        <v>68</v>
      </c>
      <c r="C2553">
        <v>1996</v>
      </c>
      <c r="D2553">
        <v>71.727000000000004</v>
      </c>
      <c r="E2553" t="str">
        <f t="shared" si="39"/>
        <v>[1996, 71.7],</v>
      </c>
    </row>
    <row r="2554" spans="1:5" hidden="1" x14ac:dyDescent="0.25">
      <c r="A2554" t="s">
        <v>67</v>
      </c>
      <c r="B2554" t="s">
        <v>68</v>
      </c>
      <c r="C2554">
        <v>1997</v>
      </c>
      <c r="D2554">
        <v>71.994</v>
      </c>
      <c r="E2554" t="str">
        <f t="shared" si="39"/>
        <v>[1997, 72],</v>
      </c>
    </row>
    <row r="2555" spans="1:5" hidden="1" x14ac:dyDescent="0.25">
      <c r="A2555" t="s">
        <v>67</v>
      </c>
      <c r="B2555" t="s">
        <v>68</v>
      </c>
      <c r="C2555">
        <v>1998</v>
      </c>
      <c r="D2555">
        <v>72.265000000000001</v>
      </c>
      <c r="E2555" t="str">
        <f t="shared" si="39"/>
        <v>[1998, 72.3],</v>
      </c>
    </row>
    <row r="2556" spans="1:5" hidden="1" x14ac:dyDescent="0.25">
      <c r="A2556" t="s">
        <v>67</v>
      </c>
      <c r="B2556" t="s">
        <v>68</v>
      </c>
      <c r="C2556">
        <v>1999</v>
      </c>
      <c r="D2556">
        <v>72.537999999999997</v>
      </c>
      <c r="E2556" t="str">
        <f t="shared" si="39"/>
        <v>[1999, 72.5],</v>
      </c>
    </row>
    <row r="2557" spans="1:5" hidden="1" x14ac:dyDescent="0.25">
      <c r="A2557" t="s">
        <v>67</v>
      </c>
      <c r="B2557" t="s">
        <v>68</v>
      </c>
      <c r="C2557">
        <v>2000</v>
      </c>
      <c r="D2557">
        <v>72.808999999999997</v>
      </c>
      <c r="E2557" t="str">
        <f t="shared" si="39"/>
        <v>[2000, 72.8],</v>
      </c>
    </row>
    <row r="2558" spans="1:5" hidden="1" x14ac:dyDescent="0.25">
      <c r="A2558" t="s">
        <v>67</v>
      </c>
      <c r="B2558" t="s">
        <v>68</v>
      </c>
      <c r="C2558">
        <v>2001</v>
      </c>
      <c r="D2558">
        <v>73.075999999999993</v>
      </c>
      <c r="E2558" t="str">
        <f t="shared" si="39"/>
        <v>[2001, 73.1],</v>
      </c>
    </row>
    <row r="2559" spans="1:5" hidden="1" x14ac:dyDescent="0.25">
      <c r="A2559" t="s">
        <v>67</v>
      </c>
      <c r="B2559" t="s">
        <v>68</v>
      </c>
      <c r="C2559">
        <v>2002</v>
      </c>
      <c r="D2559">
        <v>73.331999999999994</v>
      </c>
      <c r="E2559" t="str">
        <f t="shared" si="39"/>
        <v>[2002, 73.3],</v>
      </c>
    </row>
    <row r="2560" spans="1:5" hidden="1" x14ac:dyDescent="0.25">
      <c r="A2560" t="s">
        <v>67</v>
      </c>
      <c r="B2560" t="s">
        <v>68</v>
      </c>
      <c r="C2560">
        <v>2003</v>
      </c>
      <c r="D2560">
        <v>73.575000000000003</v>
      </c>
      <c r="E2560" t="str">
        <f t="shared" si="39"/>
        <v>[2003, 73.6],</v>
      </c>
    </row>
    <row r="2561" spans="1:5" hidden="1" x14ac:dyDescent="0.25">
      <c r="A2561" t="s">
        <v>67</v>
      </c>
      <c r="B2561" t="s">
        <v>68</v>
      </c>
      <c r="C2561">
        <v>2004</v>
      </c>
      <c r="D2561">
        <v>73.801000000000002</v>
      </c>
      <c r="E2561" t="str">
        <f t="shared" si="39"/>
        <v>[2004, 73.8],</v>
      </c>
    </row>
    <row r="2562" spans="1:5" hidden="1" x14ac:dyDescent="0.25">
      <c r="A2562" t="s">
        <v>67</v>
      </c>
      <c r="B2562" t="s">
        <v>68</v>
      </c>
      <c r="C2562">
        <v>2005</v>
      </c>
      <c r="D2562">
        <v>74.006</v>
      </c>
      <c r="E2562" t="str">
        <f t="shared" si="39"/>
        <v>[2005, 74],</v>
      </c>
    </row>
    <row r="2563" spans="1:5" hidden="1" x14ac:dyDescent="0.25">
      <c r="A2563" t="s">
        <v>67</v>
      </c>
      <c r="B2563" t="s">
        <v>68</v>
      </c>
      <c r="C2563">
        <v>2006</v>
      </c>
      <c r="D2563">
        <v>74.188999999999993</v>
      </c>
      <c r="E2563" t="str">
        <f t="shared" ref="E2563:E2626" si="40">_xlfn.CONCAT("[", C2563, ", ", ROUND(D2563, 1),"],")</f>
        <v>[2006, 74.2],</v>
      </c>
    </row>
    <row r="2564" spans="1:5" hidden="1" x14ac:dyDescent="0.25">
      <c r="A2564" t="s">
        <v>67</v>
      </c>
      <c r="B2564" t="s">
        <v>68</v>
      </c>
      <c r="C2564">
        <v>2007</v>
      </c>
      <c r="D2564">
        <v>74.350999999999999</v>
      </c>
      <c r="E2564" t="str">
        <f t="shared" si="40"/>
        <v>[2007, 74.4],</v>
      </c>
    </row>
    <row r="2565" spans="1:5" hidden="1" x14ac:dyDescent="0.25">
      <c r="A2565" t="s">
        <v>67</v>
      </c>
      <c r="B2565" t="s">
        <v>68</v>
      </c>
      <c r="C2565">
        <v>2008</v>
      </c>
      <c r="D2565">
        <v>74.494</v>
      </c>
      <c r="E2565" t="str">
        <f t="shared" si="40"/>
        <v>[2008, 74.5],</v>
      </c>
    </row>
    <row r="2566" spans="1:5" hidden="1" x14ac:dyDescent="0.25">
      <c r="A2566" t="s">
        <v>67</v>
      </c>
      <c r="B2566" t="s">
        <v>68</v>
      </c>
      <c r="C2566">
        <v>2009</v>
      </c>
      <c r="D2566">
        <v>74.623000000000005</v>
      </c>
      <c r="E2566" t="str">
        <f t="shared" si="40"/>
        <v>[2009, 74.6],</v>
      </c>
    </row>
    <row r="2567" spans="1:5" hidden="1" x14ac:dyDescent="0.25">
      <c r="A2567" t="s">
        <v>67</v>
      </c>
      <c r="B2567" t="s">
        <v>68</v>
      </c>
      <c r="C2567">
        <v>2010</v>
      </c>
      <c r="D2567">
        <v>74.739999999999995</v>
      </c>
      <c r="E2567" t="str">
        <f t="shared" si="40"/>
        <v>[2010, 74.7],</v>
      </c>
    </row>
    <row r="2568" spans="1:5" hidden="1" x14ac:dyDescent="0.25">
      <c r="A2568" t="s">
        <v>67</v>
      </c>
      <c r="B2568" t="s">
        <v>68</v>
      </c>
      <c r="C2568">
        <v>2011</v>
      </c>
      <c r="D2568">
        <v>74.852000000000004</v>
      </c>
      <c r="E2568" t="str">
        <f t="shared" si="40"/>
        <v>[2011, 74.9],</v>
      </c>
    </row>
    <row r="2569" spans="1:5" hidden="1" x14ac:dyDescent="0.25">
      <c r="A2569" t="s">
        <v>67</v>
      </c>
      <c r="B2569" t="s">
        <v>68</v>
      </c>
      <c r="C2569">
        <v>2012</v>
      </c>
      <c r="D2569">
        <v>74.962000000000003</v>
      </c>
      <c r="E2569" t="str">
        <f t="shared" si="40"/>
        <v>[2012, 75],</v>
      </c>
    </row>
    <row r="2570" spans="1:5" hidden="1" x14ac:dyDescent="0.25">
      <c r="A2570" t="s">
        <v>67</v>
      </c>
      <c r="B2570" t="s">
        <v>68</v>
      </c>
      <c r="C2570">
        <v>2013</v>
      </c>
      <c r="D2570">
        <v>75.075000000000003</v>
      </c>
      <c r="E2570" t="str">
        <f t="shared" si="40"/>
        <v>[2013, 75.1],</v>
      </c>
    </row>
    <row r="2571" spans="1:5" hidden="1" x14ac:dyDescent="0.25">
      <c r="A2571" t="s">
        <v>67</v>
      </c>
      <c r="B2571" t="s">
        <v>68</v>
      </c>
      <c r="C2571">
        <v>2014</v>
      </c>
      <c r="D2571">
        <v>75.192999999999998</v>
      </c>
      <c r="E2571" t="str">
        <f t="shared" si="40"/>
        <v>[2014, 75.2],</v>
      </c>
    </row>
    <row r="2572" spans="1:5" hidden="1" x14ac:dyDescent="0.25">
      <c r="A2572" t="s">
        <v>67</v>
      </c>
      <c r="B2572" t="s">
        <v>68</v>
      </c>
      <c r="C2572">
        <v>2015</v>
      </c>
      <c r="D2572">
        <v>75.317999999999998</v>
      </c>
      <c r="E2572" t="str">
        <f t="shared" si="40"/>
        <v>[2015, 75.3],</v>
      </c>
    </row>
    <row r="2573" spans="1:5" hidden="1" x14ac:dyDescent="0.25">
      <c r="A2573" t="s">
        <v>67</v>
      </c>
      <c r="B2573" t="s">
        <v>68</v>
      </c>
      <c r="C2573">
        <v>2016</v>
      </c>
      <c r="D2573">
        <v>75.45</v>
      </c>
      <c r="E2573" t="str">
        <f t="shared" si="40"/>
        <v>[2016, 75.5],</v>
      </c>
    </row>
    <row r="2574" spans="1:5" hidden="1" x14ac:dyDescent="0.25">
      <c r="A2574" t="s">
        <v>67</v>
      </c>
      <c r="B2574" t="s">
        <v>68</v>
      </c>
      <c r="C2574">
        <v>2017</v>
      </c>
      <c r="D2574">
        <v>75.584999999999994</v>
      </c>
      <c r="E2574" t="str">
        <f t="shared" si="40"/>
        <v>[2017, 75.6],</v>
      </c>
    </row>
    <row r="2575" spans="1:5" hidden="1" x14ac:dyDescent="0.25">
      <c r="A2575" t="s">
        <v>67</v>
      </c>
      <c r="B2575" t="s">
        <v>68</v>
      </c>
      <c r="C2575">
        <v>2018</v>
      </c>
      <c r="D2575">
        <v>75.721999999999994</v>
      </c>
      <c r="E2575" t="str">
        <f t="shared" si="40"/>
        <v>[2018, 75.7],</v>
      </c>
    </row>
    <row r="2576" spans="1:5" hidden="1" x14ac:dyDescent="0.25">
      <c r="A2576" t="s">
        <v>67</v>
      </c>
      <c r="B2576" t="s">
        <v>68</v>
      </c>
      <c r="C2576">
        <v>2019</v>
      </c>
      <c r="D2576">
        <v>75.86</v>
      </c>
      <c r="E2576" t="str">
        <f t="shared" si="40"/>
        <v>[2019, 75.9],</v>
      </c>
    </row>
    <row r="2577" spans="1:5" hidden="1" x14ac:dyDescent="0.25">
      <c r="A2577" t="s">
        <v>69</v>
      </c>
      <c r="B2577" t="s">
        <v>70</v>
      </c>
      <c r="C2577">
        <v>1900</v>
      </c>
      <c r="D2577">
        <v>40.200001</v>
      </c>
      <c r="E2577" t="str">
        <f t="shared" si="40"/>
        <v>[1900, 40.2],</v>
      </c>
    </row>
    <row r="2578" spans="1:5" hidden="1" x14ac:dyDescent="0.25">
      <c r="A2578" t="s">
        <v>69</v>
      </c>
      <c r="B2578" t="s">
        <v>70</v>
      </c>
      <c r="C2578">
        <v>1902</v>
      </c>
      <c r="D2578">
        <v>42.5</v>
      </c>
      <c r="E2578" t="str">
        <f t="shared" si="40"/>
        <v>[1902, 42.5],</v>
      </c>
    </row>
    <row r="2579" spans="1:5" hidden="1" x14ac:dyDescent="0.25">
      <c r="A2579" t="s">
        <v>69</v>
      </c>
      <c r="B2579" t="s">
        <v>70</v>
      </c>
      <c r="C2579">
        <v>1905</v>
      </c>
      <c r="D2579">
        <v>43.299999</v>
      </c>
      <c r="E2579" t="str">
        <f t="shared" si="40"/>
        <v>[1905, 43.3],</v>
      </c>
    </row>
    <row r="2580" spans="1:5" hidden="1" x14ac:dyDescent="0.25">
      <c r="A2580" t="s">
        <v>69</v>
      </c>
      <c r="B2580" t="s">
        <v>70</v>
      </c>
      <c r="C2580">
        <v>1923</v>
      </c>
      <c r="D2580">
        <v>44.599997999999999</v>
      </c>
      <c r="E2580" t="str">
        <f t="shared" si="40"/>
        <v>[1923, 44.6],</v>
      </c>
    </row>
    <row r="2581" spans="1:5" hidden="1" x14ac:dyDescent="0.25">
      <c r="A2581" t="s">
        <v>69</v>
      </c>
      <c r="B2581" t="s">
        <v>70</v>
      </c>
      <c r="C2581">
        <v>1926</v>
      </c>
      <c r="D2581">
        <v>45.299999</v>
      </c>
      <c r="E2581" t="str">
        <f t="shared" si="40"/>
        <v>[1926, 45.3],</v>
      </c>
    </row>
    <row r="2582" spans="1:5" hidden="1" x14ac:dyDescent="0.25">
      <c r="A2582" t="s">
        <v>69</v>
      </c>
      <c r="B2582" t="s">
        <v>70</v>
      </c>
      <c r="C2582">
        <v>1930</v>
      </c>
      <c r="D2582">
        <v>48.299999</v>
      </c>
      <c r="E2582" t="str">
        <f t="shared" si="40"/>
        <v>[1930, 48.3],</v>
      </c>
    </row>
    <row r="2583" spans="1:5" hidden="1" x14ac:dyDescent="0.25">
      <c r="A2583" t="s">
        <v>69</v>
      </c>
      <c r="B2583" t="s">
        <v>70</v>
      </c>
      <c r="C2583">
        <v>1937</v>
      </c>
      <c r="D2583">
        <v>51.799999</v>
      </c>
      <c r="E2583" t="str">
        <f t="shared" si="40"/>
        <v>[1937, 51.8],</v>
      </c>
    </row>
    <row r="2584" spans="1:5" hidden="1" x14ac:dyDescent="0.25">
      <c r="A2584" t="s">
        <v>69</v>
      </c>
      <c r="B2584" t="s">
        <v>70</v>
      </c>
      <c r="C2584">
        <v>1947</v>
      </c>
      <c r="D2584">
        <v>54.099997999999999</v>
      </c>
      <c r="E2584" t="str">
        <f t="shared" si="40"/>
        <v>[1947, 54.1],</v>
      </c>
    </row>
    <row r="2585" spans="1:5" hidden="1" x14ac:dyDescent="0.25">
      <c r="A2585" t="s">
        <v>69</v>
      </c>
      <c r="B2585" t="s">
        <v>70</v>
      </c>
      <c r="C2585">
        <v>1948</v>
      </c>
      <c r="D2585">
        <v>55.799999</v>
      </c>
      <c r="E2585" t="str">
        <f t="shared" si="40"/>
        <v>[1948, 55.8],</v>
      </c>
    </row>
    <row r="2586" spans="1:5" hidden="1" x14ac:dyDescent="0.25">
      <c r="A2586" t="s">
        <v>69</v>
      </c>
      <c r="B2586" t="s">
        <v>70</v>
      </c>
      <c r="C2586">
        <v>1949</v>
      </c>
      <c r="D2586">
        <v>57.939999</v>
      </c>
      <c r="E2586" t="str">
        <f t="shared" si="40"/>
        <v>[1949, 57.9],</v>
      </c>
    </row>
    <row r="2587" spans="1:5" hidden="1" x14ac:dyDescent="0.25">
      <c r="A2587" t="s">
        <v>69</v>
      </c>
      <c r="B2587" t="s">
        <v>70</v>
      </c>
      <c r="C2587">
        <v>1950</v>
      </c>
      <c r="D2587">
        <v>60.389000000000003</v>
      </c>
      <c r="E2587" t="str">
        <f t="shared" si="40"/>
        <v>[1950, 60.4],</v>
      </c>
    </row>
    <row r="2588" spans="1:5" hidden="1" x14ac:dyDescent="0.25">
      <c r="A2588" t="s">
        <v>69</v>
      </c>
      <c r="B2588" t="s">
        <v>70</v>
      </c>
      <c r="C2588">
        <v>1951</v>
      </c>
      <c r="D2588">
        <v>60.88</v>
      </c>
      <c r="E2588" t="str">
        <f t="shared" si="40"/>
        <v>[1951, 60.9],</v>
      </c>
    </row>
    <row r="2589" spans="1:5" hidden="1" x14ac:dyDescent="0.25">
      <c r="A2589" t="s">
        <v>69</v>
      </c>
      <c r="B2589" t="s">
        <v>70</v>
      </c>
      <c r="C2589">
        <v>1952</v>
      </c>
      <c r="D2589">
        <v>61.854999999999997</v>
      </c>
      <c r="E2589" t="str">
        <f t="shared" si="40"/>
        <v>[1952, 61.9],</v>
      </c>
    </row>
    <row r="2590" spans="1:5" hidden="1" x14ac:dyDescent="0.25">
      <c r="A2590" t="s">
        <v>69</v>
      </c>
      <c r="B2590" t="s">
        <v>70</v>
      </c>
      <c r="C2590">
        <v>1953</v>
      </c>
      <c r="D2590">
        <v>62.813000000000002</v>
      </c>
      <c r="E2590" t="str">
        <f t="shared" si="40"/>
        <v>[1953, 62.8],</v>
      </c>
    </row>
    <row r="2591" spans="1:5" hidden="1" x14ac:dyDescent="0.25">
      <c r="A2591" t="s">
        <v>69</v>
      </c>
      <c r="B2591" t="s">
        <v>70</v>
      </c>
      <c r="C2591">
        <v>1954</v>
      </c>
      <c r="D2591">
        <v>63.756</v>
      </c>
      <c r="E2591" t="str">
        <f t="shared" si="40"/>
        <v>[1954, 63.8],</v>
      </c>
    </row>
    <row r="2592" spans="1:5" hidden="1" x14ac:dyDescent="0.25">
      <c r="A2592" t="s">
        <v>69</v>
      </c>
      <c r="B2592" t="s">
        <v>70</v>
      </c>
      <c r="C2592">
        <v>1955</v>
      </c>
      <c r="D2592">
        <v>64.682000000000002</v>
      </c>
      <c r="E2592" t="str">
        <f t="shared" si="40"/>
        <v>[1955, 64.7],</v>
      </c>
    </row>
    <row r="2593" spans="1:5" hidden="1" x14ac:dyDescent="0.25">
      <c r="A2593" t="s">
        <v>69</v>
      </c>
      <c r="B2593" t="s">
        <v>70</v>
      </c>
      <c r="C2593">
        <v>1956</v>
      </c>
      <c r="D2593">
        <v>65.587000000000003</v>
      </c>
      <c r="E2593" t="str">
        <f t="shared" si="40"/>
        <v>[1956, 65.6],</v>
      </c>
    </row>
    <row r="2594" spans="1:5" hidden="1" x14ac:dyDescent="0.25">
      <c r="A2594" t="s">
        <v>69</v>
      </c>
      <c r="B2594" t="s">
        <v>70</v>
      </c>
      <c r="C2594">
        <v>1957</v>
      </c>
      <c r="D2594">
        <v>66.466999999999999</v>
      </c>
      <c r="E2594" t="str">
        <f t="shared" si="40"/>
        <v>[1957, 66.5],</v>
      </c>
    </row>
    <row r="2595" spans="1:5" hidden="1" x14ac:dyDescent="0.25">
      <c r="A2595" t="s">
        <v>69</v>
      </c>
      <c r="B2595" t="s">
        <v>70</v>
      </c>
      <c r="C2595">
        <v>1958</v>
      </c>
      <c r="D2595">
        <v>67.311999999999998</v>
      </c>
      <c r="E2595" t="str">
        <f t="shared" si="40"/>
        <v>[1958, 67.3],</v>
      </c>
    </row>
    <row r="2596" spans="1:5" hidden="1" x14ac:dyDescent="0.25">
      <c r="A2596" t="s">
        <v>69</v>
      </c>
      <c r="B2596" t="s">
        <v>70</v>
      </c>
      <c r="C2596">
        <v>1959</v>
      </c>
      <c r="D2596">
        <v>68.103999999999999</v>
      </c>
      <c r="E2596" t="str">
        <f t="shared" si="40"/>
        <v>[1959, 68.1],</v>
      </c>
    </row>
    <row r="2597" spans="1:5" hidden="1" x14ac:dyDescent="0.25">
      <c r="A2597" t="s">
        <v>69</v>
      </c>
      <c r="B2597" t="s">
        <v>70</v>
      </c>
      <c r="C2597">
        <v>1960</v>
      </c>
      <c r="D2597">
        <v>68.823999999999998</v>
      </c>
      <c r="E2597" t="str">
        <f t="shared" si="40"/>
        <v>[1960, 68.8],</v>
      </c>
    </row>
    <row r="2598" spans="1:5" hidden="1" x14ac:dyDescent="0.25">
      <c r="A2598" t="s">
        <v>69</v>
      </c>
      <c r="B2598" t="s">
        <v>70</v>
      </c>
      <c r="C2598">
        <v>1961</v>
      </c>
      <c r="D2598">
        <v>69.453999999999994</v>
      </c>
      <c r="E2598" t="str">
        <f t="shared" si="40"/>
        <v>[1961, 69.5],</v>
      </c>
    </row>
    <row r="2599" spans="1:5" hidden="1" x14ac:dyDescent="0.25">
      <c r="A2599" t="s">
        <v>69</v>
      </c>
      <c r="B2599" t="s">
        <v>70</v>
      </c>
      <c r="C2599">
        <v>1962</v>
      </c>
      <c r="D2599">
        <v>69.974000000000004</v>
      </c>
      <c r="E2599" t="str">
        <f t="shared" si="40"/>
        <v>[1962, 70],</v>
      </c>
    </row>
    <row r="2600" spans="1:5" hidden="1" x14ac:dyDescent="0.25">
      <c r="A2600" t="s">
        <v>69</v>
      </c>
      <c r="B2600" t="s">
        <v>70</v>
      </c>
      <c r="C2600">
        <v>1963</v>
      </c>
      <c r="D2600">
        <v>70.376999999999995</v>
      </c>
      <c r="E2600" t="str">
        <f t="shared" si="40"/>
        <v>[1963, 70.4],</v>
      </c>
    </row>
    <row r="2601" spans="1:5" hidden="1" x14ac:dyDescent="0.25">
      <c r="A2601" t="s">
        <v>69</v>
      </c>
      <c r="B2601" t="s">
        <v>70</v>
      </c>
      <c r="C2601">
        <v>1964</v>
      </c>
      <c r="D2601">
        <v>70.664000000000001</v>
      </c>
      <c r="E2601" t="str">
        <f t="shared" si="40"/>
        <v>[1964, 70.7],</v>
      </c>
    </row>
    <row r="2602" spans="1:5" hidden="1" x14ac:dyDescent="0.25">
      <c r="A2602" t="s">
        <v>69</v>
      </c>
      <c r="B2602" t="s">
        <v>70</v>
      </c>
      <c r="C2602">
        <v>1965</v>
      </c>
      <c r="D2602">
        <v>70.849000000000004</v>
      </c>
      <c r="E2602" t="str">
        <f t="shared" si="40"/>
        <v>[1965, 70.8],</v>
      </c>
    </row>
    <row r="2603" spans="1:5" hidden="1" x14ac:dyDescent="0.25">
      <c r="A2603" t="s">
        <v>69</v>
      </c>
      <c r="B2603" t="s">
        <v>70</v>
      </c>
      <c r="C2603">
        <v>1966</v>
      </c>
      <c r="D2603">
        <v>70.948999999999998</v>
      </c>
      <c r="E2603" t="str">
        <f t="shared" si="40"/>
        <v>[1966, 70.9],</v>
      </c>
    </row>
    <row r="2604" spans="1:5" hidden="1" x14ac:dyDescent="0.25">
      <c r="A2604" t="s">
        <v>69</v>
      </c>
      <c r="B2604" t="s">
        <v>70</v>
      </c>
      <c r="C2604">
        <v>1967</v>
      </c>
      <c r="D2604">
        <v>70.995999999999995</v>
      </c>
      <c r="E2604" t="str">
        <f t="shared" si="40"/>
        <v>[1967, 71],</v>
      </c>
    </row>
    <row r="2605" spans="1:5" hidden="1" x14ac:dyDescent="0.25">
      <c r="A2605" t="s">
        <v>69</v>
      </c>
      <c r="B2605" t="s">
        <v>70</v>
      </c>
      <c r="C2605">
        <v>1968</v>
      </c>
      <c r="D2605">
        <v>71.016000000000005</v>
      </c>
      <c r="E2605" t="str">
        <f t="shared" si="40"/>
        <v>[1968, 71],</v>
      </c>
    </row>
    <row r="2606" spans="1:5" hidden="1" x14ac:dyDescent="0.25">
      <c r="A2606" t="s">
        <v>69</v>
      </c>
      <c r="B2606" t="s">
        <v>70</v>
      </c>
      <c r="C2606">
        <v>1969</v>
      </c>
      <c r="D2606">
        <v>71.027000000000001</v>
      </c>
      <c r="E2606" t="str">
        <f t="shared" si="40"/>
        <v>[1969, 71],</v>
      </c>
    </row>
    <row r="2607" spans="1:5" hidden="1" x14ac:dyDescent="0.25">
      <c r="A2607" t="s">
        <v>69</v>
      </c>
      <c r="B2607" t="s">
        <v>70</v>
      </c>
      <c r="C2607">
        <v>1970</v>
      </c>
      <c r="D2607">
        <v>71.040000000000006</v>
      </c>
      <c r="E2607" t="str">
        <f t="shared" si="40"/>
        <v>[1970, 71],</v>
      </c>
    </row>
    <row r="2608" spans="1:5" hidden="1" x14ac:dyDescent="0.25">
      <c r="A2608" t="s">
        <v>69</v>
      </c>
      <c r="B2608" t="s">
        <v>70</v>
      </c>
      <c r="C2608">
        <v>1971</v>
      </c>
      <c r="D2608">
        <v>71.057000000000002</v>
      </c>
      <c r="E2608" t="str">
        <f t="shared" si="40"/>
        <v>[1971, 71.1],</v>
      </c>
    </row>
    <row r="2609" spans="1:5" hidden="1" x14ac:dyDescent="0.25">
      <c r="A2609" t="s">
        <v>69</v>
      </c>
      <c r="B2609" t="s">
        <v>70</v>
      </c>
      <c r="C2609">
        <v>1972</v>
      </c>
      <c r="D2609">
        <v>71.070999999999998</v>
      </c>
      <c r="E2609" t="str">
        <f t="shared" si="40"/>
        <v>[1972, 71.1],</v>
      </c>
    </row>
    <row r="2610" spans="1:5" hidden="1" x14ac:dyDescent="0.25">
      <c r="A2610" t="s">
        <v>69</v>
      </c>
      <c r="B2610" t="s">
        <v>70</v>
      </c>
      <c r="C2610">
        <v>1973</v>
      </c>
      <c r="D2610">
        <v>71.078000000000003</v>
      </c>
      <c r="E2610" t="str">
        <f t="shared" si="40"/>
        <v>[1973, 71.1],</v>
      </c>
    </row>
    <row r="2611" spans="1:5" hidden="1" x14ac:dyDescent="0.25">
      <c r="A2611" t="s">
        <v>69</v>
      </c>
      <c r="B2611" t="s">
        <v>70</v>
      </c>
      <c r="C2611">
        <v>1974</v>
      </c>
      <c r="D2611">
        <v>71.081999999999994</v>
      </c>
      <c r="E2611" t="str">
        <f t="shared" si="40"/>
        <v>[1974, 71.1],</v>
      </c>
    </row>
    <row r="2612" spans="1:5" hidden="1" x14ac:dyDescent="0.25">
      <c r="A2612" t="s">
        <v>69</v>
      </c>
      <c r="B2612" t="s">
        <v>70</v>
      </c>
      <c r="C2612">
        <v>1975</v>
      </c>
      <c r="D2612">
        <v>71.085999999999999</v>
      </c>
      <c r="E2612" t="str">
        <f t="shared" si="40"/>
        <v>[1975, 71.1],</v>
      </c>
    </row>
    <row r="2613" spans="1:5" hidden="1" x14ac:dyDescent="0.25">
      <c r="A2613" t="s">
        <v>69</v>
      </c>
      <c r="B2613" t="s">
        <v>70</v>
      </c>
      <c r="C2613">
        <v>1976</v>
      </c>
      <c r="D2613">
        <v>71.093000000000004</v>
      </c>
      <c r="E2613" t="str">
        <f t="shared" si="40"/>
        <v>[1976, 71.1],</v>
      </c>
    </row>
    <row r="2614" spans="1:5" hidden="1" x14ac:dyDescent="0.25">
      <c r="A2614" t="s">
        <v>69</v>
      </c>
      <c r="B2614" t="s">
        <v>70</v>
      </c>
      <c r="C2614">
        <v>1977</v>
      </c>
      <c r="D2614">
        <v>71.103999999999999</v>
      </c>
      <c r="E2614" t="str">
        <f t="shared" si="40"/>
        <v>[1977, 71.1],</v>
      </c>
    </row>
    <row r="2615" spans="1:5" hidden="1" x14ac:dyDescent="0.25">
      <c r="A2615" t="s">
        <v>69</v>
      </c>
      <c r="B2615" t="s">
        <v>70</v>
      </c>
      <c r="C2615">
        <v>1978</v>
      </c>
      <c r="D2615">
        <v>71.117999999999995</v>
      </c>
      <c r="E2615" t="str">
        <f t="shared" si="40"/>
        <v>[1978, 71.1],</v>
      </c>
    </row>
    <row r="2616" spans="1:5" hidden="1" x14ac:dyDescent="0.25">
      <c r="A2616" t="s">
        <v>69</v>
      </c>
      <c r="B2616" t="s">
        <v>70</v>
      </c>
      <c r="C2616">
        <v>1979</v>
      </c>
      <c r="D2616">
        <v>71.137</v>
      </c>
      <c r="E2616" t="str">
        <f t="shared" si="40"/>
        <v>[1979, 71.1],</v>
      </c>
    </row>
    <row r="2617" spans="1:5" hidden="1" x14ac:dyDescent="0.25">
      <c r="A2617" t="s">
        <v>69</v>
      </c>
      <c r="B2617" t="s">
        <v>70</v>
      </c>
      <c r="C2617">
        <v>1980</v>
      </c>
      <c r="D2617">
        <v>71.162000000000006</v>
      </c>
      <c r="E2617" t="str">
        <f t="shared" si="40"/>
        <v>[1980, 71.2],</v>
      </c>
    </row>
    <row r="2618" spans="1:5" hidden="1" x14ac:dyDescent="0.25">
      <c r="A2618" t="s">
        <v>69</v>
      </c>
      <c r="B2618" t="s">
        <v>70</v>
      </c>
      <c r="C2618">
        <v>1981</v>
      </c>
      <c r="D2618">
        <v>71.195999999999998</v>
      </c>
      <c r="E2618" t="str">
        <f t="shared" si="40"/>
        <v>[1981, 71.2],</v>
      </c>
    </row>
    <row r="2619" spans="1:5" hidden="1" x14ac:dyDescent="0.25">
      <c r="A2619" t="s">
        <v>69</v>
      </c>
      <c r="B2619" t="s">
        <v>70</v>
      </c>
      <c r="C2619">
        <v>1982</v>
      </c>
      <c r="D2619">
        <v>71.233999999999995</v>
      </c>
      <c r="E2619" t="str">
        <f t="shared" si="40"/>
        <v>[1982, 71.2],</v>
      </c>
    </row>
    <row r="2620" spans="1:5" hidden="1" x14ac:dyDescent="0.25">
      <c r="A2620" t="s">
        <v>69</v>
      </c>
      <c r="B2620" t="s">
        <v>70</v>
      </c>
      <c r="C2620">
        <v>1983</v>
      </c>
      <c r="D2620">
        <v>71.275999999999996</v>
      </c>
      <c r="E2620" t="str">
        <f t="shared" si="40"/>
        <v>[1983, 71.3],</v>
      </c>
    </row>
    <row r="2621" spans="1:5" hidden="1" x14ac:dyDescent="0.25">
      <c r="A2621" t="s">
        <v>69</v>
      </c>
      <c r="B2621" t="s">
        <v>70</v>
      </c>
      <c r="C2621">
        <v>1984</v>
      </c>
      <c r="D2621">
        <v>71.316000000000003</v>
      </c>
      <c r="E2621" t="str">
        <f t="shared" si="40"/>
        <v>[1984, 71.3],</v>
      </c>
    </row>
    <row r="2622" spans="1:5" hidden="1" x14ac:dyDescent="0.25">
      <c r="A2622" t="s">
        <v>69</v>
      </c>
      <c r="B2622" t="s">
        <v>70</v>
      </c>
      <c r="C2622">
        <v>1985</v>
      </c>
      <c r="D2622">
        <v>71.349000000000004</v>
      </c>
      <c r="E2622" t="str">
        <f t="shared" si="40"/>
        <v>[1985, 71.3],</v>
      </c>
    </row>
    <row r="2623" spans="1:5" hidden="1" x14ac:dyDescent="0.25">
      <c r="A2623" t="s">
        <v>69</v>
      </c>
      <c r="B2623" t="s">
        <v>70</v>
      </c>
      <c r="C2623">
        <v>1986</v>
      </c>
      <c r="D2623">
        <v>71.37</v>
      </c>
      <c r="E2623" t="str">
        <f t="shared" si="40"/>
        <v>[1986, 71.4],</v>
      </c>
    </row>
    <row r="2624" spans="1:5" hidden="1" x14ac:dyDescent="0.25">
      <c r="A2624" t="s">
        <v>69</v>
      </c>
      <c r="B2624" t="s">
        <v>70</v>
      </c>
      <c r="C2624">
        <v>1987</v>
      </c>
      <c r="D2624">
        <v>71.373000000000005</v>
      </c>
      <c r="E2624" t="str">
        <f t="shared" si="40"/>
        <v>[1987, 71.4],</v>
      </c>
    </row>
    <row r="2625" spans="1:5" hidden="1" x14ac:dyDescent="0.25">
      <c r="A2625" t="s">
        <v>69</v>
      </c>
      <c r="B2625" t="s">
        <v>70</v>
      </c>
      <c r="C2625">
        <v>1988</v>
      </c>
      <c r="D2625">
        <v>71.358000000000004</v>
      </c>
      <c r="E2625" t="str">
        <f t="shared" si="40"/>
        <v>[1988, 71.4],</v>
      </c>
    </row>
    <row r="2626" spans="1:5" hidden="1" x14ac:dyDescent="0.25">
      <c r="A2626" t="s">
        <v>69</v>
      </c>
      <c r="B2626" t="s">
        <v>70</v>
      </c>
      <c r="C2626">
        <v>1989</v>
      </c>
      <c r="D2626">
        <v>71.325999999999993</v>
      </c>
      <c r="E2626" t="str">
        <f t="shared" si="40"/>
        <v>[1989, 71.3],</v>
      </c>
    </row>
    <row r="2627" spans="1:5" hidden="1" x14ac:dyDescent="0.25">
      <c r="A2627" t="s">
        <v>69</v>
      </c>
      <c r="B2627" t="s">
        <v>70</v>
      </c>
      <c r="C2627">
        <v>1990</v>
      </c>
      <c r="D2627">
        <v>71.275000000000006</v>
      </c>
      <c r="E2627" t="str">
        <f t="shared" ref="E2627:E2690" si="41">_xlfn.CONCAT("[", C2627, ", ", ROUND(D2627, 1),"],")</f>
        <v>[1990, 71.3],</v>
      </c>
    </row>
    <row r="2628" spans="1:5" hidden="1" x14ac:dyDescent="0.25">
      <c r="A2628" t="s">
        <v>69</v>
      </c>
      <c r="B2628" t="s">
        <v>70</v>
      </c>
      <c r="C2628">
        <v>1991</v>
      </c>
      <c r="D2628">
        <v>71.206000000000003</v>
      </c>
      <c r="E2628" t="str">
        <f t="shared" si="41"/>
        <v>[1991, 71.2],</v>
      </c>
    </row>
    <row r="2629" spans="1:5" hidden="1" x14ac:dyDescent="0.25">
      <c r="A2629" t="s">
        <v>69</v>
      </c>
      <c r="B2629" t="s">
        <v>70</v>
      </c>
      <c r="C2629">
        <v>1992</v>
      </c>
      <c r="D2629">
        <v>71.125</v>
      </c>
      <c r="E2629" t="str">
        <f t="shared" si="41"/>
        <v>[1992, 71.1],</v>
      </c>
    </row>
    <row r="2630" spans="1:5" hidden="1" x14ac:dyDescent="0.25">
      <c r="A2630" t="s">
        <v>69</v>
      </c>
      <c r="B2630" t="s">
        <v>70</v>
      </c>
      <c r="C2630">
        <v>1993</v>
      </c>
      <c r="D2630">
        <v>71.043999999999997</v>
      </c>
      <c r="E2630" t="str">
        <f t="shared" si="41"/>
        <v>[1993, 71],</v>
      </c>
    </row>
    <row r="2631" spans="1:5" hidden="1" x14ac:dyDescent="0.25">
      <c r="A2631" t="s">
        <v>69</v>
      </c>
      <c r="B2631" t="s">
        <v>70</v>
      </c>
      <c r="C2631">
        <v>1994</v>
      </c>
      <c r="D2631">
        <v>70.974000000000004</v>
      </c>
      <c r="E2631" t="str">
        <f t="shared" si="41"/>
        <v>[1994, 71],</v>
      </c>
    </row>
    <row r="2632" spans="1:5" hidden="1" x14ac:dyDescent="0.25">
      <c r="A2632" t="s">
        <v>69</v>
      </c>
      <c r="B2632" t="s">
        <v>70</v>
      </c>
      <c r="C2632">
        <v>1995</v>
      </c>
      <c r="D2632">
        <v>70.932000000000002</v>
      </c>
      <c r="E2632" t="str">
        <f t="shared" si="41"/>
        <v>[1995, 70.9],</v>
      </c>
    </row>
    <row r="2633" spans="1:5" hidden="1" x14ac:dyDescent="0.25">
      <c r="A2633" t="s">
        <v>69</v>
      </c>
      <c r="B2633" t="s">
        <v>70</v>
      </c>
      <c r="C2633">
        <v>1996</v>
      </c>
      <c r="D2633">
        <v>70.936999999999998</v>
      </c>
      <c r="E2633" t="str">
        <f t="shared" si="41"/>
        <v>[1996, 70.9],</v>
      </c>
    </row>
    <row r="2634" spans="1:5" hidden="1" x14ac:dyDescent="0.25">
      <c r="A2634" t="s">
        <v>69</v>
      </c>
      <c r="B2634" t="s">
        <v>70</v>
      </c>
      <c r="C2634">
        <v>1997</v>
      </c>
      <c r="D2634">
        <v>70.997</v>
      </c>
      <c r="E2634" t="str">
        <f t="shared" si="41"/>
        <v>[1997, 71],</v>
      </c>
    </row>
    <row r="2635" spans="1:5" hidden="1" x14ac:dyDescent="0.25">
      <c r="A2635" t="s">
        <v>69</v>
      </c>
      <c r="B2635" t="s">
        <v>70</v>
      </c>
      <c r="C2635">
        <v>1998</v>
      </c>
      <c r="D2635">
        <v>71.114000000000004</v>
      </c>
      <c r="E2635" t="str">
        <f t="shared" si="41"/>
        <v>[1998, 71.1],</v>
      </c>
    </row>
    <row r="2636" spans="1:5" hidden="1" x14ac:dyDescent="0.25">
      <c r="A2636" t="s">
        <v>69</v>
      </c>
      <c r="B2636" t="s">
        <v>70</v>
      </c>
      <c r="C2636">
        <v>1999</v>
      </c>
      <c r="D2636">
        <v>71.284999999999997</v>
      </c>
      <c r="E2636" t="str">
        <f t="shared" si="41"/>
        <v>[1999, 71.3],</v>
      </c>
    </row>
    <row r="2637" spans="1:5" hidden="1" x14ac:dyDescent="0.25">
      <c r="A2637" t="s">
        <v>69</v>
      </c>
      <c r="B2637" t="s">
        <v>70</v>
      </c>
      <c r="C2637">
        <v>2000</v>
      </c>
      <c r="D2637">
        <v>71.501000000000005</v>
      </c>
      <c r="E2637" t="str">
        <f t="shared" si="41"/>
        <v>[2000, 71.5],</v>
      </c>
    </row>
    <row r="2638" spans="1:5" hidden="1" x14ac:dyDescent="0.25">
      <c r="A2638" t="s">
        <v>69</v>
      </c>
      <c r="B2638" t="s">
        <v>70</v>
      </c>
      <c r="C2638">
        <v>2001</v>
      </c>
      <c r="D2638">
        <v>71.744</v>
      </c>
      <c r="E2638" t="str">
        <f t="shared" si="41"/>
        <v>[2001, 71.7],</v>
      </c>
    </row>
    <row r="2639" spans="1:5" hidden="1" x14ac:dyDescent="0.25">
      <c r="A2639" t="s">
        <v>69</v>
      </c>
      <c r="B2639" t="s">
        <v>70</v>
      </c>
      <c r="C2639">
        <v>2002</v>
      </c>
      <c r="D2639">
        <v>71.994</v>
      </c>
      <c r="E2639" t="str">
        <f t="shared" si="41"/>
        <v>[2002, 72],</v>
      </c>
    </row>
    <row r="2640" spans="1:5" hidden="1" x14ac:dyDescent="0.25">
      <c r="A2640" t="s">
        <v>69</v>
      </c>
      <c r="B2640" t="s">
        <v>70</v>
      </c>
      <c r="C2640">
        <v>2003</v>
      </c>
      <c r="D2640">
        <v>72.236999999999995</v>
      </c>
      <c r="E2640" t="str">
        <f t="shared" si="41"/>
        <v>[2003, 72.2],</v>
      </c>
    </row>
    <row r="2641" spans="1:5" hidden="1" x14ac:dyDescent="0.25">
      <c r="A2641" t="s">
        <v>69</v>
      </c>
      <c r="B2641" t="s">
        <v>70</v>
      </c>
      <c r="C2641">
        <v>2004</v>
      </c>
      <c r="D2641">
        <v>72.462999999999994</v>
      </c>
      <c r="E2641" t="str">
        <f t="shared" si="41"/>
        <v>[2004, 72.5],</v>
      </c>
    </row>
    <row r="2642" spans="1:5" hidden="1" x14ac:dyDescent="0.25">
      <c r="A2642" t="s">
        <v>69</v>
      </c>
      <c r="B2642" t="s">
        <v>70</v>
      </c>
      <c r="C2642">
        <v>2005</v>
      </c>
      <c r="D2642">
        <v>72.673000000000002</v>
      </c>
      <c r="E2642" t="str">
        <f t="shared" si="41"/>
        <v>[2005, 72.7],</v>
      </c>
    </row>
    <row r="2643" spans="1:5" hidden="1" x14ac:dyDescent="0.25">
      <c r="A2643" t="s">
        <v>69</v>
      </c>
      <c r="B2643" t="s">
        <v>70</v>
      </c>
      <c r="C2643">
        <v>2006</v>
      </c>
      <c r="D2643">
        <v>72.873999999999995</v>
      </c>
      <c r="E2643" t="str">
        <f t="shared" si="41"/>
        <v>[2006, 72.9],</v>
      </c>
    </row>
    <row r="2644" spans="1:5" hidden="1" x14ac:dyDescent="0.25">
      <c r="A2644" t="s">
        <v>69</v>
      </c>
      <c r="B2644" t="s">
        <v>70</v>
      </c>
      <c r="C2644">
        <v>2007</v>
      </c>
      <c r="D2644">
        <v>73.076999999999998</v>
      </c>
      <c r="E2644" t="str">
        <f t="shared" si="41"/>
        <v>[2007, 73.1],</v>
      </c>
    </row>
    <row r="2645" spans="1:5" hidden="1" x14ac:dyDescent="0.25">
      <c r="A2645" t="s">
        <v>69</v>
      </c>
      <c r="B2645" t="s">
        <v>70</v>
      </c>
      <c r="C2645">
        <v>2008</v>
      </c>
      <c r="D2645">
        <v>73.287000000000006</v>
      </c>
      <c r="E2645" t="str">
        <f t="shared" si="41"/>
        <v>[2008, 73.3],</v>
      </c>
    </row>
    <row r="2646" spans="1:5" hidden="1" x14ac:dyDescent="0.25">
      <c r="A2646" t="s">
        <v>69</v>
      </c>
      <c r="B2646" t="s">
        <v>70</v>
      </c>
      <c r="C2646">
        <v>2009</v>
      </c>
      <c r="D2646">
        <v>73.504000000000005</v>
      </c>
      <c r="E2646" t="str">
        <f t="shared" si="41"/>
        <v>[2009, 73.5],</v>
      </c>
    </row>
    <row r="2647" spans="1:5" hidden="1" x14ac:dyDescent="0.25">
      <c r="A2647" t="s">
        <v>69</v>
      </c>
      <c r="B2647" t="s">
        <v>70</v>
      </c>
      <c r="C2647">
        <v>2010</v>
      </c>
      <c r="D2647">
        <v>73.721999999999994</v>
      </c>
      <c r="E2647" t="str">
        <f t="shared" si="41"/>
        <v>[2010, 73.7],</v>
      </c>
    </row>
    <row r="2648" spans="1:5" hidden="1" x14ac:dyDescent="0.25">
      <c r="A2648" t="s">
        <v>69</v>
      </c>
      <c r="B2648" t="s">
        <v>70</v>
      </c>
      <c r="C2648">
        <v>2011</v>
      </c>
      <c r="D2648">
        <v>73.932000000000002</v>
      </c>
      <c r="E2648" t="str">
        <f t="shared" si="41"/>
        <v>[2011, 73.9],</v>
      </c>
    </row>
    <row r="2649" spans="1:5" hidden="1" x14ac:dyDescent="0.25">
      <c r="A2649" t="s">
        <v>69</v>
      </c>
      <c r="B2649" t="s">
        <v>70</v>
      </c>
      <c r="C2649">
        <v>2012</v>
      </c>
      <c r="D2649">
        <v>74.126000000000005</v>
      </c>
      <c r="E2649" t="str">
        <f t="shared" si="41"/>
        <v>[2012, 74.1],</v>
      </c>
    </row>
    <row r="2650" spans="1:5" hidden="1" x14ac:dyDescent="0.25">
      <c r="A2650" t="s">
        <v>69</v>
      </c>
      <c r="B2650" t="s">
        <v>70</v>
      </c>
      <c r="C2650">
        <v>2013</v>
      </c>
      <c r="D2650">
        <v>74.3</v>
      </c>
      <c r="E2650" t="str">
        <f t="shared" si="41"/>
        <v>[2013, 74.3],</v>
      </c>
    </row>
    <row r="2651" spans="1:5" hidden="1" x14ac:dyDescent="0.25">
      <c r="A2651" t="s">
        <v>69</v>
      </c>
      <c r="B2651" t="s">
        <v>70</v>
      </c>
      <c r="C2651">
        <v>2014</v>
      </c>
      <c r="D2651">
        <v>74.450999999999993</v>
      </c>
      <c r="E2651" t="str">
        <f t="shared" si="41"/>
        <v>[2014, 74.5],</v>
      </c>
    </row>
    <row r="2652" spans="1:5" hidden="1" x14ac:dyDescent="0.25">
      <c r="A2652" t="s">
        <v>69</v>
      </c>
      <c r="B2652" t="s">
        <v>70</v>
      </c>
      <c r="C2652">
        <v>2015</v>
      </c>
      <c r="D2652">
        <v>74.584000000000003</v>
      </c>
      <c r="E2652" t="str">
        <f t="shared" si="41"/>
        <v>[2015, 74.6],</v>
      </c>
    </row>
    <row r="2653" spans="1:5" hidden="1" x14ac:dyDescent="0.25">
      <c r="A2653" t="s">
        <v>69</v>
      </c>
      <c r="B2653" t="s">
        <v>70</v>
      </c>
      <c r="C2653">
        <v>2016</v>
      </c>
      <c r="D2653">
        <v>74.703000000000003</v>
      </c>
      <c r="E2653" t="str">
        <f t="shared" si="41"/>
        <v>[2016, 74.7],</v>
      </c>
    </row>
    <row r="2654" spans="1:5" hidden="1" x14ac:dyDescent="0.25">
      <c r="A2654" t="s">
        <v>69</v>
      </c>
      <c r="B2654" t="s">
        <v>70</v>
      </c>
      <c r="C2654">
        <v>2017</v>
      </c>
      <c r="D2654">
        <v>74.814999999999998</v>
      </c>
      <c r="E2654" t="str">
        <f t="shared" si="41"/>
        <v>[2017, 74.8],</v>
      </c>
    </row>
    <row r="2655" spans="1:5" hidden="1" x14ac:dyDescent="0.25">
      <c r="A2655" t="s">
        <v>69</v>
      </c>
      <c r="B2655" t="s">
        <v>70</v>
      </c>
      <c r="C2655">
        <v>2018</v>
      </c>
      <c r="D2655">
        <v>74.927999999999997</v>
      </c>
      <c r="E2655" t="str">
        <f t="shared" si="41"/>
        <v>[2018, 74.9],</v>
      </c>
    </row>
    <row r="2656" spans="1:5" hidden="1" x14ac:dyDescent="0.25">
      <c r="A2656" t="s">
        <v>69</v>
      </c>
      <c r="B2656" t="s">
        <v>70</v>
      </c>
      <c r="C2656">
        <v>2019</v>
      </c>
      <c r="D2656">
        <v>75.046000000000006</v>
      </c>
      <c r="E2656" t="str">
        <f t="shared" si="41"/>
        <v>[2019, 75],</v>
      </c>
    </row>
    <row r="2657" spans="1:5" hidden="1" x14ac:dyDescent="0.25">
      <c r="A2657" t="s">
        <v>71</v>
      </c>
      <c r="B2657" t="s">
        <v>72</v>
      </c>
      <c r="C2657">
        <v>1950</v>
      </c>
      <c r="D2657">
        <v>29.981999999999999</v>
      </c>
      <c r="E2657" t="str">
        <f t="shared" si="41"/>
        <v>[1950, 30],</v>
      </c>
    </row>
    <row r="2658" spans="1:5" hidden="1" x14ac:dyDescent="0.25">
      <c r="A2658" t="s">
        <v>71</v>
      </c>
      <c r="B2658" t="s">
        <v>72</v>
      </c>
      <c r="C2658">
        <v>1951</v>
      </c>
      <c r="D2658">
        <v>30.224</v>
      </c>
      <c r="E2658" t="str">
        <f t="shared" si="41"/>
        <v>[1951, 30.2],</v>
      </c>
    </row>
    <row r="2659" spans="1:5" hidden="1" x14ac:dyDescent="0.25">
      <c r="A2659" t="s">
        <v>71</v>
      </c>
      <c r="B2659" t="s">
        <v>72</v>
      </c>
      <c r="C2659">
        <v>1952</v>
      </c>
      <c r="D2659">
        <v>30.707000000000001</v>
      </c>
      <c r="E2659" t="str">
        <f t="shared" si="41"/>
        <v>[1952, 30.7],</v>
      </c>
    </row>
    <row r="2660" spans="1:5" hidden="1" x14ac:dyDescent="0.25">
      <c r="A2660" t="s">
        <v>71</v>
      </c>
      <c r="B2660" t="s">
        <v>72</v>
      </c>
      <c r="C2660">
        <v>1953</v>
      </c>
      <c r="D2660">
        <v>31.184000000000001</v>
      </c>
      <c r="E2660" t="str">
        <f t="shared" si="41"/>
        <v>[1953, 31.2],</v>
      </c>
    </row>
    <row r="2661" spans="1:5" hidden="1" x14ac:dyDescent="0.25">
      <c r="A2661" t="s">
        <v>71</v>
      </c>
      <c r="B2661" t="s">
        <v>72</v>
      </c>
      <c r="C2661">
        <v>1954</v>
      </c>
      <c r="D2661">
        <v>31.658000000000001</v>
      </c>
      <c r="E2661" t="str">
        <f t="shared" si="41"/>
        <v>[1954, 31.7],</v>
      </c>
    </row>
    <row r="2662" spans="1:5" hidden="1" x14ac:dyDescent="0.25">
      <c r="A2662" t="s">
        <v>71</v>
      </c>
      <c r="B2662" t="s">
        <v>72</v>
      </c>
      <c r="C2662">
        <v>1955</v>
      </c>
      <c r="D2662">
        <v>32.127000000000002</v>
      </c>
      <c r="E2662" t="str">
        <f t="shared" si="41"/>
        <v>[1955, 32.1],</v>
      </c>
    </row>
    <row r="2663" spans="1:5" hidden="1" x14ac:dyDescent="0.25">
      <c r="A2663" t="s">
        <v>71</v>
      </c>
      <c r="B2663" t="s">
        <v>72</v>
      </c>
      <c r="C2663">
        <v>1956</v>
      </c>
      <c r="D2663">
        <v>32.591000000000001</v>
      </c>
      <c r="E2663" t="str">
        <f t="shared" si="41"/>
        <v>[1956, 32.6],</v>
      </c>
    </row>
    <row r="2664" spans="1:5" hidden="1" x14ac:dyDescent="0.25">
      <c r="A2664" t="s">
        <v>71</v>
      </c>
      <c r="B2664" t="s">
        <v>72</v>
      </c>
      <c r="C2664">
        <v>1957</v>
      </c>
      <c r="D2664">
        <v>33.052999999999997</v>
      </c>
      <c r="E2664" t="str">
        <f t="shared" si="41"/>
        <v>[1957, 33.1],</v>
      </c>
    </row>
    <row r="2665" spans="1:5" hidden="1" x14ac:dyDescent="0.25">
      <c r="A2665" t="s">
        <v>71</v>
      </c>
      <c r="B2665" t="s">
        <v>72</v>
      </c>
      <c r="C2665">
        <v>1958</v>
      </c>
      <c r="D2665">
        <v>33.512</v>
      </c>
      <c r="E2665" t="str">
        <f t="shared" si="41"/>
        <v>[1958, 33.5],</v>
      </c>
    </row>
    <row r="2666" spans="1:5" hidden="1" x14ac:dyDescent="0.25">
      <c r="A2666" t="s">
        <v>71</v>
      </c>
      <c r="B2666" t="s">
        <v>72</v>
      </c>
      <c r="C2666">
        <v>1959</v>
      </c>
      <c r="D2666">
        <v>33.970999999999997</v>
      </c>
      <c r="E2666" t="str">
        <f t="shared" si="41"/>
        <v>[1959, 34],</v>
      </c>
    </row>
    <row r="2667" spans="1:5" hidden="1" x14ac:dyDescent="0.25">
      <c r="A2667" t="s">
        <v>71</v>
      </c>
      <c r="B2667" t="s">
        <v>72</v>
      </c>
      <c r="C2667">
        <v>1960</v>
      </c>
      <c r="D2667">
        <v>34.432000000000002</v>
      </c>
      <c r="E2667" t="str">
        <f t="shared" si="41"/>
        <v>[1960, 34.4],</v>
      </c>
    </row>
    <row r="2668" spans="1:5" hidden="1" x14ac:dyDescent="0.25">
      <c r="A2668" t="s">
        <v>71</v>
      </c>
      <c r="B2668" t="s">
        <v>72</v>
      </c>
      <c r="C2668">
        <v>1961</v>
      </c>
      <c r="D2668">
        <v>34.896999999999998</v>
      </c>
      <c r="E2668" t="str">
        <f t="shared" si="41"/>
        <v>[1961, 34.9],</v>
      </c>
    </row>
    <row r="2669" spans="1:5" hidden="1" x14ac:dyDescent="0.25">
      <c r="A2669" t="s">
        <v>71</v>
      </c>
      <c r="B2669" t="s">
        <v>72</v>
      </c>
      <c r="C2669">
        <v>1962</v>
      </c>
      <c r="D2669">
        <v>35.369</v>
      </c>
      <c r="E2669" t="str">
        <f t="shared" si="41"/>
        <v>[1962, 35.4],</v>
      </c>
    </row>
    <row r="2670" spans="1:5" hidden="1" x14ac:dyDescent="0.25">
      <c r="A2670" t="s">
        <v>71</v>
      </c>
      <c r="B2670" t="s">
        <v>72</v>
      </c>
      <c r="C2670">
        <v>1963</v>
      </c>
      <c r="D2670">
        <v>35.847000000000001</v>
      </c>
      <c r="E2670" t="str">
        <f t="shared" si="41"/>
        <v>[1963, 35.8],</v>
      </c>
    </row>
    <row r="2671" spans="1:5" hidden="1" x14ac:dyDescent="0.25">
      <c r="A2671" t="s">
        <v>71</v>
      </c>
      <c r="B2671" t="s">
        <v>72</v>
      </c>
      <c r="C2671">
        <v>1964</v>
      </c>
      <c r="D2671">
        <v>36.331000000000003</v>
      </c>
      <c r="E2671" t="str">
        <f t="shared" si="41"/>
        <v>[1964, 36.3],</v>
      </c>
    </row>
    <row r="2672" spans="1:5" hidden="1" x14ac:dyDescent="0.25">
      <c r="A2672" t="s">
        <v>71</v>
      </c>
      <c r="B2672" t="s">
        <v>72</v>
      </c>
      <c r="C2672">
        <v>1965</v>
      </c>
      <c r="D2672">
        <v>36.814999999999998</v>
      </c>
      <c r="E2672" t="str">
        <f t="shared" si="41"/>
        <v>[1965, 36.8],</v>
      </c>
    </row>
    <row r="2673" spans="1:5" hidden="1" x14ac:dyDescent="0.25">
      <c r="A2673" t="s">
        <v>71</v>
      </c>
      <c r="B2673" t="s">
        <v>72</v>
      </c>
      <c r="C2673">
        <v>1966</v>
      </c>
      <c r="D2673">
        <v>37.290999999999997</v>
      </c>
      <c r="E2673" t="str">
        <f t="shared" si="41"/>
        <v>[1966, 37.3],</v>
      </c>
    </row>
    <row r="2674" spans="1:5" hidden="1" x14ac:dyDescent="0.25">
      <c r="A2674" t="s">
        <v>71</v>
      </c>
      <c r="B2674" t="s">
        <v>72</v>
      </c>
      <c r="C2674">
        <v>1967</v>
      </c>
      <c r="D2674">
        <v>37.753999999999998</v>
      </c>
      <c r="E2674" t="str">
        <f t="shared" si="41"/>
        <v>[1967, 37.8],</v>
      </c>
    </row>
    <row r="2675" spans="1:5" hidden="1" x14ac:dyDescent="0.25">
      <c r="A2675" t="s">
        <v>71</v>
      </c>
      <c r="B2675" t="s">
        <v>72</v>
      </c>
      <c r="C2675">
        <v>1968</v>
      </c>
      <c r="D2675">
        <v>38.207000000000001</v>
      </c>
      <c r="E2675" t="str">
        <f t="shared" si="41"/>
        <v>[1968, 38.2],</v>
      </c>
    </row>
    <row r="2676" spans="1:5" hidden="1" x14ac:dyDescent="0.25">
      <c r="A2676" t="s">
        <v>71</v>
      </c>
      <c r="B2676" t="s">
        <v>72</v>
      </c>
      <c r="C2676">
        <v>1969</v>
      </c>
      <c r="D2676">
        <v>38.652000000000001</v>
      </c>
      <c r="E2676" t="str">
        <f t="shared" si="41"/>
        <v>[1969, 38.7],</v>
      </c>
    </row>
    <row r="2677" spans="1:5" hidden="1" x14ac:dyDescent="0.25">
      <c r="A2677" t="s">
        <v>71</v>
      </c>
      <c r="B2677" t="s">
        <v>72</v>
      </c>
      <c r="C2677">
        <v>1970</v>
      </c>
      <c r="D2677">
        <v>39.094999999999999</v>
      </c>
      <c r="E2677" t="str">
        <f t="shared" si="41"/>
        <v>[1970, 39.1],</v>
      </c>
    </row>
    <row r="2678" spans="1:5" hidden="1" x14ac:dyDescent="0.25">
      <c r="A2678" t="s">
        <v>71</v>
      </c>
      <c r="B2678" t="s">
        <v>72</v>
      </c>
      <c r="C2678">
        <v>1971</v>
      </c>
      <c r="D2678">
        <v>39.542000000000002</v>
      </c>
      <c r="E2678" t="str">
        <f t="shared" si="41"/>
        <v>[1971, 39.5],</v>
      </c>
    </row>
    <row r="2679" spans="1:5" hidden="1" x14ac:dyDescent="0.25">
      <c r="A2679" t="s">
        <v>71</v>
      </c>
      <c r="B2679" t="s">
        <v>72</v>
      </c>
      <c r="C2679">
        <v>1972</v>
      </c>
      <c r="D2679">
        <v>40.003</v>
      </c>
      <c r="E2679" t="str">
        <f t="shared" si="41"/>
        <v>[1972, 40],</v>
      </c>
    </row>
    <row r="2680" spans="1:5" hidden="1" x14ac:dyDescent="0.25">
      <c r="A2680" t="s">
        <v>71</v>
      </c>
      <c r="B2680" t="s">
        <v>72</v>
      </c>
      <c r="C2680">
        <v>1973</v>
      </c>
      <c r="D2680">
        <v>40.493000000000002</v>
      </c>
      <c r="E2680" t="str">
        <f t="shared" si="41"/>
        <v>[1973, 40.5],</v>
      </c>
    </row>
    <row r="2681" spans="1:5" hidden="1" x14ac:dyDescent="0.25">
      <c r="A2681" t="s">
        <v>71</v>
      </c>
      <c r="B2681" t="s">
        <v>72</v>
      </c>
      <c r="C2681">
        <v>1974</v>
      </c>
      <c r="D2681">
        <v>41.024999999999999</v>
      </c>
      <c r="E2681" t="str">
        <f t="shared" si="41"/>
        <v>[1974, 41],</v>
      </c>
    </row>
    <row r="2682" spans="1:5" hidden="1" x14ac:dyDescent="0.25">
      <c r="A2682" t="s">
        <v>71</v>
      </c>
      <c r="B2682" t="s">
        <v>72</v>
      </c>
      <c r="C2682">
        <v>1975</v>
      </c>
      <c r="D2682">
        <v>41.63</v>
      </c>
      <c r="E2682" t="str">
        <f t="shared" si="41"/>
        <v>[1975, 41.6],</v>
      </c>
    </row>
    <row r="2683" spans="1:5" hidden="1" x14ac:dyDescent="0.25">
      <c r="A2683" t="s">
        <v>71</v>
      </c>
      <c r="B2683" t="s">
        <v>72</v>
      </c>
      <c r="C2683">
        <v>1976</v>
      </c>
      <c r="D2683">
        <v>42.343000000000004</v>
      </c>
      <c r="E2683" t="str">
        <f t="shared" si="41"/>
        <v>[1976, 42.3],</v>
      </c>
    </row>
    <row r="2684" spans="1:5" hidden="1" x14ac:dyDescent="0.25">
      <c r="A2684" t="s">
        <v>71</v>
      </c>
      <c r="B2684" t="s">
        <v>72</v>
      </c>
      <c r="C2684">
        <v>1977</v>
      </c>
      <c r="D2684">
        <v>43.165999999999997</v>
      </c>
      <c r="E2684" t="str">
        <f t="shared" si="41"/>
        <v>[1977, 43.2],</v>
      </c>
    </row>
    <row r="2685" spans="1:5" hidden="1" x14ac:dyDescent="0.25">
      <c r="A2685" t="s">
        <v>71</v>
      </c>
      <c r="B2685" t="s">
        <v>72</v>
      </c>
      <c r="C2685">
        <v>1978</v>
      </c>
      <c r="D2685">
        <v>44.081000000000003</v>
      </c>
      <c r="E2685" t="str">
        <f t="shared" si="41"/>
        <v>[1978, 44.1],</v>
      </c>
    </row>
    <row r="2686" spans="1:5" hidden="1" x14ac:dyDescent="0.25">
      <c r="A2686" t="s">
        <v>71</v>
      </c>
      <c r="B2686" t="s">
        <v>72</v>
      </c>
      <c r="C2686">
        <v>1979</v>
      </c>
      <c r="D2686">
        <v>45.06</v>
      </c>
      <c r="E2686" t="str">
        <f t="shared" si="41"/>
        <v>[1979, 45.1],</v>
      </c>
    </row>
    <row r="2687" spans="1:5" hidden="1" x14ac:dyDescent="0.25">
      <c r="A2687" t="s">
        <v>71</v>
      </c>
      <c r="B2687" t="s">
        <v>72</v>
      </c>
      <c r="C2687">
        <v>1980</v>
      </c>
      <c r="D2687">
        <v>46.048999999999999</v>
      </c>
      <c r="E2687" t="str">
        <f t="shared" si="41"/>
        <v>[1980, 46],</v>
      </c>
    </row>
    <row r="2688" spans="1:5" hidden="1" x14ac:dyDescent="0.25">
      <c r="A2688" t="s">
        <v>71</v>
      </c>
      <c r="B2688" t="s">
        <v>72</v>
      </c>
      <c r="C2688">
        <v>1981</v>
      </c>
      <c r="D2688">
        <v>46.984000000000002</v>
      </c>
      <c r="E2688" t="str">
        <f t="shared" si="41"/>
        <v>[1981, 47],</v>
      </c>
    </row>
    <row r="2689" spans="1:5" hidden="1" x14ac:dyDescent="0.25">
      <c r="A2689" t="s">
        <v>71</v>
      </c>
      <c r="B2689" t="s">
        <v>72</v>
      </c>
      <c r="C2689">
        <v>1982</v>
      </c>
      <c r="D2689">
        <v>47.81</v>
      </c>
      <c r="E2689" t="str">
        <f t="shared" si="41"/>
        <v>[1982, 47.8],</v>
      </c>
    </row>
    <row r="2690" spans="1:5" hidden="1" x14ac:dyDescent="0.25">
      <c r="A2690" t="s">
        <v>71</v>
      </c>
      <c r="B2690" t="s">
        <v>72</v>
      </c>
      <c r="C2690">
        <v>1983</v>
      </c>
      <c r="D2690">
        <v>48.485999999999997</v>
      </c>
      <c r="E2690" t="str">
        <f t="shared" si="41"/>
        <v>[1983, 48.5],</v>
      </c>
    </row>
    <row r="2691" spans="1:5" hidden="1" x14ac:dyDescent="0.25">
      <c r="A2691" t="s">
        <v>71</v>
      </c>
      <c r="B2691" t="s">
        <v>72</v>
      </c>
      <c r="C2691">
        <v>1984</v>
      </c>
      <c r="D2691">
        <v>48.991999999999997</v>
      </c>
      <c r="E2691" t="str">
        <f t="shared" ref="E2691:E2754" si="42">_xlfn.CONCAT("[", C2691, ", ", ROUND(D2691, 1),"],")</f>
        <v>[1984, 49],</v>
      </c>
    </row>
    <row r="2692" spans="1:5" hidden="1" x14ac:dyDescent="0.25">
      <c r="A2692" t="s">
        <v>71</v>
      </c>
      <c r="B2692" t="s">
        <v>72</v>
      </c>
      <c r="C2692">
        <v>1985</v>
      </c>
      <c r="D2692">
        <v>49.323</v>
      </c>
      <c r="E2692" t="str">
        <f t="shared" si="42"/>
        <v>[1985, 49.3],</v>
      </c>
    </row>
    <row r="2693" spans="1:5" hidden="1" x14ac:dyDescent="0.25">
      <c r="A2693" t="s">
        <v>71</v>
      </c>
      <c r="B2693" t="s">
        <v>72</v>
      </c>
      <c r="C2693">
        <v>1986</v>
      </c>
      <c r="D2693">
        <v>49.491999999999997</v>
      </c>
      <c r="E2693" t="str">
        <f t="shared" si="42"/>
        <v>[1986, 49.5],</v>
      </c>
    </row>
    <row r="2694" spans="1:5" hidden="1" x14ac:dyDescent="0.25">
      <c r="A2694" t="s">
        <v>71</v>
      </c>
      <c r="B2694" t="s">
        <v>72</v>
      </c>
      <c r="C2694">
        <v>1987</v>
      </c>
      <c r="D2694">
        <v>49.55</v>
      </c>
      <c r="E2694" t="str">
        <f t="shared" si="42"/>
        <v>[1987, 49.6],</v>
      </c>
    </row>
    <row r="2695" spans="1:5" hidden="1" x14ac:dyDescent="0.25">
      <c r="A2695" t="s">
        <v>71</v>
      </c>
      <c r="B2695" t="s">
        <v>72</v>
      </c>
      <c r="C2695">
        <v>1988</v>
      </c>
      <c r="D2695">
        <v>49.545000000000002</v>
      </c>
      <c r="E2695" t="str">
        <f t="shared" si="42"/>
        <v>[1988, 49.5],</v>
      </c>
    </row>
    <row r="2696" spans="1:5" hidden="1" x14ac:dyDescent="0.25">
      <c r="A2696" t="s">
        <v>71</v>
      </c>
      <c r="B2696" t="s">
        <v>72</v>
      </c>
      <c r="C2696">
        <v>1989</v>
      </c>
      <c r="D2696">
        <v>49.505000000000003</v>
      </c>
      <c r="E2696" t="str">
        <f t="shared" si="42"/>
        <v>[1989, 49.5],</v>
      </c>
    </row>
    <row r="2697" spans="1:5" hidden="1" x14ac:dyDescent="0.25">
      <c r="A2697" t="s">
        <v>71</v>
      </c>
      <c r="B2697" t="s">
        <v>72</v>
      </c>
      <c r="C2697">
        <v>1990</v>
      </c>
      <c r="D2697">
        <v>49.454000000000001</v>
      </c>
      <c r="E2697" t="str">
        <f t="shared" si="42"/>
        <v>[1990, 49.5],</v>
      </c>
    </row>
    <row r="2698" spans="1:5" hidden="1" x14ac:dyDescent="0.25">
      <c r="A2698" t="s">
        <v>71</v>
      </c>
      <c r="B2698" t="s">
        <v>72</v>
      </c>
      <c r="C2698">
        <v>1991</v>
      </c>
      <c r="D2698">
        <v>49.408999999999999</v>
      </c>
      <c r="E2698" t="str">
        <f t="shared" si="42"/>
        <v>[1991, 49.4],</v>
      </c>
    </row>
    <row r="2699" spans="1:5" hidden="1" x14ac:dyDescent="0.25">
      <c r="A2699" t="s">
        <v>71</v>
      </c>
      <c r="B2699" t="s">
        <v>72</v>
      </c>
      <c r="C2699">
        <v>1992</v>
      </c>
      <c r="D2699">
        <v>49.374000000000002</v>
      </c>
      <c r="E2699" t="str">
        <f t="shared" si="42"/>
        <v>[1992, 49.4],</v>
      </c>
    </row>
    <row r="2700" spans="1:5" hidden="1" x14ac:dyDescent="0.25">
      <c r="A2700" t="s">
        <v>71</v>
      </c>
      <c r="B2700" t="s">
        <v>72</v>
      </c>
      <c r="C2700">
        <v>1993</v>
      </c>
      <c r="D2700">
        <v>49.36</v>
      </c>
      <c r="E2700" t="str">
        <f t="shared" si="42"/>
        <v>[1993, 49.4],</v>
      </c>
    </row>
    <row r="2701" spans="1:5" hidden="1" x14ac:dyDescent="0.25">
      <c r="A2701" t="s">
        <v>71</v>
      </c>
      <c r="B2701" t="s">
        <v>72</v>
      </c>
      <c r="C2701">
        <v>1994</v>
      </c>
      <c r="D2701">
        <v>49.38</v>
      </c>
      <c r="E2701" t="str">
        <f t="shared" si="42"/>
        <v>[1994, 49.4],</v>
      </c>
    </row>
    <row r="2702" spans="1:5" hidden="1" x14ac:dyDescent="0.25">
      <c r="A2702" t="s">
        <v>71</v>
      </c>
      <c r="B2702" t="s">
        <v>72</v>
      </c>
      <c r="C2702">
        <v>1995</v>
      </c>
      <c r="D2702">
        <v>49.445</v>
      </c>
      <c r="E2702" t="str">
        <f t="shared" si="42"/>
        <v>[1995, 49.4],</v>
      </c>
    </row>
    <row r="2703" spans="1:5" hidden="1" x14ac:dyDescent="0.25">
      <c r="A2703" t="s">
        <v>71</v>
      </c>
      <c r="B2703" t="s">
        <v>72</v>
      </c>
      <c r="C2703">
        <v>1996</v>
      </c>
      <c r="D2703">
        <v>49.557000000000002</v>
      </c>
      <c r="E2703" t="str">
        <f t="shared" si="42"/>
        <v>[1996, 49.6],</v>
      </c>
    </row>
    <row r="2704" spans="1:5" hidden="1" x14ac:dyDescent="0.25">
      <c r="A2704" t="s">
        <v>71</v>
      </c>
      <c r="B2704" t="s">
        <v>72</v>
      </c>
      <c r="C2704">
        <v>1997</v>
      </c>
      <c r="D2704">
        <v>49.713000000000001</v>
      </c>
      <c r="E2704" t="str">
        <f t="shared" si="42"/>
        <v>[1997, 49.7],</v>
      </c>
    </row>
    <row r="2705" spans="1:5" hidden="1" x14ac:dyDescent="0.25">
      <c r="A2705" t="s">
        <v>71</v>
      </c>
      <c r="B2705" t="s">
        <v>72</v>
      </c>
      <c r="C2705">
        <v>1998</v>
      </c>
      <c r="D2705">
        <v>49.914000000000001</v>
      </c>
      <c r="E2705" t="str">
        <f t="shared" si="42"/>
        <v>[1998, 49.9],</v>
      </c>
    </row>
    <row r="2706" spans="1:5" hidden="1" x14ac:dyDescent="0.25">
      <c r="A2706" t="s">
        <v>71</v>
      </c>
      <c r="B2706" t="s">
        <v>72</v>
      </c>
      <c r="C2706">
        <v>1999</v>
      </c>
      <c r="D2706">
        <v>50.167999999999999</v>
      </c>
      <c r="E2706" t="str">
        <f t="shared" si="42"/>
        <v>[1999, 50.2],</v>
      </c>
    </row>
    <row r="2707" spans="1:5" hidden="1" x14ac:dyDescent="0.25">
      <c r="A2707" t="s">
        <v>71</v>
      </c>
      <c r="B2707" t="s">
        <v>72</v>
      </c>
      <c r="C2707">
        <v>2000</v>
      </c>
      <c r="D2707">
        <v>50.488999999999997</v>
      </c>
      <c r="E2707" t="str">
        <f t="shared" si="42"/>
        <v>[2000, 50.5],</v>
      </c>
    </row>
    <row r="2708" spans="1:5" hidden="1" x14ac:dyDescent="0.25">
      <c r="A2708" t="s">
        <v>71</v>
      </c>
      <c r="B2708" t="s">
        <v>72</v>
      </c>
      <c r="C2708">
        <v>2001</v>
      </c>
      <c r="D2708">
        <v>50.893000000000001</v>
      </c>
      <c r="E2708" t="str">
        <f t="shared" si="42"/>
        <v>[2001, 50.9],</v>
      </c>
    </row>
    <row r="2709" spans="1:5" hidden="1" x14ac:dyDescent="0.25">
      <c r="A2709" t="s">
        <v>71</v>
      </c>
      <c r="B2709" t="s">
        <v>72</v>
      </c>
      <c r="C2709">
        <v>2002</v>
      </c>
      <c r="D2709">
        <v>51.384</v>
      </c>
      <c r="E2709" t="str">
        <f t="shared" si="42"/>
        <v>[2002, 51.4],</v>
      </c>
    </row>
    <row r="2710" spans="1:5" hidden="1" x14ac:dyDescent="0.25">
      <c r="A2710" t="s">
        <v>71</v>
      </c>
      <c r="B2710" t="s">
        <v>72</v>
      </c>
      <c r="C2710">
        <v>2003</v>
      </c>
      <c r="D2710">
        <v>51.956000000000003</v>
      </c>
      <c r="E2710" t="str">
        <f t="shared" si="42"/>
        <v>[2003, 52],</v>
      </c>
    </row>
    <row r="2711" spans="1:5" hidden="1" x14ac:dyDescent="0.25">
      <c r="A2711" t="s">
        <v>71</v>
      </c>
      <c r="B2711" t="s">
        <v>72</v>
      </c>
      <c r="C2711">
        <v>2004</v>
      </c>
      <c r="D2711">
        <v>52.601999999999997</v>
      </c>
      <c r="E2711" t="str">
        <f t="shared" si="42"/>
        <v>[2004, 52.6],</v>
      </c>
    </row>
    <row r="2712" spans="1:5" hidden="1" x14ac:dyDescent="0.25">
      <c r="A2712" t="s">
        <v>71</v>
      </c>
      <c r="B2712" t="s">
        <v>72</v>
      </c>
      <c r="C2712">
        <v>2005</v>
      </c>
      <c r="D2712">
        <v>53.31</v>
      </c>
      <c r="E2712" t="str">
        <f t="shared" si="42"/>
        <v>[2005, 53.3],</v>
      </c>
    </row>
    <row r="2713" spans="1:5" hidden="1" x14ac:dyDescent="0.25">
      <c r="A2713" t="s">
        <v>71</v>
      </c>
      <c r="B2713" t="s">
        <v>72</v>
      </c>
      <c r="C2713">
        <v>2006</v>
      </c>
      <c r="D2713">
        <v>54.063000000000002</v>
      </c>
      <c r="E2713" t="str">
        <f t="shared" si="42"/>
        <v>[2006, 54.1],</v>
      </c>
    </row>
    <row r="2714" spans="1:5" hidden="1" x14ac:dyDescent="0.25">
      <c r="A2714" t="s">
        <v>71</v>
      </c>
      <c r="B2714" t="s">
        <v>72</v>
      </c>
      <c r="C2714">
        <v>2007</v>
      </c>
      <c r="D2714">
        <v>54.841000000000001</v>
      </c>
      <c r="E2714" t="str">
        <f t="shared" si="42"/>
        <v>[2007, 54.8],</v>
      </c>
    </row>
    <row r="2715" spans="1:5" hidden="1" x14ac:dyDescent="0.25">
      <c r="A2715" t="s">
        <v>71</v>
      </c>
      <c r="B2715" t="s">
        <v>72</v>
      </c>
      <c r="C2715">
        <v>2008</v>
      </c>
      <c r="D2715">
        <v>55.618000000000002</v>
      </c>
      <c r="E2715" t="str">
        <f t="shared" si="42"/>
        <v>[2008, 55.6],</v>
      </c>
    </row>
    <row r="2716" spans="1:5" hidden="1" x14ac:dyDescent="0.25">
      <c r="A2716" t="s">
        <v>71</v>
      </c>
      <c r="B2716" t="s">
        <v>72</v>
      </c>
      <c r="C2716">
        <v>2009</v>
      </c>
      <c r="D2716">
        <v>56.377000000000002</v>
      </c>
      <c r="E2716" t="str">
        <f t="shared" si="42"/>
        <v>[2009, 56.4],</v>
      </c>
    </row>
    <row r="2717" spans="1:5" hidden="1" x14ac:dyDescent="0.25">
      <c r="A2717" t="s">
        <v>71</v>
      </c>
      <c r="B2717" t="s">
        <v>72</v>
      </c>
      <c r="C2717">
        <v>2010</v>
      </c>
      <c r="D2717">
        <v>57.095999999999997</v>
      </c>
      <c r="E2717" t="str">
        <f t="shared" si="42"/>
        <v>[2010, 57.1],</v>
      </c>
    </row>
    <row r="2718" spans="1:5" hidden="1" x14ac:dyDescent="0.25">
      <c r="A2718" t="s">
        <v>71</v>
      </c>
      <c r="B2718" t="s">
        <v>72</v>
      </c>
      <c r="C2718">
        <v>2011</v>
      </c>
      <c r="D2718">
        <v>57.761000000000003</v>
      </c>
      <c r="E2718" t="str">
        <f t="shared" si="42"/>
        <v>[2011, 57.8],</v>
      </c>
    </row>
    <row r="2719" spans="1:5" hidden="1" x14ac:dyDescent="0.25">
      <c r="A2719" t="s">
        <v>71</v>
      </c>
      <c r="B2719" t="s">
        <v>72</v>
      </c>
      <c r="C2719">
        <v>2012</v>
      </c>
      <c r="D2719">
        <v>58.374000000000002</v>
      </c>
      <c r="E2719" t="str">
        <f t="shared" si="42"/>
        <v>[2012, 58.4],</v>
      </c>
    </row>
    <row r="2720" spans="1:5" hidden="1" x14ac:dyDescent="0.25">
      <c r="A2720" t="s">
        <v>71</v>
      </c>
      <c r="B2720" t="s">
        <v>72</v>
      </c>
      <c r="C2720">
        <v>2013</v>
      </c>
      <c r="D2720">
        <v>58.936999999999998</v>
      </c>
      <c r="E2720" t="str">
        <f t="shared" si="42"/>
        <v>[2013, 58.9],</v>
      </c>
    </row>
    <row r="2721" spans="1:5" hidden="1" x14ac:dyDescent="0.25">
      <c r="A2721" t="s">
        <v>71</v>
      </c>
      <c r="B2721" t="s">
        <v>72</v>
      </c>
      <c r="C2721">
        <v>2014</v>
      </c>
      <c r="D2721">
        <v>59.45</v>
      </c>
      <c r="E2721" t="str">
        <f t="shared" si="42"/>
        <v>[2014, 59.5],</v>
      </c>
    </row>
    <row r="2722" spans="1:5" hidden="1" x14ac:dyDescent="0.25">
      <c r="A2722" t="s">
        <v>71</v>
      </c>
      <c r="B2722" t="s">
        <v>72</v>
      </c>
      <c r="C2722">
        <v>2015</v>
      </c>
      <c r="D2722">
        <v>59.918999999999997</v>
      </c>
      <c r="E2722" t="str">
        <f t="shared" si="42"/>
        <v>[2015, 59.9],</v>
      </c>
    </row>
    <row r="2723" spans="1:5" hidden="1" x14ac:dyDescent="0.25">
      <c r="A2723" t="s">
        <v>71</v>
      </c>
      <c r="B2723" t="s">
        <v>72</v>
      </c>
      <c r="C2723">
        <v>2016</v>
      </c>
      <c r="D2723">
        <v>60.353999999999999</v>
      </c>
      <c r="E2723" t="str">
        <f t="shared" si="42"/>
        <v>[2016, 60.4],</v>
      </c>
    </row>
    <row r="2724" spans="1:5" hidden="1" x14ac:dyDescent="0.25">
      <c r="A2724" t="s">
        <v>71</v>
      </c>
      <c r="B2724" t="s">
        <v>72</v>
      </c>
      <c r="C2724">
        <v>2017</v>
      </c>
      <c r="D2724">
        <v>60.768000000000001</v>
      </c>
      <c r="E2724" t="str">
        <f t="shared" si="42"/>
        <v>[2017, 60.8],</v>
      </c>
    </row>
    <row r="2725" spans="1:5" hidden="1" x14ac:dyDescent="0.25">
      <c r="A2725" t="s">
        <v>71</v>
      </c>
      <c r="B2725" t="s">
        <v>72</v>
      </c>
      <c r="C2725">
        <v>2018</v>
      </c>
      <c r="D2725">
        <v>61.173999999999999</v>
      </c>
      <c r="E2725" t="str">
        <f t="shared" si="42"/>
        <v>[2018, 61.2],</v>
      </c>
    </row>
    <row r="2726" spans="1:5" hidden="1" x14ac:dyDescent="0.25">
      <c r="A2726" t="s">
        <v>71</v>
      </c>
      <c r="B2726" t="s">
        <v>72</v>
      </c>
      <c r="C2726">
        <v>2019</v>
      </c>
      <c r="D2726">
        <v>61.576999999999998</v>
      </c>
      <c r="E2726" t="str">
        <f t="shared" si="42"/>
        <v>[2019, 61.6],</v>
      </c>
    </row>
    <row r="2727" spans="1:5" hidden="1" x14ac:dyDescent="0.25">
      <c r="A2727" t="s">
        <v>73</v>
      </c>
      <c r="B2727" t="s">
        <v>74</v>
      </c>
      <c r="C2727">
        <v>1950</v>
      </c>
      <c r="D2727">
        <v>38.421999999999997</v>
      </c>
      <c r="E2727" t="str">
        <f t="shared" si="42"/>
        <v>[1950, 38.4],</v>
      </c>
    </row>
    <row r="2728" spans="1:5" hidden="1" x14ac:dyDescent="0.25">
      <c r="A2728" t="s">
        <v>73</v>
      </c>
      <c r="B2728" t="s">
        <v>74</v>
      </c>
      <c r="C2728">
        <v>1951</v>
      </c>
      <c r="D2728">
        <v>38.573999999999998</v>
      </c>
      <c r="E2728" t="str">
        <f t="shared" si="42"/>
        <v>[1951, 38.6],</v>
      </c>
    </row>
    <row r="2729" spans="1:5" hidden="1" x14ac:dyDescent="0.25">
      <c r="A2729" t="s">
        <v>73</v>
      </c>
      <c r="B2729" t="s">
        <v>74</v>
      </c>
      <c r="C2729">
        <v>1952</v>
      </c>
      <c r="D2729">
        <v>38.877000000000002</v>
      </c>
      <c r="E2729" t="str">
        <f t="shared" si="42"/>
        <v>[1952, 38.9],</v>
      </c>
    </row>
    <row r="2730" spans="1:5" hidden="1" x14ac:dyDescent="0.25">
      <c r="A2730" t="s">
        <v>73</v>
      </c>
      <c r="B2730" t="s">
        <v>74</v>
      </c>
      <c r="C2730">
        <v>1953</v>
      </c>
      <c r="D2730">
        <v>39.179000000000002</v>
      </c>
      <c r="E2730" t="str">
        <f t="shared" si="42"/>
        <v>[1953, 39.2],</v>
      </c>
    </row>
    <row r="2731" spans="1:5" hidden="1" x14ac:dyDescent="0.25">
      <c r="A2731" t="s">
        <v>73</v>
      </c>
      <c r="B2731" t="s">
        <v>74</v>
      </c>
      <c r="C2731">
        <v>1954</v>
      </c>
      <c r="D2731">
        <v>39.478999999999999</v>
      </c>
      <c r="E2731" t="str">
        <f t="shared" si="42"/>
        <v>[1954, 39.5],</v>
      </c>
    </row>
    <row r="2732" spans="1:5" hidden="1" x14ac:dyDescent="0.25">
      <c r="A2732" t="s">
        <v>73</v>
      </c>
      <c r="B2732" t="s">
        <v>74</v>
      </c>
      <c r="C2732">
        <v>1955</v>
      </c>
      <c r="D2732">
        <v>39.777999999999999</v>
      </c>
      <c r="E2732" t="str">
        <f t="shared" si="42"/>
        <v>[1955, 39.8],</v>
      </c>
    </row>
    <row r="2733" spans="1:5" hidden="1" x14ac:dyDescent="0.25">
      <c r="A2733" t="s">
        <v>73</v>
      </c>
      <c r="B2733" t="s">
        <v>74</v>
      </c>
      <c r="C2733">
        <v>1956</v>
      </c>
      <c r="D2733">
        <v>40.076999999999998</v>
      </c>
      <c r="E2733" t="str">
        <f t="shared" si="42"/>
        <v>[1956, 40.1],</v>
      </c>
    </row>
    <row r="2734" spans="1:5" hidden="1" x14ac:dyDescent="0.25">
      <c r="A2734" t="s">
        <v>73</v>
      </c>
      <c r="B2734" t="s">
        <v>74</v>
      </c>
      <c r="C2734">
        <v>1957</v>
      </c>
      <c r="D2734">
        <v>40.375</v>
      </c>
      <c r="E2734" t="str">
        <f t="shared" si="42"/>
        <v>[1957, 40.4],</v>
      </c>
    </row>
    <row r="2735" spans="1:5" hidden="1" x14ac:dyDescent="0.25">
      <c r="A2735" t="s">
        <v>73</v>
      </c>
      <c r="B2735" t="s">
        <v>74</v>
      </c>
      <c r="C2735">
        <v>1958</v>
      </c>
      <c r="D2735">
        <v>40.673999999999999</v>
      </c>
      <c r="E2735" t="str">
        <f t="shared" si="42"/>
        <v>[1958, 40.7],</v>
      </c>
    </row>
    <row r="2736" spans="1:5" hidden="1" x14ac:dyDescent="0.25">
      <c r="A2736" t="s">
        <v>73</v>
      </c>
      <c r="B2736" t="s">
        <v>74</v>
      </c>
      <c r="C2736">
        <v>1959</v>
      </c>
      <c r="D2736">
        <v>40.975999999999999</v>
      </c>
      <c r="E2736" t="str">
        <f t="shared" si="42"/>
        <v>[1959, 41],</v>
      </c>
    </row>
    <row r="2737" spans="1:5" hidden="1" x14ac:dyDescent="0.25">
      <c r="A2737" t="s">
        <v>73</v>
      </c>
      <c r="B2737" t="s">
        <v>74</v>
      </c>
      <c r="C2737">
        <v>1960</v>
      </c>
      <c r="D2737">
        <v>41.280999999999999</v>
      </c>
      <c r="E2737" t="str">
        <f t="shared" si="42"/>
        <v>[1960, 41.3],</v>
      </c>
    </row>
    <row r="2738" spans="1:5" hidden="1" x14ac:dyDescent="0.25">
      <c r="A2738" t="s">
        <v>73</v>
      </c>
      <c r="B2738" t="s">
        <v>74</v>
      </c>
      <c r="C2738">
        <v>1961</v>
      </c>
      <c r="D2738">
        <v>41.591999999999999</v>
      </c>
      <c r="E2738" t="str">
        <f t="shared" si="42"/>
        <v>[1961, 41.6],</v>
      </c>
    </row>
    <row r="2739" spans="1:5" hidden="1" x14ac:dyDescent="0.25">
      <c r="A2739" t="s">
        <v>73</v>
      </c>
      <c r="B2739" t="s">
        <v>74</v>
      </c>
      <c r="C2739">
        <v>1962</v>
      </c>
      <c r="D2739">
        <v>41.906999999999996</v>
      </c>
      <c r="E2739" t="str">
        <f t="shared" si="42"/>
        <v>[1962, 41.9],</v>
      </c>
    </row>
    <row r="2740" spans="1:5" hidden="1" x14ac:dyDescent="0.25">
      <c r="A2740" t="s">
        <v>73</v>
      </c>
      <c r="B2740" t="s">
        <v>74</v>
      </c>
      <c r="C2740">
        <v>1963</v>
      </c>
      <c r="D2740">
        <v>42.225000000000001</v>
      </c>
      <c r="E2740" t="str">
        <f t="shared" si="42"/>
        <v>[1963, 42.2],</v>
      </c>
    </row>
    <row r="2741" spans="1:5" hidden="1" x14ac:dyDescent="0.25">
      <c r="A2741" t="s">
        <v>73</v>
      </c>
      <c r="B2741" t="s">
        <v>74</v>
      </c>
      <c r="C2741">
        <v>1964</v>
      </c>
      <c r="D2741">
        <v>42.54</v>
      </c>
      <c r="E2741" t="str">
        <f t="shared" si="42"/>
        <v>[1964, 42.5],</v>
      </c>
    </row>
    <row r="2742" spans="1:5" hidden="1" x14ac:dyDescent="0.25">
      <c r="A2742" t="s">
        <v>73</v>
      </c>
      <c r="B2742" t="s">
        <v>74</v>
      </c>
      <c r="C2742">
        <v>1965</v>
      </c>
      <c r="D2742">
        <v>42.838000000000001</v>
      </c>
      <c r="E2742" t="str">
        <f t="shared" si="42"/>
        <v>[1965, 42.8],</v>
      </c>
    </row>
    <row r="2743" spans="1:5" hidden="1" x14ac:dyDescent="0.25">
      <c r="A2743" t="s">
        <v>73</v>
      </c>
      <c r="B2743" t="s">
        <v>74</v>
      </c>
      <c r="C2743">
        <v>1966</v>
      </c>
      <c r="D2743">
        <v>43.104999999999997</v>
      </c>
      <c r="E2743" t="str">
        <f t="shared" si="42"/>
        <v>[1966, 43.1],</v>
      </c>
    </row>
    <row r="2744" spans="1:5" hidden="1" x14ac:dyDescent="0.25">
      <c r="A2744" t="s">
        <v>73</v>
      </c>
      <c r="B2744" t="s">
        <v>74</v>
      </c>
      <c r="C2744">
        <v>1967</v>
      </c>
      <c r="D2744">
        <v>43.332000000000001</v>
      </c>
      <c r="E2744" t="str">
        <f t="shared" si="42"/>
        <v>[1967, 43.3],</v>
      </c>
    </row>
    <row r="2745" spans="1:5" hidden="1" x14ac:dyDescent="0.25">
      <c r="A2745" t="s">
        <v>73</v>
      </c>
      <c r="B2745" t="s">
        <v>74</v>
      </c>
      <c r="C2745">
        <v>1968</v>
      </c>
      <c r="D2745">
        <v>43.523000000000003</v>
      </c>
      <c r="E2745" t="str">
        <f t="shared" si="42"/>
        <v>[1968, 43.5],</v>
      </c>
    </row>
    <row r="2746" spans="1:5" hidden="1" x14ac:dyDescent="0.25">
      <c r="A2746" t="s">
        <v>73</v>
      </c>
      <c r="B2746" t="s">
        <v>74</v>
      </c>
      <c r="C2746">
        <v>1969</v>
      </c>
      <c r="D2746">
        <v>43.685000000000002</v>
      </c>
      <c r="E2746" t="str">
        <f t="shared" si="42"/>
        <v>[1969, 43.7],</v>
      </c>
    </row>
    <row r="2747" spans="1:5" hidden="1" x14ac:dyDescent="0.25">
      <c r="A2747" t="s">
        <v>73</v>
      </c>
      <c r="B2747" t="s">
        <v>74</v>
      </c>
      <c r="C2747">
        <v>1970</v>
      </c>
      <c r="D2747">
        <v>43.841000000000001</v>
      </c>
      <c r="E2747" t="str">
        <f t="shared" si="42"/>
        <v>[1970, 43.8],</v>
      </c>
    </row>
    <row r="2748" spans="1:5" hidden="1" x14ac:dyDescent="0.25">
      <c r="A2748" t="s">
        <v>73</v>
      </c>
      <c r="B2748" t="s">
        <v>74</v>
      </c>
      <c r="C2748">
        <v>1971</v>
      </c>
      <c r="D2748">
        <v>44.021000000000001</v>
      </c>
      <c r="E2748" t="str">
        <f t="shared" si="42"/>
        <v>[1971, 44],</v>
      </c>
    </row>
    <row r="2749" spans="1:5" hidden="1" x14ac:dyDescent="0.25">
      <c r="A2749" t="s">
        <v>73</v>
      </c>
      <c r="B2749" t="s">
        <v>74</v>
      </c>
      <c r="C2749">
        <v>1972</v>
      </c>
      <c r="D2749">
        <v>44.246000000000002</v>
      </c>
      <c r="E2749" t="str">
        <f t="shared" si="42"/>
        <v>[1972, 44.2],</v>
      </c>
    </row>
    <row r="2750" spans="1:5" hidden="1" x14ac:dyDescent="0.25">
      <c r="A2750" t="s">
        <v>73</v>
      </c>
      <c r="B2750" t="s">
        <v>74</v>
      </c>
      <c r="C2750">
        <v>1973</v>
      </c>
      <c r="D2750">
        <v>44.527999999999999</v>
      </c>
      <c r="E2750" t="str">
        <f t="shared" si="42"/>
        <v>[1973, 44.5],</v>
      </c>
    </row>
    <row r="2751" spans="1:5" hidden="1" x14ac:dyDescent="0.25">
      <c r="A2751" t="s">
        <v>73</v>
      </c>
      <c r="B2751" t="s">
        <v>74</v>
      </c>
      <c r="C2751">
        <v>1974</v>
      </c>
      <c r="D2751">
        <v>44.865000000000002</v>
      </c>
      <c r="E2751" t="str">
        <f t="shared" si="42"/>
        <v>[1974, 44.9],</v>
      </c>
    </row>
    <row r="2752" spans="1:5" hidden="1" x14ac:dyDescent="0.25">
      <c r="A2752" t="s">
        <v>73</v>
      </c>
      <c r="B2752" t="s">
        <v>74</v>
      </c>
      <c r="C2752">
        <v>1975</v>
      </c>
      <c r="D2752">
        <v>45.241999999999997</v>
      </c>
      <c r="E2752" t="str">
        <f t="shared" si="42"/>
        <v>[1975, 45.2],</v>
      </c>
    </row>
    <row r="2753" spans="1:5" hidden="1" x14ac:dyDescent="0.25">
      <c r="A2753" t="s">
        <v>73</v>
      </c>
      <c r="B2753" t="s">
        <v>74</v>
      </c>
      <c r="C2753">
        <v>1976</v>
      </c>
      <c r="D2753">
        <v>45.63</v>
      </c>
      <c r="E2753" t="str">
        <f t="shared" si="42"/>
        <v>[1976, 45.6],</v>
      </c>
    </row>
    <row r="2754" spans="1:5" hidden="1" x14ac:dyDescent="0.25">
      <c r="A2754" t="s">
        <v>73</v>
      </c>
      <c r="B2754" t="s">
        <v>74</v>
      </c>
      <c r="C2754">
        <v>1977</v>
      </c>
      <c r="D2754">
        <v>45.999000000000002</v>
      </c>
      <c r="E2754" t="str">
        <f t="shared" si="42"/>
        <v>[1977, 46],</v>
      </c>
    </row>
    <row r="2755" spans="1:5" hidden="1" x14ac:dyDescent="0.25">
      <c r="A2755" t="s">
        <v>73</v>
      </c>
      <c r="B2755" t="s">
        <v>74</v>
      </c>
      <c r="C2755">
        <v>1978</v>
      </c>
      <c r="D2755">
        <v>46.326999999999998</v>
      </c>
      <c r="E2755" t="str">
        <f t="shared" ref="E2755:E2818" si="43">_xlfn.CONCAT("[", C2755, ", ", ROUND(D2755, 1),"],")</f>
        <v>[1978, 46.3],</v>
      </c>
    </row>
    <row r="2756" spans="1:5" hidden="1" x14ac:dyDescent="0.25">
      <c r="A2756" t="s">
        <v>73</v>
      </c>
      <c r="B2756" t="s">
        <v>74</v>
      </c>
      <c r="C2756">
        <v>1979</v>
      </c>
      <c r="D2756">
        <v>46.607999999999997</v>
      </c>
      <c r="E2756" t="str">
        <f t="shared" si="43"/>
        <v>[1979, 46.6],</v>
      </c>
    </row>
    <row r="2757" spans="1:5" hidden="1" x14ac:dyDescent="0.25">
      <c r="A2757" t="s">
        <v>73</v>
      </c>
      <c r="B2757" t="s">
        <v>74</v>
      </c>
      <c r="C2757">
        <v>1980</v>
      </c>
      <c r="D2757">
        <v>46.851999999999997</v>
      </c>
      <c r="E2757" t="str">
        <f t="shared" si="43"/>
        <v>[1980, 46.9],</v>
      </c>
    </row>
    <row r="2758" spans="1:5" hidden="1" x14ac:dyDescent="0.25">
      <c r="A2758" t="s">
        <v>73</v>
      </c>
      <c r="B2758" t="s">
        <v>74</v>
      </c>
      <c r="C2758">
        <v>1981</v>
      </c>
      <c r="D2758">
        <v>47.082999999999998</v>
      </c>
      <c r="E2758" t="str">
        <f t="shared" si="43"/>
        <v>[1981, 47.1],</v>
      </c>
    </row>
    <row r="2759" spans="1:5" hidden="1" x14ac:dyDescent="0.25">
      <c r="A2759" t="s">
        <v>73</v>
      </c>
      <c r="B2759" t="s">
        <v>74</v>
      </c>
      <c r="C2759">
        <v>1982</v>
      </c>
      <c r="D2759">
        <v>47.323999999999998</v>
      </c>
      <c r="E2759" t="str">
        <f t="shared" si="43"/>
        <v>[1982, 47.3],</v>
      </c>
    </row>
    <row r="2760" spans="1:5" hidden="1" x14ac:dyDescent="0.25">
      <c r="A2760" t="s">
        <v>73</v>
      </c>
      <c r="B2760" t="s">
        <v>74</v>
      </c>
      <c r="C2760">
        <v>1983</v>
      </c>
      <c r="D2760">
        <v>47.581000000000003</v>
      </c>
      <c r="E2760" t="str">
        <f t="shared" si="43"/>
        <v>[1983, 47.6],</v>
      </c>
    </row>
    <row r="2761" spans="1:5" hidden="1" x14ac:dyDescent="0.25">
      <c r="A2761" t="s">
        <v>73</v>
      </c>
      <c r="B2761" t="s">
        <v>74</v>
      </c>
      <c r="C2761">
        <v>1984</v>
      </c>
      <c r="D2761">
        <v>47.844000000000001</v>
      </c>
      <c r="E2761" t="str">
        <f t="shared" si="43"/>
        <v>[1984, 47.8],</v>
      </c>
    </row>
    <row r="2762" spans="1:5" hidden="1" x14ac:dyDescent="0.25">
      <c r="A2762" t="s">
        <v>73</v>
      </c>
      <c r="B2762" t="s">
        <v>74</v>
      </c>
      <c r="C2762">
        <v>1985</v>
      </c>
      <c r="D2762">
        <v>48.08</v>
      </c>
      <c r="E2762" t="str">
        <f t="shared" si="43"/>
        <v>[1985, 48.1],</v>
      </c>
    </row>
    <row r="2763" spans="1:5" hidden="1" x14ac:dyDescent="0.25">
      <c r="A2763" t="s">
        <v>73</v>
      </c>
      <c r="B2763" t="s">
        <v>74</v>
      </c>
      <c r="C2763">
        <v>1986</v>
      </c>
      <c r="D2763">
        <v>48.243000000000002</v>
      </c>
      <c r="E2763" t="str">
        <f t="shared" si="43"/>
        <v>[1986, 48.2],</v>
      </c>
    </row>
    <row r="2764" spans="1:5" hidden="1" x14ac:dyDescent="0.25">
      <c r="A2764" t="s">
        <v>73</v>
      </c>
      <c r="B2764" t="s">
        <v>74</v>
      </c>
      <c r="C2764">
        <v>1987</v>
      </c>
      <c r="D2764">
        <v>48.301000000000002</v>
      </c>
      <c r="E2764" t="str">
        <f t="shared" si="43"/>
        <v>[1987, 48.3],</v>
      </c>
    </row>
    <row r="2765" spans="1:5" hidden="1" x14ac:dyDescent="0.25">
      <c r="A2765" t="s">
        <v>73</v>
      </c>
      <c r="B2765" t="s">
        <v>74</v>
      </c>
      <c r="C2765">
        <v>1988</v>
      </c>
      <c r="D2765">
        <v>48.244</v>
      </c>
      <c r="E2765" t="str">
        <f t="shared" si="43"/>
        <v>[1988, 48.2],</v>
      </c>
    </row>
    <row r="2766" spans="1:5" hidden="1" x14ac:dyDescent="0.25">
      <c r="A2766" t="s">
        <v>73</v>
      </c>
      <c r="B2766" t="s">
        <v>74</v>
      </c>
      <c r="C2766">
        <v>1989</v>
      </c>
      <c r="D2766">
        <v>48.08</v>
      </c>
      <c r="E2766" t="str">
        <f t="shared" si="43"/>
        <v>[1989, 48.1],</v>
      </c>
    </row>
    <row r="2767" spans="1:5" hidden="1" x14ac:dyDescent="0.25">
      <c r="A2767" t="s">
        <v>73</v>
      </c>
      <c r="B2767" t="s">
        <v>74</v>
      </c>
      <c r="C2767">
        <v>1990</v>
      </c>
      <c r="D2767">
        <v>47.829000000000001</v>
      </c>
      <c r="E2767" t="str">
        <f t="shared" si="43"/>
        <v>[1990, 47.8],</v>
      </c>
    </row>
    <row r="2768" spans="1:5" hidden="1" x14ac:dyDescent="0.25">
      <c r="A2768" t="s">
        <v>73</v>
      </c>
      <c r="B2768" t="s">
        <v>74</v>
      </c>
      <c r="C2768">
        <v>1991</v>
      </c>
      <c r="D2768">
        <v>47.521999999999998</v>
      </c>
      <c r="E2768" t="str">
        <f t="shared" si="43"/>
        <v>[1991, 47.5],</v>
      </c>
    </row>
    <row r="2769" spans="1:5" hidden="1" x14ac:dyDescent="0.25">
      <c r="A2769" t="s">
        <v>73</v>
      </c>
      <c r="B2769" t="s">
        <v>74</v>
      </c>
      <c r="C2769">
        <v>1992</v>
      </c>
      <c r="D2769">
        <v>47.212000000000003</v>
      </c>
      <c r="E2769" t="str">
        <f t="shared" si="43"/>
        <v>[1992, 47.2],</v>
      </c>
    </row>
    <row r="2770" spans="1:5" hidden="1" x14ac:dyDescent="0.25">
      <c r="A2770" t="s">
        <v>73</v>
      </c>
      <c r="B2770" t="s">
        <v>74</v>
      </c>
      <c r="C2770">
        <v>1993</v>
      </c>
      <c r="D2770">
        <v>46.953000000000003</v>
      </c>
      <c r="E2770" t="str">
        <f t="shared" si="43"/>
        <v>[1993, 47],</v>
      </c>
    </row>
    <row r="2771" spans="1:5" hidden="1" x14ac:dyDescent="0.25">
      <c r="A2771" t="s">
        <v>73</v>
      </c>
      <c r="B2771" t="s">
        <v>74</v>
      </c>
      <c r="C2771">
        <v>1994</v>
      </c>
      <c r="D2771">
        <v>46.786000000000001</v>
      </c>
      <c r="E2771" t="str">
        <f t="shared" si="43"/>
        <v>[1994, 46.8],</v>
      </c>
    </row>
    <row r="2772" spans="1:5" hidden="1" x14ac:dyDescent="0.25">
      <c r="A2772" t="s">
        <v>73</v>
      </c>
      <c r="B2772" t="s">
        <v>74</v>
      </c>
      <c r="C2772">
        <v>1995</v>
      </c>
      <c r="D2772">
        <v>46.758000000000003</v>
      </c>
      <c r="E2772" t="str">
        <f t="shared" si="43"/>
        <v>[1995, 46.8],</v>
      </c>
    </row>
    <row r="2773" spans="1:5" hidden="1" x14ac:dyDescent="0.25">
      <c r="A2773" t="s">
        <v>73</v>
      </c>
      <c r="B2773" t="s">
        <v>74</v>
      </c>
      <c r="C2773">
        <v>1996</v>
      </c>
      <c r="D2773">
        <v>46.905000000000001</v>
      </c>
      <c r="E2773" t="str">
        <f t="shared" si="43"/>
        <v>[1996, 46.9],</v>
      </c>
    </row>
    <row r="2774" spans="1:5" hidden="1" x14ac:dyDescent="0.25">
      <c r="A2774" t="s">
        <v>73</v>
      </c>
      <c r="B2774" t="s">
        <v>74</v>
      </c>
      <c r="C2774">
        <v>1997</v>
      </c>
      <c r="D2774">
        <v>47.225999999999999</v>
      </c>
      <c r="E2774" t="str">
        <f t="shared" si="43"/>
        <v>[1997, 47.2],</v>
      </c>
    </row>
    <row r="2775" spans="1:5" hidden="1" x14ac:dyDescent="0.25">
      <c r="A2775" t="s">
        <v>73</v>
      </c>
      <c r="B2775" t="s">
        <v>74</v>
      </c>
      <c r="C2775">
        <v>1998</v>
      </c>
      <c r="D2775">
        <v>47.707999999999998</v>
      </c>
      <c r="E2775" t="str">
        <f t="shared" si="43"/>
        <v>[1998, 47.7],</v>
      </c>
    </row>
    <row r="2776" spans="1:5" hidden="1" x14ac:dyDescent="0.25">
      <c r="A2776" t="s">
        <v>73</v>
      </c>
      <c r="B2776" t="s">
        <v>74</v>
      </c>
      <c r="C2776">
        <v>1999</v>
      </c>
      <c r="D2776">
        <v>48.338999999999999</v>
      </c>
      <c r="E2776" t="str">
        <f t="shared" si="43"/>
        <v>[1999, 48.3],</v>
      </c>
    </row>
    <row r="2777" spans="1:5" hidden="1" x14ac:dyDescent="0.25">
      <c r="A2777" t="s">
        <v>73</v>
      </c>
      <c r="B2777" t="s">
        <v>74</v>
      </c>
      <c r="C2777">
        <v>2000</v>
      </c>
      <c r="D2777">
        <v>49.091000000000001</v>
      </c>
      <c r="E2777" t="str">
        <f t="shared" si="43"/>
        <v>[2000, 49.1],</v>
      </c>
    </row>
    <row r="2778" spans="1:5" hidden="1" x14ac:dyDescent="0.25">
      <c r="A2778" t="s">
        <v>73</v>
      </c>
      <c r="B2778" t="s">
        <v>74</v>
      </c>
      <c r="C2778">
        <v>2001</v>
      </c>
      <c r="D2778">
        <v>49.93</v>
      </c>
      <c r="E2778" t="str">
        <f t="shared" si="43"/>
        <v>[2001, 49.9],</v>
      </c>
    </row>
    <row r="2779" spans="1:5" hidden="1" x14ac:dyDescent="0.25">
      <c r="A2779" t="s">
        <v>73</v>
      </c>
      <c r="B2779" t="s">
        <v>74</v>
      </c>
      <c r="C2779">
        <v>2002</v>
      </c>
      <c r="D2779">
        <v>50.81</v>
      </c>
      <c r="E2779" t="str">
        <f t="shared" si="43"/>
        <v>[2002, 50.8],</v>
      </c>
    </row>
    <row r="2780" spans="1:5" hidden="1" x14ac:dyDescent="0.25">
      <c r="A2780" t="s">
        <v>73</v>
      </c>
      <c r="B2780" t="s">
        <v>74</v>
      </c>
      <c r="C2780">
        <v>2003</v>
      </c>
      <c r="D2780">
        <v>51.69</v>
      </c>
      <c r="E2780" t="str">
        <f t="shared" si="43"/>
        <v>[2003, 51.7],</v>
      </c>
    </row>
    <row r="2781" spans="1:5" hidden="1" x14ac:dyDescent="0.25">
      <c r="A2781" t="s">
        <v>73</v>
      </c>
      <c r="B2781" t="s">
        <v>74</v>
      </c>
      <c r="C2781">
        <v>2004</v>
      </c>
      <c r="D2781">
        <v>52.546999999999997</v>
      </c>
      <c r="E2781" t="str">
        <f t="shared" si="43"/>
        <v>[2004, 52.5],</v>
      </c>
    </row>
    <row r="2782" spans="1:5" hidden="1" x14ac:dyDescent="0.25">
      <c r="A2782" t="s">
        <v>73</v>
      </c>
      <c r="B2782" t="s">
        <v>74</v>
      </c>
      <c r="C2782">
        <v>2005</v>
      </c>
      <c r="D2782">
        <v>53.369</v>
      </c>
      <c r="E2782" t="str">
        <f t="shared" si="43"/>
        <v>[2005, 53.4],</v>
      </c>
    </row>
    <row r="2783" spans="1:5" hidden="1" x14ac:dyDescent="0.25">
      <c r="A2783" t="s">
        <v>73</v>
      </c>
      <c r="B2783" t="s">
        <v>74</v>
      </c>
      <c r="C2783">
        <v>2006</v>
      </c>
      <c r="D2783">
        <v>54.162999999999997</v>
      </c>
      <c r="E2783" t="str">
        <f t="shared" si="43"/>
        <v>[2006, 54.2],</v>
      </c>
    </row>
    <row r="2784" spans="1:5" hidden="1" x14ac:dyDescent="0.25">
      <c r="A2784" t="s">
        <v>73</v>
      </c>
      <c r="B2784" t="s">
        <v>74</v>
      </c>
      <c r="C2784">
        <v>2007</v>
      </c>
      <c r="D2784">
        <v>54.944000000000003</v>
      </c>
      <c r="E2784" t="str">
        <f t="shared" si="43"/>
        <v>[2007, 54.9],</v>
      </c>
    </row>
    <row r="2785" spans="1:5" hidden="1" x14ac:dyDescent="0.25">
      <c r="A2785" t="s">
        <v>73</v>
      </c>
      <c r="B2785" t="s">
        <v>74</v>
      </c>
      <c r="C2785">
        <v>2008</v>
      </c>
      <c r="D2785">
        <v>55.720999999999997</v>
      </c>
      <c r="E2785" t="str">
        <f t="shared" si="43"/>
        <v>[2008, 55.7],</v>
      </c>
    </row>
    <row r="2786" spans="1:5" hidden="1" x14ac:dyDescent="0.25">
      <c r="A2786" t="s">
        <v>73</v>
      </c>
      <c r="B2786" t="s">
        <v>74</v>
      </c>
      <c r="C2786">
        <v>2009</v>
      </c>
      <c r="D2786">
        <v>56.488</v>
      </c>
      <c r="E2786" t="str">
        <f t="shared" si="43"/>
        <v>[2009, 56.5],</v>
      </c>
    </row>
    <row r="2787" spans="1:5" hidden="1" x14ac:dyDescent="0.25">
      <c r="A2787" t="s">
        <v>73</v>
      </c>
      <c r="B2787" t="s">
        <v>74</v>
      </c>
      <c r="C2787">
        <v>2010</v>
      </c>
      <c r="D2787">
        <v>57.228000000000002</v>
      </c>
      <c r="E2787" t="str">
        <f t="shared" si="43"/>
        <v>[2010, 57.2],</v>
      </c>
    </row>
    <row r="2788" spans="1:5" hidden="1" x14ac:dyDescent="0.25">
      <c r="A2788" t="s">
        <v>73</v>
      </c>
      <c r="B2788" t="s">
        <v>74</v>
      </c>
      <c r="C2788">
        <v>2011</v>
      </c>
      <c r="D2788">
        <v>57.924999999999997</v>
      </c>
      <c r="E2788" t="str">
        <f t="shared" si="43"/>
        <v>[2011, 57.9],</v>
      </c>
    </row>
    <row r="2789" spans="1:5" hidden="1" x14ac:dyDescent="0.25">
      <c r="A2789" t="s">
        <v>73</v>
      </c>
      <c r="B2789" t="s">
        <v>74</v>
      </c>
      <c r="C2789">
        <v>2012</v>
      </c>
      <c r="D2789">
        <v>58.567999999999998</v>
      </c>
      <c r="E2789" t="str">
        <f t="shared" si="43"/>
        <v>[2012, 58.6],</v>
      </c>
    </row>
    <row r="2790" spans="1:5" hidden="1" x14ac:dyDescent="0.25">
      <c r="A2790" t="s">
        <v>73</v>
      </c>
      <c r="B2790" t="s">
        <v>74</v>
      </c>
      <c r="C2790">
        <v>2013</v>
      </c>
      <c r="D2790">
        <v>59.148000000000003</v>
      </c>
      <c r="E2790" t="str">
        <f t="shared" si="43"/>
        <v>[2013, 59.1],</v>
      </c>
    </row>
    <row r="2791" spans="1:5" hidden="1" x14ac:dyDescent="0.25">
      <c r="A2791" t="s">
        <v>73</v>
      </c>
      <c r="B2791" t="s">
        <v>74</v>
      </c>
      <c r="C2791">
        <v>2014</v>
      </c>
      <c r="D2791">
        <v>59.664999999999999</v>
      </c>
      <c r="E2791" t="str">
        <f t="shared" si="43"/>
        <v>[2014, 59.7],</v>
      </c>
    </row>
    <row r="2792" spans="1:5" hidden="1" x14ac:dyDescent="0.25">
      <c r="A2792" t="s">
        <v>73</v>
      </c>
      <c r="B2792" t="s">
        <v>74</v>
      </c>
      <c r="C2792">
        <v>2015</v>
      </c>
      <c r="D2792">
        <v>60.122999999999998</v>
      </c>
      <c r="E2792" t="str">
        <f t="shared" si="43"/>
        <v>[2015, 60.1],</v>
      </c>
    </row>
    <row r="2793" spans="1:5" hidden="1" x14ac:dyDescent="0.25">
      <c r="A2793" t="s">
        <v>73</v>
      </c>
      <c r="B2793" t="s">
        <v>74</v>
      </c>
      <c r="C2793">
        <v>2016</v>
      </c>
      <c r="D2793">
        <v>60.527999999999999</v>
      </c>
      <c r="E2793" t="str">
        <f t="shared" si="43"/>
        <v>[2016, 60.5],</v>
      </c>
    </row>
    <row r="2794" spans="1:5" hidden="1" x14ac:dyDescent="0.25">
      <c r="A2794" t="s">
        <v>73</v>
      </c>
      <c r="B2794" t="s">
        <v>74</v>
      </c>
      <c r="C2794">
        <v>2017</v>
      </c>
      <c r="D2794">
        <v>60.898000000000003</v>
      </c>
      <c r="E2794" t="str">
        <f t="shared" si="43"/>
        <v>[2017, 60.9],</v>
      </c>
    </row>
    <row r="2795" spans="1:5" hidden="1" x14ac:dyDescent="0.25">
      <c r="A2795" t="s">
        <v>73</v>
      </c>
      <c r="B2795" t="s">
        <v>74</v>
      </c>
      <c r="C2795">
        <v>2018</v>
      </c>
      <c r="D2795">
        <v>61.247</v>
      </c>
      <c r="E2795" t="str">
        <f t="shared" si="43"/>
        <v>[2018, 61.2],</v>
      </c>
    </row>
    <row r="2796" spans="1:5" hidden="1" x14ac:dyDescent="0.25">
      <c r="A2796" t="s">
        <v>73</v>
      </c>
      <c r="B2796" t="s">
        <v>74</v>
      </c>
      <c r="C2796">
        <v>2019</v>
      </c>
      <c r="D2796">
        <v>61.584000000000003</v>
      </c>
      <c r="E2796" t="str">
        <f t="shared" si="43"/>
        <v>[2019, 61.6],</v>
      </c>
    </row>
    <row r="2797" spans="1:5" hidden="1" x14ac:dyDescent="0.25">
      <c r="A2797" t="s">
        <v>75</v>
      </c>
      <c r="B2797" t="s">
        <v>76</v>
      </c>
      <c r="C2797">
        <v>1945</v>
      </c>
      <c r="D2797">
        <v>35</v>
      </c>
      <c r="E2797" t="str">
        <f t="shared" si="43"/>
        <v>[1945, 35],</v>
      </c>
    </row>
    <row r="2798" spans="1:5" hidden="1" x14ac:dyDescent="0.25">
      <c r="A2798" t="s">
        <v>75</v>
      </c>
      <c r="B2798" t="s">
        <v>76</v>
      </c>
      <c r="C2798">
        <v>1950</v>
      </c>
      <c r="D2798">
        <v>39.869</v>
      </c>
      <c r="E2798" t="str">
        <f t="shared" si="43"/>
        <v>[1950, 39.9],</v>
      </c>
    </row>
    <row r="2799" spans="1:5" hidden="1" x14ac:dyDescent="0.25">
      <c r="A2799" t="s">
        <v>75</v>
      </c>
      <c r="B2799" t="s">
        <v>76</v>
      </c>
      <c r="C2799">
        <v>1951</v>
      </c>
      <c r="D2799">
        <v>39.999000000000002</v>
      </c>
      <c r="E2799" t="str">
        <f t="shared" si="43"/>
        <v>[1951, 40],</v>
      </c>
    </row>
    <row r="2800" spans="1:5" hidden="1" x14ac:dyDescent="0.25">
      <c r="A2800" t="s">
        <v>75</v>
      </c>
      <c r="B2800" t="s">
        <v>76</v>
      </c>
      <c r="C2800">
        <v>1952</v>
      </c>
      <c r="D2800">
        <v>40.243000000000002</v>
      </c>
      <c r="E2800" t="str">
        <f t="shared" si="43"/>
        <v>[1952, 40.2],</v>
      </c>
    </row>
    <row r="2801" spans="1:5" hidden="1" x14ac:dyDescent="0.25">
      <c r="A2801" t="s">
        <v>75</v>
      </c>
      <c r="B2801" t="s">
        <v>76</v>
      </c>
      <c r="C2801">
        <v>1953</v>
      </c>
      <c r="D2801">
        <v>40.453000000000003</v>
      </c>
      <c r="E2801" t="str">
        <f t="shared" si="43"/>
        <v>[1953, 40.5],</v>
      </c>
    </row>
    <row r="2802" spans="1:5" hidden="1" x14ac:dyDescent="0.25">
      <c r="A2802" t="s">
        <v>75</v>
      </c>
      <c r="B2802" t="s">
        <v>76</v>
      </c>
      <c r="C2802">
        <v>1954</v>
      </c>
      <c r="D2802">
        <v>40.630000000000003</v>
      </c>
      <c r="E2802" t="str">
        <f t="shared" si="43"/>
        <v>[1954, 40.6],</v>
      </c>
    </row>
    <row r="2803" spans="1:5" hidden="1" x14ac:dyDescent="0.25">
      <c r="A2803" t="s">
        <v>75</v>
      </c>
      <c r="B2803" t="s">
        <v>76</v>
      </c>
      <c r="C2803">
        <v>1955</v>
      </c>
      <c r="D2803">
        <v>40.776000000000003</v>
      </c>
      <c r="E2803" t="str">
        <f t="shared" si="43"/>
        <v>[1955, 40.8],</v>
      </c>
    </row>
    <row r="2804" spans="1:5" hidden="1" x14ac:dyDescent="0.25">
      <c r="A2804" t="s">
        <v>75</v>
      </c>
      <c r="B2804" t="s">
        <v>76</v>
      </c>
      <c r="C2804">
        <v>1956</v>
      </c>
      <c r="D2804">
        <v>40.893999999999998</v>
      </c>
      <c r="E2804" t="str">
        <f t="shared" si="43"/>
        <v>[1956, 40.9],</v>
      </c>
    </row>
    <row r="2805" spans="1:5" hidden="1" x14ac:dyDescent="0.25">
      <c r="A2805" t="s">
        <v>75</v>
      </c>
      <c r="B2805" t="s">
        <v>76</v>
      </c>
      <c r="C2805">
        <v>1957</v>
      </c>
      <c r="D2805">
        <v>40.988</v>
      </c>
      <c r="E2805" t="str">
        <f t="shared" si="43"/>
        <v>[1957, 41],</v>
      </c>
    </row>
    <row r="2806" spans="1:5" hidden="1" x14ac:dyDescent="0.25">
      <c r="A2806" t="s">
        <v>75</v>
      </c>
      <c r="B2806" t="s">
        <v>76</v>
      </c>
      <c r="C2806">
        <v>1958</v>
      </c>
      <c r="D2806">
        <v>41.067</v>
      </c>
      <c r="E2806" t="str">
        <f t="shared" si="43"/>
        <v>[1958, 41.1],</v>
      </c>
    </row>
    <row r="2807" spans="1:5" hidden="1" x14ac:dyDescent="0.25">
      <c r="A2807" t="s">
        <v>75</v>
      </c>
      <c r="B2807" t="s">
        <v>76</v>
      </c>
      <c r="C2807">
        <v>1959</v>
      </c>
      <c r="D2807">
        <v>41.146000000000001</v>
      </c>
      <c r="E2807" t="str">
        <f t="shared" si="43"/>
        <v>[1959, 41.1],</v>
      </c>
    </row>
    <row r="2808" spans="1:5" hidden="1" x14ac:dyDescent="0.25">
      <c r="A2808" t="s">
        <v>75</v>
      </c>
      <c r="B2808" t="s">
        <v>76</v>
      </c>
      <c r="C2808">
        <v>1960</v>
      </c>
      <c r="D2808">
        <v>41.241999999999997</v>
      </c>
      <c r="E2808" t="str">
        <f t="shared" si="43"/>
        <v>[1960, 41.2],</v>
      </c>
    </row>
    <row r="2809" spans="1:5" hidden="1" x14ac:dyDescent="0.25">
      <c r="A2809" t="s">
        <v>75</v>
      </c>
      <c r="B2809" t="s">
        <v>76</v>
      </c>
      <c r="C2809">
        <v>1961</v>
      </c>
      <c r="D2809">
        <v>41.366</v>
      </c>
      <c r="E2809" t="str">
        <f t="shared" si="43"/>
        <v>[1961, 41.4],</v>
      </c>
    </row>
    <row r="2810" spans="1:5" hidden="1" x14ac:dyDescent="0.25">
      <c r="A2810" t="s">
        <v>75</v>
      </c>
      <c r="B2810" t="s">
        <v>76</v>
      </c>
      <c r="C2810">
        <v>1962</v>
      </c>
      <c r="D2810">
        <v>41.526000000000003</v>
      </c>
      <c r="E2810" t="str">
        <f t="shared" si="43"/>
        <v>[1962, 41.5],</v>
      </c>
    </row>
    <row r="2811" spans="1:5" hidden="1" x14ac:dyDescent="0.25">
      <c r="A2811" t="s">
        <v>75</v>
      </c>
      <c r="B2811" t="s">
        <v>76</v>
      </c>
      <c r="C2811">
        <v>1963</v>
      </c>
      <c r="D2811">
        <v>41.71</v>
      </c>
      <c r="E2811" t="str">
        <f t="shared" si="43"/>
        <v>[1963, 41.7],</v>
      </c>
    </row>
    <row r="2812" spans="1:5" hidden="1" x14ac:dyDescent="0.25">
      <c r="A2812" t="s">
        <v>75</v>
      </c>
      <c r="B2812" t="s">
        <v>76</v>
      </c>
      <c r="C2812">
        <v>1964</v>
      </c>
      <c r="D2812">
        <v>41.893000000000001</v>
      </c>
      <c r="E2812" t="str">
        <f t="shared" si="43"/>
        <v>[1964, 41.9],</v>
      </c>
    </row>
    <row r="2813" spans="1:5" hidden="1" x14ac:dyDescent="0.25">
      <c r="A2813" t="s">
        <v>75</v>
      </c>
      <c r="B2813" t="s">
        <v>76</v>
      </c>
      <c r="C2813">
        <v>1965</v>
      </c>
      <c r="D2813">
        <v>42.082999999999998</v>
      </c>
      <c r="E2813" t="str">
        <f t="shared" si="43"/>
        <v>[1965, 42.1],</v>
      </c>
    </row>
    <row r="2814" spans="1:5" hidden="1" x14ac:dyDescent="0.25">
      <c r="A2814" t="s">
        <v>75</v>
      </c>
      <c r="B2814" t="s">
        <v>76</v>
      </c>
      <c r="C2814">
        <v>1966</v>
      </c>
      <c r="D2814">
        <v>42.298000000000002</v>
      </c>
      <c r="E2814" t="str">
        <f t="shared" si="43"/>
        <v>[1966, 42.3],</v>
      </c>
    </row>
    <row r="2815" spans="1:5" hidden="1" x14ac:dyDescent="0.25">
      <c r="A2815" t="s">
        <v>75</v>
      </c>
      <c r="B2815" t="s">
        <v>76</v>
      </c>
      <c r="C2815">
        <v>1967</v>
      </c>
      <c r="D2815">
        <v>42.485999999999997</v>
      </c>
      <c r="E2815" t="str">
        <f t="shared" si="43"/>
        <v>[1967, 42.5],</v>
      </c>
    </row>
    <row r="2816" spans="1:5" hidden="1" x14ac:dyDescent="0.25">
      <c r="A2816" t="s">
        <v>75</v>
      </c>
      <c r="B2816" t="s">
        <v>76</v>
      </c>
      <c r="C2816">
        <v>1968</v>
      </c>
      <c r="D2816">
        <v>42.55</v>
      </c>
      <c r="E2816" t="str">
        <f t="shared" si="43"/>
        <v>[1968, 42.6],</v>
      </c>
    </row>
    <row r="2817" spans="1:5" hidden="1" x14ac:dyDescent="0.25">
      <c r="A2817" t="s">
        <v>75</v>
      </c>
      <c r="B2817" t="s">
        <v>76</v>
      </c>
      <c r="C2817">
        <v>1969</v>
      </c>
      <c r="D2817">
        <v>42.369</v>
      </c>
      <c r="E2817" t="str">
        <f t="shared" si="43"/>
        <v>[1969, 42.4],</v>
      </c>
    </row>
    <row r="2818" spans="1:5" hidden="1" x14ac:dyDescent="0.25">
      <c r="A2818" t="s">
        <v>75</v>
      </c>
      <c r="B2818" t="s">
        <v>76</v>
      </c>
      <c r="C2818">
        <v>1970</v>
      </c>
      <c r="D2818">
        <v>41.566000000000003</v>
      </c>
      <c r="E2818" t="str">
        <f t="shared" si="43"/>
        <v>[1970, 41.6],</v>
      </c>
    </row>
    <row r="2819" spans="1:5" hidden="1" x14ac:dyDescent="0.25">
      <c r="A2819" t="s">
        <v>75</v>
      </c>
      <c r="B2819" t="s">
        <v>76</v>
      </c>
      <c r="C2819">
        <v>1971</v>
      </c>
      <c r="D2819">
        <v>39.698999999999998</v>
      </c>
      <c r="E2819" t="str">
        <f t="shared" ref="E2819:E2882" si="44">_xlfn.CONCAT("[", C2819, ", ", ROUND(D2819, 1),"],")</f>
        <v>[1971, 39.7],</v>
      </c>
    </row>
    <row r="2820" spans="1:5" hidden="1" x14ac:dyDescent="0.25">
      <c r="A2820" t="s">
        <v>75</v>
      </c>
      <c r="B2820" t="s">
        <v>76</v>
      </c>
      <c r="C2820">
        <v>1972</v>
      </c>
      <c r="D2820">
        <v>36.676000000000002</v>
      </c>
      <c r="E2820" t="str">
        <f t="shared" si="44"/>
        <v>[1972, 36.7],</v>
      </c>
    </row>
    <row r="2821" spans="1:5" hidden="1" x14ac:dyDescent="0.25">
      <c r="A2821" t="s">
        <v>75</v>
      </c>
      <c r="B2821" t="s">
        <v>76</v>
      </c>
      <c r="C2821">
        <v>1973</v>
      </c>
      <c r="D2821">
        <v>32.667000000000002</v>
      </c>
      <c r="E2821" t="str">
        <f t="shared" si="44"/>
        <v>[1973, 32.7],</v>
      </c>
    </row>
    <row r="2822" spans="1:5" hidden="1" x14ac:dyDescent="0.25">
      <c r="A2822" t="s">
        <v>75</v>
      </c>
      <c r="B2822" t="s">
        <v>76</v>
      </c>
      <c r="C2822">
        <v>1974</v>
      </c>
      <c r="D2822">
        <v>28.04</v>
      </c>
      <c r="E2822" t="str">
        <f t="shared" si="44"/>
        <v>[1974, 28],</v>
      </c>
    </row>
    <row r="2823" spans="1:5" hidden="1" x14ac:dyDescent="0.25">
      <c r="A2823" t="s">
        <v>75</v>
      </c>
      <c r="B2823" t="s">
        <v>76</v>
      </c>
      <c r="C2823">
        <v>1975</v>
      </c>
      <c r="D2823">
        <v>23.594999999999999</v>
      </c>
      <c r="E2823" t="str">
        <f t="shared" si="44"/>
        <v>[1975, 23.6],</v>
      </c>
    </row>
    <row r="2824" spans="1:5" hidden="1" x14ac:dyDescent="0.25">
      <c r="A2824" t="s">
        <v>75</v>
      </c>
      <c r="B2824" t="s">
        <v>76</v>
      </c>
      <c r="C2824">
        <v>1976</v>
      </c>
      <c r="D2824">
        <v>20.317</v>
      </c>
      <c r="E2824" t="str">
        <f t="shared" si="44"/>
        <v>[1976, 20.3],</v>
      </c>
    </row>
    <row r="2825" spans="1:5" hidden="1" x14ac:dyDescent="0.25">
      <c r="A2825" t="s">
        <v>75</v>
      </c>
      <c r="B2825" t="s">
        <v>76</v>
      </c>
      <c r="C2825">
        <v>1977</v>
      </c>
      <c r="D2825">
        <v>18.907</v>
      </c>
      <c r="E2825" t="str">
        <f t="shared" si="44"/>
        <v>[1977, 18.9],</v>
      </c>
    </row>
    <row r="2826" spans="1:5" hidden="1" x14ac:dyDescent="0.25">
      <c r="A2826" t="s">
        <v>75</v>
      </c>
      <c r="B2826" t="s">
        <v>76</v>
      </c>
      <c r="C2826">
        <v>1978</v>
      </c>
      <c r="D2826">
        <v>19.725000000000001</v>
      </c>
      <c r="E2826" t="str">
        <f t="shared" si="44"/>
        <v>[1978, 19.7],</v>
      </c>
    </row>
    <row r="2827" spans="1:5" hidden="1" x14ac:dyDescent="0.25">
      <c r="A2827" t="s">
        <v>75</v>
      </c>
      <c r="B2827" t="s">
        <v>76</v>
      </c>
      <c r="C2827">
        <v>1979</v>
      </c>
      <c r="D2827">
        <v>22.744</v>
      </c>
      <c r="E2827" t="str">
        <f t="shared" si="44"/>
        <v>[1979, 22.7],</v>
      </c>
    </row>
    <row r="2828" spans="1:5" hidden="1" x14ac:dyDescent="0.25">
      <c r="A2828" t="s">
        <v>75</v>
      </c>
      <c r="B2828" t="s">
        <v>76</v>
      </c>
      <c r="C2828">
        <v>1980</v>
      </c>
      <c r="D2828">
        <v>27.536000000000001</v>
      </c>
      <c r="E2828" t="str">
        <f t="shared" si="44"/>
        <v>[1980, 27.5],</v>
      </c>
    </row>
    <row r="2829" spans="1:5" hidden="1" x14ac:dyDescent="0.25">
      <c r="A2829" t="s">
        <v>75</v>
      </c>
      <c r="B2829" t="s">
        <v>76</v>
      </c>
      <c r="C2829">
        <v>1981</v>
      </c>
      <c r="D2829">
        <v>33.341999999999999</v>
      </c>
      <c r="E2829" t="str">
        <f t="shared" si="44"/>
        <v>[1981, 33.3],</v>
      </c>
    </row>
    <row r="2830" spans="1:5" hidden="1" x14ac:dyDescent="0.25">
      <c r="A2830" t="s">
        <v>75</v>
      </c>
      <c r="B2830" t="s">
        <v>76</v>
      </c>
      <c r="C2830">
        <v>1982</v>
      </c>
      <c r="D2830">
        <v>39.156999999999996</v>
      </c>
      <c r="E2830" t="str">
        <f t="shared" si="44"/>
        <v>[1982, 39.2],</v>
      </c>
    </row>
    <row r="2831" spans="1:5" hidden="1" x14ac:dyDescent="0.25">
      <c r="A2831" t="s">
        <v>75</v>
      </c>
      <c r="B2831" t="s">
        <v>76</v>
      </c>
      <c r="C2831">
        <v>1983</v>
      </c>
      <c r="D2831">
        <v>44.173000000000002</v>
      </c>
      <c r="E2831" t="str">
        <f t="shared" si="44"/>
        <v>[1983, 44.2],</v>
      </c>
    </row>
    <row r="2832" spans="1:5" hidden="1" x14ac:dyDescent="0.25">
      <c r="A2832" t="s">
        <v>75</v>
      </c>
      <c r="B2832" t="s">
        <v>76</v>
      </c>
      <c r="C2832">
        <v>1984</v>
      </c>
      <c r="D2832">
        <v>48.024999999999999</v>
      </c>
      <c r="E2832" t="str">
        <f t="shared" si="44"/>
        <v>[1984, 48],</v>
      </c>
    </row>
    <row r="2833" spans="1:5" hidden="1" x14ac:dyDescent="0.25">
      <c r="A2833" t="s">
        <v>75</v>
      </c>
      <c r="B2833" t="s">
        <v>76</v>
      </c>
      <c r="C2833">
        <v>1985</v>
      </c>
      <c r="D2833">
        <v>50.563000000000002</v>
      </c>
      <c r="E2833" t="str">
        <f t="shared" si="44"/>
        <v>[1985, 50.6],</v>
      </c>
    </row>
    <row r="2834" spans="1:5" hidden="1" x14ac:dyDescent="0.25">
      <c r="A2834" t="s">
        <v>75</v>
      </c>
      <c r="B2834" t="s">
        <v>76</v>
      </c>
      <c r="C2834">
        <v>1986</v>
      </c>
      <c r="D2834">
        <v>51.915999999999997</v>
      </c>
      <c r="E2834" t="str">
        <f t="shared" si="44"/>
        <v>[1986, 51.9],</v>
      </c>
    </row>
    <row r="2835" spans="1:5" hidden="1" x14ac:dyDescent="0.25">
      <c r="A2835" t="s">
        <v>75</v>
      </c>
      <c r="B2835" t="s">
        <v>76</v>
      </c>
      <c r="C2835">
        <v>1987</v>
      </c>
      <c r="D2835">
        <v>52.587000000000003</v>
      </c>
      <c r="E2835" t="str">
        <f t="shared" si="44"/>
        <v>[1987, 52.6],</v>
      </c>
    </row>
    <row r="2836" spans="1:5" hidden="1" x14ac:dyDescent="0.25">
      <c r="A2836" t="s">
        <v>75</v>
      </c>
      <c r="B2836" t="s">
        <v>76</v>
      </c>
      <c r="C2836">
        <v>1988</v>
      </c>
      <c r="D2836">
        <v>52.999000000000002</v>
      </c>
      <c r="E2836" t="str">
        <f t="shared" si="44"/>
        <v>[1988, 53],</v>
      </c>
    </row>
    <row r="2837" spans="1:5" hidden="1" x14ac:dyDescent="0.25">
      <c r="A2837" t="s">
        <v>75</v>
      </c>
      <c r="B2837" t="s">
        <v>76</v>
      </c>
      <c r="C2837">
        <v>1989</v>
      </c>
      <c r="D2837">
        <v>53.302</v>
      </c>
      <c r="E2837" t="str">
        <f t="shared" si="44"/>
        <v>[1989, 53.3],</v>
      </c>
    </row>
    <row r="2838" spans="1:5" hidden="1" x14ac:dyDescent="0.25">
      <c r="A2838" t="s">
        <v>75</v>
      </c>
      <c r="B2838" t="s">
        <v>76</v>
      </c>
      <c r="C2838">
        <v>1990</v>
      </c>
      <c r="D2838">
        <v>53.594999999999999</v>
      </c>
      <c r="E2838" t="str">
        <f t="shared" si="44"/>
        <v>[1990, 53.6],</v>
      </c>
    </row>
    <row r="2839" spans="1:5" hidden="1" x14ac:dyDescent="0.25">
      <c r="A2839" t="s">
        <v>75</v>
      </c>
      <c r="B2839" t="s">
        <v>76</v>
      </c>
      <c r="C2839">
        <v>1991</v>
      </c>
      <c r="D2839">
        <v>53.915999999999997</v>
      </c>
      <c r="E2839" t="str">
        <f t="shared" si="44"/>
        <v>[1991, 53.9],</v>
      </c>
    </row>
    <row r="2840" spans="1:5" hidden="1" x14ac:dyDescent="0.25">
      <c r="A2840" t="s">
        <v>75</v>
      </c>
      <c r="B2840" t="s">
        <v>76</v>
      </c>
      <c r="C2840">
        <v>1992</v>
      </c>
      <c r="D2840">
        <v>54.228000000000002</v>
      </c>
      <c r="E2840" t="str">
        <f t="shared" si="44"/>
        <v>[1992, 54.2],</v>
      </c>
    </row>
    <row r="2841" spans="1:5" hidden="1" x14ac:dyDescent="0.25">
      <c r="A2841" t="s">
        <v>75</v>
      </c>
      <c r="B2841" t="s">
        <v>76</v>
      </c>
      <c r="C2841">
        <v>1993</v>
      </c>
      <c r="D2841">
        <v>54.514000000000003</v>
      </c>
      <c r="E2841" t="str">
        <f t="shared" si="44"/>
        <v>[1993, 54.5],</v>
      </c>
    </row>
    <row r="2842" spans="1:5" hidden="1" x14ac:dyDescent="0.25">
      <c r="A2842" t="s">
        <v>75</v>
      </c>
      <c r="B2842" t="s">
        <v>76</v>
      </c>
      <c r="C2842">
        <v>1994</v>
      </c>
      <c r="D2842">
        <v>54.82</v>
      </c>
      <c r="E2842" t="str">
        <f t="shared" si="44"/>
        <v>[1994, 54.8],</v>
      </c>
    </row>
    <row r="2843" spans="1:5" hidden="1" x14ac:dyDescent="0.25">
      <c r="A2843" t="s">
        <v>75</v>
      </c>
      <c r="B2843" t="s">
        <v>76</v>
      </c>
      <c r="C2843">
        <v>1995</v>
      </c>
      <c r="D2843">
        <v>55.189</v>
      </c>
      <c r="E2843" t="str">
        <f t="shared" si="44"/>
        <v>[1995, 55.2],</v>
      </c>
    </row>
    <row r="2844" spans="1:5" hidden="1" x14ac:dyDescent="0.25">
      <c r="A2844" t="s">
        <v>75</v>
      </c>
      <c r="B2844" t="s">
        <v>76</v>
      </c>
      <c r="C2844">
        <v>1996</v>
      </c>
      <c r="D2844">
        <v>55.652999999999999</v>
      </c>
      <c r="E2844" t="str">
        <f t="shared" si="44"/>
        <v>[1996, 55.7],</v>
      </c>
    </row>
    <row r="2845" spans="1:5" hidden="1" x14ac:dyDescent="0.25">
      <c r="A2845" t="s">
        <v>75</v>
      </c>
      <c r="B2845" t="s">
        <v>76</v>
      </c>
      <c r="C2845">
        <v>1997</v>
      </c>
      <c r="D2845">
        <v>56.212000000000003</v>
      </c>
      <c r="E2845" t="str">
        <f t="shared" si="44"/>
        <v>[1997, 56.2],</v>
      </c>
    </row>
    <row r="2846" spans="1:5" hidden="1" x14ac:dyDescent="0.25">
      <c r="A2846" t="s">
        <v>75</v>
      </c>
      <c r="B2846" t="s">
        <v>76</v>
      </c>
      <c r="C2846">
        <v>1998</v>
      </c>
      <c r="D2846">
        <v>56.862000000000002</v>
      </c>
      <c r="E2846" t="str">
        <f t="shared" si="44"/>
        <v>[1998, 56.9],</v>
      </c>
    </row>
    <row r="2847" spans="1:5" hidden="1" x14ac:dyDescent="0.25">
      <c r="A2847" t="s">
        <v>75</v>
      </c>
      <c r="B2847" t="s">
        <v>76</v>
      </c>
      <c r="C2847">
        <v>1999</v>
      </c>
      <c r="D2847">
        <v>57.603999999999999</v>
      </c>
      <c r="E2847" t="str">
        <f t="shared" si="44"/>
        <v>[1999, 57.6],</v>
      </c>
    </row>
    <row r="2848" spans="1:5" hidden="1" x14ac:dyDescent="0.25">
      <c r="A2848" t="s">
        <v>75</v>
      </c>
      <c r="B2848" t="s">
        <v>76</v>
      </c>
      <c r="C2848">
        <v>2000</v>
      </c>
      <c r="D2848">
        <v>58.432000000000002</v>
      </c>
      <c r="E2848" t="str">
        <f t="shared" si="44"/>
        <v>[2000, 58.4],</v>
      </c>
    </row>
    <row r="2849" spans="1:5" hidden="1" x14ac:dyDescent="0.25">
      <c r="A2849" t="s">
        <v>75</v>
      </c>
      <c r="B2849" t="s">
        <v>76</v>
      </c>
      <c r="C2849">
        <v>2001</v>
      </c>
      <c r="D2849">
        <v>59.335000000000001</v>
      </c>
      <c r="E2849" t="str">
        <f t="shared" si="44"/>
        <v>[2001, 59.3],</v>
      </c>
    </row>
    <row r="2850" spans="1:5" hidden="1" x14ac:dyDescent="0.25">
      <c r="A2850" t="s">
        <v>75</v>
      </c>
      <c r="B2850" t="s">
        <v>76</v>
      </c>
      <c r="C2850">
        <v>2002</v>
      </c>
      <c r="D2850">
        <v>60.283000000000001</v>
      </c>
      <c r="E2850" t="str">
        <f t="shared" si="44"/>
        <v>[2002, 60.3],</v>
      </c>
    </row>
    <row r="2851" spans="1:5" hidden="1" x14ac:dyDescent="0.25">
      <c r="A2851" t="s">
        <v>75</v>
      </c>
      <c r="B2851" t="s">
        <v>76</v>
      </c>
      <c r="C2851">
        <v>2003</v>
      </c>
      <c r="D2851">
        <v>61.241</v>
      </c>
      <c r="E2851" t="str">
        <f t="shared" si="44"/>
        <v>[2003, 61.2],</v>
      </c>
    </row>
    <row r="2852" spans="1:5" hidden="1" x14ac:dyDescent="0.25">
      <c r="A2852" t="s">
        <v>75</v>
      </c>
      <c r="B2852" t="s">
        <v>76</v>
      </c>
      <c r="C2852">
        <v>2004</v>
      </c>
      <c r="D2852">
        <v>62.186</v>
      </c>
      <c r="E2852" t="str">
        <f t="shared" si="44"/>
        <v>[2004, 62.2],</v>
      </c>
    </row>
    <row r="2853" spans="1:5" hidden="1" x14ac:dyDescent="0.25">
      <c r="A2853" t="s">
        <v>75</v>
      </c>
      <c r="B2853" t="s">
        <v>76</v>
      </c>
      <c r="C2853">
        <v>2005</v>
      </c>
      <c r="D2853">
        <v>63.088000000000001</v>
      </c>
      <c r="E2853" t="str">
        <f t="shared" si="44"/>
        <v>[2005, 63.1],</v>
      </c>
    </row>
    <row r="2854" spans="1:5" hidden="1" x14ac:dyDescent="0.25">
      <c r="A2854" t="s">
        <v>75</v>
      </c>
      <c r="B2854" t="s">
        <v>76</v>
      </c>
      <c r="C2854">
        <v>2006</v>
      </c>
      <c r="D2854">
        <v>63.927</v>
      </c>
      <c r="E2854" t="str">
        <f t="shared" si="44"/>
        <v>[2006, 63.9],</v>
      </c>
    </row>
    <row r="2855" spans="1:5" hidden="1" x14ac:dyDescent="0.25">
      <c r="A2855" t="s">
        <v>75</v>
      </c>
      <c r="B2855" t="s">
        <v>76</v>
      </c>
      <c r="C2855">
        <v>2007</v>
      </c>
      <c r="D2855">
        <v>64.697000000000003</v>
      </c>
      <c r="E2855" t="str">
        <f t="shared" si="44"/>
        <v>[2007, 64.7],</v>
      </c>
    </row>
    <row r="2856" spans="1:5" hidden="1" x14ac:dyDescent="0.25">
      <c r="A2856" t="s">
        <v>75</v>
      </c>
      <c r="B2856" t="s">
        <v>76</v>
      </c>
      <c r="C2856">
        <v>2008</v>
      </c>
      <c r="D2856">
        <v>65.394000000000005</v>
      </c>
      <c r="E2856" t="str">
        <f t="shared" si="44"/>
        <v>[2008, 65.4],</v>
      </c>
    </row>
    <row r="2857" spans="1:5" hidden="1" x14ac:dyDescent="0.25">
      <c r="A2857" t="s">
        <v>75</v>
      </c>
      <c r="B2857" t="s">
        <v>76</v>
      </c>
      <c r="C2857">
        <v>2009</v>
      </c>
      <c r="D2857">
        <v>66.013999999999996</v>
      </c>
      <c r="E2857" t="str">
        <f t="shared" si="44"/>
        <v>[2009, 66],</v>
      </c>
    </row>
    <row r="2858" spans="1:5" hidden="1" x14ac:dyDescent="0.25">
      <c r="A2858" t="s">
        <v>75</v>
      </c>
      <c r="B2858" t="s">
        <v>76</v>
      </c>
      <c r="C2858">
        <v>2010</v>
      </c>
      <c r="D2858">
        <v>66.56</v>
      </c>
      <c r="E2858" t="str">
        <f t="shared" si="44"/>
        <v>[2010, 66.6],</v>
      </c>
    </row>
    <row r="2859" spans="1:5" hidden="1" x14ac:dyDescent="0.25">
      <c r="A2859" t="s">
        <v>75</v>
      </c>
      <c r="B2859" t="s">
        <v>76</v>
      </c>
      <c r="C2859">
        <v>2011</v>
      </c>
      <c r="D2859">
        <v>67.043000000000006</v>
      </c>
      <c r="E2859" t="str">
        <f t="shared" si="44"/>
        <v>[2011, 67],</v>
      </c>
    </row>
    <row r="2860" spans="1:5" hidden="1" x14ac:dyDescent="0.25">
      <c r="A2860" t="s">
        <v>75</v>
      </c>
      <c r="B2860" t="s">
        <v>76</v>
      </c>
      <c r="C2860">
        <v>2012</v>
      </c>
      <c r="D2860">
        <v>67.48</v>
      </c>
      <c r="E2860" t="str">
        <f t="shared" si="44"/>
        <v>[2012, 67.5],</v>
      </c>
    </row>
    <row r="2861" spans="1:5" hidden="1" x14ac:dyDescent="0.25">
      <c r="A2861" t="s">
        <v>75</v>
      </c>
      <c r="B2861" t="s">
        <v>76</v>
      </c>
      <c r="C2861">
        <v>2013</v>
      </c>
      <c r="D2861">
        <v>67.888000000000005</v>
      </c>
      <c r="E2861" t="str">
        <f t="shared" si="44"/>
        <v>[2013, 67.9],</v>
      </c>
    </row>
    <row r="2862" spans="1:5" hidden="1" x14ac:dyDescent="0.25">
      <c r="A2862" t="s">
        <v>75</v>
      </c>
      <c r="B2862" t="s">
        <v>76</v>
      </c>
      <c r="C2862">
        <v>2014</v>
      </c>
      <c r="D2862">
        <v>68.272999999999996</v>
      </c>
      <c r="E2862" t="str">
        <f t="shared" si="44"/>
        <v>[2014, 68.3],</v>
      </c>
    </row>
    <row r="2863" spans="1:5" hidden="1" x14ac:dyDescent="0.25">
      <c r="A2863" t="s">
        <v>75</v>
      </c>
      <c r="B2863" t="s">
        <v>76</v>
      </c>
      <c r="C2863">
        <v>2015</v>
      </c>
      <c r="D2863">
        <v>68.637</v>
      </c>
      <c r="E2863" t="str">
        <f t="shared" si="44"/>
        <v>[2015, 68.6],</v>
      </c>
    </row>
    <row r="2864" spans="1:5" hidden="1" x14ac:dyDescent="0.25">
      <c r="A2864" t="s">
        <v>75</v>
      </c>
      <c r="B2864" t="s">
        <v>76</v>
      </c>
      <c r="C2864">
        <v>2016</v>
      </c>
      <c r="D2864">
        <v>68.977000000000004</v>
      </c>
      <c r="E2864" t="str">
        <f t="shared" si="44"/>
        <v>[2016, 69],</v>
      </c>
    </row>
    <row r="2865" spans="1:5" hidden="1" x14ac:dyDescent="0.25">
      <c r="A2865" t="s">
        <v>75</v>
      </c>
      <c r="B2865" t="s">
        <v>76</v>
      </c>
      <c r="C2865">
        <v>2017</v>
      </c>
      <c r="D2865">
        <v>69.289000000000001</v>
      </c>
      <c r="E2865" t="str">
        <f t="shared" si="44"/>
        <v>[2017, 69.3],</v>
      </c>
    </row>
    <row r="2866" spans="1:5" hidden="1" x14ac:dyDescent="0.25">
      <c r="A2866" t="s">
        <v>75</v>
      </c>
      <c r="B2866" t="s">
        <v>76</v>
      </c>
      <c r="C2866">
        <v>2018</v>
      </c>
      <c r="D2866">
        <v>69.569999999999993</v>
      </c>
      <c r="E2866" t="str">
        <f t="shared" si="44"/>
        <v>[2018, 69.6],</v>
      </c>
    </row>
    <row r="2867" spans="1:5" hidden="1" x14ac:dyDescent="0.25">
      <c r="A2867" t="s">
        <v>75</v>
      </c>
      <c r="B2867" t="s">
        <v>76</v>
      </c>
      <c r="C2867">
        <v>2019</v>
      </c>
      <c r="D2867">
        <v>69.822999999999993</v>
      </c>
      <c r="E2867" t="str">
        <f t="shared" si="44"/>
        <v>[2019, 69.8],</v>
      </c>
    </row>
    <row r="2868" spans="1:5" hidden="1" x14ac:dyDescent="0.25">
      <c r="A2868" t="s">
        <v>77</v>
      </c>
      <c r="B2868" t="s">
        <v>78</v>
      </c>
      <c r="C2868">
        <v>1931</v>
      </c>
      <c r="D2868">
        <v>28.75</v>
      </c>
      <c r="E2868" t="str">
        <f t="shared" si="44"/>
        <v>[1931, 28.8],</v>
      </c>
    </row>
    <row r="2869" spans="1:5" hidden="1" x14ac:dyDescent="0.25">
      <c r="A2869" t="s">
        <v>77</v>
      </c>
      <c r="B2869" t="s">
        <v>78</v>
      </c>
      <c r="C2869">
        <v>1950</v>
      </c>
      <c r="D2869">
        <v>37.784999999999997</v>
      </c>
      <c r="E2869" t="str">
        <f t="shared" si="44"/>
        <v>[1950, 37.8],</v>
      </c>
    </row>
    <row r="2870" spans="1:5" hidden="1" x14ac:dyDescent="0.25">
      <c r="A2870" t="s">
        <v>77</v>
      </c>
      <c r="B2870" t="s">
        <v>78</v>
      </c>
      <c r="C2870">
        <v>1951</v>
      </c>
      <c r="D2870">
        <v>37.965000000000003</v>
      </c>
      <c r="E2870" t="str">
        <f t="shared" si="44"/>
        <v>[1951, 38],</v>
      </c>
    </row>
    <row r="2871" spans="1:5" hidden="1" x14ac:dyDescent="0.25">
      <c r="A2871" t="s">
        <v>77</v>
      </c>
      <c r="B2871" t="s">
        <v>78</v>
      </c>
      <c r="C2871">
        <v>1952</v>
      </c>
      <c r="D2871">
        <v>38.331000000000003</v>
      </c>
      <c r="E2871" t="str">
        <f t="shared" si="44"/>
        <v>[1952, 38.3],</v>
      </c>
    </row>
    <row r="2872" spans="1:5" hidden="1" x14ac:dyDescent="0.25">
      <c r="A2872" t="s">
        <v>77</v>
      </c>
      <c r="B2872" t="s">
        <v>78</v>
      </c>
      <c r="C2872">
        <v>1953</v>
      </c>
      <c r="D2872">
        <v>38.713000000000001</v>
      </c>
      <c r="E2872" t="str">
        <f t="shared" si="44"/>
        <v>[1953, 38.7],</v>
      </c>
    </row>
    <row r="2873" spans="1:5" hidden="1" x14ac:dyDescent="0.25">
      <c r="A2873" t="s">
        <v>77</v>
      </c>
      <c r="B2873" t="s">
        <v>78</v>
      </c>
      <c r="C2873">
        <v>1954</v>
      </c>
      <c r="D2873">
        <v>39.110999999999997</v>
      </c>
      <c r="E2873" t="str">
        <f t="shared" si="44"/>
        <v>[1954, 39.1],</v>
      </c>
    </row>
    <row r="2874" spans="1:5" hidden="1" x14ac:dyDescent="0.25">
      <c r="A2874" t="s">
        <v>77</v>
      </c>
      <c r="B2874" t="s">
        <v>78</v>
      </c>
      <c r="C2874">
        <v>1955</v>
      </c>
      <c r="D2874">
        <v>39.524999999999999</v>
      </c>
      <c r="E2874" t="str">
        <f t="shared" si="44"/>
        <v>[1955, 39.5],</v>
      </c>
    </row>
    <row r="2875" spans="1:5" hidden="1" x14ac:dyDescent="0.25">
      <c r="A2875" t="s">
        <v>77</v>
      </c>
      <c r="B2875" t="s">
        <v>78</v>
      </c>
      <c r="C2875">
        <v>1956</v>
      </c>
      <c r="D2875">
        <v>39.954999999999998</v>
      </c>
      <c r="E2875" t="str">
        <f t="shared" si="44"/>
        <v>[1956, 40],</v>
      </c>
    </row>
    <row r="2876" spans="1:5" hidden="1" x14ac:dyDescent="0.25">
      <c r="A2876" t="s">
        <v>77</v>
      </c>
      <c r="B2876" t="s">
        <v>78</v>
      </c>
      <c r="C2876">
        <v>1957</v>
      </c>
      <c r="D2876">
        <v>40.398000000000003</v>
      </c>
      <c r="E2876" t="str">
        <f t="shared" si="44"/>
        <v>[1957, 40.4],</v>
      </c>
    </row>
    <row r="2877" spans="1:5" hidden="1" x14ac:dyDescent="0.25">
      <c r="A2877" t="s">
        <v>77</v>
      </c>
      <c r="B2877" t="s">
        <v>78</v>
      </c>
      <c r="C2877">
        <v>1958</v>
      </c>
      <c r="D2877">
        <v>40.853000000000002</v>
      </c>
      <c r="E2877" t="str">
        <f t="shared" si="44"/>
        <v>[1958, 40.9],</v>
      </c>
    </row>
    <row r="2878" spans="1:5" hidden="1" x14ac:dyDescent="0.25">
      <c r="A2878" t="s">
        <v>77</v>
      </c>
      <c r="B2878" t="s">
        <v>78</v>
      </c>
      <c r="C2878">
        <v>1959</v>
      </c>
      <c r="D2878">
        <v>41.317</v>
      </c>
      <c r="E2878" t="str">
        <f t="shared" si="44"/>
        <v>[1959, 41.3],</v>
      </c>
    </row>
    <row r="2879" spans="1:5" hidden="1" x14ac:dyDescent="0.25">
      <c r="A2879" t="s">
        <v>77</v>
      </c>
      <c r="B2879" t="s">
        <v>78</v>
      </c>
      <c r="C2879">
        <v>1960</v>
      </c>
      <c r="D2879">
        <v>41.784999999999997</v>
      </c>
      <c r="E2879" t="str">
        <f t="shared" si="44"/>
        <v>[1960, 41.8],</v>
      </c>
    </row>
    <row r="2880" spans="1:5" hidden="1" x14ac:dyDescent="0.25">
      <c r="A2880" t="s">
        <v>77</v>
      </c>
      <c r="B2880" t="s">
        <v>78</v>
      </c>
      <c r="C2880">
        <v>1961</v>
      </c>
      <c r="D2880">
        <v>42.255000000000003</v>
      </c>
      <c r="E2880" t="str">
        <f t="shared" si="44"/>
        <v>[1961, 42.3],</v>
      </c>
    </row>
    <row r="2881" spans="1:5" hidden="1" x14ac:dyDescent="0.25">
      <c r="A2881" t="s">
        <v>77</v>
      </c>
      <c r="B2881" t="s">
        <v>78</v>
      </c>
      <c r="C2881">
        <v>1962</v>
      </c>
      <c r="D2881">
        <v>42.720999999999997</v>
      </c>
      <c r="E2881" t="str">
        <f t="shared" si="44"/>
        <v>[1962, 42.7],</v>
      </c>
    </row>
    <row r="2882" spans="1:5" hidden="1" x14ac:dyDescent="0.25">
      <c r="A2882" t="s">
        <v>77</v>
      </c>
      <c r="B2882" t="s">
        <v>78</v>
      </c>
      <c r="C2882">
        <v>1963</v>
      </c>
      <c r="D2882">
        <v>43.182000000000002</v>
      </c>
      <c r="E2882" t="str">
        <f t="shared" si="44"/>
        <v>[1963, 43.2],</v>
      </c>
    </row>
    <row r="2883" spans="1:5" hidden="1" x14ac:dyDescent="0.25">
      <c r="A2883" t="s">
        <v>77</v>
      </c>
      <c r="B2883" t="s">
        <v>78</v>
      </c>
      <c r="C2883">
        <v>1964</v>
      </c>
      <c r="D2883">
        <v>43.639000000000003</v>
      </c>
      <c r="E2883" t="str">
        <f t="shared" ref="E2883:E2946" si="45">_xlfn.CONCAT("[", C2883, ", ", ROUND(D2883, 1),"],")</f>
        <v>[1964, 43.6],</v>
      </c>
    </row>
    <row r="2884" spans="1:5" hidden="1" x14ac:dyDescent="0.25">
      <c r="A2884" t="s">
        <v>77</v>
      </c>
      <c r="B2884" t="s">
        <v>78</v>
      </c>
      <c r="C2884">
        <v>1965</v>
      </c>
      <c r="D2884">
        <v>44.094999999999999</v>
      </c>
      <c r="E2884" t="str">
        <f t="shared" si="45"/>
        <v>[1965, 44.1],</v>
      </c>
    </row>
    <row r="2885" spans="1:5" hidden="1" x14ac:dyDescent="0.25">
      <c r="A2885" t="s">
        <v>77</v>
      </c>
      <c r="B2885" t="s">
        <v>78</v>
      </c>
      <c r="C2885">
        <v>1966</v>
      </c>
      <c r="D2885">
        <v>44.555</v>
      </c>
      <c r="E2885" t="str">
        <f t="shared" si="45"/>
        <v>[1966, 44.6],</v>
      </c>
    </row>
    <row r="2886" spans="1:5" hidden="1" x14ac:dyDescent="0.25">
      <c r="A2886" t="s">
        <v>77</v>
      </c>
      <c r="B2886" t="s">
        <v>78</v>
      </c>
      <c r="C2886">
        <v>1967</v>
      </c>
      <c r="D2886">
        <v>45.024999999999999</v>
      </c>
      <c r="E2886" t="str">
        <f t="shared" si="45"/>
        <v>[1967, 45],</v>
      </c>
    </row>
    <row r="2887" spans="1:5" hidden="1" x14ac:dyDescent="0.25">
      <c r="A2887" t="s">
        <v>77</v>
      </c>
      <c r="B2887" t="s">
        <v>78</v>
      </c>
      <c r="C2887">
        <v>1968</v>
      </c>
      <c r="D2887">
        <v>45.509</v>
      </c>
      <c r="E2887" t="str">
        <f t="shared" si="45"/>
        <v>[1968, 45.5],</v>
      </c>
    </row>
    <row r="2888" spans="1:5" hidden="1" x14ac:dyDescent="0.25">
      <c r="A2888" t="s">
        <v>77</v>
      </c>
      <c r="B2888" t="s">
        <v>78</v>
      </c>
      <c r="C2888">
        <v>1969</v>
      </c>
      <c r="D2888">
        <v>46.008000000000003</v>
      </c>
      <c r="E2888" t="str">
        <f t="shared" si="45"/>
        <v>[1969, 46],</v>
      </c>
    </row>
    <row r="2889" spans="1:5" hidden="1" x14ac:dyDescent="0.25">
      <c r="A2889" t="s">
        <v>77</v>
      </c>
      <c r="B2889" t="s">
        <v>78</v>
      </c>
      <c r="C2889">
        <v>1970</v>
      </c>
      <c r="D2889">
        <v>46.523000000000003</v>
      </c>
      <c r="E2889" t="str">
        <f t="shared" si="45"/>
        <v>[1970, 46.5],</v>
      </c>
    </row>
    <row r="2890" spans="1:5" hidden="1" x14ac:dyDescent="0.25">
      <c r="A2890" t="s">
        <v>77</v>
      </c>
      <c r="B2890" t="s">
        <v>78</v>
      </c>
      <c r="C2890">
        <v>1971</v>
      </c>
      <c r="D2890">
        <v>47.052999999999997</v>
      </c>
      <c r="E2890" t="str">
        <f t="shared" si="45"/>
        <v>[1971, 47.1],</v>
      </c>
    </row>
    <row r="2891" spans="1:5" hidden="1" x14ac:dyDescent="0.25">
      <c r="A2891" t="s">
        <v>77</v>
      </c>
      <c r="B2891" t="s">
        <v>78</v>
      </c>
      <c r="C2891">
        <v>1972</v>
      </c>
      <c r="D2891">
        <v>47.593000000000004</v>
      </c>
      <c r="E2891" t="str">
        <f t="shared" si="45"/>
        <v>[1972, 47.6],</v>
      </c>
    </row>
    <row r="2892" spans="1:5" hidden="1" x14ac:dyDescent="0.25">
      <c r="A2892" t="s">
        <v>77</v>
      </c>
      <c r="B2892" t="s">
        <v>78</v>
      </c>
      <c r="C2892">
        <v>1973</v>
      </c>
      <c r="D2892">
        <v>48.134999999999998</v>
      </c>
      <c r="E2892" t="str">
        <f t="shared" si="45"/>
        <v>[1973, 48.1],</v>
      </c>
    </row>
    <row r="2893" spans="1:5" hidden="1" x14ac:dyDescent="0.25">
      <c r="A2893" t="s">
        <v>77</v>
      </c>
      <c r="B2893" t="s">
        <v>78</v>
      </c>
      <c r="C2893">
        <v>1974</v>
      </c>
      <c r="D2893">
        <v>48.674999999999997</v>
      </c>
      <c r="E2893" t="str">
        <f t="shared" si="45"/>
        <v>[1974, 48.7],</v>
      </c>
    </row>
    <row r="2894" spans="1:5" hidden="1" x14ac:dyDescent="0.25">
      <c r="A2894" t="s">
        <v>77</v>
      </c>
      <c r="B2894" t="s">
        <v>78</v>
      </c>
      <c r="C2894">
        <v>1975</v>
      </c>
      <c r="D2894">
        <v>49.204999999999998</v>
      </c>
      <c r="E2894" t="str">
        <f t="shared" si="45"/>
        <v>[1975, 49.2],</v>
      </c>
    </row>
    <row r="2895" spans="1:5" hidden="1" x14ac:dyDescent="0.25">
      <c r="A2895" t="s">
        <v>77</v>
      </c>
      <c r="B2895" t="s">
        <v>78</v>
      </c>
      <c r="C2895">
        <v>1976</v>
      </c>
      <c r="D2895">
        <v>49.719000000000001</v>
      </c>
      <c r="E2895" t="str">
        <f t="shared" si="45"/>
        <v>[1976, 49.7],</v>
      </c>
    </row>
    <row r="2896" spans="1:5" hidden="1" x14ac:dyDescent="0.25">
      <c r="A2896" t="s">
        <v>77</v>
      </c>
      <c r="B2896" t="s">
        <v>78</v>
      </c>
      <c r="C2896">
        <v>1977</v>
      </c>
      <c r="D2896">
        <v>50.213000000000001</v>
      </c>
      <c r="E2896" t="str">
        <f t="shared" si="45"/>
        <v>[1977, 50.2],</v>
      </c>
    </row>
    <row r="2897" spans="1:5" hidden="1" x14ac:dyDescent="0.25">
      <c r="A2897" t="s">
        <v>77</v>
      </c>
      <c r="B2897" t="s">
        <v>78</v>
      </c>
      <c r="C2897">
        <v>1978</v>
      </c>
      <c r="D2897">
        <v>50.682000000000002</v>
      </c>
      <c r="E2897" t="str">
        <f t="shared" si="45"/>
        <v>[1978, 50.7],</v>
      </c>
    </row>
    <row r="2898" spans="1:5" hidden="1" x14ac:dyDescent="0.25">
      <c r="A2898" t="s">
        <v>77</v>
      </c>
      <c r="B2898" t="s">
        <v>78</v>
      </c>
      <c r="C2898">
        <v>1979</v>
      </c>
      <c r="D2898">
        <v>51.122999999999998</v>
      </c>
      <c r="E2898" t="str">
        <f t="shared" si="45"/>
        <v>[1979, 51.1],</v>
      </c>
    </row>
    <row r="2899" spans="1:5" hidden="1" x14ac:dyDescent="0.25">
      <c r="A2899" t="s">
        <v>77</v>
      </c>
      <c r="B2899" t="s">
        <v>78</v>
      </c>
      <c r="C2899">
        <v>1980</v>
      </c>
      <c r="D2899">
        <v>51.536999999999999</v>
      </c>
      <c r="E2899" t="str">
        <f t="shared" si="45"/>
        <v>[1980, 51.5],</v>
      </c>
    </row>
    <row r="2900" spans="1:5" hidden="1" x14ac:dyDescent="0.25">
      <c r="A2900" t="s">
        <v>77</v>
      </c>
      <c r="B2900" t="s">
        <v>78</v>
      </c>
      <c r="C2900">
        <v>1981</v>
      </c>
      <c r="D2900">
        <v>51.933</v>
      </c>
      <c r="E2900" t="str">
        <f t="shared" si="45"/>
        <v>[1981, 51.9],</v>
      </c>
    </row>
    <row r="2901" spans="1:5" hidden="1" x14ac:dyDescent="0.25">
      <c r="A2901" t="s">
        <v>77</v>
      </c>
      <c r="B2901" t="s">
        <v>78</v>
      </c>
      <c r="C2901">
        <v>1982</v>
      </c>
      <c r="D2901">
        <v>52.311999999999998</v>
      </c>
      <c r="E2901" t="str">
        <f t="shared" si="45"/>
        <v>[1982, 52.3],</v>
      </c>
    </row>
    <row r="2902" spans="1:5" hidden="1" x14ac:dyDescent="0.25">
      <c r="A2902" t="s">
        <v>77</v>
      </c>
      <c r="B2902" t="s">
        <v>78</v>
      </c>
      <c r="C2902">
        <v>1983</v>
      </c>
      <c r="D2902">
        <v>52.67</v>
      </c>
      <c r="E2902" t="str">
        <f t="shared" si="45"/>
        <v>[1983, 52.7],</v>
      </c>
    </row>
    <row r="2903" spans="1:5" hidden="1" x14ac:dyDescent="0.25">
      <c r="A2903" t="s">
        <v>77</v>
      </c>
      <c r="B2903" t="s">
        <v>78</v>
      </c>
      <c r="C2903">
        <v>1984</v>
      </c>
      <c r="D2903">
        <v>52.997</v>
      </c>
      <c r="E2903" t="str">
        <f t="shared" si="45"/>
        <v>[1984, 53],</v>
      </c>
    </row>
    <row r="2904" spans="1:5" hidden="1" x14ac:dyDescent="0.25">
      <c r="A2904" t="s">
        <v>77</v>
      </c>
      <c r="B2904" t="s">
        <v>78</v>
      </c>
      <c r="C2904">
        <v>1985</v>
      </c>
      <c r="D2904">
        <v>53.273000000000003</v>
      </c>
      <c r="E2904" t="str">
        <f t="shared" si="45"/>
        <v>[1985, 53.3],</v>
      </c>
    </row>
    <row r="2905" spans="1:5" hidden="1" x14ac:dyDescent="0.25">
      <c r="A2905" t="s">
        <v>77</v>
      </c>
      <c r="B2905" t="s">
        <v>78</v>
      </c>
      <c r="C2905">
        <v>1986</v>
      </c>
      <c r="D2905">
        <v>53.475999999999999</v>
      </c>
      <c r="E2905" t="str">
        <f t="shared" si="45"/>
        <v>[1986, 53.5],</v>
      </c>
    </row>
    <row r="2906" spans="1:5" hidden="1" x14ac:dyDescent="0.25">
      <c r="A2906" t="s">
        <v>77</v>
      </c>
      <c r="B2906" t="s">
        <v>78</v>
      </c>
      <c r="C2906">
        <v>1987</v>
      </c>
      <c r="D2906">
        <v>53.591000000000001</v>
      </c>
      <c r="E2906" t="str">
        <f t="shared" si="45"/>
        <v>[1987, 53.6],</v>
      </c>
    </row>
    <row r="2907" spans="1:5" hidden="1" x14ac:dyDescent="0.25">
      <c r="A2907" t="s">
        <v>77</v>
      </c>
      <c r="B2907" t="s">
        <v>78</v>
      </c>
      <c r="C2907">
        <v>1988</v>
      </c>
      <c r="D2907">
        <v>53.610999999999997</v>
      </c>
      <c r="E2907" t="str">
        <f t="shared" si="45"/>
        <v>[1988, 53.6],</v>
      </c>
    </row>
    <row r="2908" spans="1:5" hidden="1" x14ac:dyDescent="0.25">
      <c r="A2908" t="s">
        <v>77</v>
      </c>
      <c r="B2908" t="s">
        <v>78</v>
      </c>
      <c r="C2908">
        <v>1989</v>
      </c>
      <c r="D2908">
        <v>53.536000000000001</v>
      </c>
      <c r="E2908" t="str">
        <f t="shared" si="45"/>
        <v>[1989, 53.5],</v>
      </c>
    </row>
    <row r="2909" spans="1:5" hidden="1" x14ac:dyDescent="0.25">
      <c r="A2909" t="s">
        <v>77</v>
      </c>
      <c r="B2909" t="s">
        <v>78</v>
      </c>
      <c r="C2909">
        <v>1990</v>
      </c>
      <c r="D2909">
        <v>53.362000000000002</v>
      </c>
      <c r="E2909" t="str">
        <f t="shared" si="45"/>
        <v>[1990, 53.4],</v>
      </c>
    </row>
    <row r="2910" spans="1:5" hidden="1" x14ac:dyDescent="0.25">
      <c r="A2910" t="s">
        <v>77</v>
      </c>
      <c r="B2910" t="s">
        <v>78</v>
      </c>
      <c r="C2910">
        <v>1991</v>
      </c>
      <c r="D2910">
        <v>53.088000000000001</v>
      </c>
      <c r="E2910" t="str">
        <f t="shared" si="45"/>
        <v>[1991, 53.1],</v>
      </c>
    </row>
    <row r="2911" spans="1:5" hidden="1" x14ac:dyDescent="0.25">
      <c r="A2911" t="s">
        <v>77</v>
      </c>
      <c r="B2911" t="s">
        <v>78</v>
      </c>
      <c r="C2911">
        <v>1992</v>
      </c>
      <c r="D2911">
        <v>52.738</v>
      </c>
      <c r="E2911" t="str">
        <f t="shared" si="45"/>
        <v>[1992, 52.7],</v>
      </c>
    </row>
    <row r="2912" spans="1:5" hidden="1" x14ac:dyDescent="0.25">
      <c r="A2912" t="s">
        <v>77</v>
      </c>
      <c r="B2912" t="s">
        <v>78</v>
      </c>
      <c r="C2912">
        <v>1993</v>
      </c>
      <c r="D2912">
        <v>52.343000000000004</v>
      </c>
      <c r="E2912" t="str">
        <f t="shared" si="45"/>
        <v>[1993, 52.3],</v>
      </c>
    </row>
    <row r="2913" spans="1:5" hidden="1" x14ac:dyDescent="0.25">
      <c r="A2913" t="s">
        <v>77</v>
      </c>
      <c r="B2913" t="s">
        <v>78</v>
      </c>
      <c r="C2913">
        <v>1994</v>
      </c>
      <c r="D2913">
        <v>51.936</v>
      </c>
      <c r="E2913" t="str">
        <f t="shared" si="45"/>
        <v>[1994, 51.9],</v>
      </c>
    </row>
    <row r="2914" spans="1:5" hidden="1" x14ac:dyDescent="0.25">
      <c r="A2914" t="s">
        <v>77</v>
      </c>
      <c r="B2914" t="s">
        <v>78</v>
      </c>
      <c r="C2914">
        <v>1995</v>
      </c>
      <c r="D2914">
        <v>51.554000000000002</v>
      </c>
      <c r="E2914" t="str">
        <f t="shared" si="45"/>
        <v>[1995, 51.6],</v>
      </c>
    </row>
    <row r="2915" spans="1:5" hidden="1" x14ac:dyDescent="0.25">
      <c r="A2915" t="s">
        <v>77</v>
      </c>
      <c r="B2915" t="s">
        <v>78</v>
      </c>
      <c r="C2915">
        <v>1996</v>
      </c>
      <c r="D2915">
        <v>51.238</v>
      </c>
      <c r="E2915" t="str">
        <f t="shared" si="45"/>
        <v>[1996, 51.2],</v>
      </c>
    </row>
    <row r="2916" spans="1:5" hidden="1" x14ac:dyDescent="0.25">
      <c r="A2916" t="s">
        <v>77</v>
      </c>
      <c r="B2916" t="s">
        <v>78</v>
      </c>
      <c r="C2916">
        <v>1997</v>
      </c>
      <c r="D2916">
        <v>51.009</v>
      </c>
      <c r="E2916" t="str">
        <f t="shared" si="45"/>
        <v>[1997, 51],</v>
      </c>
    </row>
    <row r="2917" spans="1:5" hidden="1" x14ac:dyDescent="0.25">
      <c r="A2917" t="s">
        <v>77</v>
      </c>
      <c r="B2917" t="s">
        <v>78</v>
      </c>
      <c r="C2917">
        <v>1998</v>
      </c>
      <c r="D2917">
        <v>50.884999999999998</v>
      </c>
      <c r="E2917" t="str">
        <f t="shared" si="45"/>
        <v>[1998, 50.9],</v>
      </c>
    </row>
    <row r="2918" spans="1:5" hidden="1" x14ac:dyDescent="0.25">
      <c r="A2918" t="s">
        <v>77</v>
      </c>
      <c r="B2918" t="s">
        <v>78</v>
      </c>
      <c r="C2918">
        <v>1999</v>
      </c>
      <c r="D2918">
        <v>50.878</v>
      </c>
      <c r="E2918" t="str">
        <f t="shared" si="45"/>
        <v>[1999, 50.9],</v>
      </c>
    </row>
    <row r="2919" spans="1:5" hidden="1" x14ac:dyDescent="0.25">
      <c r="A2919" t="s">
        <v>77</v>
      </c>
      <c r="B2919" t="s">
        <v>78</v>
      </c>
      <c r="C2919">
        <v>2000</v>
      </c>
      <c r="D2919">
        <v>50.993000000000002</v>
      </c>
      <c r="E2919" t="str">
        <f t="shared" si="45"/>
        <v>[2000, 51],</v>
      </c>
    </row>
    <row r="2920" spans="1:5" hidden="1" x14ac:dyDescent="0.25">
      <c r="A2920" t="s">
        <v>77</v>
      </c>
      <c r="B2920" t="s">
        <v>78</v>
      </c>
      <c r="C2920">
        <v>2001</v>
      </c>
      <c r="D2920">
        <v>51.222000000000001</v>
      </c>
      <c r="E2920" t="str">
        <f t="shared" si="45"/>
        <v>[2001, 51.2],</v>
      </c>
    </row>
    <row r="2921" spans="1:5" hidden="1" x14ac:dyDescent="0.25">
      <c r="A2921" t="s">
        <v>77</v>
      </c>
      <c r="B2921" t="s">
        <v>78</v>
      </c>
      <c r="C2921">
        <v>2002</v>
      </c>
      <c r="D2921">
        <v>51.536000000000001</v>
      </c>
      <c r="E2921" t="str">
        <f t="shared" si="45"/>
        <v>[2002, 51.5],</v>
      </c>
    </row>
    <row r="2922" spans="1:5" hidden="1" x14ac:dyDescent="0.25">
      <c r="A2922" t="s">
        <v>77</v>
      </c>
      <c r="B2922" t="s">
        <v>78</v>
      </c>
      <c r="C2922">
        <v>2003</v>
      </c>
      <c r="D2922">
        <v>51.908000000000001</v>
      </c>
      <c r="E2922" t="str">
        <f t="shared" si="45"/>
        <v>[2003, 51.9],</v>
      </c>
    </row>
    <row r="2923" spans="1:5" hidden="1" x14ac:dyDescent="0.25">
      <c r="A2923" t="s">
        <v>77</v>
      </c>
      <c r="B2923" t="s">
        <v>78</v>
      </c>
      <c r="C2923">
        <v>2004</v>
      </c>
      <c r="D2923">
        <v>52.320999999999998</v>
      </c>
      <c r="E2923" t="str">
        <f t="shared" si="45"/>
        <v>[2004, 52.3],</v>
      </c>
    </row>
    <row r="2924" spans="1:5" hidden="1" x14ac:dyDescent="0.25">
      <c r="A2924" t="s">
        <v>77</v>
      </c>
      <c r="B2924" t="s">
        <v>78</v>
      </c>
      <c r="C2924">
        <v>2005</v>
      </c>
      <c r="D2924">
        <v>52.76</v>
      </c>
      <c r="E2924" t="str">
        <f t="shared" si="45"/>
        <v>[2005, 52.8],</v>
      </c>
    </row>
    <row r="2925" spans="1:5" hidden="1" x14ac:dyDescent="0.25">
      <c r="A2925" t="s">
        <v>77</v>
      </c>
      <c r="B2925" t="s">
        <v>78</v>
      </c>
      <c r="C2925">
        <v>2006</v>
      </c>
      <c r="D2925">
        <v>53.215000000000003</v>
      </c>
      <c r="E2925" t="str">
        <f t="shared" si="45"/>
        <v>[2006, 53.2],</v>
      </c>
    </row>
    <row r="2926" spans="1:5" hidden="1" x14ac:dyDescent="0.25">
      <c r="A2926" t="s">
        <v>77</v>
      </c>
      <c r="B2926" t="s">
        <v>78</v>
      </c>
      <c r="C2926">
        <v>2007</v>
      </c>
      <c r="D2926">
        <v>53.680999999999997</v>
      </c>
      <c r="E2926" t="str">
        <f t="shared" si="45"/>
        <v>[2007, 53.7],</v>
      </c>
    </row>
    <row r="2927" spans="1:5" hidden="1" x14ac:dyDescent="0.25">
      <c r="A2927" t="s">
        <v>77</v>
      </c>
      <c r="B2927" t="s">
        <v>78</v>
      </c>
      <c r="C2927">
        <v>2008</v>
      </c>
      <c r="D2927">
        <v>54.152999999999999</v>
      </c>
      <c r="E2927" t="str">
        <f t="shared" si="45"/>
        <v>[2008, 54.2],</v>
      </c>
    </row>
    <row r="2928" spans="1:5" hidden="1" x14ac:dyDescent="0.25">
      <c r="A2928" t="s">
        <v>77</v>
      </c>
      <c r="B2928" t="s">
        <v>78</v>
      </c>
      <c r="C2928">
        <v>2009</v>
      </c>
      <c r="D2928">
        <v>54.627000000000002</v>
      </c>
      <c r="E2928" t="str">
        <f t="shared" si="45"/>
        <v>[2009, 54.6],</v>
      </c>
    </row>
    <row r="2929" spans="1:5" hidden="1" x14ac:dyDescent="0.25">
      <c r="A2929" t="s">
        <v>77</v>
      </c>
      <c r="B2929" t="s">
        <v>78</v>
      </c>
      <c r="C2929">
        <v>2010</v>
      </c>
      <c r="D2929">
        <v>55.100999999999999</v>
      </c>
      <c r="E2929" t="str">
        <f t="shared" si="45"/>
        <v>[2010, 55.1],</v>
      </c>
    </row>
    <row r="2930" spans="1:5" hidden="1" x14ac:dyDescent="0.25">
      <c r="A2930" t="s">
        <v>77</v>
      </c>
      <c r="B2930" t="s">
        <v>78</v>
      </c>
      <c r="C2930">
        <v>2011</v>
      </c>
      <c r="D2930">
        <v>55.581000000000003</v>
      </c>
      <c r="E2930" t="str">
        <f t="shared" si="45"/>
        <v>[2011, 55.6],</v>
      </c>
    </row>
    <row r="2931" spans="1:5" hidden="1" x14ac:dyDescent="0.25">
      <c r="A2931" t="s">
        <v>77</v>
      </c>
      <c r="B2931" t="s">
        <v>78</v>
      </c>
      <c r="C2931">
        <v>2012</v>
      </c>
      <c r="D2931">
        <v>56.073</v>
      </c>
      <c r="E2931" t="str">
        <f t="shared" si="45"/>
        <v>[2012, 56.1],</v>
      </c>
    </row>
    <row r="2932" spans="1:5" hidden="1" x14ac:dyDescent="0.25">
      <c r="A2932" t="s">
        <v>77</v>
      </c>
      <c r="B2932" t="s">
        <v>78</v>
      </c>
      <c r="C2932">
        <v>2013</v>
      </c>
      <c r="D2932">
        <v>56.576000000000001</v>
      </c>
      <c r="E2932" t="str">
        <f t="shared" si="45"/>
        <v>[2013, 56.6],</v>
      </c>
    </row>
    <row r="2933" spans="1:5" hidden="1" x14ac:dyDescent="0.25">
      <c r="A2933" t="s">
        <v>77</v>
      </c>
      <c r="B2933" t="s">
        <v>78</v>
      </c>
      <c r="C2933">
        <v>2014</v>
      </c>
      <c r="D2933">
        <v>57.082999999999998</v>
      </c>
      <c r="E2933" t="str">
        <f t="shared" si="45"/>
        <v>[2014, 57.1],</v>
      </c>
    </row>
    <row r="2934" spans="1:5" hidden="1" x14ac:dyDescent="0.25">
      <c r="A2934" t="s">
        <v>77</v>
      </c>
      <c r="B2934" t="s">
        <v>78</v>
      </c>
      <c r="C2934">
        <v>2015</v>
      </c>
      <c r="D2934">
        <v>57.582999999999998</v>
      </c>
      <c r="E2934" t="str">
        <f t="shared" si="45"/>
        <v>[2015, 57.6],</v>
      </c>
    </row>
    <row r="2935" spans="1:5" hidden="1" x14ac:dyDescent="0.25">
      <c r="A2935" t="s">
        <v>77</v>
      </c>
      <c r="B2935" t="s">
        <v>78</v>
      </c>
      <c r="C2935">
        <v>2016</v>
      </c>
      <c r="D2935">
        <v>58.063000000000002</v>
      </c>
      <c r="E2935" t="str">
        <f t="shared" si="45"/>
        <v>[2016, 58.1],</v>
      </c>
    </row>
    <row r="2936" spans="1:5" hidden="1" x14ac:dyDescent="0.25">
      <c r="A2936" t="s">
        <v>77</v>
      </c>
      <c r="B2936" t="s">
        <v>78</v>
      </c>
      <c r="C2936">
        <v>2017</v>
      </c>
      <c r="D2936">
        <v>58.511000000000003</v>
      </c>
      <c r="E2936" t="str">
        <f t="shared" si="45"/>
        <v>[2017, 58.5],</v>
      </c>
    </row>
    <row r="2937" spans="1:5" hidden="1" x14ac:dyDescent="0.25">
      <c r="A2937" t="s">
        <v>77</v>
      </c>
      <c r="B2937" t="s">
        <v>78</v>
      </c>
      <c r="C2937">
        <v>2018</v>
      </c>
      <c r="D2937">
        <v>58.920999999999999</v>
      </c>
      <c r="E2937" t="str">
        <f t="shared" si="45"/>
        <v>[2018, 58.9],</v>
      </c>
    </row>
    <row r="2938" spans="1:5" hidden="1" x14ac:dyDescent="0.25">
      <c r="A2938" t="s">
        <v>77</v>
      </c>
      <c r="B2938" t="s">
        <v>78</v>
      </c>
      <c r="C2938">
        <v>2019</v>
      </c>
      <c r="D2938">
        <v>59.292000000000002</v>
      </c>
      <c r="E2938" t="str">
        <f t="shared" si="45"/>
        <v>[2019, 59.3],</v>
      </c>
    </row>
    <row r="2939" spans="1:5" hidden="1" x14ac:dyDescent="0.25">
      <c r="A2939" t="s">
        <v>79</v>
      </c>
      <c r="B2939" t="s">
        <v>80</v>
      </c>
      <c r="C2939">
        <v>1831</v>
      </c>
      <c r="D2939">
        <v>39.046398000000003</v>
      </c>
      <c r="E2939" t="str">
        <f t="shared" si="45"/>
        <v>[1831, 39],</v>
      </c>
    </row>
    <row r="2940" spans="1:5" hidden="1" x14ac:dyDescent="0.25">
      <c r="A2940" t="s">
        <v>79</v>
      </c>
      <c r="B2940" t="s">
        <v>80</v>
      </c>
      <c r="C2940">
        <v>1841</v>
      </c>
      <c r="D2940">
        <v>40.3172</v>
      </c>
      <c r="E2940" t="str">
        <f t="shared" si="45"/>
        <v>[1841, 40.3],</v>
      </c>
    </row>
    <row r="2941" spans="1:5" hidden="1" x14ac:dyDescent="0.25">
      <c r="A2941" t="s">
        <v>79</v>
      </c>
      <c r="B2941" t="s">
        <v>80</v>
      </c>
      <c r="C2941">
        <v>1851</v>
      </c>
      <c r="D2941">
        <v>41.059680999999998</v>
      </c>
      <c r="E2941" t="str">
        <f t="shared" si="45"/>
        <v>[1851, 41.1],</v>
      </c>
    </row>
    <row r="2942" spans="1:5" hidden="1" x14ac:dyDescent="0.25">
      <c r="A2942" t="s">
        <v>79</v>
      </c>
      <c r="B2942" t="s">
        <v>80</v>
      </c>
      <c r="C2942">
        <v>1861</v>
      </c>
      <c r="D2942">
        <v>41.595039</v>
      </c>
      <c r="E2942" t="str">
        <f t="shared" si="45"/>
        <v>[1861, 41.6],</v>
      </c>
    </row>
    <row r="2943" spans="1:5" hidden="1" x14ac:dyDescent="0.25">
      <c r="A2943" t="s">
        <v>79</v>
      </c>
      <c r="B2943" t="s">
        <v>80</v>
      </c>
      <c r="C2943">
        <v>1871</v>
      </c>
      <c r="D2943">
        <v>42.556801</v>
      </c>
      <c r="E2943" t="str">
        <f t="shared" si="45"/>
        <v>[1871, 42.6],</v>
      </c>
    </row>
    <row r="2944" spans="1:5" hidden="1" x14ac:dyDescent="0.25">
      <c r="A2944" t="s">
        <v>79</v>
      </c>
      <c r="B2944" t="s">
        <v>80</v>
      </c>
      <c r="C2944">
        <v>1881</v>
      </c>
      <c r="D2944">
        <v>44.729759000000001</v>
      </c>
      <c r="E2944" t="str">
        <f t="shared" si="45"/>
        <v>[1881, 44.7],</v>
      </c>
    </row>
    <row r="2945" spans="1:5" hidden="1" x14ac:dyDescent="0.25">
      <c r="A2945" t="s">
        <v>79</v>
      </c>
      <c r="B2945" t="s">
        <v>80</v>
      </c>
      <c r="C2945">
        <v>1891</v>
      </c>
      <c r="D2945">
        <v>45.174160000000001</v>
      </c>
      <c r="E2945" t="str">
        <f t="shared" si="45"/>
        <v>[1891, 45.2],</v>
      </c>
    </row>
    <row r="2946" spans="1:5" hidden="1" x14ac:dyDescent="0.25">
      <c r="A2946" t="s">
        <v>79</v>
      </c>
      <c r="B2946" t="s">
        <v>80</v>
      </c>
      <c r="C2946">
        <v>1901</v>
      </c>
      <c r="D2946">
        <v>48.634480000000003</v>
      </c>
      <c r="E2946" t="str">
        <f t="shared" si="45"/>
        <v>[1901, 48.6],</v>
      </c>
    </row>
    <row r="2947" spans="1:5" hidden="1" x14ac:dyDescent="0.25">
      <c r="A2947" t="s">
        <v>79</v>
      </c>
      <c r="B2947" t="s">
        <v>80</v>
      </c>
      <c r="C2947">
        <v>1911</v>
      </c>
      <c r="D2947">
        <v>52.510638999999998</v>
      </c>
      <c r="E2947" t="str">
        <f t="shared" ref="E2947:E3010" si="46">_xlfn.CONCAT("[", C2947, ", ", ROUND(D2947, 1),"],")</f>
        <v>[1911, 52.5],</v>
      </c>
    </row>
    <row r="2948" spans="1:5" hidden="1" x14ac:dyDescent="0.25">
      <c r="A2948" t="s">
        <v>79</v>
      </c>
      <c r="B2948" t="s">
        <v>80</v>
      </c>
      <c r="C2948">
        <v>1921</v>
      </c>
      <c r="D2948">
        <v>57.029998999999997</v>
      </c>
      <c r="E2948" t="str">
        <f t="shared" si="46"/>
        <v>[1921, 57],</v>
      </c>
    </row>
    <row r="2949" spans="1:5" hidden="1" x14ac:dyDescent="0.25">
      <c r="A2949" t="s">
        <v>79</v>
      </c>
      <c r="B2949" t="s">
        <v>80</v>
      </c>
      <c r="C2949">
        <v>1922</v>
      </c>
      <c r="D2949">
        <v>56.990001999999997</v>
      </c>
      <c r="E2949" t="str">
        <f t="shared" si="46"/>
        <v>[1922, 57],</v>
      </c>
    </row>
    <row r="2950" spans="1:5" hidden="1" x14ac:dyDescent="0.25">
      <c r="A2950" t="s">
        <v>79</v>
      </c>
      <c r="B2950" t="s">
        <v>80</v>
      </c>
      <c r="C2950">
        <v>1923</v>
      </c>
      <c r="D2950">
        <v>56.93</v>
      </c>
      <c r="E2950" t="str">
        <f t="shared" si="46"/>
        <v>[1923, 56.9],</v>
      </c>
    </row>
    <row r="2951" spans="1:5" hidden="1" x14ac:dyDescent="0.25">
      <c r="A2951" t="s">
        <v>79</v>
      </c>
      <c r="B2951" t="s">
        <v>80</v>
      </c>
      <c r="C2951">
        <v>1924</v>
      </c>
      <c r="D2951">
        <v>58.759998000000003</v>
      </c>
      <c r="E2951" t="str">
        <f t="shared" si="46"/>
        <v>[1924, 58.8],</v>
      </c>
    </row>
    <row r="2952" spans="1:5" hidden="1" x14ac:dyDescent="0.25">
      <c r="A2952" t="s">
        <v>79</v>
      </c>
      <c r="B2952" t="s">
        <v>80</v>
      </c>
      <c r="C2952">
        <v>1925</v>
      </c>
      <c r="D2952">
        <v>59.23</v>
      </c>
      <c r="E2952" t="str">
        <f t="shared" si="46"/>
        <v>[1925, 59.2],</v>
      </c>
    </row>
    <row r="2953" spans="1:5" hidden="1" x14ac:dyDescent="0.25">
      <c r="A2953" t="s">
        <v>79</v>
      </c>
      <c r="B2953" t="s">
        <v>80</v>
      </c>
      <c r="C2953">
        <v>1926</v>
      </c>
      <c r="D2953">
        <v>57.919998</v>
      </c>
      <c r="E2953" t="str">
        <f t="shared" si="46"/>
        <v>[1926, 57.9],</v>
      </c>
    </row>
    <row r="2954" spans="1:5" hidden="1" x14ac:dyDescent="0.25">
      <c r="A2954" t="s">
        <v>79</v>
      </c>
      <c r="B2954" t="s">
        <v>80</v>
      </c>
      <c r="C2954">
        <v>1927</v>
      </c>
      <c r="D2954">
        <v>58.630001</v>
      </c>
      <c r="E2954" t="str">
        <f t="shared" si="46"/>
        <v>[1927, 58.6],</v>
      </c>
    </row>
    <row r="2955" spans="1:5" hidden="1" x14ac:dyDescent="0.25">
      <c r="A2955" t="s">
        <v>79</v>
      </c>
      <c r="B2955" t="s">
        <v>80</v>
      </c>
      <c r="C2955">
        <v>1928</v>
      </c>
      <c r="D2955">
        <v>58.540000999999997</v>
      </c>
      <c r="E2955" t="str">
        <f t="shared" si="46"/>
        <v>[1928, 58.5],</v>
      </c>
    </row>
    <row r="2956" spans="1:5" hidden="1" x14ac:dyDescent="0.25">
      <c r="A2956" t="s">
        <v>79</v>
      </c>
      <c r="B2956" t="s">
        <v>80</v>
      </c>
      <c r="C2956">
        <v>1929</v>
      </c>
      <c r="D2956">
        <v>57.939999</v>
      </c>
      <c r="E2956" t="str">
        <f t="shared" si="46"/>
        <v>[1929, 57.9],</v>
      </c>
    </row>
    <row r="2957" spans="1:5" hidden="1" x14ac:dyDescent="0.25">
      <c r="A2957" t="s">
        <v>79</v>
      </c>
      <c r="B2957" t="s">
        <v>80</v>
      </c>
      <c r="C2957">
        <v>1930</v>
      </c>
      <c r="D2957">
        <v>58.91</v>
      </c>
      <c r="E2957" t="str">
        <f t="shared" si="46"/>
        <v>[1930, 58.9],</v>
      </c>
    </row>
    <row r="2958" spans="1:5" hidden="1" x14ac:dyDescent="0.25">
      <c r="A2958" t="s">
        <v>79</v>
      </c>
      <c r="B2958" t="s">
        <v>80</v>
      </c>
      <c r="C2958">
        <v>1931</v>
      </c>
      <c r="D2958">
        <v>60.27</v>
      </c>
      <c r="E2958" t="str">
        <f t="shared" si="46"/>
        <v>[1931, 60.3],</v>
      </c>
    </row>
    <row r="2959" spans="1:5" hidden="1" x14ac:dyDescent="0.25">
      <c r="A2959" t="s">
        <v>79</v>
      </c>
      <c r="B2959" t="s">
        <v>80</v>
      </c>
      <c r="C2959">
        <v>1932</v>
      </c>
      <c r="D2959">
        <v>61.349997999999999</v>
      </c>
      <c r="E2959" t="str">
        <f t="shared" si="46"/>
        <v>[1932, 61.3],</v>
      </c>
    </row>
    <row r="2960" spans="1:5" hidden="1" x14ac:dyDescent="0.25">
      <c r="A2960" t="s">
        <v>79</v>
      </c>
      <c r="B2960" t="s">
        <v>80</v>
      </c>
      <c r="C2960">
        <v>1933</v>
      </c>
      <c r="D2960">
        <v>62.259998000000003</v>
      </c>
      <c r="E2960" t="str">
        <f t="shared" si="46"/>
        <v>[1933, 62.3],</v>
      </c>
    </row>
    <row r="2961" spans="1:5" hidden="1" x14ac:dyDescent="0.25">
      <c r="A2961" t="s">
        <v>79</v>
      </c>
      <c r="B2961" t="s">
        <v>80</v>
      </c>
      <c r="C2961">
        <v>1934</v>
      </c>
      <c r="D2961">
        <v>62.66</v>
      </c>
      <c r="E2961" t="str">
        <f t="shared" si="46"/>
        <v>[1934, 62.7],</v>
      </c>
    </row>
    <row r="2962" spans="1:5" hidden="1" x14ac:dyDescent="0.25">
      <c r="A2962" t="s">
        <v>79</v>
      </c>
      <c r="B2962" t="s">
        <v>80</v>
      </c>
      <c r="C2962">
        <v>1935</v>
      </c>
      <c r="D2962">
        <v>62.400002000000001</v>
      </c>
      <c r="E2962" t="str">
        <f t="shared" si="46"/>
        <v>[1935, 62.4],</v>
      </c>
    </row>
    <row r="2963" spans="1:5" hidden="1" x14ac:dyDescent="0.25">
      <c r="A2963" t="s">
        <v>79</v>
      </c>
      <c r="B2963" t="s">
        <v>80</v>
      </c>
      <c r="C2963">
        <v>1936</v>
      </c>
      <c r="D2963">
        <v>62.650002000000001</v>
      </c>
      <c r="E2963" t="str">
        <f t="shared" si="46"/>
        <v>[1936, 62.7],</v>
      </c>
    </row>
    <row r="2964" spans="1:5" hidden="1" x14ac:dyDescent="0.25">
      <c r="A2964" t="s">
        <v>79</v>
      </c>
      <c r="B2964" t="s">
        <v>80</v>
      </c>
      <c r="C2964">
        <v>1937</v>
      </c>
      <c r="D2964">
        <v>61.290000999999997</v>
      </c>
      <c r="E2964" t="str">
        <f t="shared" si="46"/>
        <v>[1937, 61.3],</v>
      </c>
    </row>
    <row r="2965" spans="1:5" hidden="1" x14ac:dyDescent="0.25">
      <c r="A2965" t="s">
        <v>79</v>
      </c>
      <c r="B2965" t="s">
        <v>80</v>
      </c>
      <c r="C2965">
        <v>1938</v>
      </c>
      <c r="D2965">
        <v>63.259998000000003</v>
      </c>
      <c r="E2965" t="str">
        <f t="shared" si="46"/>
        <v>[1938, 63.3],</v>
      </c>
    </row>
    <row r="2966" spans="1:5" hidden="1" x14ac:dyDescent="0.25">
      <c r="A2966" t="s">
        <v>79</v>
      </c>
      <c r="B2966" t="s">
        <v>80</v>
      </c>
      <c r="C2966">
        <v>1939</v>
      </c>
      <c r="D2966">
        <v>63.689999</v>
      </c>
      <c r="E2966" t="str">
        <f t="shared" si="46"/>
        <v>[1939, 63.7],</v>
      </c>
    </row>
    <row r="2967" spans="1:5" hidden="1" x14ac:dyDescent="0.25">
      <c r="A2967" t="s">
        <v>79</v>
      </c>
      <c r="B2967" t="s">
        <v>80</v>
      </c>
      <c r="C2967">
        <v>1940</v>
      </c>
      <c r="D2967">
        <v>63.959999000000003</v>
      </c>
      <c r="E2967" t="str">
        <f t="shared" si="46"/>
        <v>[1940, 64],</v>
      </c>
    </row>
    <row r="2968" spans="1:5" hidden="1" x14ac:dyDescent="0.25">
      <c r="A2968" t="s">
        <v>79</v>
      </c>
      <c r="B2968" t="s">
        <v>80</v>
      </c>
      <c r="C2968">
        <v>1941</v>
      </c>
      <c r="D2968">
        <v>63.720001000000003</v>
      </c>
      <c r="E2968" t="str">
        <f t="shared" si="46"/>
        <v>[1941, 63.7],</v>
      </c>
    </row>
    <row r="2969" spans="1:5" hidden="1" x14ac:dyDescent="0.25">
      <c r="A2969" t="s">
        <v>79</v>
      </c>
      <c r="B2969" t="s">
        <v>80</v>
      </c>
      <c r="C2969">
        <v>1942</v>
      </c>
      <c r="D2969">
        <v>64.629997000000003</v>
      </c>
      <c r="E2969" t="str">
        <f t="shared" si="46"/>
        <v>[1942, 64.6],</v>
      </c>
    </row>
    <row r="2970" spans="1:5" hidden="1" x14ac:dyDescent="0.25">
      <c r="A2970" t="s">
        <v>79</v>
      </c>
      <c r="B2970" t="s">
        <v>80</v>
      </c>
      <c r="C2970">
        <v>1943</v>
      </c>
      <c r="D2970">
        <v>64.550003000000004</v>
      </c>
      <c r="E2970" t="str">
        <f t="shared" si="46"/>
        <v>[1943, 64.6],</v>
      </c>
    </row>
    <row r="2971" spans="1:5" hidden="1" x14ac:dyDescent="0.25">
      <c r="A2971" t="s">
        <v>79</v>
      </c>
      <c r="B2971" t="s">
        <v>80</v>
      </c>
      <c r="C2971">
        <v>1944</v>
      </c>
      <c r="D2971">
        <v>65.279999000000004</v>
      </c>
      <c r="E2971" t="str">
        <f t="shared" si="46"/>
        <v>[1944, 65.3],</v>
      </c>
    </row>
    <row r="2972" spans="1:5" hidden="1" x14ac:dyDescent="0.25">
      <c r="A2972" t="s">
        <v>79</v>
      </c>
      <c r="B2972" t="s">
        <v>80</v>
      </c>
      <c r="C2972">
        <v>1945</v>
      </c>
      <c r="D2972">
        <v>66.269997000000004</v>
      </c>
      <c r="E2972" t="str">
        <f t="shared" si="46"/>
        <v>[1945, 66.3],</v>
      </c>
    </row>
    <row r="2973" spans="1:5" hidden="1" x14ac:dyDescent="0.25">
      <c r="A2973" t="s">
        <v>79</v>
      </c>
      <c r="B2973" t="s">
        <v>80</v>
      </c>
      <c r="C2973">
        <v>1946</v>
      </c>
      <c r="D2973">
        <v>66.470000999999996</v>
      </c>
      <c r="E2973" t="str">
        <f t="shared" si="46"/>
        <v>[1946, 66.5],</v>
      </c>
    </row>
    <row r="2974" spans="1:5" hidden="1" x14ac:dyDescent="0.25">
      <c r="A2974" t="s">
        <v>79</v>
      </c>
      <c r="B2974" t="s">
        <v>80</v>
      </c>
      <c r="C2974">
        <v>1947</v>
      </c>
      <c r="D2974">
        <v>66.720000999999996</v>
      </c>
      <c r="E2974" t="str">
        <f t="shared" si="46"/>
        <v>[1947, 66.7],</v>
      </c>
    </row>
    <row r="2975" spans="1:5" hidden="1" x14ac:dyDescent="0.25">
      <c r="A2975" t="s">
        <v>79</v>
      </c>
      <c r="B2975" t="s">
        <v>80</v>
      </c>
      <c r="C2975">
        <v>1948</v>
      </c>
      <c r="D2975">
        <v>67.269997000000004</v>
      </c>
      <c r="E2975" t="str">
        <f t="shared" si="46"/>
        <v>[1948, 67.3],</v>
      </c>
    </row>
    <row r="2976" spans="1:5" hidden="1" x14ac:dyDescent="0.25">
      <c r="A2976" t="s">
        <v>79</v>
      </c>
      <c r="B2976" t="s">
        <v>80</v>
      </c>
      <c r="C2976">
        <v>1949</v>
      </c>
      <c r="D2976">
        <v>67.589995999999999</v>
      </c>
      <c r="E2976" t="str">
        <f t="shared" si="46"/>
        <v>[1949, 67.6],</v>
      </c>
    </row>
    <row r="2977" spans="1:5" hidden="1" x14ac:dyDescent="0.25">
      <c r="A2977" t="s">
        <v>79</v>
      </c>
      <c r="B2977" t="s">
        <v>80</v>
      </c>
      <c r="C2977">
        <v>1950</v>
      </c>
      <c r="D2977">
        <v>68.494</v>
      </c>
      <c r="E2977" t="str">
        <f t="shared" si="46"/>
        <v>[1950, 68.5],</v>
      </c>
    </row>
    <row r="2978" spans="1:5" hidden="1" x14ac:dyDescent="0.25">
      <c r="A2978" t="s">
        <v>79</v>
      </c>
      <c r="B2978" t="s">
        <v>80</v>
      </c>
      <c r="C2978">
        <v>1951</v>
      </c>
      <c r="D2978">
        <v>68.638000000000005</v>
      </c>
      <c r="E2978" t="str">
        <f t="shared" si="46"/>
        <v>[1951, 68.6],</v>
      </c>
    </row>
    <row r="2979" spans="1:5" hidden="1" x14ac:dyDescent="0.25">
      <c r="A2979" t="s">
        <v>79</v>
      </c>
      <c r="B2979" t="s">
        <v>80</v>
      </c>
      <c r="C2979">
        <v>1952</v>
      </c>
      <c r="D2979">
        <v>68.921999999999997</v>
      </c>
      <c r="E2979" t="str">
        <f t="shared" si="46"/>
        <v>[1952, 68.9],</v>
      </c>
    </row>
    <row r="2980" spans="1:5" hidden="1" x14ac:dyDescent="0.25">
      <c r="A2980" t="s">
        <v>79</v>
      </c>
      <c r="B2980" t="s">
        <v>80</v>
      </c>
      <c r="C2980">
        <v>1953</v>
      </c>
      <c r="D2980">
        <v>69.197000000000003</v>
      </c>
      <c r="E2980" t="str">
        <f t="shared" si="46"/>
        <v>[1953, 69.2],</v>
      </c>
    </row>
    <row r="2981" spans="1:5" hidden="1" x14ac:dyDescent="0.25">
      <c r="A2981" t="s">
        <v>79</v>
      </c>
      <c r="B2981" t="s">
        <v>80</v>
      </c>
      <c r="C2981">
        <v>1954</v>
      </c>
      <c r="D2981">
        <v>69.462999999999994</v>
      </c>
      <c r="E2981" t="str">
        <f t="shared" si="46"/>
        <v>[1954, 69.5],</v>
      </c>
    </row>
    <row r="2982" spans="1:5" hidden="1" x14ac:dyDescent="0.25">
      <c r="A2982" t="s">
        <v>79</v>
      </c>
      <c r="B2982" t="s">
        <v>80</v>
      </c>
      <c r="C2982">
        <v>1955</v>
      </c>
      <c r="D2982">
        <v>69.721000000000004</v>
      </c>
      <c r="E2982" t="str">
        <f t="shared" si="46"/>
        <v>[1955, 69.7],</v>
      </c>
    </row>
    <row r="2983" spans="1:5" hidden="1" x14ac:dyDescent="0.25">
      <c r="A2983" t="s">
        <v>79</v>
      </c>
      <c r="B2983" t="s">
        <v>80</v>
      </c>
      <c r="C2983">
        <v>1956</v>
      </c>
      <c r="D2983">
        <v>69.968999999999994</v>
      </c>
      <c r="E2983" t="str">
        <f t="shared" si="46"/>
        <v>[1956, 70],</v>
      </c>
    </row>
    <row r="2984" spans="1:5" hidden="1" x14ac:dyDescent="0.25">
      <c r="A2984" t="s">
        <v>79</v>
      </c>
      <c r="B2984" t="s">
        <v>80</v>
      </c>
      <c r="C2984">
        <v>1957</v>
      </c>
      <c r="D2984">
        <v>70.207999999999998</v>
      </c>
      <c r="E2984" t="str">
        <f t="shared" si="46"/>
        <v>[1957, 70.2],</v>
      </c>
    </row>
    <row r="2985" spans="1:5" hidden="1" x14ac:dyDescent="0.25">
      <c r="A2985" t="s">
        <v>79</v>
      </c>
      <c r="B2985" t="s">
        <v>80</v>
      </c>
      <c r="C2985">
        <v>1958</v>
      </c>
      <c r="D2985">
        <v>70.438000000000002</v>
      </c>
      <c r="E2985" t="str">
        <f t="shared" si="46"/>
        <v>[1958, 70.4],</v>
      </c>
    </row>
    <row r="2986" spans="1:5" hidden="1" x14ac:dyDescent="0.25">
      <c r="A2986" t="s">
        <v>79</v>
      </c>
      <c r="B2986" t="s">
        <v>80</v>
      </c>
      <c r="C2986">
        <v>1959</v>
      </c>
      <c r="D2986">
        <v>70.656999999999996</v>
      </c>
      <c r="E2986" t="str">
        <f t="shared" si="46"/>
        <v>[1959, 70.7],</v>
      </c>
    </row>
    <row r="2987" spans="1:5" hidden="1" x14ac:dyDescent="0.25">
      <c r="A2987" t="s">
        <v>79</v>
      </c>
      <c r="B2987" t="s">
        <v>80</v>
      </c>
      <c r="C2987">
        <v>1960</v>
      </c>
      <c r="D2987">
        <v>70.866</v>
      </c>
      <c r="E2987" t="str">
        <f t="shared" si="46"/>
        <v>[1960, 70.9],</v>
      </c>
    </row>
    <row r="2988" spans="1:5" hidden="1" x14ac:dyDescent="0.25">
      <c r="A2988" t="s">
        <v>79</v>
      </c>
      <c r="B2988" t="s">
        <v>80</v>
      </c>
      <c r="C2988">
        <v>1961</v>
      </c>
      <c r="D2988">
        <v>71.063999999999993</v>
      </c>
      <c r="E2988" t="str">
        <f t="shared" si="46"/>
        <v>[1961, 71.1],</v>
      </c>
    </row>
    <row r="2989" spans="1:5" hidden="1" x14ac:dyDescent="0.25">
      <c r="A2989" t="s">
        <v>79</v>
      </c>
      <c r="B2989" t="s">
        <v>80</v>
      </c>
      <c r="C2989">
        <v>1962</v>
      </c>
      <c r="D2989">
        <v>71.251999999999995</v>
      </c>
      <c r="E2989" t="str">
        <f t="shared" si="46"/>
        <v>[1962, 71.3],</v>
      </c>
    </row>
    <row r="2990" spans="1:5" hidden="1" x14ac:dyDescent="0.25">
      <c r="A2990" t="s">
        <v>79</v>
      </c>
      <c r="B2990" t="s">
        <v>80</v>
      </c>
      <c r="C2990">
        <v>1963</v>
      </c>
      <c r="D2990">
        <v>71.429000000000002</v>
      </c>
      <c r="E2990" t="str">
        <f t="shared" si="46"/>
        <v>[1963, 71.4],</v>
      </c>
    </row>
    <row r="2991" spans="1:5" hidden="1" x14ac:dyDescent="0.25">
      <c r="A2991" t="s">
        <v>79</v>
      </c>
      <c r="B2991" t="s">
        <v>80</v>
      </c>
      <c r="C2991">
        <v>1964</v>
      </c>
      <c r="D2991">
        <v>71.599000000000004</v>
      </c>
      <c r="E2991" t="str">
        <f t="shared" si="46"/>
        <v>[1964, 71.6],</v>
      </c>
    </row>
    <row r="2992" spans="1:5" hidden="1" x14ac:dyDescent="0.25">
      <c r="A2992" t="s">
        <v>79</v>
      </c>
      <c r="B2992" t="s">
        <v>80</v>
      </c>
      <c r="C2992">
        <v>1965</v>
      </c>
      <c r="D2992">
        <v>71.762</v>
      </c>
      <c r="E2992" t="str">
        <f t="shared" si="46"/>
        <v>[1965, 71.8],</v>
      </c>
    </row>
    <row r="2993" spans="1:5" hidden="1" x14ac:dyDescent="0.25">
      <c r="A2993" t="s">
        <v>79</v>
      </c>
      <c r="B2993" t="s">
        <v>80</v>
      </c>
      <c r="C2993">
        <v>1966</v>
      </c>
      <c r="D2993">
        <v>71.918000000000006</v>
      </c>
      <c r="E2993" t="str">
        <f t="shared" si="46"/>
        <v>[1966, 71.9],</v>
      </c>
    </row>
    <row r="2994" spans="1:5" hidden="1" x14ac:dyDescent="0.25">
      <c r="A2994" t="s">
        <v>79</v>
      </c>
      <c r="B2994" t="s">
        <v>80</v>
      </c>
      <c r="C2994">
        <v>1967</v>
      </c>
      <c r="D2994">
        <v>72.069999999999993</v>
      </c>
      <c r="E2994" t="str">
        <f t="shared" si="46"/>
        <v>[1967, 72.1],</v>
      </c>
    </row>
    <row r="2995" spans="1:5" hidden="1" x14ac:dyDescent="0.25">
      <c r="A2995" t="s">
        <v>79</v>
      </c>
      <c r="B2995" t="s">
        <v>80</v>
      </c>
      <c r="C2995">
        <v>1968</v>
      </c>
      <c r="D2995">
        <v>72.221999999999994</v>
      </c>
      <c r="E2995" t="str">
        <f t="shared" si="46"/>
        <v>[1968, 72.2],</v>
      </c>
    </row>
    <row r="2996" spans="1:5" hidden="1" x14ac:dyDescent="0.25">
      <c r="A2996" t="s">
        <v>79</v>
      </c>
      <c r="B2996" t="s">
        <v>80</v>
      </c>
      <c r="C2996">
        <v>1969</v>
      </c>
      <c r="D2996">
        <v>72.378</v>
      </c>
      <c r="E2996" t="str">
        <f t="shared" si="46"/>
        <v>[1969, 72.4],</v>
      </c>
    </row>
    <row r="2997" spans="1:5" hidden="1" x14ac:dyDescent="0.25">
      <c r="A2997" t="s">
        <v>79</v>
      </c>
      <c r="B2997" t="s">
        <v>80</v>
      </c>
      <c r="C2997">
        <v>1970</v>
      </c>
      <c r="D2997">
        <v>72.543000000000006</v>
      </c>
      <c r="E2997" t="str">
        <f t="shared" si="46"/>
        <v>[1970, 72.5],</v>
      </c>
    </row>
    <row r="2998" spans="1:5" hidden="1" x14ac:dyDescent="0.25">
      <c r="A2998" t="s">
        <v>79</v>
      </c>
      <c r="B2998" t="s">
        <v>80</v>
      </c>
      <c r="C2998">
        <v>1971</v>
      </c>
      <c r="D2998">
        <v>72.721999999999994</v>
      </c>
      <c r="E2998" t="str">
        <f t="shared" si="46"/>
        <v>[1971, 72.7],</v>
      </c>
    </row>
    <row r="2999" spans="1:5" hidden="1" x14ac:dyDescent="0.25">
      <c r="A2999" t="s">
        <v>79</v>
      </c>
      <c r="B2999" t="s">
        <v>80</v>
      </c>
      <c r="C2999">
        <v>1972</v>
      </c>
      <c r="D2999">
        <v>72.915999999999997</v>
      </c>
      <c r="E2999" t="str">
        <f t="shared" si="46"/>
        <v>[1972, 72.9],</v>
      </c>
    </row>
    <row r="3000" spans="1:5" hidden="1" x14ac:dyDescent="0.25">
      <c r="A3000" t="s">
        <v>79</v>
      </c>
      <c r="B3000" t="s">
        <v>80</v>
      </c>
      <c r="C3000">
        <v>1973</v>
      </c>
      <c r="D3000">
        <v>73.128</v>
      </c>
      <c r="E3000" t="str">
        <f t="shared" si="46"/>
        <v>[1973, 73.1],</v>
      </c>
    </row>
    <row r="3001" spans="1:5" hidden="1" x14ac:dyDescent="0.25">
      <c r="A3001" t="s">
        <v>79</v>
      </c>
      <c r="B3001" t="s">
        <v>80</v>
      </c>
      <c r="C3001">
        <v>1974</v>
      </c>
      <c r="D3001">
        <v>73.358999999999995</v>
      </c>
      <c r="E3001" t="str">
        <f t="shared" si="46"/>
        <v>[1974, 73.4],</v>
      </c>
    </row>
    <row r="3002" spans="1:5" hidden="1" x14ac:dyDescent="0.25">
      <c r="A3002" t="s">
        <v>79</v>
      </c>
      <c r="B3002" t="s">
        <v>80</v>
      </c>
      <c r="C3002">
        <v>1975</v>
      </c>
      <c r="D3002">
        <v>73.611000000000004</v>
      </c>
      <c r="E3002" t="str">
        <f t="shared" si="46"/>
        <v>[1975, 73.6],</v>
      </c>
    </row>
    <row r="3003" spans="1:5" hidden="1" x14ac:dyDescent="0.25">
      <c r="A3003" t="s">
        <v>79</v>
      </c>
      <c r="B3003" t="s">
        <v>80</v>
      </c>
      <c r="C3003">
        <v>1976</v>
      </c>
      <c r="D3003">
        <v>73.885000000000005</v>
      </c>
      <c r="E3003" t="str">
        <f t="shared" si="46"/>
        <v>[1976, 73.9],</v>
      </c>
    </row>
    <row r="3004" spans="1:5" hidden="1" x14ac:dyDescent="0.25">
      <c r="A3004" t="s">
        <v>79</v>
      </c>
      <c r="B3004" t="s">
        <v>80</v>
      </c>
      <c r="C3004">
        <v>1977</v>
      </c>
      <c r="D3004">
        <v>74.177999999999997</v>
      </c>
      <c r="E3004" t="str">
        <f t="shared" si="46"/>
        <v>[1977, 74.2],</v>
      </c>
    </row>
    <row r="3005" spans="1:5" hidden="1" x14ac:dyDescent="0.25">
      <c r="A3005" t="s">
        <v>79</v>
      </c>
      <c r="B3005" t="s">
        <v>80</v>
      </c>
      <c r="C3005">
        <v>1978</v>
      </c>
      <c r="D3005">
        <v>74.484999999999999</v>
      </c>
      <c r="E3005" t="str">
        <f t="shared" si="46"/>
        <v>[1978, 74.5],</v>
      </c>
    </row>
    <row r="3006" spans="1:5" hidden="1" x14ac:dyDescent="0.25">
      <c r="A3006" t="s">
        <v>79</v>
      </c>
      <c r="B3006" t="s">
        <v>80</v>
      </c>
      <c r="C3006">
        <v>1979</v>
      </c>
      <c r="D3006">
        <v>74.798000000000002</v>
      </c>
      <c r="E3006" t="str">
        <f t="shared" si="46"/>
        <v>[1979, 74.8],</v>
      </c>
    </row>
    <row r="3007" spans="1:5" hidden="1" x14ac:dyDescent="0.25">
      <c r="A3007" t="s">
        <v>79</v>
      </c>
      <c r="B3007" t="s">
        <v>80</v>
      </c>
      <c r="C3007">
        <v>1980</v>
      </c>
      <c r="D3007">
        <v>75.108000000000004</v>
      </c>
      <c r="E3007" t="str">
        <f t="shared" si="46"/>
        <v>[1980, 75.1],</v>
      </c>
    </row>
    <row r="3008" spans="1:5" hidden="1" x14ac:dyDescent="0.25">
      <c r="A3008" t="s">
        <v>79</v>
      </c>
      <c r="B3008" t="s">
        <v>80</v>
      </c>
      <c r="C3008">
        <v>1981</v>
      </c>
      <c r="D3008">
        <v>75.406000000000006</v>
      </c>
      <c r="E3008" t="str">
        <f t="shared" si="46"/>
        <v>[1981, 75.4],</v>
      </c>
    </row>
    <row r="3009" spans="1:5" hidden="1" x14ac:dyDescent="0.25">
      <c r="A3009" t="s">
        <v>79</v>
      </c>
      <c r="B3009" t="s">
        <v>80</v>
      </c>
      <c r="C3009">
        <v>1982</v>
      </c>
      <c r="D3009">
        <v>75.686000000000007</v>
      </c>
      <c r="E3009" t="str">
        <f t="shared" si="46"/>
        <v>[1982, 75.7],</v>
      </c>
    </row>
    <row r="3010" spans="1:5" hidden="1" x14ac:dyDescent="0.25">
      <c r="A3010" t="s">
        <v>79</v>
      </c>
      <c r="B3010" t="s">
        <v>80</v>
      </c>
      <c r="C3010">
        <v>1983</v>
      </c>
      <c r="D3010">
        <v>75.944000000000003</v>
      </c>
      <c r="E3010" t="str">
        <f t="shared" si="46"/>
        <v>[1983, 75.9],</v>
      </c>
    </row>
    <row r="3011" spans="1:5" hidden="1" x14ac:dyDescent="0.25">
      <c r="A3011" t="s">
        <v>79</v>
      </c>
      <c r="B3011" t="s">
        <v>80</v>
      </c>
      <c r="C3011">
        <v>1984</v>
      </c>
      <c r="D3011">
        <v>76.177999999999997</v>
      </c>
      <c r="E3011" t="str">
        <f t="shared" ref="E3011:E3074" si="47">_xlfn.CONCAT("[", C3011, ", ", ROUND(D3011, 1),"],")</f>
        <v>[1984, 76.2],</v>
      </c>
    </row>
    <row r="3012" spans="1:5" hidden="1" x14ac:dyDescent="0.25">
      <c r="A3012" t="s">
        <v>79</v>
      </c>
      <c r="B3012" t="s">
        <v>80</v>
      </c>
      <c r="C3012">
        <v>1985</v>
      </c>
      <c r="D3012">
        <v>76.388000000000005</v>
      </c>
      <c r="E3012" t="str">
        <f t="shared" si="47"/>
        <v>[1985, 76.4],</v>
      </c>
    </row>
    <row r="3013" spans="1:5" hidden="1" x14ac:dyDescent="0.25">
      <c r="A3013" t="s">
        <v>79</v>
      </c>
      <c r="B3013" t="s">
        <v>80</v>
      </c>
      <c r="C3013">
        <v>1986</v>
      </c>
      <c r="D3013">
        <v>76.581000000000003</v>
      </c>
      <c r="E3013" t="str">
        <f t="shared" si="47"/>
        <v>[1986, 76.6],</v>
      </c>
    </row>
    <row r="3014" spans="1:5" hidden="1" x14ac:dyDescent="0.25">
      <c r="A3014" t="s">
        <v>79</v>
      </c>
      <c r="B3014" t="s">
        <v>80</v>
      </c>
      <c r="C3014">
        <v>1987</v>
      </c>
      <c r="D3014">
        <v>76.763999999999996</v>
      </c>
      <c r="E3014" t="str">
        <f t="shared" si="47"/>
        <v>[1987, 76.8],</v>
      </c>
    </row>
    <row r="3015" spans="1:5" hidden="1" x14ac:dyDescent="0.25">
      <c r="A3015" t="s">
        <v>79</v>
      </c>
      <c r="B3015" t="s">
        <v>80</v>
      </c>
      <c r="C3015">
        <v>1988</v>
      </c>
      <c r="D3015">
        <v>76.944000000000003</v>
      </c>
      <c r="E3015" t="str">
        <f t="shared" si="47"/>
        <v>[1988, 76.9],</v>
      </c>
    </row>
    <row r="3016" spans="1:5" hidden="1" x14ac:dyDescent="0.25">
      <c r="A3016" t="s">
        <v>79</v>
      </c>
      <c r="B3016" t="s">
        <v>80</v>
      </c>
      <c r="C3016">
        <v>1989</v>
      </c>
      <c r="D3016">
        <v>77.123000000000005</v>
      </c>
      <c r="E3016" t="str">
        <f t="shared" si="47"/>
        <v>[1989, 77.1],</v>
      </c>
    </row>
    <row r="3017" spans="1:5" hidden="1" x14ac:dyDescent="0.25">
      <c r="A3017" t="s">
        <v>79</v>
      </c>
      <c r="B3017" t="s">
        <v>80</v>
      </c>
      <c r="C3017">
        <v>1990</v>
      </c>
      <c r="D3017">
        <v>77.302999999999997</v>
      </c>
      <c r="E3017" t="str">
        <f t="shared" si="47"/>
        <v>[1990, 77.3],</v>
      </c>
    </row>
    <row r="3018" spans="1:5" hidden="1" x14ac:dyDescent="0.25">
      <c r="A3018" t="s">
        <v>79</v>
      </c>
      <c r="B3018" t="s">
        <v>80</v>
      </c>
      <c r="C3018">
        <v>1991</v>
      </c>
      <c r="D3018">
        <v>77.48</v>
      </c>
      <c r="E3018" t="str">
        <f t="shared" si="47"/>
        <v>[1991, 77.5],</v>
      </c>
    </row>
    <row r="3019" spans="1:5" hidden="1" x14ac:dyDescent="0.25">
      <c r="A3019" t="s">
        <v>79</v>
      </c>
      <c r="B3019" t="s">
        <v>80</v>
      </c>
      <c r="C3019">
        <v>1992</v>
      </c>
      <c r="D3019">
        <v>77.653000000000006</v>
      </c>
      <c r="E3019" t="str">
        <f t="shared" si="47"/>
        <v>[1992, 77.7],</v>
      </c>
    </row>
    <row r="3020" spans="1:5" hidden="1" x14ac:dyDescent="0.25">
      <c r="A3020" t="s">
        <v>79</v>
      </c>
      <c r="B3020" t="s">
        <v>80</v>
      </c>
      <c r="C3020">
        <v>1993</v>
      </c>
      <c r="D3020">
        <v>77.820999999999998</v>
      </c>
      <c r="E3020" t="str">
        <f t="shared" si="47"/>
        <v>[1993, 77.8],</v>
      </c>
    </row>
    <row r="3021" spans="1:5" hidden="1" x14ac:dyDescent="0.25">
      <c r="A3021" t="s">
        <v>79</v>
      </c>
      <c r="B3021" t="s">
        <v>80</v>
      </c>
      <c r="C3021">
        <v>1994</v>
      </c>
      <c r="D3021">
        <v>77.986000000000004</v>
      </c>
      <c r="E3021" t="str">
        <f t="shared" si="47"/>
        <v>[1994, 78],</v>
      </c>
    </row>
    <row r="3022" spans="1:5" hidden="1" x14ac:dyDescent="0.25">
      <c r="A3022" t="s">
        <v>79</v>
      </c>
      <c r="B3022" t="s">
        <v>80</v>
      </c>
      <c r="C3022">
        <v>1995</v>
      </c>
      <c r="D3022">
        <v>78.152000000000001</v>
      </c>
      <c r="E3022" t="str">
        <f t="shared" si="47"/>
        <v>[1995, 78.2],</v>
      </c>
    </row>
    <row r="3023" spans="1:5" hidden="1" x14ac:dyDescent="0.25">
      <c r="A3023" t="s">
        <v>79</v>
      </c>
      <c r="B3023" t="s">
        <v>80</v>
      </c>
      <c r="C3023">
        <v>1996</v>
      </c>
      <c r="D3023">
        <v>78.323999999999998</v>
      </c>
      <c r="E3023" t="str">
        <f t="shared" si="47"/>
        <v>[1996, 78.3],</v>
      </c>
    </row>
    <row r="3024" spans="1:5" hidden="1" x14ac:dyDescent="0.25">
      <c r="A3024" t="s">
        <v>79</v>
      </c>
      <c r="B3024" t="s">
        <v>80</v>
      </c>
      <c r="C3024">
        <v>1997</v>
      </c>
      <c r="D3024">
        <v>78.504999999999995</v>
      </c>
      <c r="E3024" t="str">
        <f t="shared" si="47"/>
        <v>[1997, 78.5],</v>
      </c>
    </row>
    <row r="3025" spans="1:5" hidden="1" x14ac:dyDescent="0.25">
      <c r="A3025" t="s">
        <v>79</v>
      </c>
      <c r="B3025" t="s">
        <v>80</v>
      </c>
      <c r="C3025">
        <v>1998</v>
      </c>
      <c r="D3025">
        <v>78.697999999999993</v>
      </c>
      <c r="E3025" t="str">
        <f t="shared" si="47"/>
        <v>[1998, 78.7],</v>
      </c>
    </row>
    <row r="3026" spans="1:5" hidden="1" x14ac:dyDescent="0.25">
      <c r="A3026" t="s">
        <v>79</v>
      </c>
      <c r="B3026" t="s">
        <v>80</v>
      </c>
      <c r="C3026">
        <v>1999</v>
      </c>
      <c r="D3026">
        <v>78.902000000000001</v>
      </c>
      <c r="E3026" t="str">
        <f t="shared" si="47"/>
        <v>[1999, 78.9],</v>
      </c>
    </row>
    <row r="3027" spans="1:5" hidden="1" x14ac:dyDescent="0.25">
      <c r="A3027" t="s">
        <v>79</v>
      </c>
      <c r="B3027" t="s">
        <v>80</v>
      </c>
      <c r="C3027">
        <v>2000</v>
      </c>
      <c r="D3027">
        <v>79.117999999999995</v>
      </c>
      <c r="E3027" t="str">
        <f t="shared" si="47"/>
        <v>[2000, 79.1],</v>
      </c>
    </row>
    <row r="3028" spans="1:5" hidden="1" x14ac:dyDescent="0.25">
      <c r="A3028" t="s">
        <v>79</v>
      </c>
      <c r="B3028" t="s">
        <v>80</v>
      </c>
      <c r="C3028">
        <v>2001</v>
      </c>
      <c r="D3028">
        <v>79.340999999999994</v>
      </c>
      <c r="E3028" t="str">
        <f t="shared" si="47"/>
        <v>[2001, 79.3],</v>
      </c>
    </row>
    <row r="3029" spans="1:5" hidden="1" x14ac:dyDescent="0.25">
      <c r="A3029" t="s">
        <v>79</v>
      </c>
      <c r="B3029" t="s">
        <v>80</v>
      </c>
      <c r="C3029">
        <v>2002</v>
      </c>
      <c r="D3029">
        <v>79.566999999999993</v>
      </c>
      <c r="E3029" t="str">
        <f t="shared" si="47"/>
        <v>[2002, 79.6],</v>
      </c>
    </row>
    <row r="3030" spans="1:5" hidden="1" x14ac:dyDescent="0.25">
      <c r="A3030" t="s">
        <v>79</v>
      </c>
      <c r="B3030" t="s">
        <v>80</v>
      </c>
      <c r="C3030">
        <v>2003</v>
      </c>
      <c r="D3030">
        <v>79.793000000000006</v>
      </c>
      <c r="E3030" t="str">
        <f t="shared" si="47"/>
        <v>[2003, 79.8],</v>
      </c>
    </row>
    <row r="3031" spans="1:5" hidden="1" x14ac:dyDescent="0.25">
      <c r="A3031" t="s">
        <v>79</v>
      </c>
      <c r="B3031" t="s">
        <v>80</v>
      </c>
      <c r="C3031">
        <v>2004</v>
      </c>
      <c r="D3031">
        <v>80.015000000000001</v>
      </c>
      <c r="E3031" t="str">
        <f t="shared" si="47"/>
        <v>[2004, 80],</v>
      </c>
    </row>
    <row r="3032" spans="1:5" hidden="1" x14ac:dyDescent="0.25">
      <c r="A3032" t="s">
        <v>79</v>
      </c>
      <c r="B3032" t="s">
        <v>80</v>
      </c>
      <c r="C3032">
        <v>2005</v>
      </c>
      <c r="D3032">
        <v>80.234999999999999</v>
      </c>
      <c r="E3032" t="str">
        <f t="shared" si="47"/>
        <v>[2005, 80.2],</v>
      </c>
    </row>
    <row r="3033" spans="1:5" hidden="1" x14ac:dyDescent="0.25">
      <c r="A3033" t="s">
        <v>79</v>
      </c>
      <c r="B3033" t="s">
        <v>80</v>
      </c>
      <c r="C3033">
        <v>2006</v>
      </c>
      <c r="D3033">
        <v>80.453999999999994</v>
      </c>
      <c r="E3033" t="str">
        <f t="shared" si="47"/>
        <v>[2006, 80.5],</v>
      </c>
    </row>
    <row r="3034" spans="1:5" hidden="1" x14ac:dyDescent="0.25">
      <c r="A3034" t="s">
        <v>79</v>
      </c>
      <c r="B3034" t="s">
        <v>80</v>
      </c>
      <c r="C3034">
        <v>2007</v>
      </c>
      <c r="D3034">
        <v>80.674999999999997</v>
      </c>
      <c r="E3034" t="str">
        <f t="shared" si="47"/>
        <v>[2007, 80.7],</v>
      </c>
    </row>
    <row r="3035" spans="1:5" hidden="1" x14ac:dyDescent="0.25">
      <c r="A3035" t="s">
        <v>79</v>
      </c>
      <c r="B3035" t="s">
        <v>80</v>
      </c>
      <c r="C3035">
        <v>2008</v>
      </c>
      <c r="D3035">
        <v>80.897000000000006</v>
      </c>
      <c r="E3035" t="str">
        <f t="shared" si="47"/>
        <v>[2008, 80.9],</v>
      </c>
    </row>
    <row r="3036" spans="1:5" hidden="1" x14ac:dyDescent="0.25">
      <c r="A3036" t="s">
        <v>79</v>
      </c>
      <c r="B3036" t="s">
        <v>80</v>
      </c>
      <c r="C3036">
        <v>2009</v>
      </c>
      <c r="D3036">
        <v>81.114000000000004</v>
      </c>
      <c r="E3036" t="str">
        <f t="shared" si="47"/>
        <v>[2009, 81.1],</v>
      </c>
    </row>
    <row r="3037" spans="1:5" hidden="1" x14ac:dyDescent="0.25">
      <c r="A3037" t="s">
        <v>79</v>
      </c>
      <c r="B3037" t="s">
        <v>80</v>
      </c>
      <c r="C3037">
        <v>2010</v>
      </c>
      <c r="D3037">
        <v>81.322000000000003</v>
      </c>
      <c r="E3037" t="str">
        <f t="shared" si="47"/>
        <v>[2010, 81.3],</v>
      </c>
    </row>
    <row r="3038" spans="1:5" hidden="1" x14ac:dyDescent="0.25">
      <c r="A3038" t="s">
        <v>79</v>
      </c>
      <c r="B3038" t="s">
        <v>80</v>
      </c>
      <c r="C3038">
        <v>2011</v>
      </c>
      <c r="D3038">
        <v>81.510000000000005</v>
      </c>
      <c r="E3038" t="str">
        <f t="shared" si="47"/>
        <v>[2011, 81.5],</v>
      </c>
    </row>
    <row r="3039" spans="1:5" hidden="1" x14ac:dyDescent="0.25">
      <c r="A3039" t="s">
        <v>79</v>
      </c>
      <c r="B3039" t="s">
        <v>80</v>
      </c>
      <c r="C3039">
        <v>2012</v>
      </c>
      <c r="D3039">
        <v>81.674000000000007</v>
      </c>
      <c r="E3039" t="str">
        <f t="shared" si="47"/>
        <v>[2012, 81.7],</v>
      </c>
    </row>
    <row r="3040" spans="1:5" hidden="1" x14ac:dyDescent="0.25">
      <c r="A3040" t="s">
        <v>79</v>
      </c>
      <c r="B3040" t="s">
        <v>80</v>
      </c>
      <c r="C3040">
        <v>2013</v>
      </c>
      <c r="D3040">
        <v>81.811999999999998</v>
      </c>
      <c r="E3040" t="str">
        <f t="shared" si="47"/>
        <v>[2013, 81.8],</v>
      </c>
    </row>
    <row r="3041" spans="1:5" hidden="1" x14ac:dyDescent="0.25">
      <c r="A3041" t="s">
        <v>79</v>
      </c>
      <c r="B3041" t="s">
        <v>80</v>
      </c>
      <c r="C3041">
        <v>2014</v>
      </c>
      <c r="D3041">
        <v>81.927000000000007</v>
      </c>
      <c r="E3041" t="str">
        <f t="shared" si="47"/>
        <v>[2014, 81.9],</v>
      </c>
    </row>
    <row r="3042" spans="1:5" hidden="1" x14ac:dyDescent="0.25">
      <c r="A3042" t="s">
        <v>79</v>
      </c>
      <c r="B3042" t="s">
        <v>80</v>
      </c>
      <c r="C3042">
        <v>2015</v>
      </c>
      <c r="D3042">
        <v>82.025999999999996</v>
      </c>
      <c r="E3042" t="str">
        <f t="shared" si="47"/>
        <v>[2015, 82],</v>
      </c>
    </row>
    <row r="3043" spans="1:5" hidden="1" x14ac:dyDescent="0.25">
      <c r="A3043" t="s">
        <v>79</v>
      </c>
      <c r="B3043" t="s">
        <v>80</v>
      </c>
      <c r="C3043">
        <v>2016</v>
      </c>
      <c r="D3043">
        <v>82.117000000000004</v>
      </c>
      <c r="E3043" t="str">
        <f t="shared" si="47"/>
        <v>[2016, 82.1],</v>
      </c>
    </row>
    <row r="3044" spans="1:5" hidden="1" x14ac:dyDescent="0.25">
      <c r="A3044" t="s">
        <v>79</v>
      </c>
      <c r="B3044" t="s">
        <v>80</v>
      </c>
      <c r="C3044">
        <v>2017</v>
      </c>
      <c r="D3044">
        <v>82.21</v>
      </c>
      <c r="E3044" t="str">
        <f t="shared" si="47"/>
        <v>[2017, 82.2],</v>
      </c>
    </row>
    <row r="3045" spans="1:5" hidden="1" x14ac:dyDescent="0.25">
      <c r="A3045" t="s">
        <v>79</v>
      </c>
      <c r="B3045" t="s">
        <v>80</v>
      </c>
      <c r="C3045">
        <v>2018</v>
      </c>
      <c r="D3045">
        <v>82.314999999999998</v>
      </c>
      <c r="E3045" t="str">
        <f t="shared" si="47"/>
        <v>[2018, 82.3],</v>
      </c>
    </row>
    <row r="3046" spans="1:5" hidden="1" x14ac:dyDescent="0.25">
      <c r="A3046" t="s">
        <v>79</v>
      </c>
      <c r="B3046" t="s">
        <v>80</v>
      </c>
      <c r="C3046">
        <v>2019</v>
      </c>
      <c r="D3046">
        <v>82.433999999999997</v>
      </c>
      <c r="E3046" t="str">
        <f t="shared" si="47"/>
        <v>[2019, 82.4],</v>
      </c>
    </row>
    <row r="3047" spans="1:5" hidden="1" x14ac:dyDescent="0.25">
      <c r="A3047" t="s">
        <v>81</v>
      </c>
      <c r="B3047" t="s">
        <v>82</v>
      </c>
      <c r="C3047">
        <v>1950</v>
      </c>
      <c r="D3047">
        <v>47.195</v>
      </c>
      <c r="E3047" t="str">
        <f t="shared" si="47"/>
        <v>[1950, 47.2],</v>
      </c>
    </row>
    <row r="3048" spans="1:5" hidden="1" x14ac:dyDescent="0.25">
      <c r="A3048" t="s">
        <v>81</v>
      </c>
      <c r="B3048" t="s">
        <v>82</v>
      </c>
      <c r="C3048">
        <v>1951</v>
      </c>
      <c r="D3048">
        <v>47.302</v>
      </c>
      <c r="E3048" t="str">
        <f t="shared" si="47"/>
        <v>[1951, 47.3],</v>
      </c>
    </row>
    <row r="3049" spans="1:5" hidden="1" x14ac:dyDescent="0.25">
      <c r="A3049" t="s">
        <v>81</v>
      </c>
      <c r="B3049" t="s">
        <v>82</v>
      </c>
      <c r="C3049">
        <v>1952</v>
      </c>
      <c r="D3049">
        <v>47.503999999999998</v>
      </c>
      <c r="E3049" t="str">
        <f t="shared" si="47"/>
        <v>[1952, 47.5],</v>
      </c>
    </row>
    <row r="3050" spans="1:5" hidden="1" x14ac:dyDescent="0.25">
      <c r="A3050" t="s">
        <v>81</v>
      </c>
      <c r="B3050" t="s">
        <v>82</v>
      </c>
      <c r="C3050">
        <v>1953</v>
      </c>
      <c r="D3050">
        <v>47.68</v>
      </c>
      <c r="E3050" t="str">
        <f t="shared" si="47"/>
        <v>[1953, 47.7],</v>
      </c>
    </row>
    <row r="3051" spans="1:5" hidden="1" x14ac:dyDescent="0.25">
      <c r="A3051" t="s">
        <v>81</v>
      </c>
      <c r="B3051" t="s">
        <v>82</v>
      </c>
      <c r="C3051">
        <v>1954</v>
      </c>
      <c r="D3051">
        <v>47.828000000000003</v>
      </c>
      <c r="E3051" t="str">
        <f t="shared" si="47"/>
        <v>[1954, 47.8],</v>
      </c>
    </row>
    <row r="3052" spans="1:5" hidden="1" x14ac:dyDescent="0.25">
      <c r="A3052" t="s">
        <v>81</v>
      </c>
      <c r="B3052" t="s">
        <v>82</v>
      </c>
      <c r="C3052">
        <v>1955</v>
      </c>
      <c r="D3052">
        <v>47.951999999999998</v>
      </c>
      <c r="E3052" t="str">
        <f t="shared" si="47"/>
        <v>[1955, 48],</v>
      </c>
    </row>
    <row r="3053" spans="1:5" hidden="1" x14ac:dyDescent="0.25">
      <c r="A3053" t="s">
        <v>81</v>
      </c>
      <c r="B3053" t="s">
        <v>82</v>
      </c>
      <c r="C3053">
        <v>1956</v>
      </c>
      <c r="D3053">
        <v>48.054000000000002</v>
      </c>
      <c r="E3053" t="str">
        <f t="shared" si="47"/>
        <v>[1956, 48.1],</v>
      </c>
    </row>
    <row r="3054" spans="1:5" hidden="1" x14ac:dyDescent="0.25">
      <c r="A3054" t="s">
        <v>81</v>
      </c>
      <c r="B3054" t="s">
        <v>82</v>
      </c>
      <c r="C3054">
        <v>1957</v>
      </c>
      <c r="D3054">
        <v>48.140999999999998</v>
      </c>
      <c r="E3054" t="str">
        <f t="shared" si="47"/>
        <v>[1957, 48.1],</v>
      </c>
    </row>
    <row r="3055" spans="1:5" hidden="1" x14ac:dyDescent="0.25">
      <c r="A3055" t="s">
        <v>81</v>
      </c>
      <c r="B3055" t="s">
        <v>82</v>
      </c>
      <c r="C3055">
        <v>1958</v>
      </c>
      <c r="D3055">
        <v>48.223999999999997</v>
      </c>
      <c r="E3055" t="str">
        <f t="shared" si="47"/>
        <v>[1958, 48.2],</v>
      </c>
    </row>
    <row r="3056" spans="1:5" hidden="1" x14ac:dyDescent="0.25">
      <c r="A3056" t="s">
        <v>81</v>
      </c>
      <c r="B3056" t="s">
        <v>82</v>
      </c>
      <c r="C3056">
        <v>1959</v>
      </c>
      <c r="D3056">
        <v>48.323</v>
      </c>
      <c r="E3056" t="str">
        <f t="shared" si="47"/>
        <v>[1959, 48.3],</v>
      </c>
    </row>
    <row r="3057" spans="1:5" hidden="1" x14ac:dyDescent="0.25">
      <c r="A3057" t="s">
        <v>81</v>
      </c>
      <c r="B3057" t="s">
        <v>82</v>
      </c>
      <c r="C3057">
        <v>1960</v>
      </c>
      <c r="D3057">
        <v>48.460999999999999</v>
      </c>
      <c r="E3057" t="str">
        <f t="shared" si="47"/>
        <v>[1960, 48.5],</v>
      </c>
    </row>
    <row r="3058" spans="1:5" hidden="1" x14ac:dyDescent="0.25">
      <c r="A3058" t="s">
        <v>81</v>
      </c>
      <c r="B3058" t="s">
        <v>82</v>
      </c>
      <c r="C3058">
        <v>1961</v>
      </c>
      <c r="D3058">
        <v>48.66</v>
      </c>
      <c r="E3058" t="str">
        <f t="shared" si="47"/>
        <v>[1961, 48.7],</v>
      </c>
    </row>
    <row r="3059" spans="1:5" hidden="1" x14ac:dyDescent="0.25">
      <c r="A3059" t="s">
        <v>81</v>
      </c>
      <c r="B3059" t="s">
        <v>82</v>
      </c>
      <c r="C3059">
        <v>1962</v>
      </c>
      <c r="D3059">
        <v>48.944000000000003</v>
      </c>
      <c r="E3059" t="str">
        <f t="shared" si="47"/>
        <v>[1962, 48.9],</v>
      </c>
    </row>
    <row r="3060" spans="1:5" hidden="1" x14ac:dyDescent="0.25">
      <c r="A3060" t="s">
        <v>81</v>
      </c>
      <c r="B3060" t="s">
        <v>82</v>
      </c>
      <c r="C3060">
        <v>1963</v>
      </c>
      <c r="D3060">
        <v>49.323</v>
      </c>
      <c r="E3060" t="str">
        <f t="shared" si="47"/>
        <v>[1963, 49.3],</v>
      </c>
    </row>
    <row r="3061" spans="1:5" hidden="1" x14ac:dyDescent="0.25">
      <c r="A3061" t="s">
        <v>81</v>
      </c>
      <c r="B3061" t="s">
        <v>82</v>
      </c>
      <c r="C3061">
        <v>1964</v>
      </c>
      <c r="D3061">
        <v>49.796999999999997</v>
      </c>
      <c r="E3061" t="str">
        <f t="shared" si="47"/>
        <v>[1964, 49.8],</v>
      </c>
    </row>
    <row r="3062" spans="1:5" hidden="1" x14ac:dyDescent="0.25">
      <c r="A3062" t="s">
        <v>81</v>
      </c>
      <c r="B3062" t="s">
        <v>82</v>
      </c>
      <c r="C3062">
        <v>1965</v>
      </c>
      <c r="D3062">
        <v>50.344999999999999</v>
      </c>
      <c r="E3062" t="str">
        <f t="shared" si="47"/>
        <v>[1965, 50.3],</v>
      </c>
    </row>
    <row r="3063" spans="1:5" hidden="1" x14ac:dyDescent="0.25">
      <c r="A3063" t="s">
        <v>81</v>
      </c>
      <c r="B3063" t="s">
        <v>82</v>
      </c>
      <c r="C3063">
        <v>1966</v>
      </c>
      <c r="D3063">
        <v>50.933999999999997</v>
      </c>
      <c r="E3063" t="str">
        <f t="shared" si="47"/>
        <v>[1966, 50.9],</v>
      </c>
    </row>
    <row r="3064" spans="1:5" hidden="1" x14ac:dyDescent="0.25">
      <c r="A3064" t="s">
        <v>81</v>
      </c>
      <c r="B3064" t="s">
        <v>82</v>
      </c>
      <c r="C3064">
        <v>1967</v>
      </c>
      <c r="D3064">
        <v>51.531999999999996</v>
      </c>
      <c r="E3064" t="str">
        <f t="shared" si="47"/>
        <v>[1967, 51.5],</v>
      </c>
    </row>
    <row r="3065" spans="1:5" hidden="1" x14ac:dyDescent="0.25">
      <c r="A3065" t="s">
        <v>81</v>
      </c>
      <c r="B3065" t="s">
        <v>82</v>
      </c>
      <c r="C3065">
        <v>1968</v>
      </c>
      <c r="D3065">
        <v>52.119</v>
      </c>
      <c r="E3065" t="str">
        <f t="shared" si="47"/>
        <v>[1968, 52.1],</v>
      </c>
    </row>
    <row r="3066" spans="1:5" hidden="1" x14ac:dyDescent="0.25">
      <c r="A3066" t="s">
        <v>81</v>
      </c>
      <c r="B3066" t="s">
        <v>82</v>
      </c>
      <c r="C3066">
        <v>1969</v>
      </c>
      <c r="D3066">
        <v>52.698</v>
      </c>
      <c r="E3066" t="str">
        <f t="shared" si="47"/>
        <v>[1969, 52.7],</v>
      </c>
    </row>
    <row r="3067" spans="1:5" hidden="1" x14ac:dyDescent="0.25">
      <c r="A3067" t="s">
        <v>81</v>
      </c>
      <c r="B3067" t="s">
        <v>82</v>
      </c>
      <c r="C3067">
        <v>1970</v>
      </c>
      <c r="D3067">
        <v>53.298000000000002</v>
      </c>
      <c r="E3067" t="str">
        <f t="shared" si="47"/>
        <v>[1970, 53.3],</v>
      </c>
    </row>
    <row r="3068" spans="1:5" hidden="1" x14ac:dyDescent="0.25">
      <c r="A3068" t="s">
        <v>81</v>
      </c>
      <c r="B3068" t="s">
        <v>82</v>
      </c>
      <c r="C3068">
        <v>1971</v>
      </c>
      <c r="D3068">
        <v>53.97</v>
      </c>
      <c r="E3068" t="str">
        <f t="shared" si="47"/>
        <v>[1971, 54],</v>
      </c>
    </row>
    <row r="3069" spans="1:5" hidden="1" x14ac:dyDescent="0.25">
      <c r="A3069" t="s">
        <v>81</v>
      </c>
      <c r="B3069" t="s">
        <v>82</v>
      </c>
      <c r="C3069">
        <v>1972</v>
      </c>
      <c r="D3069">
        <v>54.744999999999997</v>
      </c>
      <c r="E3069" t="str">
        <f t="shared" si="47"/>
        <v>[1972, 54.7],</v>
      </c>
    </row>
    <row r="3070" spans="1:5" hidden="1" x14ac:dyDescent="0.25">
      <c r="A3070" t="s">
        <v>81</v>
      </c>
      <c r="B3070" t="s">
        <v>82</v>
      </c>
      <c r="C3070">
        <v>1973</v>
      </c>
      <c r="D3070">
        <v>55.631</v>
      </c>
      <c r="E3070" t="str">
        <f t="shared" si="47"/>
        <v>[1973, 55.6],</v>
      </c>
    </row>
    <row r="3071" spans="1:5" hidden="1" x14ac:dyDescent="0.25">
      <c r="A3071" t="s">
        <v>81</v>
      </c>
      <c r="B3071" t="s">
        <v>82</v>
      </c>
      <c r="C3071">
        <v>1974</v>
      </c>
      <c r="D3071">
        <v>56.609000000000002</v>
      </c>
      <c r="E3071" t="str">
        <f t="shared" si="47"/>
        <v>[1974, 56.6],</v>
      </c>
    </row>
    <row r="3072" spans="1:5" hidden="1" x14ac:dyDescent="0.25">
      <c r="A3072" t="s">
        <v>81</v>
      </c>
      <c r="B3072" t="s">
        <v>82</v>
      </c>
      <c r="C3072">
        <v>1975</v>
      </c>
      <c r="D3072">
        <v>57.63</v>
      </c>
      <c r="E3072" t="str">
        <f t="shared" si="47"/>
        <v>[1975, 57.6],</v>
      </c>
    </row>
    <row r="3073" spans="1:5" hidden="1" x14ac:dyDescent="0.25">
      <c r="A3073" t="s">
        <v>81</v>
      </c>
      <c r="B3073" t="s">
        <v>82</v>
      </c>
      <c r="C3073">
        <v>1976</v>
      </c>
      <c r="D3073">
        <v>58.625999999999998</v>
      </c>
      <c r="E3073" t="str">
        <f t="shared" si="47"/>
        <v>[1976, 58.6],</v>
      </c>
    </row>
    <row r="3074" spans="1:5" hidden="1" x14ac:dyDescent="0.25">
      <c r="A3074" t="s">
        <v>81</v>
      </c>
      <c r="B3074" t="s">
        <v>82</v>
      </c>
      <c r="C3074">
        <v>1977</v>
      </c>
      <c r="D3074">
        <v>59.534999999999997</v>
      </c>
      <c r="E3074" t="str">
        <f t="shared" si="47"/>
        <v>[1977, 59.5],</v>
      </c>
    </row>
    <row r="3075" spans="1:5" hidden="1" x14ac:dyDescent="0.25">
      <c r="A3075" t="s">
        <v>81</v>
      </c>
      <c r="B3075" t="s">
        <v>82</v>
      </c>
      <c r="C3075">
        <v>1978</v>
      </c>
      <c r="D3075">
        <v>60.311999999999998</v>
      </c>
      <c r="E3075" t="str">
        <f t="shared" ref="E3075:E3138" si="48">_xlfn.CONCAT("[", C3075, ", ", ROUND(D3075, 1),"],")</f>
        <v>[1978, 60.3],</v>
      </c>
    </row>
    <row r="3076" spans="1:5" hidden="1" x14ac:dyDescent="0.25">
      <c r="A3076" t="s">
        <v>81</v>
      </c>
      <c r="B3076" t="s">
        <v>82</v>
      </c>
      <c r="C3076">
        <v>1979</v>
      </c>
      <c r="D3076">
        <v>60.941000000000003</v>
      </c>
      <c r="E3076" t="str">
        <f t="shared" si="48"/>
        <v>[1979, 60.9],</v>
      </c>
    </row>
    <row r="3077" spans="1:5" hidden="1" x14ac:dyDescent="0.25">
      <c r="A3077" t="s">
        <v>81</v>
      </c>
      <c r="B3077" t="s">
        <v>82</v>
      </c>
      <c r="C3077">
        <v>1980</v>
      </c>
      <c r="D3077">
        <v>61.424999999999997</v>
      </c>
      <c r="E3077" t="str">
        <f t="shared" si="48"/>
        <v>[1980, 61.4],</v>
      </c>
    </row>
    <row r="3078" spans="1:5" hidden="1" x14ac:dyDescent="0.25">
      <c r="A3078" t="s">
        <v>81</v>
      </c>
      <c r="B3078" t="s">
        <v>82</v>
      </c>
      <c r="C3078">
        <v>1981</v>
      </c>
      <c r="D3078">
        <v>61.793999999999997</v>
      </c>
      <c r="E3078" t="str">
        <f t="shared" si="48"/>
        <v>[1981, 61.8],</v>
      </c>
    </row>
    <row r="3079" spans="1:5" hidden="1" x14ac:dyDescent="0.25">
      <c r="A3079" t="s">
        <v>81</v>
      </c>
      <c r="B3079" t="s">
        <v>82</v>
      </c>
      <c r="C3079">
        <v>1982</v>
      </c>
      <c r="D3079">
        <v>62.100999999999999</v>
      </c>
      <c r="E3079" t="str">
        <f t="shared" si="48"/>
        <v>[1982, 62.1],</v>
      </c>
    </row>
    <row r="3080" spans="1:5" hidden="1" x14ac:dyDescent="0.25">
      <c r="A3080" t="s">
        <v>81</v>
      </c>
      <c r="B3080" t="s">
        <v>82</v>
      </c>
      <c r="C3080">
        <v>1983</v>
      </c>
      <c r="D3080">
        <v>62.392000000000003</v>
      </c>
      <c r="E3080" t="str">
        <f t="shared" si="48"/>
        <v>[1983, 62.4],</v>
      </c>
    </row>
    <row r="3081" spans="1:5" hidden="1" x14ac:dyDescent="0.25">
      <c r="A3081" t="s">
        <v>81</v>
      </c>
      <c r="B3081" t="s">
        <v>82</v>
      </c>
      <c r="C3081">
        <v>1984</v>
      </c>
      <c r="D3081">
        <v>62.689</v>
      </c>
      <c r="E3081" t="str">
        <f t="shared" si="48"/>
        <v>[1984, 62.7],</v>
      </c>
    </row>
    <row r="3082" spans="1:5" hidden="1" x14ac:dyDescent="0.25">
      <c r="A3082" t="s">
        <v>81</v>
      </c>
      <c r="B3082" t="s">
        <v>82</v>
      </c>
      <c r="C3082">
        <v>1985</v>
      </c>
      <c r="D3082">
        <v>63.003999999999998</v>
      </c>
      <c r="E3082" t="str">
        <f t="shared" si="48"/>
        <v>[1985, 63],</v>
      </c>
    </row>
    <row r="3083" spans="1:5" hidden="1" x14ac:dyDescent="0.25">
      <c r="A3083" t="s">
        <v>81</v>
      </c>
      <c r="B3083" t="s">
        <v>82</v>
      </c>
      <c r="C3083">
        <v>1986</v>
      </c>
      <c r="D3083">
        <v>63.338000000000001</v>
      </c>
      <c r="E3083" t="str">
        <f t="shared" si="48"/>
        <v>[1986, 63.3],</v>
      </c>
    </row>
    <row r="3084" spans="1:5" hidden="1" x14ac:dyDescent="0.25">
      <c r="A3084" t="s">
        <v>81</v>
      </c>
      <c r="B3084" t="s">
        <v>82</v>
      </c>
      <c r="C3084">
        <v>1987</v>
      </c>
      <c r="D3084">
        <v>63.677999999999997</v>
      </c>
      <c r="E3084" t="str">
        <f t="shared" si="48"/>
        <v>[1987, 63.7],</v>
      </c>
    </row>
    <row r="3085" spans="1:5" hidden="1" x14ac:dyDescent="0.25">
      <c r="A3085" t="s">
        <v>81</v>
      </c>
      <c r="B3085" t="s">
        <v>82</v>
      </c>
      <c r="C3085">
        <v>1988</v>
      </c>
      <c r="D3085">
        <v>64.015000000000001</v>
      </c>
      <c r="E3085" t="str">
        <f t="shared" si="48"/>
        <v>[1988, 64],</v>
      </c>
    </row>
    <row r="3086" spans="1:5" hidden="1" x14ac:dyDescent="0.25">
      <c r="A3086" t="s">
        <v>81</v>
      </c>
      <c r="B3086" t="s">
        <v>82</v>
      </c>
      <c r="C3086">
        <v>1989</v>
      </c>
      <c r="D3086">
        <v>64.349000000000004</v>
      </c>
      <c r="E3086" t="str">
        <f t="shared" si="48"/>
        <v>[1989, 64.3],</v>
      </c>
    </row>
    <row r="3087" spans="1:5" hidden="1" x14ac:dyDescent="0.25">
      <c r="A3087" t="s">
        <v>81</v>
      </c>
      <c r="B3087" t="s">
        <v>82</v>
      </c>
      <c r="C3087">
        <v>1990</v>
      </c>
      <c r="D3087">
        <v>64.676000000000002</v>
      </c>
      <c r="E3087" t="str">
        <f t="shared" si="48"/>
        <v>[1990, 64.7],</v>
      </c>
    </row>
    <row r="3088" spans="1:5" hidden="1" x14ac:dyDescent="0.25">
      <c r="A3088" t="s">
        <v>81</v>
      </c>
      <c r="B3088" t="s">
        <v>82</v>
      </c>
      <c r="C3088">
        <v>1991</v>
      </c>
      <c r="D3088">
        <v>64.992000000000004</v>
      </c>
      <c r="E3088" t="str">
        <f t="shared" si="48"/>
        <v>[1991, 65],</v>
      </c>
    </row>
    <row r="3089" spans="1:5" hidden="1" x14ac:dyDescent="0.25">
      <c r="A3089" t="s">
        <v>81</v>
      </c>
      <c r="B3089" t="s">
        <v>82</v>
      </c>
      <c r="C3089">
        <v>1992</v>
      </c>
      <c r="D3089">
        <v>65.298000000000002</v>
      </c>
      <c r="E3089" t="str">
        <f t="shared" si="48"/>
        <v>[1992, 65.3],</v>
      </c>
    </row>
    <row r="3090" spans="1:5" hidden="1" x14ac:dyDescent="0.25">
      <c r="A3090" t="s">
        <v>81</v>
      </c>
      <c r="B3090" t="s">
        <v>82</v>
      </c>
      <c r="C3090">
        <v>1993</v>
      </c>
      <c r="D3090">
        <v>65.597999999999999</v>
      </c>
      <c r="E3090" t="str">
        <f t="shared" si="48"/>
        <v>[1993, 65.6],</v>
      </c>
    </row>
    <row r="3091" spans="1:5" hidden="1" x14ac:dyDescent="0.25">
      <c r="A3091" t="s">
        <v>81</v>
      </c>
      <c r="B3091" t="s">
        <v>82</v>
      </c>
      <c r="C3091">
        <v>1994</v>
      </c>
      <c r="D3091">
        <v>65.899000000000001</v>
      </c>
      <c r="E3091" t="str">
        <f t="shared" si="48"/>
        <v>[1994, 65.9],</v>
      </c>
    </row>
    <row r="3092" spans="1:5" hidden="1" x14ac:dyDescent="0.25">
      <c r="A3092" t="s">
        <v>81</v>
      </c>
      <c r="B3092" t="s">
        <v>82</v>
      </c>
      <c r="C3092">
        <v>1995</v>
      </c>
      <c r="D3092">
        <v>66.224000000000004</v>
      </c>
      <c r="E3092" t="str">
        <f t="shared" si="48"/>
        <v>[1995, 66.2],</v>
      </c>
    </row>
    <row r="3093" spans="1:5" hidden="1" x14ac:dyDescent="0.25">
      <c r="A3093" t="s">
        <v>81</v>
      </c>
      <c r="B3093" t="s">
        <v>82</v>
      </c>
      <c r="C3093">
        <v>1996</v>
      </c>
      <c r="D3093">
        <v>66.596000000000004</v>
      </c>
      <c r="E3093" t="str">
        <f t="shared" si="48"/>
        <v>[1996, 66.6],</v>
      </c>
    </row>
    <row r="3094" spans="1:5" hidden="1" x14ac:dyDescent="0.25">
      <c r="A3094" t="s">
        <v>81</v>
      </c>
      <c r="B3094" t="s">
        <v>82</v>
      </c>
      <c r="C3094">
        <v>1997</v>
      </c>
      <c r="D3094">
        <v>67.025999999999996</v>
      </c>
      <c r="E3094" t="str">
        <f t="shared" si="48"/>
        <v>[1997, 67],</v>
      </c>
    </row>
    <row r="3095" spans="1:5" hidden="1" x14ac:dyDescent="0.25">
      <c r="A3095" t="s">
        <v>81</v>
      </c>
      <c r="B3095" t="s">
        <v>82</v>
      </c>
      <c r="C3095">
        <v>1998</v>
      </c>
      <c r="D3095">
        <v>67.512</v>
      </c>
      <c r="E3095" t="str">
        <f t="shared" si="48"/>
        <v>[1998, 67.5],</v>
      </c>
    </row>
    <row r="3096" spans="1:5" hidden="1" x14ac:dyDescent="0.25">
      <c r="A3096" t="s">
        <v>81</v>
      </c>
      <c r="B3096" t="s">
        <v>82</v>
      </c>
      <c r="C3096">
        <v>1999</v>
      </c>
      <c r="D3096">
        <v>68.040999999999997</v>
      </c>
      <c r="E3096" t="str">
        <f t="shared" si="48"/>
        <v>[1999, 68],</v>
      </c>
    </row>
    <row r="3097" spans="1:5" hidden="1" x14ac:dyDescent="0.25">
      <c r="A3097" t="s">
        <v>81</v>
      </c>
      <c r="B3097" t="s">
        <v>82</v>
      </c>
      <c r="C3097">
        <v>2000</v>
      </c>
      <c r="D3097">
        <v>68.582999999999998</v>
      </c>
      <c r="E3097" t="str">
        <f t="shared" si="48"/>
        <v>[2000, 68.6],</v>
      </c>
    </row>
    <row r="3098" spans="1:5" hidden="1" x14ac:dyDescent="0.25">
      <c r="A3098" t="s">
        <v>81</v>
      </c>
      <c r="B3098" t="s">
        <v>82</v>
      </c>
      <c r="C3098">
        <v>2001</v>
      </c>
      <c r="D3098">
        <v>69.099000000000004</v>
      </c>
      <c r="E3098" t="str">
        <f t="shared" si="48"/>
        <v>[2001, 69.1],</v>
      </c>
    </row>
    <row r="3099" spans="1:5" hidden="1" x14ac:dyDescent="0.25">
      <c r="A3099" t="s">
        <v>81</v>
      </c>
      <c r="B3099" t="s">
        <v>82</v>
      </c>
      <c r="C3099">
        <v>2002</v>
      </c>
      <c r="D3099">
        <v>69.557000000000002</v>
      </c>
      <c r="E3099" t="str">
        <f t="shared" si="48"/>
        <v>[2002, 69.6],</v>
      </c>
    </row>
    <row r="3100" spans="1:5" hidden="1" x14ac:dyDescent="0.25">
      <c r="A3100" t="s">
        <v>81</v>
      </c>
      <c r="B3100" t="s">
        <v>82</v>
      </c>
      <c r="C3100">
        <v>2003</v>
      </c>
      <c r="D3100">
        <v>69.932000000000002</v>
      </c>
      <c r="E3100" t="str">
        <f t="shared" si="48"/>
        <v>[2003, 69.9],</v>
      </c>
    </row>
    <row r="3101" spans="1:5" hidden="1" x14ac:dyDescent="0.25">
      <c r="A3101" t="s">
        <v>81</v>
      </c>
      <c r="B3101" t="s">
        <v>82</v>
      </c>
      <c r="C3101">
        <v>2004</v>
      </c>
      <c r="D3101">
        <v>70.218999999999994</v>
      </c>
      <c r="E3101" t="str">
        <f t="shared" si="48"/>
        <v>[2004, 70.2],</v>
      </c>
    </row>
    <row r="3102" spans="1:5" hidden="1" x14ac:dyDescent="0.25">
      <c r="A3102" t="s">
        <v>81</v>
      </c>
      <c r="B3102" t="s">
        <v>82</v>
      </c>
      <c r="C3102">
        <v>2005</v>
      </c>
      <c r="D3102">
        <v>70.424000000000007</v>
      </c>
      <c r="E3102" t="str">
        <f t="shared" si="48"/>
        <v>[2005, 70.4],</v>
      </c>
    </row>
    <row r="3103" spans="1:5" hidden="1" x14ac:dyDescent="0.25">
      <c r="A3103" t="s">
        <v>81</v>
      </c>
      <c r="B3103" t="s">
        <v>82</v>
      </c>
      <c r="C3103">
        <v>2006</v>
      </c>
      <c r="D3103">
        <v>70.564999999999998</v>
      </c>
      <c r="E3103" t="str">
        <f t="shared" si="48"/>
        <v>[2006, 70.6],</v>
      </c>
    </row>
    <row r="3104" spans="1:5" hidden="1" x14ac:dyDescent="0.25">
      <c r="A3104" t="s">
        <v>81</v>
      </c>
      <c r="B3104" t="s">
        <v>82</v>
      </c>
      <c r="C3104">
        <v>2007</v>
      </c>
      <c r="D3104">
        <v>70.676000000000002</v>
      </c>
      <c r="E3104" t="str">
        <f t="shared" si="48"/>
        <v>[2007, 70.7],</v>
      </c>
    </row>
    <row r="3105" spans="1:5" hidden="1" x14ac:dyDescent="0.25">
      <c r="A3105" t="s">
        <v>81</v>
      </c>
      <c r="B3105" t="s">
        <v>82</v>
      </c>
      <c r="C3105">
        <v>2008</v>
      </c>
      <c r="D3105">
        <v>70.786000000000001</v>
      </c>
      <c r="E3105" t="str">
        <f t="shared" si="48"/>
        <v>[2008, 70.8],</v>
      </c>
    </row>
    <row r="3106" spans="1:5" hidden="1" x14ac:dyDescent="0.25">
      <c r="A3106" t="s">
        <v>81</v>
      </c>
      <c r="B3106" t="s">
        <v>82</v>
      </c>
      <c r="C3106">
        <v>2009</v>
      </c>
      <c r="D3106">
        <v>70.911000000000001</v>
      </c>
      <c r="E3106" t="str">
        <f t="shared" si="48"/>
        <v>[2009, 70.9],</v>
      </c>
    </row>
    <row r="3107" spans="1:5" hidden="1" x14ac:dyDescent="0.25">
      <c r="A3107" t="s">
        <v>81</v>
      </c>
      <c r="B3107" t="s">
        <v>82</v>
      </c>
      <c r="C3107">
        <v>2010</v>
      </c>
      <c r="D3107">
        <v>71.061999999999998</v>
      </c>
      <c r="E3107" t="str">
        <f t="shared" si="48"/>
        <v>[2010, 71.1],</v>
      </c>
    </row>
    <row r="3108" spans="1:5" hidden="1" x14ac:dyDescent="0.25">
      <c r="A3108" t="s">
        <v>81</v>
      </c>
      <c r="B3108" t="s">
        <v>82</v>
      </c>
      <c r="C3108">
        <v>2011</v>
      </c>
      <c r="D3108">
        <v>71.242999999999995</v>
      </c>
      <c r="E3108" t="str">
        <f t="shared" si="48"/>
        <v>[2011, 71.2],</v>
      </c>
    </row>
    <row r="3109" spans="1:5" hidden="1" x14ac:dyDescent="0.25">
      <c r="A3109" t="s">
        <v>81</v>
      </c>
      <c r="B3109" t="s">
        <v>82</v>
      </c>
      <c r="C3109">
        <v>2012</v>
      </c>
      <c r="D3109">
        <v>71.444999999999993</v>
      </c>
      <c r="E3109" t="str">
        <f t="shared" si="48"/>
        <v>[2012, 71.4],</v>
      </c>
    </row>
    <row r="3110" spans="1:5" hidden="1" x14ac:dyDescent="0.25">
      <c r="A3110" t="s">
        <v>81</v>
      </c>
      <c r="B3110" t="s">
        <v>82</v>
      </c>
      <c r="C3110">
        <v>2013</v>
      </c>
      <c r="D3110">
        <v>71.661000000000001</v>
      </c>
      <c r="E3110" t="str">
        <f t="shared" si="48"/>
        <v>[2013, 71.7],</v>
      </c>
    </row>
    <row r="3111" spans="1:5" hidden="1" x14ac:dyDescent="0.25">
      <c r="A3111" t="s">
        <v>81</v>
      </c>
      <c r="B3111" t="s">
        <v>82</v>
      </c>
      <c r="C3111">
        <v>2014</v>
      </c>
      <c r="D3111">
        <v>71.885999999999996</v>
      </c>
      <c r="E3111" t="str">
        <f t="shared" si="48"/>
        <v>[2014, 71.9],</v>
      </c>
    </row>
    <row r="3112" spans="1:5" hidden="1" x14ac:dyDescent="0.25">
      <c r="A3112" t="s">
        <v>81</v>
      </c>
      <c r="B3112" t="s">
        <v>82</v>
      </c>
      <c r="C3112">
        <v>2015</v>
      </c>
      <c r="D3112">
        <v>72.117000000000004</v>
      </c>
      <c r="E3112" t="str">
        <f t="shared" si="48"/>
        <v>[2015, 72.1],</v>
      </c>
    </row>
    <row r="3113" spans="1:5" hidden="1" x14ac:dyDescent="0.25">
      <c r="A3113" t="s">
        <v>81</v>
      </c>
      <c r="B3113" t="s">
        <v>82</v>
      </c>
      <c r="C3113">
        <v>2016</v>
      </c>
      <c r="D3113">
        <v>72.346999999999994</v>
      </c>
      <c r="E3113" t="str">
        <f t="shared" si="48"/>
        <v>[2016, 72.3],</v>
      </c>
    </row>
    <row r="3114" spans="1:5" hidden="1" x14ac:dyDescent="0.25">
      <c r="A3114" t="s">
        <v>81</v>
      </c>
      <c r="B3114" t="s">
        <v>82</v>
      </c>
      <c r="C3114">
        <v>2017</v>
      </c>
      <c r="D3114">
        <v>72.569999999999993</v>
      </c>
      <c r="E3114" t="str">
        <f t="shared" si="48"/>
        <v>[2017, 72.6],</v>
      </c>
    </row>
    <row r="3115" spans="1:5" hidden="1" x14ac:dyDescent="0.25">
      <c r="A3115" t="s">
        <v>81</v>
      </c>
      <c r="B3115" t="s">
        <v>82</v>
      </c>
      <c r="C3115">
        <v>2018</v>
      </c>
      <c r="D3115">
        <v>72.781999999999996</v>
      </c>
      <c r="E3115" t="str">
        <f t="shared" si="48"/>
        <v>[2018, 72.8],</v>
      </c>
    </row>
    <row r="3116" spans="1:5" hidden="1" x14ac:dyDescent="0.25">
      <c r="A3116" t="s">
        <v>81</v>
      </c>
      <c r="B3116" t="s">
        <v>82</v>
      </c>
      <c r="C3116">
        <v>2019</v>
      </c>
      <c r="D3116">
        <v>72.980999999999995</v>
      </c>
      <c r="E3116" t="str">
        <f t="shared" si="48"/>
        <v>[2019, 73],</v>
      </c>
    </row>
    <row r="3117" spans="1:5" hidden="1" x14ac:dyDescent="0.25">
      <c r="A3117" t="s">
        <v>83</v>
      </c>
      <c r="B3117" t="s">
        <v>84</v>
      </c>
      <c r="C3117">
        <v>1950</v>
      </c>
      <c r="D3117">
        <v>55.941000000000003</v>
      </c>
      <c r="E3117" t="str">
        <f t="shared" si="48"/>
        <v>[1950, 55.9],</v>
      </c>
    </row>
    <row r="3118" spans="1:5" hidden="1" x14ac:dyDescent="0.25">
      <c r="A3118" t="s">
        <v>83</v>
      </c>
      <c r="B3118" t="s">
        <v>84</v>
      </c>
      <c r="C3118">
        <v>1951</v>
      </c>
      <c r="D3118">
        <v>56.226999999999997</v>
      </c>
      <c r="E3118" t="str">
        <f t="shared" si="48"/>
        <v>[1951, 56.2],</v>
      </c>
    </row>
    <row r="3119" spans="1:5" hidden="1" x14ac:dyDescent="0.25">
      <c r="A3119" t="s">
        <v>83</v>
      </c>
      <c r="B3119" t="s">
        <v>84</v>
      </c>
      <c r="C3119">
        <v>1952</v>
      </c>
      <c r="D3119">
        <v>56.793999999999997</v>
      </c>
      <c r="E3119" t="str">
        <f t="shared" si="48"/>
        <v>[1952, 56.8],</v>
      </c>
    </row>
    <row r="3120" spans="1:5" hidden="1" x14ac:dyDescent="0.25">
      <c r="A3120" t="s">
        <v>83</v>
      </c>
      <c r="B3120" t="s">
        <v>84</v>
      </c>
      <c r="C3120">
        <v>1953</v>
      </c>
      <c r="D3120">
        <v>57.348999999999997</v>
      </c>
      <c r="E3120" t="str">
        <f t="shared" si="48"/>
        <v>[1953, 57.3],</v>
      </c>
    </row>
    <row r="3121" spans="1:5" hidden="1" x14ac:dyDescent="0.25">
      <c r="A3121" t="s">
        <v>83</v>
      </c>
      <c r="B3121" t="s">
        <v>84</v>
      </c>
      <c r="C3121">
        <v>1954</v>
      </c>
      <c r="D3121">
        <v>57.893000000000001</v>
      </c>
      <c r="E3121" t="str">
        <f t="shared" si="48"/>
        <v>[1954, 57.9],</v>
      </c>
    </row>
    <row r="3122" spans="1:5" hidden="1" x14ac:dyDescent="0.25">
      <c r="A3122" t="s">
        <v>83</v>
      </c>
      <c r="B3122" t="s">
        <v>84</v>
      </c>
      <c r="C3122">
        <v>1955</v>
      </c>
      <c r="D3122">
        <v>58.426000000000002</v>
      </c>
      <c r="E3122" t="str">
        <f t="shared" si="48"/>
        <v>[1955, 58.4],</v>
      </c>
    </row>
    <row r="3123" spans="1:5" hidden="1" x14ac:dyDescent="0.25">
      <c r="A3123" t="s">
        <v>83</v>
      </c>
      <c r="B3123" t="s">
        <v>84</v>
      </c>
      <c r="C3123">
        <v>1956</v>
      </c>
      <c r="D3123">
        <v>58.947000000000003</v>
      </c>
      <c r="E3123" t="str">
        <f t="shared" si="48"/>
        <v>[1956, 58.9],</v>
      </c>
    </row>
    <row r="3124" spans="1:5" hidden="1" x14ac:dyDescent="0.25">
      <c r="A3124" t="s">
        <v>83</v>
      </c>
      <c r="B3124" t="s">
        <v>84</v>
      </c>
      <c r="C3124">
        <v>1957</v>
      </c>
      <c r="D3124">
        <v>59.457999999999998</v>
      </c>
      <c r="E3124" t="str">
        <f t="shared" si="48"/>
        <v>[1957, 59.5],</v>
      </c>
    </row>
    <row r="3125" spans="1:5" hidden="1" x14ac:dyDescent="0.25">
      <c r="A3125" t="s">
        <v>83</v>
      </c>
      <c r="B3125" t="s">
        <v>84</v>
      </c>
      <c r="C3125">
        <v>1958</v>
      </c>
      <c r="D3125">
        <v>59.956000000000003</v>
      </c>
      <c r="E3125" t="str">
        <f t="shared" si="48"/>
        <v>[1958, 60],</v>
      </c>
    </row>
    <row r="3126" spans="1:5" hidden="1" x14ac:dyDescent="0.25">
      <c r="A3126" t="s">
        <v>83</v>
      </c>
      <c r="B3126" t="s">
        <v>84</v>
      </c>
      <c r="C3126">
        <v>1959</v>
      </c>
      <c r="D3126">
        <v>60.444000000000003</v>
      </c>
      <c r="E3126" t="str">
        <f t="shared" si="48"/>
        <v>[1959, 60.4],</v>
      </c>
    </row>
    <row r="3127" spans="1:5" hidden="1" x14ac:dyDescent="0.25">
      <c r="A3127" t="s">
        <v>83</v>
      </c>
      <c r="B3127" t="s">
        <v>84</v>
      </c>
      <c r="C3127">
        <v>1960</v>
      </c>
      <c r="D3127">
        <v>60.918999999999997</v>
      </c>
      <c r="E3127" t="str">
        <f t="shared" si="48"/>
        <v>[1960, 60.9],</v>
      </c>
    </row>
    <row r="3128" spans="1:5" hidden="1" x14ac:dyDescent="0.25">
      <c r="A3128" t="s">
        <v>83</v>
      </c>
      <c r="B3128" t="s">
        <v>84</v>
      </c>
      <c r="C3128">
        <v>1961</v>
      </c>
      <c r="D3128">
        <v>61.384</v>
      </c>
      <c r="E3128" t="str">
        <f t="shared" si="48"/>
        <v>[1961, 61.4],</v>
      </c>
    </row>
    <row r="3129" spans="1:5" hidden="1" x14ac:dyDescent="0.25">
      <c r="A3129" t="s">
        <v>83</v>
      </c>
      <c r="B3129" t="s">
        <v>84</v>
      </c>
      <c r="C3129">
        <v>1962</v>
      </c>
      <c r="D3129">
        <v>61.838000000000001</v>
      </c>
      <c r="E3129" t="str">
        <f t="shared" si="48"/>
        <v>[1962, 61.8],</v>
      </c>
    </row>
    <row r="3130" spans="1:5" hidden="1" x14ac:dyDescent="0.25">
      <c r="A3130" t="s">
        <v>83</v>
      </c>
      <c r="B3130" t="s">
        <v>84</v>
      </c>
      <c r="C3130">
        <v>1963</v>
      </c>
      <c r="D3130">
        <v>62.28</v>
      </c>
      <c r="E3130" t="str">
        <f t="shared" si="48"/>
        <v>[1963, 62.3],</v>
      </c>
    </row>
    <row r="3131" spans="1:5" hidden="1" x14ac:dyDescent="0.25">
      <c r="A3131" t="s">
        <v>83</v>
      </c>
      <c r="B3131" t="s">
        <v>84</v>
      </c>
      <c r="C3131">
        <v>1964</v>
      </c>
      <c r="D3131">
        <v>62.712000000000003</v>
      </c>
      <c r="E3131" t="str">
        <f t="shared" si="48"/>
        <v>[1964, 62.7],</v>
      </c>
    </row>
    <row r="3132" spans="1:5" hidden="1" x14ac:dyDescent="0.25">
      <c r="A3132" t="s">
        <v>83</v>
      </c>
      <c r="B3132" t="s">
        <v>84</v>
      </c>
      <c r="C3132">
        <v>1965</v>
      </c>
      <c r="D3132">
        <v>63.128999999999998</v>
      </c>
      <c r="E3132" t="str">
        <f t="shared" si="48"/>
        <v>[1965, 63.1],</v>
      </c>
    </row>
    <row r="3133" spans="1:5" hidden="1" x14ac:dyDescent="0.25">
      <c r="A3133" t="s">
        <v>83</v>
      </c>
      <c r="B3133" t="s">
        <v>84</v>
      </c>
      <c r="C3133">
        <v>1966</v>
      </c>
      <c r="D3133">
        <v>63.523000000000003</v>
      </c>
      <c r="E3133" t="str">
        <f t="shared" si="48"/>
        <v>[1966, 63.5],</v>
      </c>
    </row>
    <row r="3134" spans="1:5" hidden="1" x14ac:dyDescent="0.25">
      <c r="A3134" t="s">
        <v>83</v>
      </c>
      <c r="B3134" t="s">
        <v>84</v>
      </c>
      <c r="C3134">
        <v>1967</v>
      </c>
      <c r="D3134">
        <v>63.896000000000001</v>
      </c>
      <c r="E3134" t="str">
        <f t="shared" si="48"/>
        <v>[1967, 63.9],</v>
      </c>
    </row>
    <row r="3135" spans="1:5" hidden="1" x14ac:dyDescent="0.25">
      <c r="A3135" t="s">
        <v>83</v>
      </c>
      <c r="B3135" t="s">
        <v>84</v>
      </c>
      <c r="C3135">
        <v>1968</v>
      </c>
      <c r="D3135">
        <v>64.254999999999995</v>
      </c>
      <c r="E3135" t="str">
        <f t="shared" si="48"/>
        <v>[1968, 64.3],</v>
      </c>
    </row>
    <row r="3136" spans="1:5" hidden="1" x14ac:dyDescent="0.25">
      <c r="A3136" t="s">
        <v>83</v>
      </c>
      <c r="B3136" t="s">
        <v>84</v>
      </c>
      <c r="C3136">
        <v>1969</v>
      </c>
      <c r="D3136">
        <v>64.608999999999995</v>
      </c>
      <c r="E3136" t="str">
        <f t="shared" si="48"/>
        <v>[1969, 64.6],</v>
      </c>
    </row>
    <row r="3137" spans="1:5" hidden="1" x14ac:dyDescent="0.25">
      <c r="A3137" t="s">
        <v>83</v>
      </c>
      <c r="B3137" t="s">
        <v>84</v>
      </c>
      <c r="C3137">
        <v>1970</v>
      </c>
      <c r="D3137">
        <v>64.978999999999999</v>
      </c>
      <c r="E3137" t="str">
        <f t="shared" si="48"/>
        <v>[1970, 65],</v>
      </c>
    </row>
    <row r="3138" spans="1:5" hidden="1" x14ac:dyDescent="0.25">
      <c r="A3138" t="s">
        <v>83</v>
      </c>
      <c r="B3138" t="s">
        <v>84</v>
      </c>
      <c r="C3138">
        <v>1971</v>
      </c>
      <c r="D3138">
        <v>65.388999999999996</v>
      </c>
      <c r="E3138" t="str">
        <f t="shared" si="48"/>
        <v>[1971, 65.4],</v>
      </c>
    </row>
    <row r="3139" spans="1:5" hidden="1" x14ac:dyDescent="0.25">
      <c r="A3139" t="s">
        <v>83</v>
      </c>
      <c r="B3139" t="s">
        <v>84</v>
      </c>
      <c r="C3139">
        <v>1972</v>
      </c>
      <c r="D3139">
        <v>65.850999999999999</v>
      </c>
      <c r="E3139" t="str">
        <f t="shared" ref="E3139:E3202" si="49">_xlfn.CONCAT("[", C3139, ", ", ROUND(D3139, 1),"],")</f>
        <v>[1972, 65.9],</v>
      </c>
    </row>
    <row r="3140" spans="1:5" hidden="1" x14ac:dyDescent="0.25">
      <c r="A3140" t="s">
        <v>83</v>
      </c>
      <c r="B3140" t="s">
        <v>84</v>
      </c>
      <c r="C3140">
        <v>1973</v>
      </c>
      <c r="D3140">
        <v>66.372</v>
      </c>
      <c r="E3140" t="str">
        <f t="shared" si="49"/>
        <v>[1973, 66.4],</v>
      </c>
    </row>
    <row r="3141" spans="1:5" hidden="1" x14ac:dyDescent="0.25">
      <c r="A3141" t="s">
        <v>83</v>
      </c>
      <c r="B3141" t="s">
        <v>84</v>
      </c>
      <c r="C3141">
        <v>1974</v>
      </c>
      <c r="D3141">
        <v>66.95</v>
      </c>
      <c r="E3141" t="str">
        <f t="shared" si="49"/>
        <v>[1974, 67],</v>
      </c>
    </row>
    <row r="3142" spans="1:5" hidden="1" x14ac:dyDescent="0.25">
      <c r="A3142" t="s">
        <v>83</v>
      </c>
      <c r="B3142" t="s">
        <v>84</v>
      </c>
      <c r="C3142">
        <v>1975</v>
      </c>
      <c r="D3142">
        <v>67.575000000000003</v>
      </c>
      <c r="E3142" t="str">
        <f t="shared" si="49"/>
        <v>[1975, 67.6],</v>
      </c>
    </row>
    <row r="3143" spans="1:5" hidden="1" x14ac:dyDescent="0.25">
      <c r="A3143" t="s">
        <v>83</v>
      </c>
      <c r="B3143" t="s">
        <v>84</v>
      </c>
      <c r="C3143">
        <v>1976</v>
      </c>
      <c r="D3143">
        <v>68.227999999999994</v>
      </c>
      <c r="E3143" t="str">
        <f t="shared" si="49"/>
        <v>[1976, 68.2],</v>
      </c>
    </row>
    <row r="3144" spans="1:5" hidden="1" x14ac:dyDescent="0.25">
      <c r="A3144" t="s">
        <v>83</v>
      </c>
      <c r="B3144" t="s">
        <v>84</v>
      </c>
      <c r="C3144">
        <v>1977</v>
      </c>
      <c r="D3144">
        <v>68.885000000000005</v>
      </c>
      <c r="E3144" t="str">
        <f t="shared" si="49"/>
        <v>[1977, 68.9],</v>
      </c>
    </row>
    <row r="3145" spans="1:5" hidden="1" x14ac:dyDescent="0.25">
      <c r="A3145" t="s">
        <v>83</v>
      </c>
      <c r="B3145" t="s">
        <v>84</v>
      </c>
      <c r="C3145">
        <v>1978</v>
      </c>
      <c r="D3145">
        <v>69.525000000000006</v>
      </c>
      <c r="E3145" t="str">
        <f t="shared" si="49"/>
        <v>[1978, 69.5],</v>
      </c>
    </row>
    <row r="3146" spans="1:5" hidden="1" x14ac:dyDescent="0.25">
      <c r="A3146" t="s">
        <v>83</v>
      </c>
      <c r="B3146" t="s">
        <v>84</v>
      </c>
      <c r="C3146">
        <v>1979</v>
      </c>
      <c r="D3146">
        <v>70.135000000000005</v>
      </c>
      <c r="E3146" t="str">
        <f t="shared" si="49"/>
        <v>[1979, 70.1],</v>
      </c>
    </row>
    <row r="3147" spans="1:5" hidden="1" x14ac:dyDescent="0.25">
      <c r="A3147" t="s">
        <v>83</v>
      </c>
      <c r="B3147" t="s">
        <v>84</v>
      </c>
      <c r="C3147">
        <v>1980</v>
      </c>
      <c r="D3147">
        <v>70.706999999999994</v>
      </c>
      <c r="E3147" t="str">
        <f t="shared" si="49"/>
        <v>[1980, 70.7],</v>
      </c>
    </row>
    <row r="3148" spans="1:5" hidden="1" x14ac:dyDescent="0.25">
      <c r="A3148" t="s">
        <v>83</v>
      </c>
      <c r="B3148" t="s">
        <v>84</v>
      </c>
      <c r="C3148">
        <v>1981</v>
      </c>
      <c r="D3148">
        <v>71.239000000000004</v>
      </c>
      <c r="E3148" t="str">
        <f t="shared" si="49"/>
        <v>[1981, 71.2],</v>
      </c>
    </row>
    <row r="3149" spans="1:5" hidden="1" x14ac:dyDescent="0.25">
      <c r="A3149" t="s">
        <v>83</v>
      </c>
      <c r="B3149" t="s">
        <v>84</v>
      </c>
      <c r="C3149">
        <v>1982</v>
      </c>
      <c r="D3149">
        <v>71.741</v>
      </c>
      <c r="E3149" t="str">
        <f t="shared" si="49"/>
        <v>[1982, 71.7],</v>
      </c>
    </row>
    <row r="3150" spans="1:5" hidden="1" x14ac:dyDescent="0.25">
      <c r="A3150" t="s">
        <v>83</v>
      </c>
      <c r="B3150" t="s">
        <v>84</v>
      </c>
      <c r="C3150">
        <v>1983</v>
      </c>
      <c r="D3150">
        <v>72.22</v>
      </c>
      <c r="E3150" t="str">
        <f t="shared" si="49"/>
        <v>[1983, 72.2],</v>
      </c>
    </row>
    <row r="3151" spans="1:5" hidden="1" x14ac:dyDescent="0.25">
      <c r="A3151" t="s">
        <v>83</v>
      </c>
      <c r="B3151" t="s">
        <v>84</v>
      </c>
      <c r="C3151">
        <v>1984</v>
      </c>
      <c r="D3151">
        <v>72.679000000000002</v>
      </c>
      <c r="E3151" t="str">
        <f t="shared" si="49"/>
        <v>[1984, 72.7],</v>
      </c>
    </row>
    <row r="3152" spans="1:5" hidden="1" x14ac:dyDescent="0.25">
      <c r="A3152" t="s">
        <v>83</v>
      </c>
      <c r="B3152" t="s">
        <v>84</v>
      </c>
      <c r="C3152">
        <v>1985</v>
      </c>
      <c r="D3152">
        <v>73.120999999999995</v>
      </c>
      <c r="E3152" t="str">
        <f t="shared" si="49"/>
        <v>[1985, 73.1],</v>
      </c>
    </row>
    <row r="3153" spans="1:5" hidden="1" x14ac:dyDescent="0.25">
      <c r="A3153" t="s">
        <v>83</v>
      </c>
      <c r="B3153" t="s">
        <v>84</v>
      </c>
      <c r="C3153">
        <v>1986</v>
      </c>
      <c r="D3153">
        <v>73.548000000000002</v>
      </c>
      <c r="E3153" t="str">
        <f t="shared" si="49"/>
        <v>[1986, 73.5],</v>
      </c>
    </row>
    <row r="3154" spans="1:5" hidden="1" x14ac:dyDescent="0.25">
      <c r="A3154" t="s">
        <v>83</v>
      </c>
      <c r="B3154" t="s">
        <v>84</v>
      </c>
      <c r="C3154">
        <v>1987</v>
      </c>
      <c r="D3154">
        <v>73.962999999999994</v>
      </c>
      <c r="E3154" t="str">
        <f t="shared" si="49"/>
        <v>[1987, 74],</v>
      </c>
    </row>
    <row r="3155" spans="1:5" hidden="1" x14ac:dyDescent="0.25">
      <c r="A3155" t="s">
        <v>83</v>
      </c>
      <c r="B3155" t="s">
        <v>84</v>
      </c>
      <c r="C3155">
        <v>1988</v>
      </c>
      <c r="D3155">
        <v>74.37</v>
      </c>
      <c r="E3155" t="str">
        <f t="shared" si="49"/>
        <v>[1988, 74.4],</v>
      </c>
    </row>
    <row r="3156" spans="1:5" hidden="1" x14ac:dyDescent="0.25">
      <c r="A3156" t="s">
        <v>83</v>
      </c>
      <c r="B3156" t="s">
        <v>84</v>
      </c>
      <c r="C3156">
        <v>1989</v>
      </c>
      <c r="D3156">
        <v>74.77</v>
      </c>
      <c r="E3156" t="str">
        <f t="shared" si="49"/>
        <v>[1989, 74.8],</v>
      </c>
    </row>
    <row r="3157" spans="1:5" hidden="1" x14ac:dyDescent="0.25">
      <c r="A3157" t="s">
        <v>83</v>
      </c>
      <c r="B3157" t="s">
        <v>84</v>
      </c>
      <c r="C3157">
        <v>1990</v>
      </c>
      <c r="D3157">
        <v>75.167000000000002</v>
      </c>
      <c r="E3157" t="str">
        <f t="shared" si="49"/>
        <v>[1990, 75.2],</v>
      </c>
    </row>
    <row r="3158" spans="1:5" hidden="1" x14ac:dyDescent="0.25">
      <c r="A3158" t="s">
        <v>83</v>
      </c>
      <c r="B3158" t="s">
        <v>84</v>
      </c>
      <c r="C3158">
        <v>1991</v>
      </c>
      <c r="D3158">
        <v>75.561000000000007</v>
      </c>
      <c r="E3158" t="str">
        <f t="shared" si="49"/>
        <v>[1991, 75.6],</v>
      </c>
    </row>
    <row r="3159" spans="1:5" hidden="1" x14ac:dyDescent="0.25">
      <c r="A3159" t="s">
        <v>83</v>
      </c>
      <c r="B3159" t="s">
        <v>84</v>
      </c>
      <c r="C3159">
        <v>1992</v>
      </c>
      <c r="D3159">
        <v>75.950999999999993</v>
      </c>
      <c r="E3159" t="str">
        <f t="shared" si="49"/>
        <v>[1992, 76],</v>
      </c>
    </row>
    <row r="3160" spans="1:5" hidden="1" x14ac:dyDescent="0.25">
      <c r="A3160" t="s">
        <v>83</v>
      </c>
      <c r="B3160" t="s">
        <v>84</v>
      </c>
      <c r="C3160">
        <v>1993</v>
      </c>
      <c r="D3160">
        <v>76.337999999999994</v>
      </c>
      <c r="E3160" t="str">
        <f t="shared" si="49"/>
        <v>[1993, 76.3],</v>
      </c>
    </row>
    <row r="3161" spans="1:5" hidden="1" x14ac:dyDescent="0.25">
      <c r="A3161" t="s">
        <v>83</v>
      </c>
      <c r="B3161" t="s">
        <v>84</v>
      </c>
      <c r="C3161">
        <v>1994</v>
      </c>
      <c r="D3161">
        <v>76.722999999999999</v>
      </c>
      <c r="E3161" t="str">
        <f t="shared" si="49"/>
        <v>[1994, 76.7],</v>
      </c>
    </row>
    <row r="3162" spans="1:5" hidden="1" x14ac:dyDescent="0.25">
      <c r="A3162" t="s">
        <v>83</v>
      </c>
      <c r="B3162" t="s">
        <v>84</v>
      </c>
      <c r="C3162">
        <v>1995</v>
      </c>
      <c r="D3162">
        <v>77.103999999999999</v>
      </c>
      <c r="E3162" t="str">
        <f t="shared" si="49"/>
        <v>[1995, 77.1],</v>
      </c>
    </row>
    <row r="3163" spans="1:5" hidden="1" x14ac:dyDescent="0.25">
      <c r="A3163" t="s">
        <v>83</v>
      </c>
      <c r="B3163" t="s">
        <v>84</v>
      </c>
      <c r="C3163">
        <v>1996</v>
      </c>
      <c r="D3163">
        <v>77.478999999999999</v>
      </c>
      <c r="E3163" t="str">
        <f t="shared" si="49"/>
        <v>[1996, 77.5],</v>
      </c>
    </row>
    <row r="3164" spans="1:5" hidden="1" x14ac:dyDescent="0.25">
      <c r="A3164" t="s">
        <v>83</v>
      </c>
      <c r="B3164" t="s">
        <v>84</v>
      </c>
      <c r="C3164">
        <v>1997</v>
      </c>
      <c r="D3164">
        <v>77.849999999999994</v>
      </c>
      <c r="E3164" t="str">
        <f t="shared" si="49"/>
        <v>[1997, 77.9],</v>
      </c>
    </row>
    <row r="3165" spans="1:5" hidden="1" x14ac:dyDescent="0.25">
      <c r="A3165" t="s">
        <v>83</v>
      </c>
      <c r="B3165" t="s">
        <v>84</v>
      </c>
      <c r="C3165">
        <v>1998</v>
      </c>
      <c r="D3165">
        <v>78.215999999999994</v>
      </c>
      <c r="E3165" t="str">
        <f t="shared" si="49"/>
        <v>[1998, 78.2],</v>
      </c>
    </row>
    <row r="3166" spans="1:5" hidden="1" x14ac:dyDescent="0.25">
      <c r="A3166" t="s">
        <v>83</v>
      </c>
      <c r="B3166" t="s">
        <v>84</v>
      </c>
      <c r="C3166">
        <v>1999</v>
      </c>
      <c r="D3166">
        <v>78.58</v>
      </c>
      <c r="E3166" t="str">
        <f t="shared" si="49"/>
        <v>[1999, 78.6],</v>
      </c>
    </row>
    <row r="3167" spans="1:5" hidden="1" x14ac:dyDescent="0.25">
      <c r="A3167" t="s">
        <v>83</v>
      </c>
      <c r="B3167" t="s">
        <v>84</v>
      </c>
      <c r="C3167">
        <v>2000</v>
      </c>
      <c r="D3167">
        <v>78.948999999999998</v>
      </c>
      <c r="E3167" t="str">
        <f t="shared" si="49"/>
        <v>[2000, 78.9],</v>
      </c>
    </row>
    <row r="3168" spans="1:5" hidden="1" x14ac:dyDescent="0.25">
      <c r="A3168" t="s">
        <v>83</v>
      </c>
      <c r="B3168" t="s">
        <v>84</v>
      </c>
      <c r="C3168">
        <v>2001</v>
      </c>
      <c r="D3168">
        <v>79.334999999999994</v>
      </c>
      <c r="E3168" t="str">
        <f t="shared" si="49"/>
        <v>[2001, 79.3],</v>
      </c>
    </row>
    <row r="3169" spans="1:5" hidden="1" x14ac:dyDescent="0.25">
      <c r="A3169" t="s">
        <v>83</v>
      </c>
      <c r="B3169" t="s">
        <v>84</v>
      </c>
      <c r="C3169">
        <v>2002</v>
      </c>
      <c r="D3169">
        <v>79.739000000000004</v>
      </c>
      <c r="E3169" t="str">
        <f t="shared" si="49"/>
        <v>[2002, 79.7],</v>
      </c>
    </row>
    <row r="3170" spans="1:5" hidden="1" x14ac:dyDescent="0.25">
      <c r="A3170" t="s">
        <v>83</v>
      </c>
      <c r="B3170" t="s">
        <v>84</v>
      </c>
      <c r="C3170">
        <v>2003</v>
      </c>
      <c r="D3170">
        <v>80.158000000000001</v>
      </c>
      <c r="E3170" t="str">
        <f t="shared" si="49"/>
        <v>[2003, 80.2],</v>
      </c>
    </row>
    <row r="3171" spans="1:5" hidden="1" x14ac:dyDescent="0.25">
      <c r="A3171" t="s">
        <v>83</v>
      </c>
      <c r="B3171" t="s">
        <v>84</v>
      </c>
      <c r="C3171">
        <v>2004</v>
      </c>
      <c r="D3171">
        <v>80.587000000000003</v>
      </c>
      <c r="E3171" t="str">
        <f t="shared" si="49"/>
        <v>[2004, 80.6],</v>
      </c>
    </row>
    <row r="3172" spans="1:5" hidden="1" x14ac:dyDescent="0.25">
      <c r="A3172" t="s">
        <v>83</v>
      </c>
      <c r="B3172" t="s">
        <v>84</v>
      </c>
      <c r="C3172">
        <v>2005</v>
      </c>
      <c r="D3172">
        <v>81.009</v>
      </c>
      <c r="E3172" t="str">
        <f t="shared" si="49"/>
        <v>[2005, 81],</v>
      </c>
    </row>
    <row r="3173" spans="1:5" hidden="1" x14ac:dyDescent="0.25">
      <c r="A3173" t="s">
        <v>83</v>
      </c>
      <c r="B3173" t="s">
        <v>84</v>
      </c>
      <c r="C3173">
        <v>2006</v>
      </c>
      <c r="D3173">
        <v>81.406999999999996</v>
      </c>
      <c r="E3173" t="str">
        <f t="shared" si="49"/>
        <v>[2006, 81.4],</v>
      </c>
    </row>
    <row r="3174" spans="1:5" hidden="1" x14ac:dyDescent="0.25">
      <c r="A3174" t="s">
        <v>83</v>
      </c>
      <c r="B3174" t="s">
        <v>84</v>
      </c>
      <c r="C3174">
        <v>2007</v>
      </c>
      <c r="D3174">
        <v>81.765000000000001</v>
      </c>
      <c r="E3174" t="str">
        <f t="shared" si="49"/>
        <v>[2007, 81.8],</v>
      </c>
    </row>
    <row r="3175" spans="1:5" hidden="1" x14ac:dyDescent="0.25">
      <c r="A3175" t="s">
        <v>83</v>
      </c>
      <c r="B3175" t="s">
        <v>84</v>
      </c>
      <c r="C3175">
        <v>2008</v>
      </c>
      <c r="D3175">
        <v>82.075000000000003</v>
      </c>
      <c r="E3175" t="str">
        <f t="shared" si="49"/>
        <v>[2008, 82.1],</v>
      </c>
    </row>
    <row r="3176" spans="1:5" hidden="1" x14ac:dyDescent="0.25">
      <c r="A3176" t="s">
        <v>83</v>
      </c>
      <c r="B3176" t="s">
        <v>84</v>
      </c>
      <c r="C3176">
        <v>2009</v>
      </c>
      <c r="D3176">
        <v>82.334000000000003</v>
      </c>
      <c r="E3176" t="str">
        <f t="shared" si="49"/>
        <v>[2009, 82.3],</v>
      </c>
    </row>
    <row r="3177" spans="1:5" hidden="1" x14ac:dyDescent="0.25">
      <c r="A3177" t="s">
        <v>83</v>
      </c>
      <c r="B3177" t="s">
        <v>84</v>
      </c>
      <c r="C3177">
        <v>2010</v>
      </c>
      <c r="D3177">
        <v>82.546000000000006</v>
      </c>
      <c r="E3177" t="str">
        <f t="shared" si="49"/>
        <v>[2010, 82.5],</v>
      </c>
    </row>
    <row r="3178" spans="1:5" hidden="1" x14ac:dyDescent="0.25">
      <c r="A3178" t="s">
        <v>83</v>
      </c>
      <c r="B3178" t="s">
        <v>84</v>
      </c>
      <c r="C3178">
        <v>2011</v>
      </c>
      <c r="D3178">
        <v>82.72</v>
      </c>
      <c r="E3178" t="str">
        <f t="shared" si="49"/>
        <v>[2011, 82.7],</v>
      </c>
    </row>
    <row r="3179" spans="1:5" hidden="1" x14ac:dyDescent="0.25">
      <c r="A3179" t="s">
        <v>83</v>
      </c>
      <c r="B3179" t="s">
        <v>84</v>
      </c>
      <c r="C3179">
        <v>2012</v>
      </c>
      <c r="D3179">
        <v>82.875</v>
      </c>
      <c r="E3179" t="str">
        <f t="shared" si="49"/>
        <v>[2012, 82.9],</v>
      </c>
    </row>
    <row r="3180" spans="1:5" hidden="1" x14ac:dyDescent="0.25">
      <c r="A3180" t="s">
        <v>83</v>
      </c>
      <c r="B3180" t="s">
        <v>84</v>
      </c>
      <c r="C3180">
        <v>2013</v>
      </c>
      <c r="D3180">
        <v>83.022999999999996</v>
      </c>
      <c r="E3180" t="str">
        <f t="shared" si="49"/>
        <v>[2013, 83],</v>
      </c>
    </row>
    <row r="3181" spans="1:5" hidden="1" x14ac:dyDescent="0.25">
      <c r="A3181" t="s">
        <v>83</v>
      </c>
      <c r="B3181" t="s">
        <v>84</v>
      </c>
      <c r="C3181">
        <v>2014</v>
      </c>
      <c r="D3181">
        <v>83.171000000000006</v>
      </c>
      <c r="E3181" t="str">
        <f t="shared" si="49"/>
        <v>[2014, 83.2],</v>
      </c>
    </row>
    <row r="3182" spans="1:5" hidden="1" x14ac:dyDescent="0.25">
      <c r="A3182" t="s">
        <v>83</v>
      </c>
      <c r="B3182" t="s">
        <v>84</v>
      </c>
      <c r="C3182">
        <v>2015</v>
      </c>
      <c r="D3182">
        <v>83.323999999999998</v>
      </c>
      <c r="E3182" t="str">
        <f t="shared" si="49"/>
        <v>[2015, 83.3],</v>
      </c>
    </row>
    <row r="3183" spans="1:5" hidden="1" x14ac:dyDescent="0.25">
      <c r="A3183" t="s">
        <v>83</v>
      </c>
      <c r="B3183" t="s">
        <v>84</v>
      </c>
      <c r="C3183">
        <v>2016</v>
      </c>
      <c r="D3183">
        <v>83.48</v>
      </c>
      <c r="E3183" t="str">
        <f t="shared" si="49"/>
        <v>[2016, 83.5],</v>
      </c>
    </row>
    <row r="3184" spans="1:5" hidden="1" x14ac:dyDescent="0.25">
      <c r="A3184" t="s">
        <v>83</v>
      </c>
      <c r="B3184" t="s">
        <v>84</v>
      </c>
      <c r="C3184">
        <v>2017</v>
      </c>
      <c r="D3184">
        <v>83.632999999999996</v>
      </c>
      <c r="E3184" t="str">
        <f t="shared" si="49"/>
        <v>[2017, 83.6],</v>
      </c>
    </row>
    <row r="3185" spans="1:5" hidden="1" x14ac:dyDescent="0.25">
      <c r="A3185" t="s">
        <v>83</v>
      </c>
      <c r="B3185" t="s">
        <v>84</v>
      </c>
      <c r="C3185">
        <v>2018</v>
      </c>
      <c r="D3185">
        <v>83.781000000000006</v>
      </c>
      <c r="E3185" t="str">
        <f t="shared" si="49"/>
        <v>[2018, 83.8],</v>
      </c>
    </row>
    <row r="3186" spans="1:5" hidden="1" x14ac:dyDescent="0.25">
      <c r="A3186" t="s">
        <v>83</v>
      </c>
      <c r="B3186" t="s">
        <v>84</v>
      </c>
      <c r="C3186">
        <v>2019</v>
      </c>
      <c r="D3186">
        <v>83.924000000000007</v>
      </c>
      <c r="E3186" t="str">
        <f t="shared" si="49"/>
        <v>[2019, 83.9],</v>
      </c>
    </row>
    <row r="3187" spans="1:5" hidden="1" x14ac:dyDescent="0.25">
      <c r="A3187" t="s">
        <v>85</v>
      </c>
      <c r="B3187" t="s">
        <v>86</v>
      </c>
      <c r="C3187">
        <v>1950</v>
      </c>
      <c r="D3187">
        <v>31.760999999999999</v>
      </c>
      <c r="E3187" t="str">
        <f t="shared" si="49"/>
        <v>[1950, 31.8],</v>
      </c>
    </row>
    <row r="3188" spans="1:5" hidden="1" x14ac:dyDescent="0.25">
      <c r="A3188" t="s">
        <v>85</v>
      </c>
      <c r="B3188" t="s">
        <v>86</v>
      </c>
      <c r="C3188">
        <v>1951</v>
      </c>
      <c r="D3188">
        <v>32.008000000000003</v>
      </c>
      <c r="E3188" t="str">
        <f t="shared" si="49"/>
        <v>[1951, 32],</v>
      </c>
    </row>
    <row r="3189" spans="1:5" hidden="1" x14ac:dyDescent="0.25">
      <c r="A3189" t="s">
        <v>85</v>
      </c>
      <c r="B3189" t="s">
        <v>86</v>
      </c>
      <c r="C3189">
        <v>1952</v>
      </c>
      <c r="D3189">
        <v>32.499000000000002</v>
      </c>
      <c r="E3189" t="str">
        <f t="shared" si="49"/>
        <v>[1952, 32.5],</v>
      </c>
    </row>
    <row r="3190" spans="1:5" hidden="1" x14ac:dyDescent="0.25">
      <c r="A3190" t="s">
        <v>85</v>
      </c>
      <c r="B3190" t="s">
        <v>86</v>
      </c>
      <c r="C3190">
        <v>1953</v>
      </c>
      <c r="D3190">
        <v>32.984000000000002</v>
      </c>
      <c r="E3190" t="str">
        <f t="shared" si="49"/>
        <v>[1953, 33],</v>
      </c>
    </row>
    <row r="3191" spans="1:5" hidden="1" x14ac:dyDescent="0.25">
      <c r="A3191" t="s">
        <v>85</v>
      </c>
      <c r="B3191" t="s">
        <v>86</v>
      </c>
      <c r="C3191">
        <v>1954</v>
      </c>
      <c r="D3191">
        <v>33.463999999999999</v>
      </c>
      <c r="E3191" t="str">
        <f t="shared" si="49"/>
        <v>[1954, 33.5],</v>
      </c>
    </row>
    <row r="3192" spans="1:5" hidden="1" x14ac:dyDescent="0.25">
      <c r="A3192" t="s">
        <v>85</v>
      </c>
      <c r="B3192" t="s">
        <v>86</v>
      </c>
      <c r="C3192">
        <v>1955</v>
      </c>
      <c r="D3192">
        <v>33.938000000000002</v>
      </c>
      <c r="E3192" t="str">
        <f t="shared" si="49"/>
        <v>[1955, 33.9],</v>
      </c>
    </row>
    <row r="3193" spans="1:5" hidden="1" x14ac:dyDescent="0.25">
      <c r="A3193" t="s">
        <v>85</v>
      </c>
      <c r="B3193" t="s">
        <v>86</v>
      </c>
      <c r="C3193">
        <v>1956</v>
      </c>
      <c r="D3193">
        <v>34.405999999999999</v>
      </c>
      <c r="E3193" t="str">
        <f t="shared" si="49"/>
        <v>[1956, 34.4],</v>
      </c>
    </row>
    <row r="3194" spans="1:5" hidden="1" x14ac:dyDescent="0.25">
      <c r="A3194" t="s">
        <v>85</v>
      </c>
      <c r="B3194" t="s">
        <v>86</v>
      </c>
      <c r="C3194">
        <v>1957</v>
      </c>
      <c r="D3194">
        <v>34.869999999999997</v>
      </c>
      <c r="E3194" t="str">
        <f t="shared" si="49"/>
        <v>[1957, 34.9],</v>
      </c>
    </row>
    <row r="3195" spans="1:5" hidden="1" x14ac:dyDescent="0.25">
      <c r="A3195" t="s">
        <v>85</v>
      </c>
      <c r="B3195" t="s">
        <v>86</v>
      </c>
      <c r="C3195">
        <v>1958</v>
      </c>
      <c r="D3195">
        <v>35.33</v>
      </c>
      <c r="E3195" t="str">
        <f t="shared" si="49"/>
        <v>[1958, 35.3],</v>
      </c>
    </row>
    <row r="3196" spans="1:5" hidden="1" x14ac:dyDescent="0.25">
      <c r="A3196" t="s">
        <v>85</v>
      </c>
      <c r="B3196" t="s">
        <v>86</v>
      </c>
      <c r="C3196">
        <v>1959</v>
      </c>
      <c r="D3196">
        <v>35.789000000000001</v>
      </c>
      <c r="E3196" t="str">
        <f t="shared" si="49"/>
        <v>[1959, 35.8],</v>
      </c>
    </row>
    <row r="3197" spans="1:5" hidden="1" x14ac:dyDescent="0.25">
      <c r="A3197" t="s">
        <v>85</v>
      </c>
      <c r="B3197" t="s">
        <v>86</v>
      </c>
      <c r="C3197">
        <v>1960</v>
      </c>
      <c r="D3197">
        <v>36.249000000000002</v>
      </c>
      <c r="E3197" t="str">
        <f t="shared" si="49"/>
        <v>[1960, 36.2],</v>
      </c>
    </row>
    <row r="3198" spans="1:5" hidden="1" x14ac:dyDescent="0.25">
      <c r="A3198" t="s">
        <v>85</v>
      </c>
      <c r="B3198" t="s">
        <v>86</v>
      </c>
      <c r="C3198">
        <v>1961</v>
      </c>
      <c r="D3198">
        <v>36.715000000000003</v>
      </c>
      <c r="E3198" t="str">
        <f t="shared" si="49"/>
        <v>[1961, 36.7],</v>
      </c>
    </row>
    <row r="3199" spans="1:5" hidden="1" x14ac:dyDescent="0.25">
      <c r="A3199" t="s">
        <v>85</v>
      </c>
      <c r="B3199" t="s">
        <v>86</v>
      </c>
      <c r="C3199">
        <v>1962</v>
      </c>
      <c r="D3199">
        <v>37.19</v>
      </c>
      <c r="E3199" t="str">
        <f t="shared" si="49"/>
        <v>[1962, 37.2],</v>
      </c>
    </row>
    <row r="3200" spans="1:5" hidden="1" x14ac:dyDescent="0.25">
      <c r="A3200" t="s">
        <v>85</v>
      </c>
      <c r="B3200" t="s">
        <v>86</v>
      </c>
      <c r="C3200">
        <v>1963</v>
      </c>
      <c r="D3200">
        <v>37.683</v>
      </c>
      <c r="E3200" t="str">
        <f t="shared" si="49"/>
        <v>[1963, 37.7],</v>
      </c>
    </row>
    <row r="3201" spans="1:5" hidden="1" x14ac:dyDescent="0.25">
      <c r="A3201" t="s">
        <v>85</v>
      </c>
      <c r="B3201" t="s">
        <v>86</v>
      </c>
      <c r="C3201">
        <v>1964</v>
      </c>
      <c r="D3201">
        <v>38.201000000000001</v>
      </c>
      <c r="E3201" t="str">
        <f t="shared" si="49"/>
        <v>[1964, 38.2],</v>
      </c>
    </row>
    <row r="3202" spans="1:5" hidden="1" x14ac:dyDescent="0.25">
      <c r="A3202" t="s">
        <v>85</v>
      </c>
      <c r="B3202" t="s">
        <v>86</v>
      </c>
      <c r="C3202">
        <v>1965</v>
      </c>
      <c r="D3202">
        <v>38.753999999999998</v>
      </c>
      <c r="E3202" t="str">
        <f t="shared" si="49"/>
        <v>[1965, 38.8],</v>
      </c>
    </row>
    <row r="3203" spans="1:5" hidden="1" x14ac:dyDescent="0.25">
      <c r="A3203" t="s">
        <v>85</v>
      </c>
      <c r="B3203" t="s">
        <v>86</v>
      </c>
      <c r="C3203">
        <v>1966</v>
      </c>
      <c r="D3203">
        <v>39.354999999999997</v>
      </c>
      <c r="E3203" t="str">
        <f t="shared" ref="E3203:E3266" si="50">_xlfn.CONCAT("[", C3203, ", ", ROUND(D3203, 1),"],")</f>
        <v>[1966, 39.4],</v>
      </c>
    </row>
    <row r="3204" spans="1:5" hidden="1" x14ac:dyDescent="0.25">
      <c r="A3204" t="s">
        <v>85</v>
      </c>
      <c r="B3204" t="s">
        <v>86</v>
      </c>
      <c r="C3204">
        <v>1967</v>
      </c>
      <c r="D3204">
        <v>40.005000000000003</v>
      </c>
      <c r="E3204" t="str">
        <f t="shared" si="50"/>
        <v>[1967, 40],</v>
      </c>
    </row>
    <row r="3205" spans="1:5" hidden="1" x14ac:dyDescent="0.25">
      <c r="A3205" t="s">
        <v>85</v>
      </c>
      <c r="B3205" t="s">
        <v>86</v>
      </c>
      <c r="C3205">
        <v>1968</v>
      </c>
      <c r="D3205">
        <v>40.703000000000003</v>
      </c>
      <c r="E3205" t="str">
        <f t="shared" si="50"/>
        <v>[1968, 40.7],</v>
      </c>
    </row>
    <row r="3206" spans="1:5" hidden="1" x14ac:dyDescent="0.25">
      <c r="A3206" t="s">
        <v>85</v>
      </c>
      <c r="B3206" t="s">
        <v>86</v>
      </c>
      <c r="C3206">
        <v>1969</v>
      </c>
      <c r="D3206">
        <v>41.444000000000003</v>
      </c>
      <c r="E3206" t="str">
        <f t="shared" si="50"/>
        <v>[1969, 41.4],</v>
      </c>
    </row>
    <row r="3207" spans="1:5" hidden="1" x14ac:dyDescent="0.25">
      <c r="A3207" t="s">
        <v>85</v>
      </c>
      <c r="B3207" t="s">
        <v>86</v>
      </c>
      <c r="C3207">
        <v>1970</v>
      </c>
      <c r="D3207">
        <v>42.222999999999999</v>
      </c>
      <c r="E3207" t="str">
        <f t="shared" si="50"/>
        <v>[1970, 42.2],</v>
      </c>
    </row>
    <row r="3208" spans="1:5" hidden="1" x14ac:dyDescent="0.25">
      <c r="A3208" t="s">
        <v>85</v>
      </c>
      <c r="B3208" t="s">
        <v>86</v>
      </c>
      <c r="C3208">
        <v>1971</v>
      </c>
      <c r="D3208">
        <v>43.036000000000001</v>
      </c>
      <c r="E3208" t="str">
        <f t="shared" si="50"/>
        <v>[1971, 43],</v>
      </c>
    </row>
    <row r="3209" spans="1:5" hidden="1" x14ac:dyDescent="0.25">
      <c r="A3209" t="s">
        <v>85</v>
      </c>
      <c r="B3209" t="s">
        <v>86</v>
      </c>
      <c r="C3209">
        <v>1972</v>
      </c>
      <c r="D3209">
        <v>43.866</v>
      </c>
      <c r="E3209" t="str">
        <f t="shared" si="50"/>
        <v>[1972, 43.9],</v>
      </c>
    </row>
    <row r="3210" spans="1:5" hidden="1" x14ac:dyDescent="0.25">
      <c r="A3210" t="s">
        <v>85</v>
      </c>
      <c r="B3210" t="s">
        <v>86</v>
      </c>
      <c r="C3210">
        <v>1973</v>
      </c>
      <c r="D3210">
        <v>44.695</v>
      </c>
      <c r="E3210" t="str">
        <f t="shared" si="50"/>
        <v>[1973, 44.7],</v>
      </c>
    </row>
    <row r="3211" spans="1:5" hidden="1" x14ac:dyDescent="0.25">
      <c r="A3211" t="s">
        <v>85</v>
      </c>
      <c r="B3211" t="s">
        <v>86</v>
      </c>
      <c r="C3211">
        <v>1974</v>
      </c>
      <c r="D3211">
        <v>45.503999999999998</v>
      </c>
      <c r="E3211" t="str">
        <f t="shared" si="50"/>
        <v>[1974, 45.5],</v>
      </c>
    </row>
    <row r="3212" spans="1:5" hidden="1" x14ac:dyDescent="0.25">
      <c r="A3212" t="s">
        <v>85</v>
      </c>
      <c r="B3212" t="s">
        <v>86</v>
      </c>
      <c r="C3212">
        <v>1975</v>
      </c>
      <c r="D3212">
        <v>46.274999999999999</v>
      </c>
      <c r="E3212" t="str">
        <f t="shared" si="50"/>
        <v>[1975, 46.3],</v>
      </c>
    </row>
    <row r="3213" spans="1:5" hidden="1" x14ac:dyDescent="0.25">
      <c r="A3213" t="s">
        <v>85</v>
      </c>
      <c r="B3213" t="s">
        <v>86</v>
      </c>
      <c r="C3213">
        <v>1976</v>
      </c>
      <c r="D3213">
        <v>46.991999999999997</v>
      </c>
      <c r="E3213" t="str">
        <f t="shared" si="50"/>
        <v>[1976, 47],</v>
      </c>
    </row>
    <row r="3214" spans="1:5" hidden="1" x14ac:dyDescent="0.25">
      <c r="A3214" t="s">
        <v>85</v>
      </c>
      <c r="B3214" t="s">
        <v>86</v>
      </c>
      <c r="C3214">
        <v>1977</v>
      </c>
      <c r="D3214">
        <v>47.648000000000003</v>
      </c>
      <c r="E3214" t="str">
        <f t="shared" si="50"/>
        <v>[1977, 47.6],</v>
      </c>
    </row>
    <row r="3215" spans="1:5" hidden="1" x14ac:dyDescent="0.25">
      <c r="A3215" t="s">
        <v>85</v>
      </c>
      <c r="B3215" t="s">
        <v>86</v>
      </c>
      <c r="C3215">
        <v>1978</v>
      </c>
      <c r="D3215">
        <v>48.232999999999997</v>
      </c>
      <c r="E3215" t="str">
        <f t="shared" si="50"/>
        <v>[1978, 48.2],</v>
      </c>
    </row>
    <row r="3216" spans="1:5" hidden="1" x14ac:dyDescent="0.25">
      <c r="A3216" t="s">
        <v>85</v>
      </c>
      <c r="B3216" t="s">
        <v>86</v>
      </c>
      <c r="C3216">
        <v>1979</v>
      </c>
      <c r="D3216">
        <v>48.737000000000002</v>
      </c>
      <c r="E3216" t="str">
        <f t="shared" si="50"/>
        <v>[1979, 48.7],</v>
      </c>
    </row>
    <row r="3217" spans="1:5" hidden="1" x14ac:dyDescent="0.25">
      <c r="A3217" t="s">
        <v>85</v>
      </c>
      <c r="B3217" t="s">
        <v>86</v>
      </c>
      <c r="C3217">
        <v>1980</v>
      </c>
      <c r="D3217">
        <v>49.152999999999999</v>
      </c>
      <c r="E3217" t="str">
        <f t="shared" si="50"/>
        <v>[1980, 49.2],</v>
      </c>
    </row>
    <row r="3218" spans="1:5" hidden="1" x14ac:dyDescent="0.25">
      <c r="A3218" t="s">
        <v>85</v>
      </c>
      <c r="B3218" t="s">
        <v>86</v>
      </c>
      <c r="C3218">
        <v>1981</v>
      </c>
      <c r="D3218">
        <v>49.475999999999999</v>
      </c>
      <c r="E3218" t="str">
        <f t="shared" si="50"/>
        <v>[1981, 49.5],</v>
      </c>
    </row>
    <row r="3219" spans="1:5" hidden="1" x14ac:dyDescent="0.25">
      <c r="A3219" t="s">
        <v>85</v>
      </c>
      <c r="B3219" t="s">
        <v>86</v>
      </c>
      <c r="C3219">
        <v>1982</v>
      </c>
      <c r="D3219">
        <v>49.713000000000001</v>
      </c>
      <c r="E3219" t="str">
        <f t="shared" si="50"/>
        <v>[1982, 49.7],</v>
      </c>
    </row>
    <row r="3220" spans="1:5" hidden="1" x14ac:dyDescent="0.25">
      <c r="A3220" t="s">
        <v>85</v>
      </c>
      <c r="B3220" t="s">
        <v>86</v>
      </c>
      <c r="C3220">
        <v>1983</v>
      </c>
      <c r="D3220">
        <v>49.872</v>
      </c>
      <c r="E3220" t="str">
        <f t="shared" si="50"/>
        <v>[1983, 49.9],</v>
      </c>
    </row>
    <row r="3221" spans="1:5" hidden="1" x14ac:dyDescent="0.25">
      <c r="A3221" t="s">
        <v>85</v>
      </c>
      <c r="B3221" t="s">
        <v>86</v>
      </c>
      <c r="C3221">
        <v>1984</v>
      </c>
      <c r="D3221">
        <v>49.954999999999998</v>
      </c>
      <c r="E3221" t="str">
        <f t="shared" si="50"/>
        <v>[1984, 50],</v>
      </c>
    </row>
    <row r="3222" spans="1:5" hidden="1" x14ac:dyDescent="0.25">
      <c r="A3222" t="s">
        <v>85</v>
      </c>
      <c r="B3222" t="s">
        <v>86</v>
      </c>
      <c r="C3222">
        <v>1985</v>
      </c>
      <c r="D3222">
        <v>49.966000000000001</v>
      </c>
      <c r="E3222" t="str">
        <f t="shared" si="50"/>
        <v>[1985, 50],</v>
      </c>
    </row>
    <row r="3223" spans="1:5" hidden="1" x14ac:dyDescent="0.25">
      <c r="A3223" t="s">
        <v>85</v>
      </c>
      <c r="B3223" t="s">
        <v>86</v>
      </c>
      <c r="C3223">
        <v>1986</v>
      </c>
      <c r="D3223">
        <v>49.911999999999999</v>
      </c>
      <c r="E3223" t="str">
        <f t="shared" si="50"/>
        <v>[1986, 49.9],</v>
      </c>
    </row>
    <row r="3224" spans="1:5" hidden="1" x14ac:dyDescent="0.25">
      <c r="A3224" t="s">
        <v>85</v>
      </c>
      <c r="B3224" t="s">
        <v>86</v>
      </c>
      <c r="C3224">
        <v>1987</v>
      </c>
      <c r="D3224">
        <v>49.796999999999997</v>
      </c>
      <c r="E3224" t="str">
        <f t="shared" si="50"/>
        <v>[1987, 49.8],</v>
      </c>
    </row>
    <row r="3225" spans="1:5" hidden="1" x14ac:dyDescent="0.25">
      <c r="A3225" t="s">
        <v>85</v>
      </c>
      <c r="B3225" t="s">
        <v>86</v>
      </c>
      <c r="C3225">
        <v>1988</v>
      </c>
      <c r="D3225">
        <v>49.624000000000002</v>
      </c>
      <c r="E3225" t="str">
        <f t="shared" si="50"/>
        <v>[1988, 49.6],</v>
      </c>
    </row>
    <row r="3226" spans="1:5" hidden="1" x14ac:dyDescent="0.25">
      <c r="A3226" t="s">
        <v>85</v>
      </c>
      <c r="B3226" t="s">
        <v>86</v>
      </c>
      <c r="C3226">
        <v>1989</v>
      </c>
      <c r="D3226">
        <v>49.396999999999998</v>
      </c>
      <c r="E3226" t="str">
        <f t="shared" si="50"/>
        <v>[1989, 49.4],</v>
      </c>
    </row>
    <row r="3227" spans="1:5" hidden="1" x14ac:dyDescent="0.25">
      <c r="A3227" t="s">
        <v>85</v>
      </c>
      <c r="B3227" t="s">
        <v>86</v>
      </c>
      <c r="C3227">
        <v>1990</v>
      </c>
      <c r="D3227">
        <v>49.103999999999999</v>
      </c>
      <c r="E3227" t="str">
        <f t="shared" si="50"/>
        <v>[1990, 49.1],</v>
      </c>
    </row>
    <row r="3228" spans="1:5" hidden="1" x14ac:dyDescent="0.25">
      <c r="A3228" t="s">
        <v>85</v>
      </c>
      <c r="B3228" t="s">
        <v>86</v>
      </c>
      <c r="C3228">
        <v>1991</v>
      </c>
      <c r="D3228">
        <v>48.728000000000002</v>
      </c>
      <c r="E3228" t="str">
        <f t="shared" si="50"/>
        <v>[1991, 48.7],</v>
      </c>
    </row>
    <row r="3229" spans="1:5" hidden="1" x14ac:dyDescent="0.25">
      <c r="A3229" t="s">
        <v>85</v>
      </c>
      <c r="B3229" t="s">
        <v>86</v>
      </c>
      <c r="C3229">
        <v>1992</v>
      </c>
      <c r="D3229">
        <v>48.267000000000003</v>
      </c>
      <c r="E3229" t="str">
        <f t="shared" si="50"/>
        <v>[1992, 48.3],</v>
      </c>
    </row>
    <row r="3230" spans="1:5" hidden="1" x14ac:dyDescent="0.25">
      <c r="A3230" t="s">
        <v>85</v>
      </c>
      <c r="B3230" t="s">
        <v>86</v>
      </c>
      <c r="C3230">
        <v>1993</v>
      </c>
      <c r="D3230">
        <v>47.731000000000002</v>
      </c>
      <c r="E3230" t="str">
        <f t="shared" si="50"/>
        <v>[1993, 47.7],</v>
      </c>
    </row>
    <row r="3231" spans="1:5" hidden="1" x14ac:dyDescent="0.25">
      <c r="A3231" t="s">
        <v>85</v>
      </c>
      <c r="B3231" t="s">
        <v>86</v>
      </c>
      <c r="C3231">
        <v>1994</v>
      </c>
      <c r="D3231">
        <v>47.143000000000001</v>
      </c>
      <c r="E3231" t="str">
        <f t="shared" si="50"/>
        <v>[1994, 47.1],</v>
      </c>
    </row>
    <row r="3232" spans="1:5" hidden="1" x14ac:dyDescent="0.25">
      <c r="A3232" t="s">
        <v>85</v>
      </c>
      <c r="B3232" t="s">
        <v>86</v>
      </c>
      <c r="C3232">
        <v>1995</v>
      </c>
      <c r="D3232">
        <v>46.53</v>
      </c>
      <c r="E3232" t="str">
        <f t="shared" si="50"/>
        <v>[1995, 46.5],</v>
      </c>
    </row>
    <row r="3233" spans="1:5" hidden="1" x14ac:dyDescent="0.25">
      <c r="A3233" t="s">
        <v>85</v>
      </c>
      <c r="B3233" t="s">
        <v>86</v>
      </c>
      <c r="C3233">
        <v>1996</v>
      </c>
      <c r="D3233">
        <v>45.921999999999997</v>
      </c>
      <c r="E3233" t="str">
        <f t="shared" si="50"/>
        <v>[1996, 45.9],</v>
      </c>
    </row>
    <row r="3234" spans="1:5" hidden="1" x14ac:dyDescent="0.25">
      <c r="A3234" t="s">
        <v>85</v>
      </c>
      <c r="B3234" t="s">
        <v>86</v>
      </c>
      <c r="C3234">
        <v>1997</v>
      </c>
      <c r="D3234">
        <v>45.353000000000002</v>
      </c>
      <c r="E3234" t="str">
        <f t="shared" si="50"/>
        <v>[1997, 45.4],</v>
      </c>
    </row>
    <row r="3235" spans="1:5" hidden="1" x14ac:dyDescent="0.25">
      <c r="A3235" t="s">
        <v>85</v>
      </c>
      <c r="B3235" t="s">
        <v>86</v>
      </c>
      <c r="C3235">
        <v>1998</v>
      </c>
      <c r="D3235">
        <v>44.856999999999999</v>
      </c>
      <c r="E3235" t="str">
        <f t="shared" si="50"/>
        <v>[1998, 44.9],</v>
      </c>
    </row>
    <row r="3236" spans="1:5" hidden="1" x14ac:dyDescent="0.25">
      <c r="A3236" t="s">
        <v>85</v>
      </c>
      <c r="B3236" t="s">
        <v>86</v>
      </c>
      <c r="C3236">
        <v>1999</v>
      </c>
      <c r="D3236">
        <v>44.460999999999999</v>
      </c>
      <c r="E3236" t="str">
        <f t="shared" si="50"/>
        <v>[1999, 44.5],</v>
      </c>
    </row>
    <row r="3237" spans="1:5" hidden="1" x14ac:dyDescent="0.25">
      <c r="A3237" t="s">
        <v>85</v>
      </c>
      <c r="B3237" t="s">
        <v>86</v>
      </c>
      <c r="C3237">
        <v>2000</v>
      </c>
      <c r="D3237">
        <v>44.19</v>
      </c>
      <c r="E3237" t="str">
        <f t="shared" si="50"/>
        <v>[2000, 44.2],</v>
      </c>
    </row>
    <row r="3238" spans="1:5" hidden="1" x14ac:dyDescent="0.25">
      <c r="A3238" t="s">
        <v>85</v>
      </c>
      <c r="B3238" t="s">
        <v>86</v>
      </c>
      <c r="C3238">
        <v>2001</v>
      </c>
      <c r="D3238">
        <v>44.061</v>
      </c>
      <c r="E3238" t="str">
        <f t="shared" si="50"/>
        <v>[2001, 44.1],</v>
      </c>
    </row>
    <row r="3239" spans="1:5" hidden="1" x14ac:dyDescent="0.25">
      <c r="A3239" t="s">
        <v>85</v>
      </c>
      <c r="B3239" t="s">
        <v>86</v>
      </c>
      <c r="C3239">
        <v>2002</v>
      </c>
      <c r="D3239">
        <v>44.063000000000002</v>
      </c>
      <c r="E3239" t="str">
        <f t="shared" si="50"/>
        <v>[2002, 44.1],</v>
      </c>
    </row>
    <row r="3240" spans="1:5" hidden="1" x14ac:dyDescent="0.25">
      <c r="A3240" t="s">
        <v>85</v>
      </c>
      <c r="B3240" t="s">
        <v>86</v>
      </c>
      <c r="C3240">
        <v>2003</v>
      </c>
      <c r="D3240">
        <v>44.182000000000002</v>
      </c>
      <c r="E3240" t="str">
        <f t="shared" si="50"/>
        <v>[2003, 44.2],</v>
      </c>
    </row>
    <row r="3241" spans="1:5" hidden="1" x14ac:dyDescent="0.25">
      <c r="A3241" t="s">
        <v>85</v>
      </c>
      <c r="B3241" t="s">
        <v>86</v>
      </c>
      <c r="C3241">
        <v>2004</v>
      </c>
      <c r="D3241">
        <v>44.412999999999997</v>
      </c>
      <c r="E3241" t="str">
        <f t="shared" si="50"/>
        <v>[2004, 44.4],</v>
      </c>
    </row>
    <row r="3242" spans="1:5" hidden="1" x14ac:dyDescent="0.25">
      <c r="A3242" t="s">
        <v>85</v>
      </c>
      <c r="B3242" t="s">
        <v>86</v>
      </c>
      <c r="C3242">
        <v>2005</v>
      </c>
      <c r="D3242">
        <v>44.744</v>
      </c>
      <c r="E3242" t="str">
        <f t="shared" si="50"/>
        <v>[2005, 44.7],</v>
      </c>
    </row>
    <row r="3243" spans="1:5" hidden="1" x14ac:dyDescent="0.25">
      <c r="A3243" t="s">
        <v>85</v>
      </c>
      <c r="B3243" t="s">
        <v>86</v>
      </c>
      <c r="C3243">
        <v>2006</v>
      </c>
      <c r="D3243">
        <v>45.158000000000001</v>
      </c>
      <c r="E3243" t="str">
        <f t="shared" si="50"/>
        <v>[2006, 45.2],</v>
      </c>
    </row>
    <row r="3244" spans="1:5" hidden="1" x14ac:dyDescent="0.25">
      <c r="A3244" t="s">
        <v>85</v>
      </c>
      <c r="B3244" t="s">
        <v>86</v>
      </c>
      <c r="C3244">
        <v>2007</v>
      </c>
      <c r="D3244">
        <v>45.636000000000003</v>
      </c>
      <c r="E3244" t="str">
        <f t="shared" si="50"/>
        <v>[2007, 45.6],</v>
      </c>
    </row>
    <row r="3245" spans="1:5" hidden="1" x14ac:dyDescent="0.25">
      <c r="A3245" t="s">
        <v>85</v>
      </c>
      <c r="B3245" t="s">
        <v>86</v>
      </c>
      <c r="C3245">
        <v>2008</v>
      </c>
      <c r="D3245">
        <v>46.161000000000001</v>
      </c>
      <c r="E3245" t="str">
        <f t="shared" si="50"/>
        <v>[2008, 46.2],</v>
      </c>
    </row>
    <row r="3246" spans="1:5" hidden="1" x14ac:dyDescent="0.25">
      <c r="A3246" t="s">
        <v>85</v>
      </c>
      <c r="B3246" t="s">
        <v>86</v>
      </c>
      <c r="C3246">
        <v>2009</v>
      </c>
      <c r="D3246">
        <v>46.719000000000001</v>
      </c>
      <c r="E3246" t="str">
        <f t="shared" si="50"/>
        <v>[2009, 46.7],</v>
      </c>
    </row>
    <row r="3247" spans="1:5" hidden="1" x14ac:dyDescent="0.25">
      <c r="A3247" t="s">
        <v>85</v>
      </c>
      <c r="B3247" t="s">
        <v>86</v>
      </c>
      <c r="C3247">
        <v>2010</v>
      </c>
      <c r="D3247">
        <v>47.311999999999998</v>
      </c>
      <c r="E3247" t="str">
        <f t="shared" si="50"/>
        <v>[2010, 47.3],</v>
      </c>
    </row>
    <row r="3248" spans="1:5" hidden="1" x14ac:dyDescent="0.25">
      <c r="A3248" t="s">
        <v>85</v>
      </c>
      <c r="B3248" t="s">
        <v>86</v>
      </c>
      <c r="C3248">
        <v>2011</v>
      </c>
      <c r="D3248">
        <v>47.95</v>
      </c>
      <c r="E3248" t="str">
        <f t="shared" si="50"/>
        <v>[2011, 48],</v>
      </c>
    </row>
    <row r="3249" spans="1:5" hidden="1" x14ac:dyDescent="0.25">
      <c r="A3249" t="s">
        <v>85</v>
      </c>
      <c r="B3249" t="s">
        <v>86</v>
      </c>
      <c r="C3249">
        <v>2012</v>
      </c>
      <c r="D3249">
        <v>48.637999999999998</v>
      </c>
      <c r="E3249" t="str">
        <f t="shared" si="50"/>
        <v>[2012, 48.6],</v>
      </c>
    </row>
    <row r="3250" spans="1:5" hidden="1" x14ac:dyDescent="0.25">
      <c r="A3250" t="s">
        <v>85</v>
      </c>
      <c r="B3250" t="s">
        <v>86</v>
      </c>
      <c r="C3250">
        <v>2013</v>
      </c>
      <c r="D3250">
        <v>49.371000000000002</v>
      </c>
      <c r="E3250" t="str">
        <f t="shared" si="50"/>
        <v>[2013, 49.4],</v>
      </c>
    </row>
    <row r="3251" spans="1:5" hidden="1" x14ac:dyDescent="0.25">
      <c r="A3251" t="s">
        <v>85</v>
      </c>
      <c r="B3251" t="s">
        <v>86</v>
      </c>
      <c r="C3251">
        <v>2014</v>
      </c>
      <c r="D3251">
        <v>50.128999999999998</v>
      </c>
      <c r="E3251" t="str">
        <f t="shared" si="50"/>
        <v>[2014, 50.1],</v>
      </c>
    </row>
    <row r="3252" spans="1:5" hidden="1" x14ac:dyDescent="0.25">
      <c r="A3252" t="s">
        <v>85</v>
      </c>
      <c r="B3252" t="s">
        <v>86</v>
      </c>
      <c r="C3252">
        <v>2015</v>
      </c>
      <c r="D3252">
        <v>50.881</v>
      </c>
      <c r="E3252" t="str">
        <f t="shared" si="50"/>
        <v>[2015, 50.9],</v>
      </c>
    </row>
    <row r="3253" spans="1:5" hidden="1" x14ac:dyDescent="0.25">
      <c r="A3253" t="s">
        <v>85</v>
      </c>
      <c r="B3253" t="s">
        <v>86</v>
      </c>
      <c r="C3253">
        <v>2016</v>
      </c>
      <c r="D3253">
        <v>51.593000000000004</v>
      </c>
      <c r="E3253" t="str">
        <f t="shared" si="50"/>
        <v>[2016, 51.6],</v>
      </c>
    </row>
    <row r="3254" spans="1:5" hidden="1" x14ac:dyDescent="0.25">
      <c r="A3254" t="s">
        <v>85</v>
      </c>
      <c r="B3254" t="s">
        <v>86</v>
      </c>
      <c r="C3254">
        <v>2017</v>
      </c>
      <c r="D3254">
        <v>52.24</v>
      </c>
      <c r="E3254" t="str">
        <f t="shared" si="50"/>
        <v>[2017, 52.2],</v>
      </c>
    </row>
    <row r="3255" spans="1:5" hidden="1" x14ac:dyDescent="0.25">
      <c r="A3255" t="s">
        <v>85</v>
      </c>
      <c r="B3255" t="s">
        <v>86</v>
      </c>
      <c r="C3255">
        <v>2018</v>
      </c>
      <c r="D3255">
        <v>52.805</v>
      </c>
      <c r="E3255" t="str">
        <f t="shared" si="50"/>
        <v>[2018, 52.8],</v>
      </c>
    </row>
    <row r="3256" spans="1:5" hidden="1" x14ac:dyDescent="0.25">
      <c r="A3256" t="s">
        <v>85</v>
      </c>
      <c r="B3256" t="s">
        <v>86</v>
      </c>
      <c r="C3256">
        <v>2019</v>
      </c>
      <c r="D3256">
        <v>53.283000000000001</v>
      </c>
      <c r="E3256" t="str">
        <f t="shared" si="50"/>
        <v>[2019, 53.3],</v>
      </c>
    </row>
    <row r="3257" spans="1:5" hidden="1" x14ac:dyDescent="0.25">
      <c r="A3257" t="s">
        <v>87</v>
      </c>
      <c r="B3257" t="s">
        <v>88</v>
      </c>
      <c r="C3257">
        <v>1950</v>
      </c>
      <c r="D3257">
        <v>35.549999999999997</v>
      </c>
      <c r="E3257" t="str">
        <f t="shared" si="50"/>
        <v>[1950, 35.6],</v>
      </c>
    </row>
    <row r="3258" spans="1:5" hidden="1" x14ac:dyDescent="0.25">
      <c r="A3258" t="s">
        <v>87</v>
      </c>
      <c r="B3258" t="s">
        <v>88</v>
      </c>
      <c r="C3258">
        <v>1951</v>
      </c>
      <c r="D3258">
        <v>35.674999999999997</v>
      </c>
      <c r="E3258" t="str">
        <f t="shared" si="50"/>
        <v>[1951, 35.7],</v>
      </c>
    </row>
    <row r="3259" spans="1:5" hidden="1" x14ac:dyDescent="0.25">
      <c r="A3259" t="s">
        <v>87</v>
      </c>
      <c r="B3259" t="s">
        <v>88</v>
      </c>
      <c r="C3259">
        <v>1952</v>
      </c>
      <c r="D3259">
        <v>35.926000000000002</v>
      </c>
      <c r="E3259" t="str">
        <f t="shared" si="50"/>
        <v>[1952, 35.9],</v>
      </c>
    </row>
    <row r="3260" spans="1:5" hidden="1" x14ac:dyDescent="0.25">
      <c r="A3260" t="s">
        <v>87</v>
      </c>
      <c r="B3260" t="s">
        <v>88</v>
      </c>
      <c r="C3260">
        <v>1953</v>
      </c>
      <c r="D3260">
        <v>36.180999999999997</v>
      </c>
      <c r="E3260" t="str">
        <f t="shared" si="50"/>
        <v>[1953, 36.2],</v>
      </c>
    </row>
    <row r="3261" spans="1:5" hidden="1" x14ac:dyDescent="0.25">
      <c r="A3261" t="s">
        <v>87</v>
      </c>
      <c r="B3261" t="s">
        <v>88</v>
      </c>
      <c r="C3261">
        <v>1954</v>
      </c>
      <c r="D3261">
        <v>36.439</v>
      </c>
      <c r="E3261" t="str">
        <f t="shared" si="50"/>
        <v>[1954, 36.4],</v>
      </c>
    </row>
    <row r="3262" spans="1:5" hidden="1" x14ac:dyDescent="0.25">
      <c r="A3262" t="s">
        <v>87</v>
      </c>
      <c r="B3262" t="s">
        <v>88</v>
      </c>
      <c r="C3262">
        <v>1955</v>
      </c>
      <c r="D3262">
        <v>36.698999999999998</v>
      </c>
      <c r="E3262" t="str">
        <f t="shared" si="50"/>
        <v>[1955, 36.7],</v>
      </c>
    </row>
    <row r="3263" spans="1:5" hidden="1" x14ac:dyDescent="0.25">
      <c r="A3263" t="s">
        <v>87</v>
      </c>
      <c r="B3263" t="s">
        <v>88</v>
      </c>
      <c r="C3263">
        <v>1956</v>
      </c>
      <c r="D3263">
        <v>36.962000000000003</v>
      </c>
      <c r="E3263" t="str">
        <f t="shared" si="50"/>
        <v>[1956, 37],</v>
      </c>
    </row>
    <row r="3264" spans="1:5" hidden="1" x14ac:dyDescent="0.25">
      <c r="A3264" t="s">
        <v>87</v>
      </c>
      <c r="B3264" t="s">
        <v>88</v>
      </c>
      <c r="C3264">
        <v>1957</v>
      </c>
      <c r="D3264">
        <v>37.225999999999999</v>
      </c>
      <c r="E3264" t="str">
        <f t="shared" si="50"/>
        <v>[1957, 37.2],</v>
      </c>
    </row>
    <row r="3265" spans="1:5" hidden="1" x14ac:dyDescent="0.25">
      <c r="A3265" t="s">
        <v>87</v>
      </c>
      <c r="B3265" t="s">
        <v>88</v>
      </c>
      <c r="C3265">
        <v>1958</v>
      </c>
      <c r="D3265">
        <v>37.491999999999997</v>
      </c>
      <c r="E3265" t="str">
        <f t="shared" si="50"/>
        <v>[1958, 37.5],</v>
      </c>
    </row>
    <row r="3266" spans="1:5" hidden="1" x14ac:dyDescent="0.25">
      <c r="A3266" t="s">
        <v>87</v>
      </c>
      <c r="B3266" t="s">
        <v>88</v>
      </c>
      <c r="C3266">
        <v>1959</v>
      </c>
      <c r="D3266">
        <v>37.756999999999998</v>
      </c>
      <c r="E3266" t="str">
        <f t="shared" si="50"/>
        <v>[1959, 37.8],</v>
      </c>
    </row>
    <row r="3267" spans="1:5" hidden="1" x14ac:dyDescent="0.25">
      <c r="A3267" t="s">
        <v>87</v>
      </c>
      <c r="B3267" t="s">
        <v>88</v>
      </c>
      <c r="C3267">
        <v>1960</v>
      </c>
      <c r="D3267">
        <v>38.020000000000003</v>
      </c>
      <c r="E3267" t="str">
        <f t="shared" ref="E3267:E3330" si="51">_xlfn.CONCAT("[", C3267, ", ", ROUND(D3267, 1),"],")</f>
        <v>[1960, 38],</v>
      </c>
    </row>
    <row r="3268" spans="1:5" hidden="1" x14ac:dyDescent="0.25">
      <c r="A3268" t="s">
        <v>87</v>
      </c>
      <c r="B3268" t="s">
        <v>88</v>
      </c>
      <c r="C3268">
        <v>1961</v>
      </c>
      <c r="D3268">
        <v>38.279000000000003</v>
      </c>
      <c r="E3268" t="str">
        <f t="shared" si="51"/>
        <v>[1961, 38.3],</v>
      </c>
    </row>
    <row r="3269" spans="1:5" hidden="1" x14ac:dyDescent="0.25">
      <c r="A3269" t="s">
        <v>87</v>
      </c>
      <c r="B3269" t="s">
        <v>88</v>
      </c>
      <c r="C3269">
        <v>1962</v>
      </c>
      <c r="D3269">
        <v>38.536000000000001</v>
      </c>
      <c r="E3269" t="str">
        <f t="shared" si="51"/>
        <v>[1962, 38.5],</v>
      </c>
    </row>
    <row r="3270" spans="1:5" hidden="1" x14ac:dyDescent="0.25">
      <c r="A3270" t="s">
        <v>87</v>
      </c>
      <c r="B3270" t="s">
        <v>88</v>
      </c>
      <c r="C3270">
        <v>1963</v>
      </c>
      <c r="D3270">
        <v>38.795000000000002</v>
      </c>
      <c r="E3270" t="str">
        <f t="shared" si="51"/>
        <v>[1963, 38.8],</v>
      </c>
    </row>
    <row r="3271" spans="1:5" hidden="1" x14ac:dyDescent="0.25">
      <c r="A3271" t="s">
        <v>87</v>
      </c>
      <c r="B3271" t="s">
        <v>88</v>
      </c>
      <c r="C3271">
        <v>1964</v>
      </c>
      <c r="D3271">
        <v>39.058999999999997</v>
      </c>
      <c r="E3271" t="str">
        <f t="shared" si="51"/>
        <v>[1964, 39.1],</v>
      </c>
    </row>
    <row r="3272" spans="1:5" hidden="1" x14ac:dyDescent="0.25">
      <c r="A3272" t="s">
        <v>87</v>
      </c>
      <c r="B3272" t="s">
        <v>88</v>
      </c>
      <c r="C3272">
        <v>1965</v>
      </c>
      <c r="D3272">
        <v>39.344000000000001</v>
      </c>
      <c r="E3272" t="str">
        <f t="shared" si="51"/>
        <v>[1965, 39.3],</v>
      </c>
    </row>
    <row r="3273" spans="1:5" hidden="1" x14ac:dyDescent="0.25">
      <c r="A3273" t="s">
        <v>87</v>
      </c>
      <c r="B3273" t="s">
        <v>88</v>
      </c>
      <c r="C3273">
        <v>1966</v>
      </c>
      <c r="D3273">
        <v>39.664999999999999</v>
      </c>
      <c r="E3273" t="str">
        <f t="shared" si="51"/>
        <v>[1966, 39.7],</v>
      </c>
    </row>
    <row r="3274" spans="1:5" hidden="1" x14ac:dyDescent="0.25">
      <c r="A3274" t="s">
        <v>87</v>
      </c>
      <c r="B3274" t="s">
        <v>88</v>
      </c>
      <c r="C3274">
        <v>1967</v>
      </c>
      <c r="D3274">
        <v>40.027999999999999</v>
      </c>
      <c r="E3274" t="str">
        <f t="shared" si="51"/>
        <v>[1967, 40],</v>
      </c>
    </row>
    <row r="3275" spans="1:5" hidden="1" x14ac:dyDescent="0.25">
      <c r="A3275" t="s">
        <v>87</v>
      </c>
      <c r="B3275" t="s">
        <v>88</v>
      </c>
      <c r="C3275">
        <v>1968</v>
      </c>
      <c r="D3275">
        <v>40.435000000000002</v>
      </c>
      <c r="E3275" t="str">
        <f t="shared" si="51"/>
        <v>[1968, 40.4],</v>
      </c>
    </row>
    <row r="3276" spans="1:5" hidden="1" x14ac:dyDescent="0.25">
      <c r="A3276" t="s">
        <v>87</v>
      </c>
      <c r="B3276" t="s">
        <v>88</v>
      </c>
      <c r="C3276">
        <v>1969</v>
      </c>
      <c r="D3276">
        <v>40.878</v>
      </c>
      <c r="E3276" t="str">
        <f t="shared" si="51"/>
        <v>[1969, 40.9],</v>
      </c>
    </row>
    <row r="3277" spans="1:5" hidden="1" x14ac:dyDescent="0.25">
      <c r="A3277" t="s">
        <v>87</v>
      </c>
      <c r="B3277" t="s">
        <v>88</v>
      </c>
      <c r="C3277">
        <v>1970</v>
      </c>
      <c r="D3277">
        <v>41.344000000000001</v>
      </c>
      <c r="E3277" t="str">
        <f t="shared" si="51"/>
        <v>[1970, 41.3],</v>
      </c>
    </row>
    <row r="3278" spans="1:5" hidden="1" x14ac:dyDescent="0.25">
      <c r="A3278" t="s">
        <v>87</v>
      </c>
      <c r="B3278" t="s">
        <v>88</v>
      </c>
      <c r="C3278">
        <v>1971</v>
      </c>
      <c r="D3278">
        <v>41.813000000000002</v>
      </c>
      <c r="E3278" t="str">
        <f t="shared" si="51"/>
        <v>[1971, 41.8],</v>
      </c>
    </row>
    <row r="3279" spans="1:5" hidden="1" x14ac:dyDescent="0.25">
      <c r="A3279" t="s">
        <v>87</v>
      </c>
      <c r="B3279" t="s">
        <v>88</v>
      </c>
      <c r="C3279">
        <v>1972</v>
      </c>
      <c r="D3279">
        <v>42.264000000000003</v>
      </c>
      <c r="E3279" t="str">
        <f t="shared" si="51"/>
        <v>[1972, 42.3],</v>
      </c>
    </row>
    <row r="3280" spans="1:5" hidden="1" x14ac:dyDescent="0.25">
      <c r="A3280" t="s">
        <v>87</v>
      </c>
      <c r="B3280" t="s">
        <v>88</v>
      </c>
      <c r="C3280">
        <v>1973</v>
      </c>
      <c r="D3280">
        <v>42.680999999999997</v>
      </c>
      <c r="E3280" t="str">
        <f t="shared" si="51"/>
        <v>[1973, 42.7],</v>
      </c>
    </row>
    <row r="3281" spans="1:5" hidden="1" x14ac:dyDescent="0.25">
      <c r="A3281" t="s">
        <v>87</v>
      </c>
      <c r="B3281" t="s">
        <v>88</v>
      </c>
      <c r="C3281">
        <v>1974</v>
      </c>
      <c r="D3281">
        <v>43.058999999999997</v>
      </c>
      <c r="E3281" t="str">
        <f t="shared" si="51"/>
        <v>[1974, 43.1],</v>
      </c>
    </row>
    <row r="3282" spans="1:5" hidden="1" x14ac:dyDescent="0.25">
      <c r="A3282" t="s">
        <v>87</v>
      </c>
      <c r="B3282" t="s">
        <v>88</v>
      </c>
      <c r="C3282">
        <v>1975</v>
      </c>
      <c r="D3282">
        <v>43.396000000000001</v>
      </c>
      <c r="E3282" t="str">
        <f t="shared" si="51"/>
        <v>[1975, 43.4],</v>
      </c>
    </row>
    <row r="3283" spans="1:5" hidden="1" x14ac:dyDescent="0.25">
      <c r="A3283" t="s">
        <v>87</v>
      </c>
      <c r="B3283" t="s">
        <v>88</v>
      </c>
      <c r="C3283">
        <v>1976</v>
      </c>
      <c r="D3283">
        <v>43.698</v>
      </c>
      <c r="E3283" t="str">
        <f t="shared" si="51"/>
        <v>[1976, 43.7],</v>
      </c>
    </row>
    <row r="3284" spans="1:5" hidden="1" x14ac:dyDescent="0.25">
      <c r="A3284" t="s">
        <v>87</v>
      </c>
      <c r="B3284" t="s">
        <v>88</v>
      </c>
      <c r="C3284">
        <v>1977</v>
      </c>
      <c r="D3284">
        <v>43.978999999999999</v>
      </c>
      <c r="E3284" t="str">
        <f t="shared" si="51"/>
        <v>[1977, 44],</v>
      </c>
    </row>
    <row r="3285" spans="1:5" hidden="1" x14ac:dyDescent="0.25">
      <c r="A3285" t="s">
        <v>87</v>
      </c>
      <c r="B3285" t="s">
        <v>88</v>
      </c>
      <c r="C3285">
        <v>1978</v>
      </c>
      <c r="D3285">
        <v>44.250999999999998</v>
      </c>
      <c r="E3285" t="str">
        <f t="shared" si="51"/>
        <v>[1978, 44.3],</v>
      </c>
    </row>
    <row r="3286" spans="1:5" hidden="1" x14ac:dyDescent="0.25">
      <c r="A3286" t="s">
        <v>87</v>
      </c>
      <c r="B3286" t="s">
        <v>88</v>
      </c>
      <c r="C3286">
        <v>1979</v>
      </c>
      <c r="D3286">
        <v>44.521000000000001</v>
      </c>
      <c r="E3286" t="str">
        <f t="shared" si="51"/>
        <v>[1979, 44.5],</v>
      </c>
    </row>
    <row r="3287" spans="1:5" hidden="1" x14ac:dyDescent="0.25">
      <c r="A3287" t="s">
        <v>87</v>
      </c>
      <c r="B3287" t="s">
        <v>88</v>
      </c>
      <c r="C3287">
        <v>1980</v>
      </c>
      <c r="D3287">
        <v>44.792999999999999</v>
      </c>
      <c r="E3287" t="str">
        <f t="shared" si="51"/>
        <v>[1980, 44.8],</v>
      </c>
    </row>
    <row r="3288" spans="1:5" hidden="1" x14ac:dyDescent="0.25">
      <c r="A3288" t="s">
        <v>87</v>
      </c>
      <c r="B3288" t="s">
        <v>88</v>
      </c>
      <c r="C3288">
        <v>1981</v>
      </c>
      <c r="D3288">
        <v>45.070999999999998</v>
      </c>
      <c r="E3288" t="str">
        <f t="shared" si="51"/>
        <v>[1981, 45.1],</v>
      </c>
    </row>
    <row r="3289" spans="1:5" hidden="1" x14ac:dyDescent="0.25">
      <c r="A3289" t="s">
        <v>87</v>
      </c>
      <c r="B3289" t="s">
        <v>88</v>
      </c>
      <c r="C3289">
        <v>1982</v>
      </c>
      <c r="D3289">
        <v>45.350999999999999</v>
      </c>
      <c r="E3289" t="str">
        <f t="shared" si="51"/>
        <v>[1982, 45.4],</v>
      </c>
    </row>
    <row r="3290" spans="1:5" hidden="1" x14ac:dyDescent="0.25">
      <c r="A3290" t="s">
        <v>87</v>
      </c>
      <c r="B3290" t="s">
        <v>88</v>
      </c>
      <c r="C3290">
        <v>1983</v>
      </c>
      <c r="D3290">
        <v>45.63</v>
      </c>
      <c r="E3290" t="str">
        <f t="shared" si="51"/>
        <v>[1983, 45.6],</v>
      </c>
    </row>
    <row r="3291" spans="1:5" hidden="1" x14ac:dyDescent="0.25">
      <c r="A3291" t="s">
        <v>87</v>
      </c>
      <c r="B3291" t="s">
        <v>88</v>
      </c>
      <c r="C3291">
        <v>1984</v>
      </c>
      <c r="D3291">
        <v>45.902999999999999</v>
      </c>
      <c r="E3291" t="str">
        <f t="shared" si="51"/>
        <v>[1984, 45.9],</v>
      </c>
    </row>
    <row r="3292" spans="1:5" hidden="1" x14ac:dyDescent="0.25">
      <c r="A3292" t="s">
        <v>87</v>
      </c>
      <c r="B3292" t="s">
        <v>88</v>
      </c>
      <c r="C3292">
        <v>1985</v>
      </c>
      <c r="D3292">
        <v>46.161999999999999</v>
      </c>
      <c r="E3292" t="str">
        <f t="shared" si="51"/>
        <v>[1985, 46.2],</v>
      </c>
    </row>
    <row r="3293" spans="1:5" hidden="1" x14ac:dyDescent="0.25">
      <c r="A3293" t="s">
        <v>87</v>
      </c>
      <c r="B3293" t="s">
        <v>88</v>
      </c>
      <c r="C3293">
        <v>1986</v>
      </c>
      <c r="D3293">
        <v>46.396999999999998</v>
      </c>
      <c r="E3293" t="str">
        <f t="shared" si="51"/>
        <v>[1986, 46.4],</v>
      </c>
    </row>
    <row r="3294" spans="1:5" hidden="1" x14ac:dyDescent="0.25">
      <c r="A3294" t="s">
        <v>87</v>
      </c>
      <c r="B3294" t="s">
        <v>88</v>
      </c>
      <c r="C3294">
        <v>1987</v>
      </c>
      <c r="D3294">
        <v>46.600999999999999</v>
      </c>
      <c r="E3294" t="str">
        <f t="shared" si="51"/>
        <v>[1987, 46.6],</v>
      </c>
    </row>
    <row r="3295" spans="1:5" hidden="1" x14ac:dyDescent="0.25">
      <c r="A3295" t="s">
        <v>87</v>
      </c>
      <c r="B3295" t="s">
        <v>88</v>
      </c>
      <c r="C3295">
        <v>1988</v>
      </c>
      <c r="D3295">
        <v>46.771999999999998</v>
      </c>
      <c r="E3295" t="str">
        <f t="shared" si="51"/>
        <v>[1988, 46.8],</v>
      </c>
    </row>
    <row r="3296" spans="1:5" hidden="1" x14ac:dyDescent="0.25">
      <c r="A3296" t="s">
        <v>87</v>
      </c>
      <c r="B3296" t="s">
        <v>88</v>
      </c>
      <c r="C3296">
        <v>1989</v>
      </c>
      <c r="D3296">
        <v>46.91</v>
      </c>
      <c r="E3296" t="str">
        <f t="shared" si="51"/>
        <v>[1989, 46.9],</v>
      </c>
    </row>
    <row r="3297" spans="1:5" hidden="1" x14ac:dyDescent="0.25">
      <c r="A3297" t="s">
        <v>87</v>
      </c>
      <c r="B3297" t="s">
        <v>88</v>
      </c>
      <c r="C3297">
        <v>1990</v>
      </c>
      <c r="D3297">
        <v>47.018999999999998</v>
      </c>
      <c r="E3297" t="str">
        <f t="shared" si="51"/>
        <v>[1990, 47],</v>
      </c>
    </row>
    <row r="3298" spans="1:5" hidden="1" x14ac:dyDescent="0.25">
      <c r="A3298" t="s">
        <v>87</v>
      </c>
      <c r="B3298" t="s">
        <v>88</v>
      </c>
      <c r="C3298">
        <v>1991</v>
      </c>
      <c r="D3298">
        <v>47.107999999999997</v>
      </c>
      <c r="E3298" t="str">
        <f t="shared" si="51"/>
        <v>[1991, 47.1],</v>
      </c>
    </row>
    <row r="3299" spans="1:5" hidden="1" x14ac:dyDescent="0.25">
      <c r="A3299" t="s">
        <v>87</v>
      </c>
      <c r="B3299" t="s">
        <v>88</v>
      </c>
      <c r="C3299">
        <v>1992</v>
      </c>
      <c r="D3299">
        <v>47.186999999999998</v>
      </c>
      <c r="E3299" t="str">
        <f t="shared" si="51"/>
        <v>[1992, 47.2],</v>
      </c>
    </row>
    <row r="3300" spans="1:5" hidden="1" x14ac:dyDescent="0.25">
      <c r="A3300" t="s">
        <v>87</v>
      </c>
      <c r="B3300" t="s">
        <v>88</v>
      </c>
      <c r="C3300">
        <v>1993</v>
      </c>
      <c r="D3300">
        <v>47.265000000000001</v>
      </c>
      <c r="E3300" t="str">
        <f t="shared" si="51"/>
        <v>[1993, 47.3],</v>
      </c>
    </row>
    <row r="3301" spans="1:5" hidden="1" x14ac:dyDescent="0.25">
      <c r="A3301" t="s">
        <v>87</v>
      </c>
      <c r="B3301" t="s">
        <v>88</v>
      </c>
      <c r="C3301">
        <v>1994</v>
      </c>
      <c r="D3301">
        <v>47.344999999999999</v>
      </c>
      <c r="E3301" t="str">
        <f t="shared" si="51"/>
        <v>[1994, 47.3],</v>
      </c>
    </row>
    <row r="3302" spans="1:5" hidden="1" x14ac:dyDescent="0.25">
      <c r="A3302" t="s">
        <v>87</v>
      </c>
      <c r="B3302" t="s">
        <v>88</v>
      </c>
      <c r="C3302">
        <v>1995</v>
      </c>
      <c r="D3302">
        <v>47.426000000000002</v>
      </c>
      <c r="E3302" t="str">
        <f t="shared" si="51"/>
        <v>[1995, 47.4],</v>
      </c>
    </row>
    <row r="3303" spans="1:5" hidden="1" x14ac:dyDescent="0.25">
      <c r="A3303" t="s">
        <v>87</v>
      </c>
      <c r="B3303" t="s">
        <v>88</v>
      </c>
      <c r="C3303">
        <v>1996</v>
      </c>
      <c r="D3303">
        <v>47.497999999999998</v>
      </c>
      <c r="E3303" t="str">
        <f t="shared" si="51"/>
        <v>[1996, 47.5],</v>
      </c>
    </row>
    <row r="3304" spans="1:5" hidden="1" x14ac:dyDescent="0.25">
      <c r="A3304" t="s">
        <v>87</v>
      </c>
      <c r="B3304" t="s">
        <v>88</v>
      </c>
      <c r="C3304">
        <v>1997</v>
      </c>
      <c r="D3304">
        <v>47.558999999999997</v>
      </c>
      <c r="E3304" t="str">
        <f t="shared" si="51"/>
        <v>[1997, 47.6],</v>
      </c>
    </row>
    <row r="3305" spans="1:5" hidden="1" x14ac:dyDescent="0.25">
      <c r="A3305" t="s">
        <v>87</v>
      </c>
      <c r="B3305" t="s">
        <v>88</v>
      </c>
      <c r="C3305">
        <v>1998</v>
      </c>
      <c r="D3305">
        <v>47.61</v>
      </c>
      <c r="E3305" t="str">
        <f t="shared" si="51"/>
        <v>[1998, 47.6],</v>
      </c>
    </row>
    <row r="3306" spans="1:5" hidden="1" x14ac:dyDescent="0.25">
      <c r="A3306" t="s">
        <v>87</v>
      </c>
      <c r="B3306" t="s">
        <v>88</v>
      </c>
      <c r="C3306">
        <v>1999</v>
      </c>
      <c r="D3306">
        <v>47.656999999999996</v>
      </c>
      <c r="E3306" t="str">
        <f t="shared" si="51"/>
        <v>[1999, 47.7],</v>
      </c>
    </row>
    <row r="3307" spans="1:5" hidden="1" x14ac:dyDescent="0.25">
      <c r="A3307" t="s">
        <v>87</v>
      </c>
      <c r="B3307" t="s">
        <v>88</v>
      </c>
      <c r="C3307">
        <v>2000</v>
      </c>
      <c r="D3307">
        <v>47.713000000000001</v>
      </c>
      <c r="E3307" t="str">
        <f t="shared" si="51"/>
        <v>[2000, 47.7],</v>
      </c>
    </row>
    <row r="3308" spans="1:5" hidden="1" x14ac:dyDescent="0.25">
      <c r="A3308" t="s">
        <v>87</v>
      </c>
      <c r="B3308" t="s">
        <v>88</v>
      </c>
      <c r="C3308">
        <v>2001</v>
      </c>
      <c r="D3308">
        <v>47.789000000000001</v>
      </c>
      <c r="E3308" t="str">
        <f t="shared" si="51"/>
        <v>[2001, 47.8],</v>
      </c>
    </row>
    <row r="3309" spans="1:5" hidden="1" x14ac:dyDescent="0.25">
      <c r="A3309" t="s">
        <v>87</v>
      </c>
      <c r="B3309" t="s">
        <v>88</v>
      </c>
      <c r="C3309">
        <v>2002</v>
      </c>
      <c r="D3309">
        <v>47.9</v>
      </c>
      <c r="E3309" t="str">
        <f t="shared" si="51"/>
        <v>[2002, 47.9],</v>
      </c>
    </row>
    <row r="3310" spans="1:5" hidden="1" x14ac:dyDescent="0.25">
      <c r="A3310" t="s">
        <v>87</v>
      </c>
      <c r="B3310" t="s">
        <v>88</v>
      </c>
      <c r="C3310">
        <v>2003</v>
      </c>
      <c r="D3310">
        <v>48.057000000000002</v>
      </c>
      <c r="E3310" t="str">
        <f t="shared" si="51"/>
        <v>[2003, 48.1],</v>
      </c>
    </row>
    <row r="3311" spans="1:5" hidden="1" x14ac:dyDescent="0.25">
      <c r="A3311" t="s">
        <v>87</v>
      </c>
      <c r="B3311" t="s">
        <v>88</v>
      </c>
      <c r="C3311">
        <v>2004</v>
      </c>
      <c r="D3311">
        <v>48.27</v>
      </c>
      <c r="E3311" t="str">
        <f t="shared" si="51"/>
        <v>[2004, 48.3],</v>
      </c>
    </row>
    <row r="3312" spans="1:5" hidden="1" x14ac:dyDescent="0.25">
      <c r="A3312" t="s">
        <v>87</v>
      </c>
      <c r="B3312" t="s">
        <v>88</v>
      </c>
      <c r="C3312">
        <v>2005</v>
      </c>
      <c r="D3312">
        <v>48.548999999999999</v>
      </c>
      <c r="E3312" t="str">
        <f t="shared" si="51"/>
        <v>[2005, 48.5],</v>
      </c>
    </row>
    <row r="3313" spans="1:5" hidden="1" x14ac:dyDescent="0.25">
      <c r="A3313" t="s">
        <v>87</v>
      </c>
      <c r="B3313" t="s">
        <v>88</v>
      </c>
      <c r="C3313">
        <v>2006</v>
      </c>
      <c r="D3313">
        <v>48.906999999999996</v>
      </c>
      <c r="E3313" t="str">
        <f t="shared" si="51"/>
        <v>[2006, 48.9],</v>
      </c>
    </row>
    <row r="3314" spans="1:5" hidden="1" x14ac:dyDescent="0.25">
      <c r="A3314" t="s">
        <v>87</v>
      </c>
      <c r="B3314" t="s">
        <v>88</v>
      </c>
      <c r="C3314">
        <v>2007</v>
      </c>
      <c r="D3314">
        <v>49.335000000000001</v>
      </c>
      <c r="E3314" t="str">
        <f t="shared" si="51"/>
        <v>[2007, 49.3],</v>
      </c>
    </row>
    <row r="3315" spans="1:5" hidden="1" x14ac:dyDescent="0.25">
      <c r="A3315" t="s">
        <v>87</v>
      </c>
      <c r="B3315" t="s">
        <v>88</v>
      </c>
      <c r="C3315">
        <v>2008</v>
      </c>
      <c r="D3315">
        <v>49.82</v>
      </c>
      <c r="E3315" t="str">
        <f t="shared" si="51"/>
        <v>[2008, 49.8],</v>
      </c>
    </row>
    <row r="3316" spans="1:5" hidden="1" x14ac:dyDescent="0.25">
      <c r="A3316" t="s">
        <v>87</v>
      </c>
      <c r="B3316" t="s">
        <v>88</v>
      </c>
      <c r="C3316">
        <v>2009</v>
      </c>
      <c r="D3316">
        <v>50.345999999999997</v>
      </c>
      <c r="E3316" t="str">
        <f t="shared" si="51"/>
        <v>[2009, 50.3],</v>
      </c>
    </row>
    <row r="3317" spans="1:5" hidden="1" x14ac:dyDescent="0.25">
      <c r="A3317" t="s">
        <v>87</v>
      </c>
      <c r="B3317" t="s">
        <v>88</v>
      </c>
      <c r="C3317">
        <v>2010</v>
      </c>
      <c r="D3317">
        <v>50.89</v>
      </c>
      <c r="E3317" t="str">
        <f t="shared" si="51"/>
        <v>[2010, 50.9],</v>
      </c>
    </row>
    <row r="3318" spans="1:5" hidden="1" x14ac:dyDescent="0.25">
      <c r="A3318" t="s">
        <v>87</v>
      </c>
      <c r="B3318" t="s">
        <v>88</v>
      </c>
      <c r="C3318">
        <v>2011</v>
      </c>
      <c r="D3318">
        <v>51.423999999999999</v>
      </c>
      <c r="E3318" t="str">
        <f t="shared" si="51"/>
        <v>[2011, 51.4],</v>
      </c>
    </row>
    <row r="3319" spans="1:5" hidden="1" x14ac:dyDescent="0.25">
      <c r="A3319" t="s">
        <v>87</v>
      </c>
      <c r="B3319" t="s">
        <v>88</v>
      </c>
      <c r="C3319">
        <v>2012</v>
      </c>
      <c r="D3319">
        <v>51.927999999999997</v>
      </c>
      <c r="E3319" t="str">
        <f t="shared" si="51"/>
        <v>[2012, 51.9],</v>
      </c>
    </row>
    <row r="3320" spans="1:5" hidden="1" x14ac:dyDescent="0.25">
      <c r="A3320" t="s">
        <v>87</v>
      </c>
      <c r="B3320" t="s">
        <v>88</v>
      </c>
      <c r="C3320">
        <v>2013</v>
      </c>
      <c r="D3320">
        <v>52.386000000000003</v>
      </c>
      <c r="E3320" t="str">
        <f t="shared" si="51"/>
        <v>[2013, 52.4],</v>
      </c>
    </row>
    <row r="3321" spans="1:5" hidden="1" x14ac:dyDescent="0.25">
      <c r="A3321" t="s">
        <v>87</v>
      </c>
      <c r="B3321" t="s">
        <v>88</v>
      </c>
      <c r="C3321">
        <v>2014</v>
      </c>
      <c r="D3321">
        <v>52.789000000000001</v>
      </c>
      <c r="E3321" t="str">
        <f t="shared" si="51"/>
        <v>[2014, 52.8],</v>
      </c>
    </row>
    <row r="3322" spans="1:5" hidden="1" x14ac:dyDescent="0.25">
      <c r="A3322" t="s">
        <v>87</v>
      </c>
      <c r="B3322" t="s">
        <v>88</v>
      </c>
      <c r="C3322">
        <v>2015</v>
      </c>
      <c r="D3322">
        <v>53.137</v>
      </c>
      <c r="E3322" t="str">
        <f t="shared" si="51"/>
        <v>[2015, 53.1],</v>
      </c>
    </row>
    <row r="3323" spans="1:5" hidden="1" x14ac:dyDescent="0.25">
      <c r="A3323" t="s">
        <v>87</v>
      </c>
      <c r="B3323" t="s">
        <v>88</v>
      </c>
      <c r="C3323">
        <v>2016</v>
      </c>
      <c r="D3323">
        <v>53.438000000000002</v>
      </c>
      <c r="E3323" t="str">
        <f t="shared" si="51"/>
        <v>[2016, 53.4],</v>
      </c>
    </row>
    <row r="3324" spans="1:5" hidden="1" x14ac:dyDescent="0.25">
      <c r="A3324" t="s">
        <v>87</v>
      </c>
      <c r="B3324" t="s">
        <v>88</v>
      </c>
      <c r="C3324">
        <v>2017</v>
      </c>
      <c r="D3324">
        <v>53.712000000000003</v>
      </c>
      <c r="E3324" t="str">
        <f t="shared" si="51"/>
        <v>[2017, 53.7],</v>
      </c>
    </row>
    <row r="3325" spans="1:5" hidden="1" x14ac:dyDescent="0.25">
      <c r="A3325" t="s">
        <v>87</v>
      </c>
      <c r="B3325" t="s">
        <v>88</v>
      </c>
      <c r="C3325">
        <v>2018</v>
      </c>
      <c r="D3325">
        <v>53.976999999999997</v>
      </c>
      <c r="E3325" t="str">
        <f t="shared" si="51"/>
        <v>[2018, 54],</v>
      </c>
    </row>
    <row r="3326" spans="1:5" hidden="1" x14ac:dyDescent="0.25">
      <c r="A3326" t="s">
        <v>87</v>
      </c>
      <c r="B3326" t="s">
        <v>88</v>
      </c>
      <c r="C3326">
        <v>2019</v>
      </c>
      <c r="D3326">
        <v>54.238999999999997</v>
      </c>
      <c r="E3326" t="str">
        <f t="shared" si="51"/>
        <v>[2019, 54.2],</v>
      </c>
    </row>
    <row r="3327" spans="1:5" hidden="1" x14ac:dyDescent="0.25">
      <c r="A3327" t="s">
        <v>89</v>
      </c>
      <c r="B3327" t="s">
        <v>90</v>
      </c>
      <c r="C3327">
        <v>1950</v>
      </c>
      <c r="D3327">
        <v>68.516000000000005</v>
      </c>
      <c r="E3327" t="str">
        <f t="shared" si="51"/>
        <v>[1950, 68.5],</v>
      </c>
    </row>
    <row r="3328" spans="1:5" hidden="1" x14ac:dyDescent="0.25">
      <c r="A3328" t="s">
        <v>89</v>
      </c>
      <c r="B3328" t="s">
        <v>90</v>
      </c>
      <c r="C3328">
        <v>1951</v>
      </c>
      <c r="D3328">
        <v>68.713999999999999</v>
      </c>
      <c r="E3328" t="str">
        <f t="shared" si="51"/>
        <v>[1951, 68.7],</v>
      </c>
    </row>
    <row r="3329" spans="1:5" hidden="1" x14ac:dyDescent="0.25">
      <c r="A3329" t="s">
        <v>89</v>
      </c>
      <c r="B3329" t="s">
        <v>90</v>
      </c>
      <c r="C3329">
        <v>1952</v>
      </c>
      <c r="D3329">
        <v>69.09</v>
      </c>
      <c r="E3329" t="str">
        <f t="shared" si="51"/>
        <v>[1952, 69.1],</v>
      </c>
    </row>
    <row r="3330" spans="1:5" hidden="1" x14ac:dyDescent="0.25">
      <c r="A3330" t="s">
        <v>89</v>
      </c>
      <c r="B3330" t="s">
        <v>90</v>
      </c>
      <c r="C3330">
        <v>1953</v>
      </c>
      <c r="D3330">
        <v>69.424999999999997</v>
      </c>
      <c r="E3330" t="str">
        <f t="shared" si="51"/>
        <v>[1953, 69.4],</v>
      </c>
    </row>
    <row r="3331" spans="1:5" hidden="1" x14ac:dyDescent="0.25">
      <c r="A3331" t="s">
        <v>89</v>
      </c>
      <c r="B3331" t="s">
        <v>90</v>
      </c>
      <c r="C3331">
        <v>1954</v>
      </c>
      <c r="D3331">
        <v>69.72</v>
      </c>
      <c r="E3331" t="str">
        <f t="shared" ref="E3331:E3394" si="52">_xlfn.CONCAT("[", C3331, ", ", ROUND(D3331, 1),"],")</f>
        <v>[1954, 69.7],</v>
      </c>
    </row>
    <row r="3332" spans="1:5" hidden="1" x14ac:dyDescent="0.25">
      <c r="A3332" t="s">
        <v>89</v>
      </c>
      <c r="B3332" t="s">
        <v>90</v>
      </c>
      <c r="C3332">
        <v>1955</v>
      </c>
      <c r="D3332">
        <v>69.974000000000004</v>
      </c>
      <c r="E3332" t="str">
        <f t="shared" si="52"/>
        <v>[1955, 70],</v>
      </c>
    </row>
    <row r="3333" spans="1:5" hidden="1" x14ac:dyDescent="0.25">
      <c r="A3333" t="s">
        <v>89</v>
      </c>
      <c r="B3333" t="s">
        <v>90</v>
      </c>
      <c r="C3333">
        <v>1956</v>
      </c>
      <c r="D3333">
        <v>70.19</v>
      </c>
      <c r="E3333" t="str">
        <f t="shared" si="52"/>
        <v>[1956, 70.2],</v>
      </c>
    </row>
    <row r="3334" spans="1:5" hidden="1" x14ac:dyDescent="0.25">
      <c r="A3334" t="s">
        <v>89</v>
      </c>
      <c r="B3334" t="s">
        <v>90</v>
      </c>
      <c r="C3334">
        <v>1957</v>
      </c>
      <c r="D3334">
        <v>70.369</v>
      </c>
      <c r="E3334" t="str">
        <f t="shared" si="52"/>
        <v>[1957, 70.4],</v>
      </c>
    </row>
    <row r="3335" spans="1:5" hidden="1" x14ac:dyDescent="0.25">
      <c r="A3335" t="s">
        <v>89</v>
      </c>
      <c r="B3335" t="s">
        <v>90</v>
      </c>
      <c r="C3335">
        <v>1958</v>
      </c>
      <c r="D3335">
        <v>70.515000000000001</v>
      </c>
      <c r="E3335" t="str">
        <f t="shared" si="52"/>
        <v>[1958, 70.5],</v>
      </c>
    </row>
    <row r="3336" spans="1:5" hidden="1" x14ac:dyDescent="0.25">
      <c r="A3336" t="s">
        <v>89</v>
      </c>
      <c r="B3336" t="s">
        <v>90</v>
      </c>
      <c r="C3336">
        <v>1959</v>
      </c>
      <c r="D3336">
        <v>70.635999999999996</v>
      </c>
      <c r="E3336" t="str">
        <f t="shared" si="52"/>
        <v>[1959, 70.6],</v>
      </c>
    </row>
    <row r="3337" spans="1:5" hidden="1" x14ac:dyDescent="0.25">
      <c r="A3337" t="s">
        <v>89</v>
      </c>
      <c r="B3337" t="s">
        <v>90</v>
      </c>
      <c r="C3337">
        <v>1960</v>
      </c>
      <c r="D3337">
        <v>70.739000000000004</v>
      </c>
      <c r="E3337" t="str">
        <f t="shared" si="52"/>
        <v>[1960, 70.7],</v>
      </c>
    </row>
    <row r="3338" spans="1:5" hidden="1" x14ac:dyDescent="0.25">
      <c r="A3338" t="s">
        <v>89</v>
      </c>
      <c r="B3338" t="s">
        <v>90</v>
      </c>
      <c r="C3338">
        <v>1961</v>
      </c>
      <c r="D3338">
        <v>70.832999999999998</v>
      </c>
      <c r="E3338" t="str">
        <f t="shared" si="52"/>
        <v>[1961, 70.8],</v>
      </c>
    </row>
    <row r="3339" spans="1:5" hidden="1" x14ac:dyDescent="0.25">
      <c r="A3339" t="s">
        <v>89</v>
      </c>
      <c r="B3339" t="s">
        <v>90</v>
      </c>
      <c r="C3339">
        <v>1962</v>
      </c>
      <c r="D3339">
        <v>70.927999999999997</v>
      </c>
      <c r="E3339" t="str">
        <f t="shared" si="52"/>
        <v>[1962, 70.9],</v>
      </c>
    </row>
    <row r="3340" spans="1:5" hidden="1" x14ac:dyDescent="0.25">
      <c r="A3340" t="s">
        <v>89</v>
      </c>
      <c r="B3340" t="s">
        <v>90</v>
      </c>
      <c r="C3340">
        <v>1963</v>
      </c>
      <c r="D3340">
        <v>71.03</v>
      </c>
      <c r="E3340" t="str">
        <f t="shared" si="52"/>
        <v>[1963, 71],</v>
      </c>
    </row>
    <row r="3341" spans="1:5" hidden="1" x14ac:dyDescent="0.25">
      <c r="A3341" t="s">
        <v>89</v>
      </c>
      <c r="B3341" t="s">
        <v>90</v>
      </c>
      <c r="C3341">
        <v>1964</v>
      </c>
      <c r="D3341">
        <v>71.143000000000001</v>
      </c>
      <c r="E3341" t="str">
        <f t="shared" si="52"/>
        <v>[1964, 71.1],</v>
      </c>
    </row>
    <row r="3342" spans="1:5" hidden="1" x14ac:dyDescent="0.25">
      <c r="A3342" t="s">
        <v>89</v>
      </c>
      <c r="B3342" t="s">
        <v>90</v>
      </c>
      <c r="C3342">
        <v>1965</v>
      </c>
      <c r="D3342">
        <v>71.265000000000001</v>
      </c>
      <c r="E3342" t="str">
        <f t="shared" si="52"/>
        <v>[1965, 71.3],</v>
      </c>
    </row>
    <row r="3343" spans="1:5" hidden="1" x14ac:dyDescent="0.25">
      <c r="A3343" t="s">
        <v>89</v>
      </c>
      <c r="B3343" t="s">
        <v>90</v>
      </c>
      <c r="C3343">
        <v>1966</v>
      </c>
      <c r="D3343">
        <v>71.391000000000005</v>
      </c>
      <c r="E3343" t="str">
        <f t="shared" si="52"/>
        <v>[1966, 71.4],</v>
      </c>
    </row>
    <row r="3344" spans="1:5" hidden="1" x14ac:dyDescent="0.25">
      <c r="A3344" t="s">
        <v>89</v>
      </c>
      <c r="B3344" t="s">
        <v>90</v>
      </c>
      <c r="C3344">
        <v>1967</v>
      </c>
      <c r="D3344">
        <v>71.512</v>
      </c>
      <c r="E3344" t="str">
        <f t="shared" si="52"/>
        <v>[1967, 71.5],</v>
      </c>
    </row>
    <row r="3345" spans="1:5" hidden="1" x14ac:dyDescent="0.25">
      <c r="A3345" t="s">
        <v>89</v>
      </c>
      <c r="B3345" t="s">
        <v>90</v>
      </c>
      <c r="C3345">
        <v>1968</v>
      </c>
      <c r="D3345">
        <v>71.623000000000005</v>
      </c>
      <c r="E3345" t="str">
        <f t="shared" si="52"/>
        <v>[1968, 71.6],</v>
      </c>
    </row>
    <row r="3346" spans="1:5" hidden="1" x14ac:dyDescent="0.25">
      <c r="A3346" t="s">
        <v>89</v>
      </c>
      <c r="B3346" t="s">
        <v>90</v>
      </c>
      <c r="C3346">
        <v>1969</v>
      </c>
      <c r="D3346">
        <v>71.725999999999999</v>
      </c>
      <c r="E3346" t="str">
        <f t="shared" si="52"/>
        <v>[1969, 71.7],</v>
      </c>
    </row>
    <row r="3347" spans="1:5" hidden="1" x14ac:dyDescent="0.25">
      <c r="A3347" t="s">
        <v>89</v>
      </c>
      <c r="B3347" t="s">
        <v>90</v>
      </c>
      <c r="C3347">
        <v>1970</v>
      </c>
      <c r="D3347">
        <v>71.822999999999993</v>
      </c>
      <c r="E3347" t="str">
        <f t="shared" si="52"/>
        <v>[1970, 71.8],</v>
      </c>
    </row>
    <row r="3348" spans="1:5" hidden="1" x14ac:dyDescent="0.25">
      <c r="A3348" t="s">
        <v>89</v>
      </c>
      <c r="B3348" t="s">
        <v>90</v>
      </c>
      <c r="C3348">
        <v>1971</v>
      </c>
      <c r="D3348">
        <v>71.918999999999997</v>
      </c>
      <c r="E3348" t="str">
        <f t="shared" si="52"/>
        <v>[1971, 71.9],</v>
      </c>
    </row>
    <row r="3349" spans="1:5" hidden="1" x14ac:dyDescent="0.25">
      <c r="A3349" t="s">
        <v>89</v>
      </c>
      <c r="B3349" t="s">
        <v>90</v>
      </c>
      <c r="C3349">
        <v>1972</v>
      </c>
      <c r="D3349">
        <v>72.02</v>
      </c>
      <c r="E3349" t="str">
        <f t="shared" si="52"/>
        <v>[1972, 72],</v>
      </c>
    </row>
    <row r="3350" spans="1:5" hidden="1" x14ac:dyDescent="0.25">
      <c r="A3350" t="s">
        <v>89</v>
      </c>
      <c r="B3350" t="s">
        <v>90</v>
      </c>
      <c r="C3350">
        <v>1973</v>
      </c>
      <c r="D3350">
        <v>72.132999999999996</v>
      </c>
      <c r="E3350" t="str">
        <f t="shared" si="52"/>
        <v>[1973, 72.1],</v>
      </c>
    </row>
    <row r="3351" spans="1:5" hidden="1" x14ac:dyDescent="0.25">
      <c r="A3351" t="s">
        <v>89</v>
      </c>
      <c r="B3351" t="s">
        <v>90</v>
      </c>
      <c r="C3351">
        <v>1974</v>
      </c>
      <c r="D3351">
        <v>72.260999999999996</v>
      </c>
      <c r="E3351" t="str">
        <f t="shared" si="52"/>
        <v>[1974, 72.3],</v>
      </c>
    </row>
    <row r="3352" spans="1:5" hidden="1" x14ac:dyDescent="0.25">
      <c r="A3352" t="s">
        <v>89</v>
      </c>
      <c r="B3352" t="s">
        <v>90</v>
      </c>
      <c r="C3352">
        <v>1975</v>
      </c>
      <c r="D3352">
        <v>72.409000000000006</v>
      </c>
      <c r="E3352" t="str">
        <f t="shared" si="52"/>
        <v>[1975, 72.4],</v>
      </c>
    </row>
    <row r="3353" spans="1:5" hidden="1" x14ac:dyDescent="0.25">
      <c r="A3353" t="s">
        <v>89</v>
      </c>
      <c r="B3353" t="s">
        <v>90</v>
      </c>
      <c r="C3353">
        <v>1976</v>
      </c>
      <c r="D3353">
        <v>72.58</v>
      </c>
      <c r="E3353" t="str">
        <f t="shared" si="52"/>
        <v>[1976, 72.6],</v>
      </c>
    </row>
    <row r="3354" spans="1:5" hidden="1" x14ac:dyDescent="0.25">
      <c r="A3354" t="s">
        <v>89</v>
      </c>
      <c r="B3354" t="s">
        <v>90</v>
      </c>
      <c r="C3354">
        <v>1977</v>
      </c>
      <c r="D3354">
        <v>72.772999999999996</v>
      </c>
      <c r="E3354" t="str">
        <f t="shared" si="52"/>
        <v>[1977, 72.8],</v>
      </c>
    </row>
    <row r="3355" spans="1:5" hidden="1" x14ac:dyDescent="0.25">
      <c r="A3355" t="s">
        <v>89</v>
      </c>
      <c r="B3355" t="s">
        <v>90</v>
      </c>
      <c r="C3355">
        <v>1978</v>
      </c>
      <c r="D3355">
        <v>72.983000000000004</v>
      </c>
      <c r="E3355" t="str">
        <f t="shared" si="52"/>
        <v>[1978, 73],</v>
      </c>
    </row>
    <row r="3356" spans="1:5" hidden="1" x14ac:dyDescent="0.25">
      <c r="A3356" t="s">
        <v>89</v>
      </c>
      <c r="B3356" t="s">
        <v>90</v>
      </c>
      <c r="C3356">
        <v>1979</v>
      </c>
      <c r="D3356">
        <v>73.207999999999998</v>
      </c>
      <c r="E3356" t="str">
        <f t="shared" si="52"/>
        <v>[1979, 73.2],</v>
      </c>
    </row>
    <row r="3357" spans="1:5" hidden="1" x14ac:dyDescent="0.25">
      <c r="A3357" t="s">
        <v>89</v>
      </c>
      <c r="B3357" t="s">
        <v>90</v>
      </c>
      <c r="C3357">
        <v>1980</v>
      </c>
      <c r="D3357">
        <v>73.438999999999993</v>
      </c>
      <c r="E3357" t="str">
        <f t="shared" si="52"/>
        <v>[1980, 73.4],</v>
      </c>
    </row>
    <row r="3358" spans="1:5" hidden="1" x14ac:dyDescent="0.25">
      <c r="A3358" t="s">
        <v>89</v>
      </c>
      <c r="B3358" t="s">
        <v>90</v>
      </c>
      <c r="C3358">
        <v>1981</v>
      </c>
      <c r="D3358">
        <v>73.668000000000006</v>
      </c>
      <c r="E3358" t="str">
        <f t="shared" si="52"/>
        <v>[1981, 73.7],</v>
      </c>
    </row>
    <row r="3359" spans="1:5" hidden="1" x14ac:dyDescent="0.25">
      <c r="A3359" t="s">
        <v>89</v>
      </c>
      <c r="B3359" t="s">
        <v>90</v>
      </c>
      <c r="C3359">
        <v>1982</v>
      </c>
      <c r="D3359">
        <v>73.89</v>
      </c>
      <c r="E3359" t="str">
        <f t="shared" si="52"/>
        <v>[1982, 73.9],</v>
      </c>
    </row>
    <row r="3360" spans="1:5" hidden="1" x14ac:dyDescent="0.25">
      <c r="A3360" t="s">
        <v>89</v>
      </c>
      <c r="B3360" t="s">
        <v>90</v>
      </c>
      <c r="C3360">
        <v>1983</v>
      </c>
      <c r="D3360">
        <v>74.100999999999999</v>
      </c>
      <c r="E3360" t="str">
        <f t="shared" si="52"/>
        <v>[1983, 74.1],</v>
      </c>
    </row>
    <row r="3361" spans="1:5" hidden="1" x14ac:dyDescent="0.25">
      <c r="A3361" t="s">
        <v>89</v>
      </c>
      <c r="B3361" t="s">
        <v>90</v>
      </c>
      <c r="C3361">
        <v>1984</v>
      </c>
      <c r="D3361">
        <v>74.3</v>
      </c>
      <c r="E3361" t="str">
        <f t="shared" si="52"/>
        <v>[1984, 74.3],</v>
      </c>
    </row>
    <row r="3362" spans="1:5" hidden="1" x14ac:dyDescent="0.25">
      <c r="A3362" t="s">
        <v>89</v>
      </c>
      <c r="B3362" t="s">
        <v>90</v>
      </c>
      <c r="C3362">
        <v>1985</v>
      </c>
      <c r="D3362">
        <v>74.486000000000004</v>
      </c>
      <c r="E3362" t="str">
        <f t="shared" si="52"/>
        <v>[1985, 74.5],</v>
      </c>
    </row>
    <row r="3363" spans="1:5" hidden="1" x14ac:dyDescent="0.25">
      <c r="A3363" t="s">
        <v>89</v>
      </c>
      <c r="B3363" t="s">
        <v>90</v>
      </c>
      <c r="C3363">
        <v>1986</v>
      </c>
      <c r="D3363">
        <v>74.66</v>
      </c>
      <c r="E3363" t="str">
        <f t="shared" si="52"/>
        <v>[1986, 74.7],</v>
      </c>
    </row>
    <row r="3364" spans="1:5" hidden="1" x14ac:dyDescent="0.25">
      <c r="A3364" t="s">
        <v>89</v>
      </c>
      <c r="B3364" t="s">
        <v>90</v>
      </c>
      <c r="C3364">
        <v>1987</v>
      </c>
      <c r="D3364">
        <v>74.828999999999994</v>
      </c>
      <c r="E3364" t="str">
        <f t="shared" si="52"/>
        <v>[1987, 74.8],</v>
      </c>
    </row>
    <row r="3365" spans="1:5" hidden="1" x14ac:dyDescent="0.25">
      <c r="A3365" t="s">
        <v>89</v>
      </c>
      <c r="B3365" t="s">
        <v>90</v>
      </c>
      <c r="C3365">
        <v>1988</v>
      </c>
      <c r="D3365">
        <v>75.004000000000005</v>
      </c>
      <c r="E3365" t="str">
        <f t="shared" si="52"/>
        <v>[1988, 75],</v>
      </c>
    </row>
    <row r="3366" spans="1:5" hidden="1" x14ac:dyDescent="0.25">
      <c r="A3366" t="s">
        <v>89</v>
      </c>
      <c r="B3366" t="s">
        <v>90</v>
      </c>
      <c r="C3366">
        <v>1989</v>
      </c>
      <c r="D3366">
        <v>75.191999999999993</v>
      </c>
      <c r="E3366" t="str">
        <f t="shared" si="52"/>
        <v>[1989, 75.2],</v>
      </c>
    </row>
    <row r="3367" spans="1:5" hidden="1" x14ac:dyDescent="0.25">
      <c r="A3367" t="s">
        <v>89</v>
      </c>
      <c r="B3367" t="s">
        <v>90</v>
      </c>
      <c r="C3367">
        <v>1990</v>
      </c>
      <c r="D3367">
        <v>75.41</v>
      </c>
      <c r="E3367" t="str">
        <f t="shared" si="52"/>
        <v>[1990, 75.4],</v>
      </c>
    </row>
    <row r="3368" spans="1:5" hidden="1" x14ac:dyDescent="0.25">
      <c r="A3368" t="s">
        <v>89</v>
      </c>
      <c r="B3368" t="s">
        <v>90</v>
      </c>
      <c r="C3368">
        <v>1991</v>
      </c>
      <c r="D3368">
        <v>75.673000000000002</v>
      </c>
      <c r="E3368" t="str">
        <f t="shared" si="52"/>
        <v>[1991, 75.7],</v>
      </c>
    </row>
    <row r="3369" spans="1:5" hidden="1" x14ac:dyDescent="0.25">
      <c r="A3369" t="s">
        <v>89</v>
      </c>
      <c r="B3369" t="s">
        <v>90</v>
      </c>
      <c r="C3369">
        <v>1992</v>
      </c>
      <c r="D3369">
        <v>75.988</v>
      </c>
      <c r="E3369" t="str">
        <f t="shared" si="52"/>
        <v>[1992, 76],</v>
      </c>
    </row>
    <row r="3370" spans="1:5" hidden="1" x14ac:dyDescent="0.25">
      <c r="A3370" t="s">
        <v>89</v>
      </c>
      <c r="B3370" t="s">
        <v>90</v>
      </c>
      <c r="C3370">
        <v>1993</v>
      </c>
      <c r="D3370">
        <v>76.350999999999999</v>
      </c>
      <c r="E3370" t="str">
        <f t="shared" si="52"/>
        <v>[1993, 76.4],</v>
      </c>
    </row>
    <row r="3371" spans="1:5" hidden="1" x14ac:dyDescent="0.25">
      <c r="A3371" t="s">
        <v>89</v>
      </c>
      <c r="B3371" t="s">
        <v>90</v>
      </c>
      <c r="C3371">
        <v>1994</v>
      </c>
      <c r="D3371">
        <v>76.754999999999995</v>
      </c>
      <c r="E3371" t="str">
        <f t="shared" si="52"/>
        <v>[1994, 76.8],</v>
      </c>
    </row>
    <row r="3372" spans="1:5" hidden="1" x14ac:dyDescent="0.25">
      <c r="A3372" t="s">
        <v>89</v>
      </c>
      <c r="B3372" t="s">
        <v>90</v>
      </c>
      <c r="C3372">
        <v>1995</v>
      </c>
      <c r="D3372">
        <v>77.183999999999997</v>
      </c>
      <c r="E3372" t="str">
        <f t="shared" si="52"/>
        <v>[1995, 77.2],</v>
      </c>
    </row>
    <row r="3373" spans="1:5" hidden="1" x14ac:dyDescent="0.25">
      <c r="A3373" t="s">
        <v>89</v>
      </c>
      <c r="B3373" t="s">
        <v>90</v>
      </c>
      <c r="C3373">
        <v>1996</v>
      </c>
      <c r="D3373">
        <v>77.616</v>
      </c>
      <c r="E3373" t="str">
        <f t="shared" si="52"/>
        <v>[1996, 77.6],</v>
      </c>
    </row>
    <row r="3374" spans="1:5" hidden="1" x14ac:dyDescent="0.25">
      <c r="A3374" t="s">
        <v>89</v>
      </c>
      <c r="B3374" t="s">
        <v>90</v>
      </c>
      <c r="C3374">
        <v>1997</v>
      </c>
      <c r="D3374">
        <v>78.028000000000006</v>
      </c>
      <c r="E3374" t="str">
        <f t="shared" si="52"/>
        <v>[1997, 78],</v>
      </c>
    </row>
    <row r="3375" spans="1:5" hidden="1" x14ac:dyDescent="0.25">
      <c r="A3375" t="s">
        <v>89</v>
      </c>
      <c r="B3375" t="s">
        <v>90</v>
      </c>
      <c r="C3375">
        <v>1998</v>
      </c>
      <c r="D3375">
        <v>78.406000000000006</v>
      </c>
      <c r="E3375" t="str">
        <f t="shared" si="52"/>
        <v>[1998, 78.4],</v>
      </c>
    </row>
    <row r="3376" spans="1:5" hidden="1" x14ac:dyDescent="0.25">
      <c r="A3376" t="s">
        <v>89</v>
      </c>
      <c r="B3376" t="s">
        <v>90</v>
      </c>
      <c r="C3376">
        <v>1999</v>
      </c>
      <c r="D3376">
        <v>78.742000000000004</v>
      </c>
      <c r="E3376" t="str">
        <f t="shared" si="52"/>
        <v>[1999, 78.7],</v>
      </c>
    </row>
    <row r="3377" spans="1:5" hidden="1" x14ac:dyDescent="0.25">
      <c r="A3377" t="s">
        <v>89</v>
      </c>
      <c r="B3377" t="s">
        <v>90</v>
      </c>
      <c r="C3377">
        <v>2000</v>
      </c>
      <c r="D3377">
        <v>79.037000000000006</v>
      </c>
      <c r="E3377" t="str">
        <f t="shared" si="52"/>
        <v>[2000, 79],</v>
      </c>
    </row>
    <row r="3378" spans="1:5" hidden="1" x14ac:dyDescent="0.25">
      <c r="A3378" t="s">
        <v>89</v>
      </c>
      <c r="B3378" t="s">
        <v>90</v>
      </c>
      <c r="C3378">
        <v>2001</v>
      </c>
      <c r="D3378">
        <v>79.3</v>
      </c>
      <c r="E3378" t="str">
        <f t="shared" si="52"/>
        <v>[2001, 79.3],</v>
      </c>
    </row>
    <row r="3379" spans="1:5" hidden="1" x14ac:dyDescent="0.25">
      <c r="A3379" t="s">
        <v>89</v>
      </c>
      <c r="B3379" t="s">
        <v>90</v>
      </c>
      <c r="C3379">
        <v>2002</v>
      </c>
      <c r="D3379">
        <v>79.548000000000002</v>
      </c>
      <c r="E3379" t="str">
        <f t="shared" si="52"/>
        <v>[2002, 79.5],</v>
      </c>
    </row>
    <row r="3380" spans="1:5" hidden="1" x14ac:dyDescent="0.25">
      <c r="A3380" t="s">
        <v>89</v>
      </c>
      <c r="B3380" t="s">
        <v>90</v>
      </c>
      <c r="C3380">
        <v>2003</v>
      </c>
      <c r="D3380">
        <v>79.795000000000002</v>
      </c>
      <c r="E3380" t="str">
        <f t="shared" si="52"/>
        <v>[2003, 79.8],</v>
      </c>
    </row>
    <row r="3381" spans="1:5" hidden="1" x14ac:dyDescent="0.25">
      <c r="A3381" t="s">
        <v>89</v>
      </c>
      <c r="B3381" t="s">
        <v>90</v>
      </c>
      <c r="C3381">
        <v>2004</v>
      </c>
      <c r="D3381">
        <v>80.045000000000002</v>
      </c>
      <c r="E3381" t="str">
        <f t="shared" si="52"/>
        <v>[2004, 80],</v>
      </c>
    </row>
    <row r="3382" spans="1:5" hidden="1" x14ac:dyDescent="0.25">
      <c r="A3382" t="s">
        <v>89</v>
      </c>
      <c r="B3382" t="s">
        <v>90</v>
      </c>
      <c r="C3382">
        <v>2005</v>
      </c>
      <c r="D3382">
        <v>80.298000000000002</v>
      </c>
      <c r="E3382" t="str">
        <f t="shared" si="52"/>
        <v>[2005, 80.3],</v>
      </c>
    </row>
    <row r="3383" spans="1:5" hidden="1" x14ac:dyDescent="0.25">
      <c r="A3383" t="s">
        <v>89</v>
      </c>
      <c r="B3383" t="s">
        <v>90</v>
      </c>
      <c r="C3383">
        <v>2006</v>
      </c>
      <c r="D3383">
        <v>80.552999999999997</v>
      </c>
      <c r="E3383" t="str">
        <f t="shared" si="52"/>
        <v>[2006, 80.6],</v>
      </c>
    </row>
    <row r="3384" spans="1:5" hidden="1" x14ac:dyDescent="0.25">
      <c r="A3384" t="s">
        <v>89</v>
      </c>
      <c r="B3384" t="s">
        <v>90</v>
      </c>
      <c r="C3384">
        <v>2007</v>
      </c>
      <c r="D3384">
        <v>80.802000000000007</v>
      </c>
      <c r="E3384" t="str">
        <f t="shared" si="52"/>
        <v>[2007, 80.8],</v>
      </c>
    </row>
    <row r="3385" spans="1:5" hidden="1" x14ac:dyDescent="0.25">
      <c r="A3385" t="s">
        <v>89</v>
      </c>
      <c r="B3385" t="s">
        <v>90</v>
      </c>
      <c r="C3385">
        <v>2008</v>
      </c>
      <c r="D3385">
        <v>81.040999999999997</v>
      </c>
      <c r="E3385" t="str">
        <f t="shared" si="52"/>
        <v>[2008, 81],</v>
      </c>
    </row>
    <row r="3386" spans="1:5" hidden="1" x14ac:dyDescent="0.25">
      <c r="A3386" t="s">
        <v>89</v>
      </c>
      <c r="B3386" t="s">
        <v>90</v>
      </c>
      <c r="C3386">
        <v>2009</v>
      </c>
      <c r="D3386">
        <v>81.268000000000001</v>
      </c>
      <c r="E3386" t="str">
        <f t="shared" si="52"/>
        <v>[2009, 81.3],</v>
      </c>
    </row>
    <row r="3387" spans="1:5" hidden="1" x14ac:dyDescent="0.25">
      <c r="A3387" t="s">
        <v>89</v>
      </c>
      <c r="B3387" t="s">
        <v>90</v>
      </c>
      <c r="C3387">
        <v>2010</v>
      </c>
      <c r="D3387">
        <v>81.483000000000004</v>
      </c>
      <c r="E3387" t="str">
        <f t="shared" si="52"/>
        <v>[2010, 81.5],</v>
      </c>
    </row>
    <row r="3388" spans="1:5" hidden="1" x14ac:dyDescent="0.25">
      <c r="A3388" t="s">
        <v>89</v>
      </c>
      <c r="B3388" t="s">
        <v>90</v>
      </c>
      <c r="C3388">
        <v>2011</v>
      </c>
      <c r="D3388">
        <v>81.688000000000002</v>
      </c>
      <c r="E3388" t="str">
        <f t="shared" si="52"/>
        <v>[2011, 81.7],</v>
      </c>
    </row>
    <row r="3389" spans="1:5" hidden="1" x14ac:dyDescent="0.25">
      <c r="A3389" t="s">
        <v>89</v>
      </c>
      <c r="B3389" t="s">
        <v>90</v>
      </c>
      <c r="C3389">
        <v>2012</v>
      </c>
      <c r="D3389">
        <v>81.882999999999996</v>
      </c>
      <c r="E3389" t="str">
        <f t="shared" si="52"/>
        <v>[2012, 81.9],</v>
      </c>
    </row>
    <row r="3390" spans="1:5" hidden="1" x14ac:dyDescent="0.25">
      <c r="A3390" t="s">
        <v>89</v>
      </c>
      <c r="B3390" t="s">
        <v>90</v>
      </c>
      <c r="C3390">
        <v>2013</v>
      </c>
      <c r="D3390">
        <v>82.070999999999998</v>
      </c>
      <c r="E3390" t="str">
        <f t="shared" si="52"/>
        <v>[2013, 82.1],</v>
      </c>
    </row>
    <row r="3391" spans="1:5" hidden="1" x14ac:dyDescent="0.25">
      <c r="A3391" t="s">
        <v>89</v>
      </c>
      <c r="B3391" t="s">
        <v>90</v>
      </c>
      <c r="C3391">
        <v>2014</v>
      </c>
      <c r="D3391">
        <v>82.251999999999995</v>
      </c>
      <c r="E3391" t="str">
        <f t="shared" si="52"/>
        <v>[2014, 82.3],</v>
      </c>
    </row>
    <row r="3392" spans="1:5" hidden="1" x14ac:dyDescent="0.25">
      <c r="A3392" t="s">
        <v>89</v>
      </c>
      <c r="B3392" t="s">
        <v>90</v>
      </c>
      <c r="C3392">
        <v>2015</v>
      </c>
      <c r="D3392">
        <v>82.429000000000002</v>
      </c>
      <c r="E3392" t="str">
        <f t="shared" si="52"/>
        <v>[2015, 82.4],</v>
      </c>
    </row>
    <row r="3393" spans="1:5" hidden="1" x14ac:dyDescent="0.25">
      <c r="A3393" t="s">
        <v>89</v>
      </c>
      <c r="B3393" t="s">
        <v>90</v>
      </c>
      <c r="C3393">
        <v>2016</v>
      </c>
      <c r="D3393">
        <v>82.6</v>
      </c>
      <c r="E3393" t="str">
        <f t="shared" si="52"/>
        <v>[2016, 82.6],</v>
      </c>
    </row>
    <row r="3394" spans="1:5" hidden="1" x14ac:dyDescent="0.25">
      <c r="A3394" t="s">
        <v>89</v>
      </c>
      <c r="B3394" t="s">
        <v>90</v>
      </c>
      <c r="C3394">
        <v>2017</v>
      </c>
      <c r="D3394">
        <v>82.766000000000005</v>
      </c>
      <c r="E3394" t="str">
        <f t="shared" si="52"/>
        <v>[2017, 82.8],</v>
      </c>
    </row>
    <row r="3395" spans="1:5" hidden="1" x14ac:dyDescent="0.25">
      <c r="A3395" t="s">
        <v>89</v>
      </c>
      <c r="B3395" t="s">
        <v>90</v>
      </c>
      <c r="C3395">
        <v>2018</v>
      </c>
      <c r="D3395">
        <v>82.927999999999997</v>
      </c>
      <c r="E3395" t="str">
        <f t="shared" ref="E3395:E3458" si="53">_xlfn.CONCAT("[", C3395, ", ", ROUND(D3395, 1),"],")</f>
        <v>[2018, 82.9],</v>
      </c>
    </row>
    <row r="3396" spans="1:5" hidden="1" x14ac:dyDescent="0.25">
      <c r="A3396" t="s">
        <v>89</v>
      </c>
      <c r="B3396" t="s">
        <v>90</v>
      </c>
      <c r="C3396">
        <v>2019</v>
      </c>
      <c r="D3396">
        <v>83.085999999999999</v>
      </c>
      <c r="E3396" t="str">
        <f t="shared" si="53"/>
        <v>[2019, 83.1],</v>
      </c>
    </row>
    <row r="3397" spans="1:5" hidden="1" x14ac:dyDescent="0.25">
      <c r="A3397" t="s">
        <v>91</v>
      </c>
      <c r="B3397" t="s">
        <v>92</v>
      </c>
      <c r="C3397">
        <v>1900</v>
      </c>
      <c r="D3397">
        <v>29</v>
      </c>
      <c r="E3397" t="str">
        <f t="shared" si="53"/>
        <v>[1900, 29],</v>
      </c>
    </row>
    <row r="3398" spans="1:5" hidden="1" x14ac:dyDescent="0.25">
      <c r="A3398" t="s">
        <v>91</v>
      </c>
      <c r="B3398" t="s">
        <v>92</v>
      </c>
      <c r="C3398">
        <v>1902</v>
      </c>
      <c r="D3398">
        <v>32</v>
      </c>
      <c r="E3398" t="str">
        <f t="shared" si="53"/>
        <v>[1902, 32],</v>
      </c>
    </row>
    <row r="3399" spans="1:5" hidden="1" x14ac:dyDescent="0.25">
      <c r="A3399" t="s">
        <v>91</v>
      </c>
      <c r="B3399" t="s">
        <v>92</v>
      </c>
      <c r="C3399">
        <v>1907</v>
      </c>
      <c r="D3399">
        <v>30.5</v>
      </c>
      <c r="E3399" t="str">
        <f t="shared" si="53"/>
        <v>[1907, 30.5],</v>
      </c>
    </row>
    <row r="3400" spans="1:5" hidden="1" x14ac:dyDescent="0.25">
      <c r="A3400" t="s">
        <v>91</v>
      </c>
      <c r="B3400" t="s">
        <v>92</v>
      </c>
      <c r="C3400">
        <v>1910</v>
      </c>
      <c r="D3400">
        <v>30</v>
      </c>
      <c r="E3400" t="str">
        <f t="shared" si="53"/>
        <v>[1910, 30],</v>
      </c>
    </row>
    <row r="3401" spans="1:5" hidden="1" x14ac:dyDescent="0.25">
      <c r="A3401" t="s">
        <v>91</v>
      </c>
      <c r="B3401" t="s">
        <v>92</v>
      </c>
      <c r="C3401">
        <v>1912</v>
      </c>
      <c r="D3401">
        <v>31.9</v>
      </c>
      <c r="E3401" t="str">
        <f t="shared" si="53"/>
        <v>[1912, 31.9],</v>
      </c>
    </row>
    <row r="3402" spans="1:5" hidden="1" x14ac:dyDescent="0.25">
      <c r="A3402" t="s">
        <v>91</v>
      </c>
      <c r="B3402" t="s">
        <v>92</v>
      </c>
      <c r="C3402">
        <v>1917</v>
      </c>
      <c r="D3402">
        <v>32.200001</v>
      </c>
      <c r="E3402" t="str">
        <f t="shared" si="53"/>
        <v>[1917, 32.2],</v>
      </c>
    </row>
    <row r="3403" spans="1:5" hidden="1" x14ac:dyDescent="0.25">
      <c r="A3403" t="s">
        <v>91</v>
      </c>
      <c r="B3403" t="s">
        <v>92</v>
      </c>
      <c r="C3403">
        <v>1920</v>
      </c>
      <c r="D3403">
        <v>31</v>
      </c>
      <c r="E3403" t="str">
        <f t="shared" si="53"/>
        <v>[1920, 31],</v>
      </c>
    </row>
    <row r="3404" spans="1:5" hidden="1" x14ac:dyDescent="0.25">
      <c r="A3404" t="s">
        <v>91</v>
      </c>
      <c r="B3404" t="s">
        <v>92</v>
      </c>
      <c r="C3404">
        <v>1922</v>
      </c>
      <c r="D3404">
        <v>31.6</v>
      </c>
      <c r="E3404" t="str">
        <f t="shared" si="53"/>
        <v>[1922, 31.6],</v>
      </c>
    </row>
    <row r="3405" spans="1:5" hidden="1" x14ac:dyDescent="0.25">
      <c r="A3405" t="s">
        <v>91</v>
      </c>
      <c r="B3405" t="s">
        <v>92</v>
      </c>
      <c r="C3405">
        <v>1927</v>
      </c>
      <c r="D3405">
        <v>37</v>
      </c>
      <c r="E3405" t="str">
        <f t="shared" si="53"/>
        <v>[1927, 37],</v>
      </c>
    </row>
    <row r="3406" spans="1:5" hidden="1" x14ac:dyDescent="0.25">
      <c r="A3406" t="s">
        <v>91</v>
      </c>
      <c r="B3406" t="s">
        <v>92</v>
      </c>
      <c r="C3406">
        <v>1930</v>
      </c>
      <c r="D3406">
        <v>35</v>
      </c>
      <c r="E3406" t="str">
        <f t="shared" si="53"/>
        <v>[1930, 35],</v>
      </c>
    </row>
    <row r="3407" spans="1:5" hidden="1" x14ac:dyDescent="0.25">
      <c r="A3407" t="s">
        <v>91</v>
      </c>
      <c r="B3407" t="s">
        <v>92</v>
      </c>
      <c r="C3407">
        <v>1932</v>
      </c>
      <c r="D3407">
        <v>38.700001</v>
      </c>
      <c r="E3407" t="str">
        <f t="shared" si="53"/>
        <v>[1932, 38.7],</v>
      </c>
    </row>
    <row r="3408" spans="1:5" hidden="1" x14ac:dyDescent="0.25">
      <c r="A3408" t="s">
        <v>91</v>
      </c>
      <c r="B3408" t="s">
        <v>92</v>
      </c>
      <c r="C3408">
        <v>1937</v>
      </c>
      <c r="D3408">
        <v>39.099997999999999</v>
      </c>
      <c r="E3408" t="str">
        <f t="shared" si="53"/>
        <v>[1937, 39.1],</v>
      </c>
    </row>
    <row r="3409" spans="1:5" hidden="1" x14ac:dyDescent="0.25">
      <c r="A3409" t="s">
        <v>91</v>
      </c>
      <c r="B3409" t="s">
        <v>92</v>
      </c>
      <c r="C3409">
        <v>1940</v>
      </c>
      <c r="D3409">
        <v>38</v>
      </c>
      <c r="E3409" t="str">
        <f t="shared" si="53"/>
        <v>[1940, 38],</v>
      </c>
    </row>
    <row r="3410" spans="1:5" hidden="1" x14ac:dyDescent="0.25">
      <c r="A3410" t="s">
        <v>91</v>
      </c>
      <c r="B3410" t="s">
        <v>92</v>
      </c>
      <c r="C3410">
        <v>1942</v>
      </c>
      <c r="D3410">
        <v>44</v>
      </c>
      <c r="E3410" t="str">
        <f t="shared" si="53"/>
        <v>[1942, 44],</v>
      </c>
    </row>
    <row r="3411" spans="1:5" hidden="1" x14ac:dyDescent="0.25">
      <c r="A3411" t="s">
        <v>91</v>
      </c>
      <c r="B3411" t="s">
        <v>92</v>
      </c>
      <c r="C3411">
        <v>1947</v>
      </c>
      <c r="D3411">
        <v>47.900002000000001</v>
      </c>
      <c r="E3411" t="str">
        <f t="shared" si="53"/>
        <v>[1947, 47.9],</v>
      </c>
    </row>
    <row r="3412" spans="1:5" hidden="1" x14ac:dyDescent="0.25">
      <c r="A3412" t="s">
        <v>91</v>
      </c>
      <c r="B3412" t="s">
        <v>92</v>
      </c>
      <c r="C3412">
        <v>1950</v>
      </c>
      <c r="D3412">
        <v>53.930999999999997</v>
      </c>
      <c r="E3412" t="str">
        <f t="shared" si="53"/>
        <v>[1950, 53.9],</v>
      </c>
    </row>
    <row r="3413" spans="1:5" hidden="1" x14ac:dyDescent="0.25">
      <c r="A3413" t="s">
        <v>91</v>
      </c>
      <c r="B3413" t="s">
        <v>92</v>
      </c>
      <c r="C3413">
        <v>1951</v>
      </c>
      <c r="D3413">
        <v>54.091000000000001</v>
      </c>
      <c r="E3413" t="str">
        <f t="shared" si="53"/>
        <v>[1951, 54.1],</v>
      </c>
    </row>
    <row r="3414" spans="1:5" hidden="1" x14ac:dyDescent="0.25">
      <c r="A3414" t="s">
        <v>91</v>
      </c>
      <c r="B3414" t="s">
        <v>92</v>
      </c>
      <c r="C3414">
        <v>1952</v>
      </c>
      <c r="D3414">
        <v>54.412999999999997</v>
      </c>
      <c r="E3414" t="str">
        <f t="shared" si="53"/>
        <v>[1952, 54.4],</v>
      </c>
    </row>
    <row r="3415" spans="1:5" hidden="1" x14ac:dyDescent="0.25">
      <c r="A3415" t="s">
        <v>91</v>
      </c>
      <c r="B3415" t="s">
        <v>92</v>
      </c>
      <c r="C3415">
        <v>1953</v>
      </c>
      <c r="D3415">
        <v>54.741</v>
      </c>
      <c r="E3415" t="str">
        <f t="shared" si="53"/>
        <v>[1953, 54.7],</v>
      </c>
    </row>
    <row r="3416" spans="1:5" hidden="1" x14ac:dyDescent="0.25">
      <c r="A3416" t="s">
        <v>91</v>
      </c>
      <c r="B3416" t="s">
        <v>92</v>
      </c>
      <c r="C3416">
        <v>1954</v>
      </c>
      <c r="D3416">
        <v>55.073999999999998</v>
      </c>
      <c r="E3416" t="str">
        <f t="shared" si="53"/>
        <v>[1954, 55.1],</v>
      </c>
    </row>
    <row r="3417" spans="1:5" hidden="1" x14ac:dyDescent="0.25">
      <c r="A3417" t="s">
        <v>91</v>
      </c>
      <c r="B3417" t="s">
        <v>92</v>
      </c>
      <c r="C3417">
        <v>1955</v>
      </c>
      <c r="D3417">
        <v>55.412999999999997</v>
      </c>
      <c r="E3417" t="str">
        <f t="shared" si="53"/>
        <v>[1955, 55.4],</v>
      </c>
    </row>
    <row r="3418" spans="1:5" hidden="1" x14ac:dyDescent="0.25">
      <c r="A3418" t="s">
        <v>91</v>
      </c>
      <c r="B3418" t="s">
        <v>92</v>
      </c>
      <c r="C3418">
        <v>1956</v>
      </c>
      <c r="D3418">
        <v>55.758000000000003</v>
      </c>
      <c r="E3418" t="str">
        <f t="shared" si="53"/>
        <v>[1956, 55.8],</v>
      </c>
    </row>
    <row r="3419" spans="1:5" hidden="1" x14ac:dyDescent="0.25">
      <c r="A3419" t="s">
        <v>91</v>
      </c>
      <c r="B3419" t="s">
        <v>92</v>
      </c>
      <c r="C3419">
        <v>1957</v>
      </c>
      <c r="D3419">
        <v>56.109000000000002</v>
      </c>
      <c r="E3419" t="str">
        <f t="shared" si="53"/>
        <v>[1957, 56.1],</v>
      </c>
    </row>
    <row r="3420" spans="1:5" hidden="1" x14ac:dyDescent="0.25">
      <c r="A3420" t="s">
        <v>91</v>
      </c>
      <c r="B3420" t="s">
        <v>92</v>
      </c>
      <c r="C3420">
        <v>1958</v>
      </c>
      <c r="D3420">
        <v>56.469000000000001</v>
      </c>
      <c r="E3420" t="str">
        <f t="shared" si="53"/>
        <v>[1958, 56.5],</v>
      </c>
    </row>
    <row r="3421" spans="1:5" hidden="1" x14ac:dyDescent="0.25">
      <c r="A3421" t="s">
        <v>91</v>
      </c>
      <c r="B3421" t="s">
        <v>92</v>
      </c>
      <c r="C3421">
        <v>1959</v>
      </c>
      <c r="D3421">
        <v>56.838000000000001</v>
      </c>
      <c r="E3421" t="str">
        <f t="shared" si="53"/>
        <v>[1959, 56.8],</v>
      </c>
    </row>
    <row r="3422" spans="1:5" hidden="1" x14ac:dyDescent="0.25">
      <c r="A3422" t="s">
        <v>91</v>
      </c>
      <c r="B3422" t="s">
        <v>92</v>
      </c>
      <c r="C3422">
        <v>1960</v>
      </c>
      <c r="D3422">
        <v>57.219000000000001</v>
      </c>
      <c r="E3422" t="str">
        <f t="shared" si="53"/>
        <v>[1960, 57.2],</v>
      </c>
    </row>
    <row r="3423" spans="1:5" hidden="1" x14ac:dyDescent="0.25">
      <c r="A3423" t="s">
        <v>91</v>
      </c>
      <c r="B3423" t="s">
        <v>92</v>
      </c>
      <c r="C3423">
        <v>1961</v>
      </c>
      <c r="D3423">
        <v>57.616</v>
      </c>
      <c r="E3423" t="str">
        <f t="shared" si="53"/>
        <v>[1961, 57.6],</v>
      </c>
    </row>
    <row r="3424" spans="1:5" hidden="1" x14ac:dyDescent="0.25">
      <c r="A3424" t="s">
        <v>91</v>
      </c>
      <c r="B3424" t="s">
        <v>92</v>
      </c>
      <c r="C3424">
        <v>1962</v>
      </c>
      <c r="D3424">
        <v>58.030999999999999</v>
      </c>
      <c r="E3424" t="str">
        <f t="shared" si="53"/>
        <v>[1962, 58],</v>
      </c>
    </row>
    <row r="3425" spans="1:5" hidden="1" x14ac:dyDescent="0.25">
      <c r="A3425" t="s">
        <v>91</v>
      </c>
      <c r="B3425" t="s">
        <v>92</v>
      </c>
      <c r="C3425">
        <v>1963</v>
      </c>
      <c r="D3425">
        <v>58.466999999999999</v>
      </c>
      <c r="E3425" t="str">
        <f t="shared" si="53"/>
        <v>[1963, 58.5],</v>
      </c>
    </row>
    <row r="3426" spans="1:5" hidden="1" x14ac:dyDescent="0.25">
      <c r="A3426" t="s">
        <v>91</v>
      </c>
      <c r="B3426" t="s">
        <v>92</v>
      </c>
      <c r="C3426">
        <v>1964</v>
      </c>
      <c r="D3426">
        <v>58.927</v>
      </c>
      <c r="E3426" t="str">
        <f t="shared" si="53"/>
        <v>[1964, 58.9],</v>
      </c>
    </row>
    <row r="3427" spans="1:5" hidden="1" x14ac:dyDescent="0.25">
      <c r="A3427" t="s">
        <v>91</v>
      </c>
      <c r="B3427" t="s">
        <v>92</v>
      </c>
      <c r="C3427">
        <v>1965</v>
      </c>
      <c r="D3427">
        <v>59.414999999999999</v>
      </c>
      <c r="E3427" t="str">
        <f t="shared" si="53"/>
        <v>[1965, 59.4],</v>
      </c>
    </row>
    <row r="3428" spans="1:5" hidden="1" x14ac:dyDescent="0.25">
      <c r="A3428" t="s">
        <v>91</v>
      </c>
      <c r="B3428" t="s">
        <v>92</v>
      </c>
      <c r="C3428">
        <v>1966</v>
      </c>
      <c r="D3428">
        <v>59.930999999999997</v>
      </c>
      <c r="E3428" t="str">
        <f t="shared" si="53"/>
        <v>[1966, 59.9],</v>
      </c>
    </row>
    <row r="3429" spans="1:5" hidden="1" x14ac:dyDescent="0.25">
      <c r="A3429" t="s">
        <v>91</v>
      </c>
      <c r="B3429" t="s">
        <v>92</v>
      </c>
      <c r="C3429">
        <v>1967</v>
      </c>
      <c r="D3429">
        <v>60.473999999999997</v>
      </c>
      <c r="E3429" t="str">
        <f t="shared" si="53"/>
        <v>[1967, 60.5],</v>
      </c>
    </row>
    <row r="3430" spans="1:5" hidden="1" x14ac:dyDescent="0.25">
      <c r="A3430" t="s">
        <v>91</v>
      </c>
      <c r="B3430" t="s">
        <v>92</v>
      </c>
      <c r="C3430">
        <v>1968</v>
      </c>
      <c r="D3430">
        <v>61.043999999999997</v>
      </c>
      <c r="E3430" t="str">
        <f t="shared" si="53"/>
        <v>[1968, 61],</v>
      </c>
    </row>
    <row r="3431" spans="1:5" hidden="1" x14ac:dyDescent="0.25">
      <c r="A3431" t="s">
        <v>91</v>
      </c>
      <c r="B3431" t="s">
        <v>92</v>
      </c>
      <c r="C3431">
        <v>1969</v>
      </c>
      <c r="D3431">
        <v>61.637</v>
      </c>
      <c r="E3431" t="str">
        <f t="shared" si="53"/>
        <v>[1969, 61.6],</v>
      </c>
    </row>
    <row r="3432" spans="1:5" hidden="1" x14ac:dyDescent="0.25">
      <c r="A3432" t="s">
        <v>91</v>
      </c>
      <c r="B3432" t="s">
        <v>92</v>
      </c>
      <c r="C3432">
        <v>1970</v>
      </c>
      <c r="D3432">
        <v>62.253999999999998</v>
      </c>
      <c r="E3432" t="str">
        <f t="shared" si="53"/>
        <v>[1970, 62.3],</v>
      </c>
    </row>
    <row r="3433" spans="1:5" hidden="1" x14ac:dyDescent="0.25">
      <c r="A3433" t="s">
        <v>91</v>
      </c>
      <c r="B3433" t="s">
        <v>92</v>
      </c>
      <c r="C3433">
        <v>1971</v>
      </c>
      <c r="D3433">
        <v>62.895000000000003</v>
      </c>
      <c r="E3433" t="str">
        <f t="shared" si="53"/>
        <v>[1971, 62.9],</v>
      </c>
    </row>
    <row r="3434" spans="1:5" hidden="1" x14ac:dyDescent="0.25">
      <c r="A3434" t="s">
        <v>91</v>
      </c>
      <c r="B3434" t="s">
        <v>92</v>
      </c>
      <c r="C3434">
        <v>1972</v>
      </c>
      <c r="D3434">
        <v>63.555</v>
      </c>
      <c r="E3434" t="str">
        <f t="shared" si="53"/>
        <v>[1972, 63.6],</v>
      </c>
    </row>
    <row r="3435" spans="1:5" hidden="1" x14ac:dyDescent="0.25">
      <c r="A3435" t="s">
        <v>91</v>
      </c>
      <c r="B3435" t="s">
        <v>92</v>
      </c>
      <c r="C3435">
        <v>1973</v>
      </c>
      <c r="D3435">
        <v>64.230999999999995</v>
      </c>
      <c r="E3435" t="str">
        <f t="shared" si="53"/>
        <v>[1973, 64.2],</v>
      </c>
    </row>
    <row r="3436" spans="1:5" hidden="1" x14ac:dyDescent="0.25">
      <c r="A3436" t="s">
        <v>91</v>
      </c>
      <c r="B3436" t="s">
        <v>92</v>
      </c>
      <c r="C3436">
        <v>1974</v>
      </c>
      <c r="D3436">
        <v>64.917000000000002</v>
      </c>
      <c r="E3436" t="str">
        <f t="shared" si="53"/>
        <v>[1974, 64.9],</v>
      </c>
    </row>
    <row r="3437" spans="1:5" hidden="1" x14ac:dyDescent="0.25">
      <c r="A3437" t="s">
        <v>91</v>
      </c>
      <c r="B3437" t="s">
        <v>92</v>
      </c>
      <c r="C3437">
        <v>1975</v>
      </c>
      <c r="D3437">
        <v>65.608999999999995</v>
      </c>
      <c r="E3437" t="str">
        <f t="shared" si="53"/>
        <v>[1975, 65.6],</v>
      </c>
    </row>
    <row r="3438" spans="1:5" hidden="1" x14ac:dyDescent="0.25">
      <c r="A3438" t="s">
        <v>91</v>
      </c>
      <c r="B3438" t="s">
        <v>92</v>
      </c>
      <c r="C3438">
        <v>1976</v>
      </c>
      <c r="D3438">
        <v>66.307000000000002</v>
      </c>
      <c r="E3438" t="str">
        <f t="shared" si="53"/>
        <v>[1976, 66.3],</v>
      </c>
    </row>
    <row r="3439" spans="1:5" hidden="1" x14ac:dyDescent="0.25">
      <c r="A3439" t="s">
        <v>91</v>
      </c>
      <c r="B3439" t="s">
        <v>92</v>
      </c>
      <c r="C3439">
        <v>1977</v>
      </c>
      <c r="D3439">
        <v>67.004999999999995</v>
      </c>
      <c r="E3439" t="str">
        <f t="shared" si="53"/>
        <v>[1977, 67],</v>
      </c>
    </row>
    <row r="3440" spans="1:5" hidden="1" x14ac:dyDescent="0.25">
      <c r="A3440" t="s">
        <v>91</v>
      </c>
      <c r="B3440" t="s">
        <v>92</v>
      </c>
      <c r="C3440">
        <v>1978</v>
      </c>
      <c r="D3440">
        <v>67.697999999999993</v>
      </c>
      <c r="E3440" t="str">
        <f t="shared" si="53"/>
        <v>[1978, 67.7],</v>
      </c>
    </row>
    <row r="3441" spans="1:5" hidden="1" x14ac:dyDescent="0.25">
      <c r="A3441" t="s">
        <v>91</v>
      </c>
      <c r="B3441" t="s">
        <v>92</v>
      </c>
      <c r="C3441">
        <v>1979</v>
      </c>
      <c r="D3441">
        <v>68.378</v>
      </c>
      <c r="E3441" t="str">
        <f t="shared" si="53"/>
        <v>[1979, 68.4],</v>
      </c>
    </row>
    <row r="3442" spans="1:5" hidden="1" x14ac:dyDescent="0.25">
      <c r="A3442" t="s">
        <v>91</v>
      </c>
      <c r="B3442" t="s">
        <v>92</v>
      </c>
      <c r="C3442">
        <v>1980</v>
      </c>
      <c r="D3442">
        <v>69.033000000000001</v>
      </c>
      <c r="E3442" t="str">
        <f t="shared" si="53"/>
        <v>[1980, 69],</v>
      </c>
    </row>
    <row r="3443" spans="1:5" hidden="1" x14ac:dyDescent="0.25">
      <c r="A3443" t="s">
        <v>91</v>
      </c>
      <c r="B3443" t="s">
        <v>92</v>
      </c>
      <c r="C3443">
        <v>1981</v>
      </c>
      <c r="D3443">
        <v>69.655000000000001</v>
      </c>
      <c r="E3443" t="str">
        <f t="shared" si="53"/>
        <v>[1981, 69.7],</v>
      </c>
    </row>
    <row r="3444" spans="1:5" hidden="1" x14ac:dyDescent="0.25">
      <c r="A3444" t="s">
        <v>91</v>
      </c>
      <c r="B3444" t="s">
        <v>92</v>
      </c>
      <c r="C3444">
        <v>1982</v>
      </c>
      <c r="D3444">
        <v>70.239000000000004</v>
      </c>
      <c r="E3444" t="str">
        <f t="shared" si="53"/>
        <v>[1982, 70.2],</v>
      </c>
    </row>
    <row r="3445" spans="1:5" hidden="1" x14ac:dyDescent="0.25">
      <c r="A3445" t="s">
        <v>91</v>
      </c>
      <c r="B3445" t="s">
        <v>92</v>
      </c>
      <c r="C3445">
        <v>1983</v>
      </c>
      <c r="D3445">
        <v>70.781999999999996</v>
      </c>
      <c r="E3445" t="str">
        <f t="shared" si="53"/>
        <v>[1983, 70.8],</v>
      </c>
    </row>
    <row r="3446" spans="1:5" hidden="1" x14ac:dyDescent="0.25">
      <c r="A3446" t="s">
        <v>91</v>
      </c>
      <c r="B3446" t="s">
        <v>92</v>
      </c>
      <c r="C3446">
        <v>1984</v>
      </c>
      <c r="D3446">
        <v>71.281999999999996</v>
      </c>
      <c r="E3446" t="str">
        <f t="shared" si="53"/>
        <v>[1984, 71.3],</v>
      </c>
    </row>
    <row r="3447" spans="1:5" hidden="1" x14ac:dyDescent="0.25">
      <c r="A3447" t="s">
        <v>91</v>
      </c>
      <c r="B3447" t="s">
        <v>92</v>
      </c>
      <c r="C3447">
        <v>1985</v>
      </c>
      <c r="D3447">
        <v>71.736999999999995</v>
      </c>
      <c r="E3447" t="str">
        <f t="shared" si="53"/>
        <v>[1985, 71.7],</v>
      </c>
    </row>
    <row r="3448" spans="1:5" hidden="1" x14ac:dyDescent="0.25">
      <c r="A3448" t="s">
        <v>91</v>
      </c>
      <c r="B3448" t="s">
        <v>92</v>
      </c>
      <c r="C3448">
        <v>1986</v>
      </c>
      <c r="D3448">
        <v>72.147999999999996</v>
      </c>
      <c r="E3448" t="str">
        <f t="shared" si="53"/>
        <v>[1986, 72.1],</v>
      </c>
    </row>
    <row r="3449" spans="1:5" hidden="1" x14ac:dyDescent="0.25">
      <c r="A3449" t="s">
        <v>91</v>
      </c>
      <c r="B3449" t="s">
        <v>92</v>
      </c>
      <c r="C3449">
        <v>1987</v>
      </c>
      <c r="D3449">
        <v>72.524000000000001</v>
      </c>
      <c r="E3449" t="str">
        <f t="shared" si="53"/>
        <v>[1987, 72.5],</v>
      </c>
    </row>
    <row r="3450" spans="1:5" hidden="1" x14ac:dyDescent="0.25">
      <c r="A3450" t="s">
        <v>91</v>
      </c>
      <c r="B3450" t="s">
        <v>92</v>
      </c>
      <c r="C3450">
        <v>1988</v>
      </c>
      <c r="D3450">
        <v>72.872</v>
      </c>
      <c r="E3450" t="str">
        <f t="shared" si="53"/>
        <v>[1988, 72.9],</v>
      </c>
    </row>
    <row r="3451" spans="1:5" hidden="1" x14ac:dyDescent="0.25">
      <c r="A3451" t="s">
        <v>91</v>
      </c>
      <c r="B3451" t="s">
        <v>92</v>
      </c>
      <c r="C3451">
        <v>1989</v>
      </c>
      <c r="D3451">
        <v>73.197999999999993</v>
      </c>
      <c r="E3451" t="str">
        <f t="shared" si="53"/>
        <v>[1989, 73.2],</v>
      </c>
    </row>
    <row r="3452" spans="1:5" hidden="1" x14ac:dyDescent="0.25">
      <c r="A3452" t="s">
        <v>91</v>
      </c>
      <c r="B3452" t="s">
        <v>92</v>
      </c>
      <c r="C3452">
        <v>1990</v>
      </c>
      <c r="D3452">
        <v>73.509</v>
      </c>
      <c r="E3452" t="str">
        <f t="shared" si="53"/>
        <v>[1990, 73.5],</v>
      </c>
    </row>
    <row r="3453" spans="1:5" hidden="1" x14ac:dyDescent="0.25">
      <c r="A3453" t="s">
        <v>91</v>
      </c>
      <c r="B3453" t="s">
        <v>92</v>
      </c>
      <c r="C3453">
        <v>1991</v>
      </c>
      <c r="D3453">
        <v>73.808000000000007</v>
      </c>
      <c r="E3453" t="str">
        <f t="shared" si="53"/>
        <v>[1991, 73.8],</v>
      </c>
    </row>
    <row r="3454" spans="1:5" hidden="1" x14ac:dyDescent="0.25">
      <c r="A3454" t="s">
        <v>91</v>
      </c>
      <c r="B3454" t="s">
        <v>92</v>
      </c>
      <c r="C3454">
        <v>1992</v>
      </c>
      <c r="D3454">
        <v>74.099999999999994</v>
      </c>
      <c r="E3454" t="str">
        <f t="shared" si="53"/>
        <v>[1992, 74.1],</v>
      </c>
    </row>
    <row r="3455" spans="1:5" hidden="1" x14ac:dyDescent="0.25">
      <c r="A3455" t="s">
        <v>91</v>
      </c>
      <c r="B3455" t="s">
        <v>92</v>
      </c>
      <c r="C3455">
        <v>1993</v>
      </c>
      <c r="D3455">
        <v>74.385999999999996</v>
      </c>
      <c r="E3455" t="str">
        <f t="shared" si="53"/>
        <v>[1993, 74.4],</v>
      </c>
    </row>
    <row r="3456" spans="1:5" hidden="1" x14ac:dyDescent="0.25">
      <c r="A3456" t="s">
        <v>91</v>
      </c>
      <c r="B3456" t="s">
        <v>92</v>
      </c>
      <c r="C3456">
        <v>1994</v>
      </c>
      <c r="D3456">
        <v>74.671000000000006</v>
      </c>
      <c r="E3456" t="str">
        <f t="shared" si="53"/>
        <v>[1994, 74.7],</v>
      </c>
    </row>
    <row r="3457" spans="1:5" hidden="1" x14ac:dyDescent="0.25">
      <c r="A3457" t="s">
        <v>91</v>
      </c>
      <c r="B3457" t="s">
        <v>92</v>
      </c>
      <c r="C3457">
        <v>1995</v>
      </c>
      <c r="D3457">
        <v>74.956999999999994</v>
      </c>
      <c r="E3457" t="str">
        <f t="shared" si="53"/>
        <v>[1995, 75],</v>
      </c>
    </row>
    <row r="3458" spans="1:5" hidden="1" x14ac:dyDescent="0.25">
      <c r="A3458" t="s">
        <v>91</v>
      </c>
      <c r="B3458" t="s">
        <v>92</v>
      </c>
      <c r="C3458">
        <v>1996</v>
      </c>
      <c r="D3458">
        <v>75.244</v>
      </c>
      <c r="E3458" t="str">
        <f t="shared" si="53"/>
        <v>[1996, 75.2],</v>
      </c>
    </row>
    <row r="3459" spans="1:5" hidden="1" x14ac:dyDescent="0.25">
      <c r="A3459" t="s">
        <v>91</v>
      </c>
      <c r="B3459" t="s">
        <v>92</v>
      </c>
      <c r="C3459">
        <v>1997</v>
      </c>
      <c r="D3459">
        <v>75.53</v>
      </c>
      <c r="E3459" t="str">
        <f t="shared" ref="E3459:E3522" si="54">_xlfn.CONCAT("[", C3459, ", ", ROUND(D3459, 1),"],")</f>
        <v>[1997, 75.5],</v>
      </c>
    </row>
    <row r="3460" spans="1:5" hidden="1" x14ac:dyDescent="0.25">
      <c r="A3460" t="s">
        <v>91</v>
      </c>
      <c r="B3460" t="s">
        <v>92</v>
      </c>
      <c r="C3460">
        <v>1998</v>
      </c>
      <c r="D3460">
        <v>75.813000000000002</v>
      </c>
      <c r="E3460" t="str">
        <f t="shared" si="54"/>
        <v>[1998, 75.8],</v>
      </c>
    </row>
    <row r="3461" spans="1:5" hidden="1" x14ac:dyDescent="0.25">
      <c r="A3461" t="s">
        <v>91</v>
      </c>
      <c r="B3461" t="s">
        <v>92</v>
      </c>
      <c r="C3461">
        <v>1999</v>
      </c>
      <c r="D3461">
        <v>76.091999999999999</v>
      </c>
      <c r="E3461" t="str">
        <f t="shared" si="54"/>
        <v>[1999, 76.1],</v>
      </c>
    </row>
    <row r="3462" spans="1:5" hidden="1" x14ac:dyDescent="0.25">
      <c r="A3462" t="s">
        <v>91</v>
      </c>
      <c r="B3462" t="s">
        <v>92</v>
      </c>
      <c r="C3462">
        <v>2000</v>
      </c>
      <c r="D3462">
        <v>76.366</v>
      </c>
      <c r="E3462" t="str">
        <f t="shared" si="54"/>
        <v>[2000, 76.4],</v>
      </c>
    </row>
    <row r="3463" spans="1:5" hidden="1" x14ac:dyDescent="0.25">
      <c r="A3463" t="s">
        <v>91</v>
      </c>
      <c r="B3463" t="s">
        <v>92</v>
      </c>
      <c r="C3463">
        <v>2001</v>
      </c>
      <c r="D3463">
        <v>76.634</v>
      </c>
      <c r="E3463" t="str">
        <f t="shared" si="54"/>
        <v>[2001, 76.6],</v>
      </c>
    </row>
    <row r="3464" spans="1:5" hidden="1" x14ac:dyDescent="0.25">
      <c r="A3464" t="s">
        <v>91</v>
      </c>
      <c r="B3464" t="s">
        <v>92</v>
      </c>
      <c r="C3464">
        <v>2002</v>
      </c>
      <c r="D3464">
        <v>76.894000000000005</v>
      </c>
      <c r="E3464" t="str">
        <f t="shared" si="54"/>
        <v>[2002, 76.9],</v>
      </c>
    </row>
    <row r="3465" spans="1:5" hidden="1" x14ac:dyDescent="0.25">
      <c r="A3465" t="s">
        <v>91</v>
      </c>
      <c r="B3465" t="s">
        <v>92</v>
      </c>
      <c r="C3465">
        <v>2003</v>
      </c>
      <c r="D3465">
        <v>77.146000000000001</v>
      </c>
      <c r="E3465" t="str">
        <f t="shared" si="54"/>
        <v>[2003, 77.1],</v>
      </c>
    </row>
    <row r="3466" spans="1:5" hidden="1" x14ac:dyDescent="0.25">
      <c r="A3466" t="s">
        <v>91</v>
      </c>
      <c r="B3466" t="s">
        <v>92</v>
      </c>
      <c r="C3466">
        <v>2004</v>
      </c>
      <c r="D3466">
        <v>77.391000000000005</v>
      </c>
      <c r="E3466" t="str">
        <f t="shared" si="54"/>
        <v>[2004, 77.4],</v>
      </c>
    </row>
    <row r="3467" spans="1:5" hidden="1" x14ac:dyDescent="0.25">
      <c r="A3467" t="s">
        <v>91</v>
      </c>
      <c r="B3467" t="s">
        <v>92</v>
      </c>
      <c r="C3467">
        <v>2005</v>
      </c>
      <c r="D3467">
        <v>77.63</v>
      </c>
      <c r="E3467" t="str">
        <f t="shared" si="54"/>
        <v>[2005, 77.6],</v>
      </c>
    </row>
    <row r="3468" spans="1:5" hidden="1" x14ac:dyDescent="0.25">
      <c r="A3468" t="s">
        <v>91</v>
      </c>
      <c r="B3468" t="s">
        <v>92</v>
      </c>
      <c r="C3468">
        <v>2006</v>
      </c>
      <c r="D3468">
        <v>77.864999999999995</v>
      </c>
      <c r="E3468" t="str">
        <f t="shared" si="54"/>
        <v>[2006, 77.9],</v>
      </c>
    </row>
    <row r="3469" spans="1:5" hidden="1" x14ac:dyDescent="0.25">
      <c r="A3469" t="s">
        <v>91</v>
      </c>
      <c r="B3469" t="s">
        <v>92</v>
      </c>
      <c r="C3469">
        <v>2007</v>
      </c>
      <c r="D3469">
        <v>78.099000000000004</v>
      </c>
      <c r="E3469" t="str">
        <f t="shared" si="54"/>
        <v>[2007, 78.1],</v>
      </c>
    </row>
    <row r="3470" spans="1:5" hidden="1" x14ac:dyDescent="0.25">
      <c r="A3470" t="s">
        <v>91</v>
      </c>
      <c r="B3470" t="s">
        <v>92</v>
      </c>
      <c r="C3470">
        <v>2008</v>
      </c>
      <c r="D3470">
        <v>78.33</v>
      </c>
      <c r="E3470" t="str">
        <f t="shared" si="54"/>
        <v>[2008, 78.3],</v>
      </c>
    </row>
    <row r="3471" spans="1:5" hidden="1" x14ac:dyDescent="0.25">
      <c r="A3471" t="s">
        <v>91</v>
      </c>
      <c r="B3471" t="s">
        <v>92</v>
      </c>
      <c r="C3471">
        <v>2009</v>
      </c>
      <c r="D3471">
        <v>78.558000000000007</v>
      </c>
      <c r="E3471" t="str">
        <f t="shared" si="54"/>
        <v>[2009, 78.6],</v>
      </c>
    </row>
    <row r="3472" spans="1:5" hidden="1" x14ac:dyDescent="0.25">
      <c r="A3472" t="s">
        <v>91</v>
      </c>
      <c r="B3472" t="s">
        <v>92</v>
      </c>
      <c r="C3472">
        <v>2010</v>
      </c>
      <c r="D3472">
        <v>78.778999999999996</v>
      </c>
      <c r="E3472" t="str">
        <f t="shared" si="54"/>
        <v>[2010, 78.8],</v>
      </c>
    </row>
    <row r="3473" spans="1:5" hidden="1" x14ac:dyDescent="0.25">
      <c r="A3473" t="s">
        <v>91</v>
      </c>
      <c r="B3473" t="s">
        <v>92</v>
      </c>
      <c r="C3473">
        <v>2011</v>
      </c>
      <c r="D3473">
        <v>78.986000000000004</v>
      </c>
      <c r="E3473" t="str">
        <f t="shared" si="54"/>
        <v>[2011, 79],</v>
      </c>
    </row>
    <row r="3474" spans="1:5" hidden="1" x14ac:dyDescent="0.25">
      <c r="A3474" t="s">
        <v>91</v>
      </c>
      <c r="B3474" t="s">
        <v>92</v>
      </c>
      <c r="C3474">
        <v>2012</v>
      </c>
      <c r="D3474">
        <v>79.176000000000002</v>
      </c>
      <c r="E3474" t="str">
        <f t="shared" si="54"/>
        <v>[2012, 79.2],</v>
      </c>
    </row>
    <row r="3475" spans="1:5" hidden="1" x14ac:dyDescent="0.25">
      <c r="A3475" t="s">
        <v>91</v>
      </c>
      <c r="B3475" t="s">
        <v>92</v>
      </c>
      <c r="C3475">
        <v>2013</v>
      </c>
      <c r="D3475">
        <v>79.349000000000004</v>
      </c>
      <c r="E3475" t="str">
        <f t="shared" si="54"/>
        <v>[2013, 79.3],</v>
      </c>
    </row>
    <row r="3476" spans="1:5" hidden="1" x14ac:dyDescent="0.25">
      <c r="A3476" t="s">
        <v>91</v>
      </c>
      <c r="B3476" t="s">
        <v>92</v>
      </c>
      <c r="C3476">
        <v>2014</v>
      </c>
      <c r="D3476">
        <v>79.504000000000005</v>
      </c>
      <c r="E3476" t="str">
        <f t="shared" si="54"/>
        <v>[2014, 79.5],</v>
      </c>
    </row>
    <row r="3477" spans="1:5" hidden="1" x14ac:dyDescent="0.25">
      <c r="A3477" t="s">
        <v>91</v>
      </c>
      <c r="B3477" t="s">
        <v>92</v>
      </c>
      <c r="C3477">
        <v>2015</v>
      </c>
      <c r="D3477">
        <v>79.646000000000001</v>
      </c>
      <c r="E3477" t="str">
        <f t="shared" si="54"/>
        <v>[2015, 79.6],</v>
      </c>
    </row>
    <row r="3478" spans="1:5" hidden="1" x14ac:dyDescent="0.25">
      <c r="A3478" t="s">
        <v>91</v>
      </c>
      <c r="B3478" t="s">
        <v>92</v>
      </c>
      <c r="C3478">
        <v>2016</v>
      </c>
      <c r="D3478">
        <v>79.778999999999996</v>
      </c>
      <c r="E3478" t="str">
        <f t="shared" si="54"/>
        <v>[2016, 79.8],</v>
      </c>
    </row>
    <row r="3479" spans="1:5" hidden="1" x14ac:dyDescent="0.25">
      <c r="A3479" t="s">
        <v>91</v>
      </c>
      <c r="B3479" t="s">
        <v>92</v>
      </c>
      <c r="C3479">
        <v>2017</v>
      </c>
      <c r="D3479">
        <v>79.909000000000006</v>
      </c>
      <c r="E3479" t="str">
        <f t="shared" si="54"/>
        <v>[2017, 79.9],</v>
      </c>
    </row>
    <row r="3480" spans="1:5" hidden="1" x14ac:dyDescent="0.25">
      <c r="A3480" t="s">
        <v>91</v>
      </c>
      <c r="B3480" t="s">
        <v>92</v>
      </c>
      <c r="C3480">
        <v>2018</v>
      </c>
      <c r="D3480">
        <v>80.042000000000002</v>
      </c>
      <c r="E3480" t="str">
        <f t="shared" si="54"/>
        <v>[2018, 80],</v>
      </c>
    </row>
    <row r="3481" spans="1:5" hidden="1" x14ac:dyDescent="0.25">
      <c r="A3481" t="s">
        <v>91</v>
      </c>
      <c r="B3481" t="s">
        <v>92</v>
      </c>
      <c r="C3481">
        <v>2019</v>
      </c>
      <c r="D3481">
        <v>80.180999999999997</v>
      </c>
      <c r="E3481" t="str">
        <f t="shared" si="54"/>
        <v>[2019, 80.2],</v>
      </c>
    </row>
    <row r="3482" spans="1:5" hidden="1" x14ac:dyDescent="0.25">
      <c r="A3482" t="s">
        <v>93</v>
      </c>
      <c r="B3482" t="s">
        <v>94</v>
      </c>
      <c r="C3482">
        <v>1930</v>
      </c>
      <c r="D3482">
        <v>32</v>
      </c>
      <c r="E3482" t="str">
        <f t="shared" si="54"/>
        <v>[1930, 32],</v>
      </c>
    </row>
    <row r="3483" spans="1:5" hidden="1" x14ac:dyDescent="0.25">
      <c r="A3483" t="s">
        <v>93</v>
      </c>
      <c r="B3483" t="s">
        <v>94</v>
      </c>
      <c r="C3483">
        <v>1934</v>
      </c>
      <c r="D3483">
        <v>34</v>
      </c>
      <c r="E3483" t="str">
        <f t="shared" si="54"/>
        <v>[1934, 34],</v>
      </c>
    </row>
    <row r="3484" spans="1:5" hidden="1" x14ac:dyDescent="0.25">
      <c r="A3484" t="s">
        <v>93</v>
      </c>
      <c r="B3484" t="s">
        <v>94</v>
      </c>
      <c r="C3484">
        <v>1936</v>
      </c>
      <c r="D3484">
        <v>35</v>
      </c>
      <c r="E3484" t="str">
        <f t="shared" si="54"/>
        <v>[1936, 35],</v>
      </c>
    </row>
    <row r="3485" spans="1:5" hidden="1" x14ac:dyDescent="0.25">
      <c r="A3485" t="s">
        <v>93</v>
      </c>
      <c r="B3485" t="s">
        <v>94</v>
      </c>
      <c r="C3485">
        <v>1942</v>
      </c>
      <c r="D3485">
        <v>37</v>
      </c>
      <c r="E3485" t="str">
        <f t="shared" si="54"/>
        <v>[1942, 37],</v>
      </c>
    </row>
    <row r="3486" spans="1:5" hidden="1" x14ac:dyDescent="0.25">
      <c r="A3486" t="s">
        <v>93</v>
      </c>
      <c r="B3486" t="s">
        <v>94</v>
      </c>
      <c r="C3486">
        <v>1949</v>
      </c>
      <c r="D3486">
        <v>41</v>
      </c>
      <c r="E3486" t="str">
        <f t="shared" si="54"/>
        <v>[1949, 41],</v>
      </c>
    </row>
    <row r="3487" spans="1:5" hidden="1" x14ac:dyDescent="0.25">
      <c r="A3487" t="s">
        <v>93</v>
      </c>
      <c r="B3487" t="s">
        <v>94</v>
      </c>
      <c r="C3487">
        <v>1950</v>
      </c>
      <c r="D3487">
        <v>42.97</v>
      </c>
      <c r="E3487" t="str">
        <f t="shared" si="54"/>
        <v>[1950, 43],</v>
      </c>
    </row>
    <row r="3488" spans="1:5" hidden="1" x14ac:dyDescent="0.25">
      <c r="A3488" t="s">
        <v>93</v>
      </c>
      <c r="B3488" t="s">
        <v>94</v>
      </c>
      <c r="C3488">
        <v>1951</v>
      </c>
      <c r="D3488">
        <v>43.264000000000003</v>
      </c>
      <c r="E3488" t="str">
        <f t="shared" si="54"/>
        <v>[1951, 43.3],</v>
      </c>
    </row>
    <row r="3489" spans="1:5" hidden="1" x14ac:dyDescent="0.25">
      <c r="A3489" t="s">
        <v>93</v>
      </c>
      <c r="B3489" t="s">
        <v>94</v>
      </c>
      <c r="C3489">
        <v>1952</v>
      </c>
      <c r="D3489">
        <v>43.771999999999998</v>
      </c>
      <c r="E3489" t="str">
        <f t="shared" si="54"/>
        <v>[1952, 43.8],</v>
      </c>
    </row>
    <row r="3490" spans="1:5" hidden="1" x14ac:dyDescent="0.25">
      <c r="A3490" t="s">
        <v>93</v>
      </c>
      <c r="B3490" t="s">
        <v>94</v>
      </c>
      <c r="C3490">
        <v>1953</v>
      </c>
      <c r="D3490">
        <v>44.122999999999998</v>
      </c>
      <c r="E3490" t="str">
        <f t="shared" si="54"/>
        <v>[1953, 44.1],</v>
      </c>
    </row>
    <row r="3491" spans="1:5" hidden="1" x14ac:dyDescent="0.25">
      <c r="A3491" t="s">
        <v>93</v>
      </c>
      <c r="B3491" t="s">
        <v>94</v>
      </c>
      <c r="C3491">
        <v>1954</v>
      </c>
      <c r="D3491">
        <v>44.314999999999998</v>
      </c>
      <c r="E3491" t="str">
        <f t="shared" si="54"/>
        <v>[1954, 44.3],</v>
      </c>
    </row>
    <row r="3492" spans="1:5" hidden="1" x14ac:dyDescent="0.25">
      <c r="A3492" t="s">
        <v>93</v>
      </c>
      <c r="B3492" t="s">
        <v>94</v>
      </c>
      <c r="C3492">
        <v>1955</v>
      </c>
      <c r="D3492">
        <v>44.356000000000002</v>
      </c>
      <c r="E3492" t="str">
        <f t="shared" si="54"/>
        <v>[1955, 44.4],</v>
      </c>
    </row>
    <row r="3493" spans="1:5" hidden="1" x14ac:dyDescent="0.25">
      <c r="A3493" t="s">
        <v>93</v>
      </c>
      <c r="B3493" t="s">
        <v>94</v>
      </c>
      <c r="C3493">
        <v>1956</v>
      </c>
      <c r="D3493">
        <v>44.268000000000001</v>
      </c>
      <c r="E3493" t="str">
        <f t="shared" si="54"/>
        <v>[1956, 44.3],</v>
      </c>
    </row>
    <row r="3494" spans="1:5" hidden="1" x14ac:dyDescent="0.25">
      <c r="A3494" t="s">
        <v>93</v>
      </c>
      <c r="B3494" t="s">
        <v>94</v>
      </c>
      <c r="C3494">
        <v>1957</v>
      </c>
      <c r="D3494">
        <v>44.082000000000001</v>
      </c>
      <c r="E3494" t="str">
        <f t="shared" si="54"/>
        <v>[1957, 44.1],</v>
      </c>
    </row>
    <row r="3495" spans="1:5" hidden="1" x14ac:dyDescent="0.25">
      <c r="A3495" t="s">
        <v>93</v>
      </c>
      <c r="B3495" t="s">
        <v>94</v>
      </c>
      <c r="C3495">
        <v>1958</v>
      </c>
      <c r="D3495">
        <v>43.857999999999997</v>
      </c>
      <c r="E3495" t="str">
        <f t="shared" si="54"/>
        <v>[1958, 43.9],</v>
      </c>
    </row>
    <row r="3496" spans="1:5" hidden="1" x14ac:dyDescent="0.25">
      <c r="A3496" t="s">
        <v>93</v>
      </c>
      <c r="B3496" t="s">
        <v>94</v>
      </c>
      <c r="C3496">
        <v>1959</v>
      </c>
      <c r="D3496">
        <v>43.7</v>
      </c>
      <c r="E3496" t="str">
        <f t="shared" si="54"/>
        <v>[1959, 43.7],</v>
      </c>
    </row>
    <row r="3497" spans="1:5" hidden="1" x14ac:dyDescent="0.25">
      <c r="A3497" t="s">
        <v>93</v>
      </c>
      <c r="B3497" t="s">
        <v>94</v>
      </c>
      <c r="C3497">
        <v>1960</v>
      </c>
      <c r="D3497">
        <v>43.725000000000001</v>
      </c>
      <c r="E3497" t="str">
        <f t="shared" si="54"/>
        <v>[1960, 43.7],</v>
      </c>
    </row>
    <row r="3498" spans="1:5" hidden="1" x14ac:dyDescent="0.25">
      <c r="A3498" t="s">
        <v>93</v>
      </c>
      <c r="B3498" t="s">
        <v>94</v>
      </c>
      <c r="C3498">
        <v>1961</v>
      </c>
      <c r="D3498">
        <v>44.051000000000002</v>
      </c>
      <c r="E3498" t="str">
        <f t="shared" si="54"/>
        <v>[1961, 44.1],</v>
      </c>
    </row>
    <row r="3499" spans="1:5" hidden="1" x14ac:dyDescent="0.25">
      <c r="A3499" t="s">
        <v>93</v>
      </c>
      <c r="B3499" t="s">
        <v>94</v>
      </c>
      <c r="C3499">
        <v>1962</v>
      </c>
      <c r="D3499">
        <v>44.783000000000001</v>
      </c>
      <c r="E3499" t="str">
        <f t="shared" si="54"/>
        <v>[1962, 44.8],</v>
      </c>
    </row>
    <row r="3500" spans="1:5" hidden="1" x14ac:dyDescent="0.25">
      <c r="A3500" t="s">
        <v>93</v>
      </c>
      <c r="B3500" t="s">
        <v>94</v>
      </c>
      <c r="C3500">
        <v>1963</v>
      </c>
      <c r="D3500">
        <v>45.972000000000001</v>
      </c>
      <c r="E3500" t="str">
        <f t="shared" si="54"/>
        <v>[1963, 46],</v>
      </c>
    </row>
    <row r="3501" spans="1:5" hidden="1" x14ac:dyDescent="0.25">
      <c r="A3501" t="s">
        <v>93</v>
      </c>
      <c r="B3501" t="s">
        <v>94</v>
      </c>
      <c r="C3501">
        <v>1964</v>
      </c>
      <c r="D3501">
        <v>47.591999999999999</v>
      </c>
      <c r="E3501" t="str">
        <f t="shared" si="54"/>
        <v>[1964, 47.6],</v>
      </c>
    </row>
    <row r="3502" spans="1:5" hidden="1" x14ac:dyDescent="0.25">
      <c r="A3502" t="s">
        <v>93</v>
      </c>
      <c r="B3502" t="s">
        <v>94</v>
      </c>
      <c r="C3502">
        <v>1965</v>
      </c>
      <c r="D3502">
        <v>49.548999999999999</v>
      </c>
      <c r="E3502" t="str">
        <f t="shared" si="54"/>
        <v>[1965, 49.5],</v>
      </c>
    </row>
    <row r="3503" spans="1:5" hidden="1" x14ac:dyDescent="0.25">
      <c r="A3503" t="s">
        <v>93</v>
      </c>
      <c r="B3503" t="s">
        <v>94</v>
      </c>
      <c r="C3503">
        <v>1966</v>
      </c>
      <c r="D3503">
        <v>51.695999999999998</v>
      </c>
      <c r="E3503" t="str">
        <f t="shared" si="54"/>
        <v>[1966, 51.7],</v>
      </c>
    </row>
    <row r="3504" spans="1:5" hidden="1" x14ac:dyDescent="0.25">
      <c r="A3504" t="s">
        <v>93</v>
      </c>
      <c r="B3504" t="s">
        <v>94</v>
      </c>
      <c r="C3504">
        <v>1967</v>
      </c>
      <c r="D3504">
        <v>53.847000000000001</v>
      </c>
      <c r="E3504" t="str">
        <f t="shared" si="54"/>
        <v>[1967, 53.8],</v>
      </c>
    </row>
    <row r="3505" spans="1:5" hidden="1" x14ac:dyDescent="0.25">
      <c r="A3505" t="s">
        <v>93</v>
      </c>
      <c r="B3505" t="s">
        <v>94</v>
      </c>
      <c r="C3505">
        <v>1968</v>
      </c>
      <c r="D3505">
        <v>55.843000000000004</v>
      </c>
      <c r="E3505" t="str">
        <f t="shared" si="54"/>
        <v>[1968, 55.8],</v>
      </c>
    </row>
    <row r="3506" spans="1:5" hidden="1" x14ac:dyDescent="0.25">
      <c r="A3506" t="s">
        <v>93</v>
      </c>
      <c r="B3506" t="s">
        <v>94</v>
      </c>
      <c r="C3506">
        <v>1969</v>
      </c>
      <c r="D3506">
        <v>57.603000000000002</v>
      </c>
      <c r="E3506" t="str">
        <f t="shared" si="54"/>
        <v>[1969, 57.6],</v>
      </c>
    </row>
    <row r="3507" spans="1:5" hidden="1" x14ac:dyDescent="0.25">
      <c r="A3507" t="s">
        <v>93</v>
      </c>
      <c r="B3507" t="s">
        <v>94</v>
      </c>
      <c r="C3507">
        <v>1970</v>
      </c>
      <c r="D3507">
        <v>59.085000000000001</v>
      </c>
      <c r="E3507" t="str">
        <f t="shared" si="54"/>
        <v>[1970, 59.1],</v>
      </c>
    </row>
    <row r="3508" spans="1:5" hidden="1" x14ac:dyDescent="0.25">
      <c r="A3508" t="s">
        <v>93</v>
      </c>
      <c r="B3508" t="s">
        <v>94</v>
      </c>
      <c r="C3508">
        <v>1971</v>
      </c>
      <c r="D3508">
        <v>60.302999999999997</v>
      </c>
      <c r="E3508" t="str">
        <f t="shared" si="54"/>
        <v>[1971, 60.3],</v>
      </c>
    </row>
    <row r="3509" spans="1:5" hidden="1" x14ac:dyDescent="0.25">
      <c r="A3509" t="s">
        <v>93</v>
      </c>
      <c r="B3509" t="s">
        <v>94</v>
      </c>
      <c r="C3509">
        <v>1972</v>
      </c>
      <c r="D3509">
        <v>61.344000000000001</v>
      </c>
      <c r="E3509" t="str">
        <f t="shared" si="54"/>
        <v>[1972, 61.3],</v>
      </c>
    </row>
    <row r="3510" spans="1:5" hidden="1" x14ac:dyDescent="0.25">
      <c r="A3510" t="s">
        <v>93</v>
      </c>
      <c r="B3510" t="s">
        <v>94</v>
      </c>
      <c r="C3510">
        <v>1973</v>
      </c>
      <c r="D3510">
        <v>62.280999999999999</v>
      </c>
      <c r="E3510" t="str">
        <f t="shared" si="54"/>
        <v>[1973, 62.3],</v>
      </c>
    </row>
    <row r="3511" spans="1:5" hidden="1" x14ac:dyDescent="0.25">
      <c r="A3511" t="s">
        <v>93</v>
      </c>
      <c r="B3511" t="s">
        <v>94</v>
      </c>
      <c r="C3511">
        <v>1974</v>
      </c>
      <c r="D3511">
        <v>63.134</v>
      </c>
      <c r="E3511" t="str">
        <f t="shared" si="54"/>
        <v>[1974, 63.1],</v>
      </c>
    </row>
    <row r="3512" spans="1:5" hidden="1" x14ac:dyDescent="0.25">
      <c r="A3512" t="s">
        <v>93</v>
      </c>
      <c r="B3512" t="s">
        <v>94</v>
      </c>
      <c r="C3512">
        <v>1975</v>
      </c>
      <c r="D3512">
        <v>63.914999999999999</v>
      </c>
      <c r="E3512" t="str">
        <f t="shared" si="54"/>
        <v>[1975, 63.9],</v>
      </c>
    </row>
    <row r="3513" spans="1:5" hidden="1" x14ac:dyDescent="0.25">
      <c r="A3513" t="s">
        <v>93</v>
      </c>
      <c r="B3513" t="s">
        <v>94</v>
      </c>
      <c r="C3513">
        <v>1976</v>
      </c>
      <c r="D3513">
        <v>64.631</v>
      </c>
      <c r="E3513" t="str">
        <f t="shared" si="54"/>
        <v>[1976, 64.6],</v>
      </c>
    </row>
    <row r="3514" spans="1:5" hidden="1" x14ac:dyDescent="0.25">
      <c r="A3514" t="s">
        <v>93</v>
      </c>
      <c r="B3514" t="s">
        <v>94</v>
      </c>
      <c r="C3514">
        <v>1977</v>
      </c>
      <c r="D3514">
        <v>65.278000000000006</v>
      </c>
      <c r="E3514" t="str">
        <f t="shared" si="54"/>
        <v>[1977, 65.3],</v>
      </c>
    </row>
    <row r="3515" spans="1:5" hidden="1" x14ac:dyDescent="0.25">
      <c r="A3515" t="s">
        <v>93</v>
      </c>
      <c r="B3515" t="s">
        <v>94</v>
      </c>
      <c r="C3515">
        <v>1978</v>
      </c>
      <c r="D3515">
        <v>65.856999999999999</v>
      </c>
      <c r="E3515" t="str">
        <f t="shared" si="54"/>
        <v>[1978, 65.9],</v>
      </c>
    </row>
    <row r="3516" spans="1:5" hidden="1" x14ac:dyDescent="0.25">
      <c r="A3516" t="s">
        <v>93</v>
      </c>
      <c r="B3516" t="s">
        <v>94</v>
      </c>
      <c r="C3516">
        <v>1979</v>
      </c>
      <c r="D3516">
        <v>66.376999999999995</v>
      </c>
      <c r="E3516" t="str">
        <f t="shared" si="54"/>
        <v>[1979, 66.4],</v>
      </c>
    </row>
    <row r="3517" spans="1:5" hidden="1" x14ac:dyDescent="0.25">
      <c r="A3517" t="s">
        <v>93</v>
      </c>
      <c r="B3517" t="s">
        <v>94</v>
      </c>
      <c r="C3517">
        <v>1980</v>
      </c>
      <c r="D3517">
        <v>66.843999999999994</v>
      </c>
      <c r="E3517" t="str">
        <f t="shared" si="54"/>
        <v>[1980, 66.8],</v>
      </c>
    </row>
    <row r="3518" spans="1:5" hidden="1" x14ac:dyDescent="0.25">
      <c r="A3518" t="s">
        <v>93</v>
      </c>
      <c r="B3518" t="s">
        <v>94</v>
      </c>
      <c r="C3518">
        <v>1981</v>
      </c>
      <c r="D3518">
        <v>67.260000000000005</v>
      </c>
      <c r="E3518" t="str">
        <f t="shared" si="54"/>
        <v>[1981, 67.3],</v>
      </c>
    </row>
    <row r="3519" spans="1:5" hidden="1" x14ac:dyDescent="0.25">
      <c r="A3519" t="s">
        <v>93</v>
      </c>
      <c r="B3519" t="s">
        <v>94</v>
      </c>
      <c r="C3519">
        <v>1982</v>
      </c>
      <c r="D3519">
        <v>67.626999999999995</v>
      </c>
      <c r="E3519" t="str">
        <f t="shared" si="54"/>
        <v>[1982, 67.6],</v>
      </c>
    </row>
    <row r="3520" spans="1:5" hidden="1" x14ac:dyDescent="0.25">
      <c r="A3520" t="s">
        <v>93</v>
      </c>
      <c r="B3520" t="s">
        <v>94</v>
      </c>
      <c r="C3520">
        <v>1983</v>
      </c>
      <c r="D3520">
        <v>67.948999999999998</v>
      </c>
      <c r="E3520" t="str">
        <f t="shared" si="54"/>
        <v>[1983, 67.9],</v>
      </c>
    </row>
    <row r="3521" spans="1:5" hidden="1" x14ac:dyDescent="0.25">
      <c r="A3521" t="s">
        <v>93</v>
      </c>
      <c r="B3521" t="s">
        <v>94</v>
      </c>
      <c r="C3521">
        <v>1984</v>
      </c>
      <c r="D3521">
        <v>68.230999999999995</v>
      </c>
      <c r="E3521" t="str">
        <f t="shared" si="54"/>
        <v>[1984, 68.2],</v>
      </c>
    </row>
    <row r="3522" spans="1:5" hidden="1" x14ac:dyDescent="0.25">
      <c r="A3522" t="s">
        <v>93</v>
      </c>
      <c r="B3522" t="s">
        <v>94</v>
      </c>
      <c r="C3522">
        <v>1985</v>
      </c>
      <c r="D3522">
        <v>68.472999999999999</v>
      </c>
      <c r="E3522" t="str">
        <f t="shared" si="54"/>
        <v>[1985, 68.5],</v>
      </c>
    </row>
    <row r="3523" spans="1:5" hidden="1" x14ac:dyDescent="0.25">
      <c r="A3523" t="s">
        <v>93</v>
      </c>
      <c r="B3523" t="s">
        <v>94</v>
      </c>
      <c r="C3523">
        <v>1986</v>
      </c>
      <c r="D3523">
        <v>68.673000000000002</v>
      </c>
      <c r="E3523" t="str">
        <f t="shared" ref="E3523:E3586" si="55">_xlfn.CONCAT("[", C3523, ", ", ROUND(D3523, 1),"],")</f>
        <v>[1986, 68.7],</v>
      </c>
    </row>
    <row r="3524" spans="1:5" hidden="1" x14ac:dyDescent="0.25">
      <c r="A3524" t="s">
        <v>93</v>
      </c>
      <c r="B3524" t="s">
        <v>94</v>
      </c>
      <c r="C3524">
        <v>1987</v>
      </c>
      <c r="D3524">
        <v>68.831000000000003</v>
      </c>
      <c r="E3524" t="str">
        <f t="shared" si="55"/>
        <v>[1987, 68.8],</v>
      </c>
    </row>
    <row r="3525" spans="1:5" hidden="1" x14ac:dyDescent="0.25">
      <c r="A3525" t="s">
        <v>93</v>
      </c>
      <c r="B3525" t="s">
        <v>94</v>
      </c>
      <c r="C3525">
        <v>1988</v>
      </c>
      <c r="D3525">
        <v>68.953999999999994</v>
      </c>
      <c r="E3525" t="str">
        <f t="shared" si="55"/>
        <v>[1988, 69],</v>
      </c>
    </row>
    <row r="3526" spans="1:5" hidden="1" x14ac:dyDescent="0.25">
      <c r="A3526" t="s">
        <v>93</v>
      </c>
      <c r="B3526" t="s">
        <v>94</v>
      </c>
      <c r="C3526">
        <v>1989</v>
      </c>
      <c r="D3526">
        <v>69.054000000000002</v>
      </c>
      <c r="E3526" t="str">
        <f t="shared" si="55"/>
        <v>[1989, 69.1],</v>
      </c>
    </row>
    <row r="3527" spans="1:5" hidden="1" x14ac:dyDescent="0.25">
      <c r="A3527" t="s">
        <v>93</v>
      </c>
      <c r="B3527" t="s">
        <v>94</v>
      </c>
      <c r="C3527">
        <v>1990</v>
      </c>
      <c r="D3527">
        <v>69.144999999999996</v>
      </c>
      <c r="E3527" t="str">
        <f t="shared" si="55"/>
        <v>[1990, 69.1],</v>
      </c>
    </row>
    <row r="3528" spans="1:5" hidden="1" x14ac:dyDescent="0.25">
      <c r="A3528" t="s">
        <v>93</v>
      </c>
      <c r="B3528" t="s">
        <v>94</v>
      </c>
      <c r="C3528">
        <v>1991</v>
      </c>
      <c r="D3528">
        <v>69.242000000000004</v>
      </c>
      <c r="E3528" t="str">
        <f t="shared" si="55"/>
        <v>[1991, 69.2],</v>
      </c>
    </row>
    <row r="3529" spans="1:5" hidden="1" x14ac:dyDescent="0.25">
      <c r="A3529" t="s">
        <v>93</v>
      </c>
      <c r="B3529" t="s">
        <v>94</v>
      </c>
      <c r="C3529">
        <v>1992</v>
      </c>
      <c r="D3529">
        <v>69.355000000000004</v>
      </c>
      <c r="E3529" t="str">
        <f t="shared" si="55"/>
        <v>[1992, 69.4],</v>
      </c>
    </row>
    <row r="3530" spans="1:5" hidden="1" x14ac:dyDescent="0.25">
      <c r="A3530" t="s">
        <v>93</v>
      </c>
      <c r="B3530" t="s">
        <v>94</v>
      </c>
      <c r="C3530">
        <v>1993</v>
      </c>
      <c r="D3530">
        <v>69.495999999999995</v>
      </c>
      <c r="E3530" t="str">
        <f t="shared" si="55"/>
        <v>[1993, 69.5],</v>
      </c>
    </row>
    <row r="3531" spans="1:5" hidden="1" x14ac:dyDescent="0.25">
      <c r="A3531" t="s">
        <v>93</v>
      </c>
      <c r="B3531" t="s">
        <v>94</v>
      </c>
      <c r="C3531">
        <v>1994</v>
      </c>
      <c r="D3531">
        <v>69.67</v>
      </c>
      <c r="E3531" t="str">
        <f t="shared" si="55"/>
        <v>[1994, 69.7],</v>
      </c>
    </row>
    <row r="3532" spans="1:5" hidden="1" x14ac:dyDescent="0.25">
      <c r="A3532" t="s">
        <v>93</v>
      </c>
      <c r="B3532" t="s">
        <v>94</v>
      </c>
      <c r="C3532">
        <v>1995</v>
      </c>
      <c r="D3532">
        <v>69.885000000000005</v>
      </c>
      <c r="E3532" t="str">
        <f t="shared" si="55"/>
        <v>[1995, 69.9],</v>
      </c>
    </row>
    <row r="3533" spans="1:5" hidden="1" x14ac:dyDescent="0.25">
      <c r="A3533" t="s">
        <v>93</v>
      </c>
      <c r="B3533" t="s">
        <v>94</v>
      </c>
      <c r="C3533">
        <v>1996</v>
      </c>
      <c r="D3533">
        <v>70.14</v>
      </c>
      <c r="E3533" t="str">
        <f t="shared" si="55"/>
        <v>[1996, 70.1],</v>
      </c>
    </row>
    <row r="3534" spans="1:5" hidden="1" x14ac:dyDescent="0.25">
      <c r="A3534" t="s">
        <v>93</v>
      </c>
      <c r="B3534" t="s">
        <v>94</v>
      </c>
      <c r="C3534">
        <v>1997</v>
      </c>
      <c r="D3534">
        <v>70.427999999999997</v>
      </c>
      <c r="E3534" t="str">
        <f t="shared" si="55"/>
        <v>[1997, 70.4],</v>
      </c>
    </row>
    <row r="3535" spans="1:5" hidden="1" x14ac:dyDescent="0.25">
      <c r="A3535" t="s">
        <v>93</v>
      </c>
      <c r="B3535" t="s">
        <v>94</v>
      </c>
      <c r="C3535">
        <v>1998</v>
      </c>
      <c r="D3535">
        <v>70.736999999999995</v>
      </c>
      <c r="E3535" t="str">
        <f t="shared" si="55"/>
        <v>[1998, 70.7],</v>
      </c>
    </row>
    <row r="3536" spans="1:5" hidden="1" x14ac:dyDescent="0.25">
      <c r="A3536" t="s">
        <v>93</v>
      </c>
      <c r="B3536" t="s">
        <v>94</v>
      </c>
      <c r="C3536">
        <v>1999</v>
      </c>
      <c r="D3536">
        <v>71.063000000000002</v>
      </c>
      <c r="E3536" t="str">
        <f t="shared" si="55"/>
        <v>[1999, 71.1],</v>
      </c>
    </row>
    <row r="3537" spans="1:5" hidden="1" x14ac:dyDescent="0.25">
      <c r="A3537" t="s">
        <v>93</v>
      </c>
      <c r="B3537" t="s">
        <v>94</v>
      </c>
      <c r="C3537">
        <v>2000</v>
      </c>
      <c r="D3537">
        <v>71.397000000000006</v>
      </c>
      <c r="E3537" t="str">
        <f t="shared" si="55"/>
        <v>[2000, 71.4],</v>
      </c>
    </row>
    <row r="3538" spans="1:5" hidden="1" x14ac:dyDescent="0.25">
      <c r="A3538" t="s">
        <v>93</v>
      </c>
      <c r="B3538" t="s">
        <v>94</v>
      </c>
      <c r="C3538">
        <v>2001</v>
      </c>
      <c r="D3538">
        <v>71.731999999999999</v>
      </c>
      <c r="E3538" t="str">
        <f t="shared" si="55"/>
        <v>[2001, 71.7],</v>
      </c>
    </row>
    <row r="3539" spans="1:5" hidden="1" x14ac:dyDescent="0.25">
      <c r="A3539" t="s">
        <v>93</v>
      </c>
      <c r="B3539" t="s">
        <v>94</v>
      </c>
      <c r="C3539">
        <v>2002</v>
      </c>
      <c r="D3539">
        <v>72.061000000000007</v>
      </c>
      <c r="E3539" t="str">
        <f t="shared" si="55"/>
        <v>[2002, 72.1],</v>
      </c>
    </row>
    <row r="3540" spans="1:5" hidden="1" x14ac:dyDescent="0.25">
      <c r="A3540" t="s">
        <v>93</v>
      </c>
      <c r="B3540" t="s">
        <v>94</v>
      </c>
      <c r="C3540">
        <v>2003</v>
      </c>
      <c r="D3540">
        <v>72.381</v>
      </c>
      <c r="E3540" t="str">
        <f t="shared" si="55"/>
        <v>[2003, 72.4],</v>
      </c>
    </row>
    <row r="3541" spans="1:5" hidden="1" x14ac:dyDescent="0.25">
      <c r="A3541" t="s">
        <v>93</v>
      </c>
      <c r="B3541" t="s">
        <v>94</v>
      </c>
      <c r="C3541">
        <v>2004</v>
      </c>
      <c r="D3541">
        <v>72.688999999999993</v>
      </c>
      <c r="E3541" t="str">
        <f t="shared" si="55"/>
        <v>[2004, 72.7],</v>
      </c>
    </row>
    <row r="3542" spans="1:5" hidden="1" x14ac:dyDescent="0.25">
      <c r="A3542" t="s">
        <v>93</v>
      </c>
      <c r="B3542" t="s">
        <v>94</v>
      </c>
      <c r="C3542">
        <v>2005</v>
      </c>
      <c r="D3542">
        <v>72.984999999999999</v>
      </c>
      <c r="E3542" t="str">
        <f t="shared" si="55"/>
        <v>[2005, 73],</v>
      </c>
    </row>
    <row r="3543" spans="1:5" hidden="1" x14ac:dyDescent="0.25">
      <c r="A3543" t="s">
        <v>93</v>
      </c>
      <c r="B3543" t="s">
        <v>94</v>
      </c>
      <c r="C3543">
        <v>2006</v>
      </c>
      <c r="D3543">
        <v>73.271000000000001</v>
      </c>
      <c r="E3543" t="str">
        <f t="shared" si="55"/>
        <v>[2006, 73.3],</v>
      </c>
    </row>
    <row r="3544" spans="1:5" hidden="1" x14ac:dyDescent="0.25">
      <c r="A3544" t="s">
        <v>93</v>
      </c>
      <c r="B3544" t="s">
        <v>94</v>
      </c>
      <c r="C3544">
        <v>2007</v>
      </c>
      <c r="D3544">
        <v>73.552999999999997</v>
      </c>
      <c r="E3544" t="str">
        <f t="shared" si="55"/>
        <v>[2007, 73.6],</v>
      </c>
    </row>
    <row r="3545" spans="1:5" hidden="1" x14ac:dyDescent="0.25">
      <c r="A3545" t="s">
        <v>93</v>
      </c>
      <c r="B3545" t="s">
        <v>94</v>
      </c>
      <c r="C3545">
        <v>2008</v>
      </c>
      <c r="D3545">
        <v>73.834999999999994</v>
      </c>
      <c r="E3545" t="str">
        <f t="shared" si="55"/>
        <v>[2008, 73.8],</v>
      </c>
    </row>
    <row r="3546" spans="1:5" hidden="1" x14ac:dyDescent="0.25">
      <c r="A3546" t="s">
        <v>93</v>
      </c>
      <c r="B3546" t="s">
        <v>94</v>
      </c>
      <c r="C3546">
        <v>2009</v>
      </c>
      <c r="D3546">
        <v>74.119</v>
      </c>
      <c r="E3546" t="str">
        <f t="shared" si="55"/>
        <v>[2009, 74.1],</v>
      </c>
    </row>
    <row r="3547" spans="1:5" hidden="1" x14ac:dyDescent="0.25">
      <c r="A3547" t="s">
        <v>93</v>
      </c>
      <c r="B3547" t="s">
        <v>94</v>
      </c>
      <c r="C3547">
        <v>2010</v>
      </c>
      <c r="D3547">
        <v>74.409000000000006</v>
      </c>
      <c r="E3547" t="str">
        <f t="shared" si="55"/>
        <v>[2010, 74.4],</v>
      </c>
    </row>
    <row r="3548" spans="1:5" hidden="1" x14ac:dyDescent="0.25">
      <c r="A3548" t="s">
        <v>93</v>
      </c>
      <c r="B3548" t="s">
        <v>94</v>
      </c>
      <c r="C3548">
        <v>2011</v>
      </c>
      <c r="D3548">
        <v>74.707999999999998</v>
      </c>
      <c r="E3548" t="str">
        <f t="shared" si="55"/>
        <v>[2011, 74.7],</v>
      </c>
    </row>
    <row r="3549" spans="1:5" hidden="1" x14ac:dyDescent="0.25">
      <c r="A3549" t="s">
        <v>93</v>
      </c>
      <c r="B3549" t="s">
        <v>94</v>
      </c>
      <c r="C3549">
        <v>2012</v>
      </c>
      <c r="D3549">
        <v>75.013000000000005</v>
      </c>
      <c r="E3549" t="str">
        <f t="shared" si="55"/>
        <v>[2012, 75],</v>
      </c>
    </row>
    <row r="3550" spans="1:5" hidden="1" x14ac:dyDescent="0.25">
      <c r="A3550" t="s">
        <v>93</v>
      </c>
      <c r="B3550" t="s">
        <v>94</v>
      </c>
      <c r="C3550">
        <v>2013</v>
      </c>
      <c r="D3550">
        <v>75.320999999999998</v>
      </c>
      <c r="E3550" t="str">
        <f t="shared" si="55"/>
        <v>[2013, 75.3],</v>
      </c>
    </row>
    <row r="3551" spans="1:5" hidden="1" x14ac:dyDescent="0.25">
      <c r="A3551" t="s">
        <v>93</v>
      </c>
      <c r="B3551" t="s">
        <v>94</v>
      </c>
      <c r="C3551">
        <v>2014</v>
      </c>
      <c r="D3551">
        <v>75.629000000000005</v>
      </c>
      <c r="E3551" t="str">
        <f t="shared" si="55"/>
        <v>[2014, 75.6],</v>
      </c>
    </row>
    <row r="3552" spans="1:5" hidden="1" x14ac:dyDescent="0.25">
      <c r="A3552" t="s">
        <v>93</v>
      </c>
      <c r="B3552" t="s">
        <v>94</v>
      </c>
      <c r="C3552">
        <v>2015</v>
      </c>
      <c r="D3552">
        <v>75.927999999999997</v>
      </c>
      <c r="E3552" t="str">
        <f t="shared" si="55"/>
        <v>[2015, 75.9],</v>
      </c>
    </row>
    <row r="3553" spans="1:5" hidden="1" x14ac:dyDescent="0.25">
      <c r="A3553" t="s">
        <v>93</v>
      </c>
      <c r="B3553" t="s">
        <v>94</v>
      </c>
      <c r="C3553">
        <v>2016</v>
      </c>
      <c r="D3553">
        <v>76.209999999999994</v>
      </c>
      <c r="E3553" t="str">
        <f t="shared" si="55"/>
        <v>[2016, 76.2],</v>
      </c>
    </row>
    <row r="3554" spans="1:5" hidden="1" x14ac:dyDescent="0.25">
      <c r="A3554" t="s">
        <v>93</v>
      </c>
      <c r="B3554" t="s">
        <v>94</v>
      </c>
      <c r="C3554">
        <v>2017</v>
      </c>
      <c r="D3554">
        <v>76.47</v>
      </c>
      <c r="E3554" t="str">
        <f t="shared" si="55"/>
        <v>[2017, 76.5],</v>
      </c>
    </row>
    <row r="3555" spans="1:5" hidden="1" x14ac:dyDescent="0.25">
      <c r="A3555" t="s">
        <v>93</v>
      </c>
      <c r="B3555" t="s">
        <v>94</v>
      </c>
      <c r="C3555">
        <v>2018</v>
      </c>
      <c r="D3555">
        <v>76.703999999999994</v>
      </c>
      <c r="E3555" t="str">
        <f t="shared" si="55"/>
        <v>[2018, 76.7],</v>
      </c>
    </row>
    <row r="3556" spans="1:5" hidden="1" x14ac:dyDescent="0.25">
      <c r="A3556" t="s">
        <v>93</v>
      </c>
      <c r="B3556" t="s">
        <v>94</v>
      </c>
      <c r="C3556">
        <v>2019</v>
      </c>
      <c r="D3556">
        <v>76.912000000000006</v>
      </c>
      <c r="E3556" t="str">
        <f t="shared" si="55"/>
        <v>[2019, 76.9],</v>
      </c>
    </row>
    <row r="3557" spans="1:5" hidden="1" x14ac:dyDescent="0.25">
      <c r="A3557" t="s">
        <v>95</v>
      </c>
      <c r="B3557" t="s">
        <v>96</v>
      </c>
      <c r="C3557">
        <v>1900</v>
      </c>
      <c r="D3557">
        <v>29</v>
      </c>
      <c r="E3557" t="str">
        <f t="shared" si="55"/>
        <v>[1900, 29],</v>
      </c>
    </row>
    <row r="3558" spans="1:5" hidden="1" x14ac:dyDescent="0.25">
      <c r="A3558" t="s">
        <v>95</v>
      </c>
      <c r="B3558" t="s">
        <v>96</v>
      </c>
      <c r="C3558">
        <v>1910</v>
      </c>
      <c r="D3558">
        <v>31</v>
      </c>
      <c r="E3558" t="str">
        <f t="shared" si="55"/>
        <v>[1910, 31],</v>
      </c>
    </row>
    <row r="3559" spans="1:5" hidden="1" x14ac:dyDescent="0.25">
      <c r="A3559" t="s">
        <v>95</v>
      </c>
      <c r="B3559" t="s">
        <v>96</v>
      </c>
      <c r="C3559">
        <v>1918</v>
      </c>
      <c r="D3559">
        <v>31.99</v>
      </c>
      <c r="E3559" t="str">
        <f t="shared" si="55"/>
        <v>[1918, 32],</v>
      </c>
    </row>
    <row r="3560" spans="1:5" hidden="1" x14ac:dyDescent="0.25">
      <c r="A3560" t="s">
        <v>95</v>
      </c>
      <c r="B3560" t="s">
        <v>96</v>
      </c>
      <c r="C3560">
        <v>1920</v>
      </c>
      <c r="D3560">
        <v>32</v>
      </c>
      <c r="E3560" t="str">
        <f t="shared" si="55"/>
        <v>[1920, 32],</v>
      </c>
    </row>
    <row r="3561" spans="1:5" hidden="1" x14ac:dyDescent="0.25">
      <c r="A3561" t="s">
        <v>95</v>
      </c>
      <c r="B3561" t="s">
        <v>96</v>
      </c>
      <c r="C3561">
        <v>1930</v>
      </c>
      <c r="D3561">
        <v>34</v>
      </c>
      <c r="E3561" t="str">
        <f t="shared" si="55"/>
        <v>[1930, 34],</v>
      </c>
    </row>
    <row r="3562" spans="1:5" hidden="1" x14ac:dyDescent="0.25">
      <c r="A3562" t="s">
        <v>95</v>
      </c>
      <c r="B3562" t="s">
        <v>96</v>
      </c>
      <c r="C3562">
        <v>1938</v>
      </c>
      <c r="D3562">
        <v>36.601199999999999</v>
      </c>
      <c r="E3562" t="str">
        <f t="shared" si="55"/>
        <v>[1938, 36.6],</v>
      </c>
    </row>
    <row r="3563" spans="1:5" hidden="1" x14ac:dyDescent="0.25">
      <c r="A3563" t="s">
        <v>95</v>
      </c>
      <c r="B3563" t="s">
        <v>96</v>
      </c>
      <c r="C3563">
        <v>1940</v>
      </c>
      <c r="D3563">
        <v>38</v>
      </c>
      <c r="E3563" t="str">
        <f t="shared" si="55"/>
        <v>[1940, 38],</v>
      </c>
    </row>
    <row r="3564" spans="1:5" hidden="1" x14ac:dyDescent="0.25">
      <c r="A3564" t="s">
        <v>95</v>
      </c>
      <c r="B3564" t="s">
        <v>96</v>
      </c>
      <c r="C3564">
        <v>1944</v>
      </c>
      <c r="D3564">
        <v>41.854401000000003</v>
      </c>
      <c r="E3564" t="str">
        <f t="shared" si="55"/>
        <v>[1944, 41.9],</v>
      </c>
    </row>
    <row r="3565" spans="1:5" hidden="1" x14ac:dyDescent="0.25">
      <c r="A3565" t="s">
        <v>95</v>
      </c>
      <c r="B3565" t="s">
        <v>96</v>
      </c>
      <c r="C3565">
        <v>1950</v>
      </c>
      <c r="D3565">
        <v>49.987000000000002</v>
      </c>
      <c r="E3565" t="str">
        <f t="shared" si="55"/>
        <v>[1950, 50],</v>
      </c>
    </row>
    <row r="3566" spans="1:5" hidden="1" x14ac:dyDescent="0.25">
      <c r="A3566" t="s">
        <v>95</v>
      </c>
      <c r="B3566" t="s">
        <v>96</v>
      </c>
      <c r="C3566">
        <v>1951</v>
      </c>
      <c r="D3566">
        <v>50.472000000000001</v>
      </c>
      <c r="E3566" t="str">
        <f t="shared" si="55"/>
        <v>[1951, 50.5],</v>
      </c>
    </row>
    <row r="3567" spans="1:5" hidden="1" x14ac:dyDescent="0.25">
      <c r="A3567" t="s">
        <v>95</v>
      </c>
      <c r="B3567" t="s">
        <v>96</v>
      </c>
      <c r="C3567">
        <v>1952</v>
      </c>
      <c r="D3567">
        <v>51.417999999999999</v>
      </c>
      <c r="E3567" t="str">
        <f t="shared" si="55"/>
        <v>[1952, 51.4],</v>
      </c>
    </row>
    <row r="3568" spans="1:5" hidden="1" x14ac:dyDescent="0.25">
      <c r="A3568" t="s">
        <v>95</v>
      </c>
      <c r="B3568" t="s">
        <v>96</v>
      </c>
      <c r="C3568">
        <v>1953</v>
      </c>
      <c r="D3568">
        <v>52.314999999999998</v>
      </c>
      <c r="E3568" t="str">
        <f t="shared" si="55"/>
        <v>[1953, 52.3],</v>
      </c>
    </row>
    <row r="3569" spans="1:5" hidden="1" x14ac:dyDescent="0.25">
      <c r="A3569" t="s">
        <v>95</v>
      </c>
      <c r="B3569" t="s">
        <v>96</v>
      </c>
      <c r="C3569">
        <v>1954</v>
      </c>
      <c r="D3569">
        <v>53.162999999999997</v>
      </c>
      <c r="E3569" t="str">
        <f t="shared" si="55"/>
        <v>[1954, 53.2],</v>
      </c>
    </row>
    <row r="3570" spans="1:5" hidden="1" x14ac:dyDescent="0.25">
      <c r="A3570" t="s">
        <v>95</v>
      </c>
      <c r="B3570" t="s">
        <v>96</v>
      </c>
      <c r="C3570">
        <v>1955</v>
      </c>
      <c r="D3570">
        <v>53.963000000000001</v>
      </c>
      <c r="E3570" t="str">
        <f t="shared" si="55"/>
        <v>[1955, 54],</v>
      </c>
    </row>
    <row r="3571" spans="1:5" hidden="1" x14ac:dyDescent="0.25">
      <c r="A3571" t="s">
        <v>95</v>
      </c>
      <c r="B3571" t="s">
        <v>96</v>
      </c>
      <c r="C3571">
        <v>1956</v>
      </c>
      <c r="D3571">
        <v>54.713999999999999</v>
      </c>
      <c r="E3571" t="str">
        <f t="shared" si="55"/>
        <v>[1956, 54.7],</v>
      </c>
    </row>
    <row r="3572" spans="1:5" hidden="1" x14ac:dyDescent="0.25">
      <c r="A3572" t="s">
        <v>95</v>
      </c>
      <c r="B3572" t="s">
        <v>96</v>
      </c>
      <c r="C3572">
        <v>1957</v>
      </c>
      <c r="D3572">
        <v>55.417000000000002</v>
      </c>
      <c r="E3572" t="str">
        <f t="shared" si="55"/>
        <v>[1957, 55.4],</v>
      </c>
    </row>
    <row r="3573" spans="1:5" hidden="1" x14ac:dyDescent="0.25">
      <c r="A3573" t="s">
        <v>95</v>
      </c>
      <c r="B3573" t="s">
        <v>96</v>
      </c>
      <c r="C3573">
        <v>1958</v>
      </c>
      <c r="D3573">
        <v>56.076000000000001</v>
      </c>
      <c r="E3573" t="str">
        <f t="shared" si="55"/>
        <v>[1958, 56.1],</v>
      </c>
    </row>
    <row r="3574" spans="1:5" hidden="1" x14ac:dyDescent="0.25">
      <c r="A3574" t="s">
        <v>95</v>
      </c>
      <c r="B3574" t="s">
        <v>96</v>
      </c>
      <c r="C3574">
        <v>1959</v>
      </c>
      <c r="D3574">
        <v>56.692</v>
      </c>
      <c r="E3574" t="str">
        <f t="shared" si="55"/>
        <v>[1959, 56.7],</v>
      </c>
    </row>
    <row r="3575" spans="1:5" hidden="1" x14ac:dyDescent="0.25">
      <c r="A3575" t="s">
        <v>95</v>
      </c>
      <c r="B3575" t="s">
        <v>96</v>
      </c>
      <c r="C3575">
        <v>1960</v>
      </c>
      <c r="D3575">
        <v>57.268999999999998</v>
      </c>
      <c r="E3575" t="str">
        <f t="shared" si="55"/>
        <v>[1960, 57.3],</v>
      </c>
    </row>
    <row r="3576" spans="1:5" hidden="1" x14ac:dyDescent="0.25">
      <c r="A3576" t="s">
        <v>95</v>
      </c>
      <c r="B3576" t="s">
        <v>96</v>
      </c>
      <c r="C3576">
        <v>1961</v>
      </c>
      <c r="D3576">
        <v>57.813000000000002</v>
      </c>
      <c r="E3576" t="str">
        <f t="shared" si="55"/>
        <v>[1961, 57.8],</v>
      </c>
    </row>
    <row r="3577" spans="1:5" hidden="1" x14ac:dyDescent="0.25">
      <c r="A3577" t="s">
        <v>95</v>
      </c>
      <c r="B3577" t="s">
        <v>96</v>
      </c>
      <c r="C3577">
        <v>1962</v>
      </c>
      <c r="D3577">
        <v>58.329000000000001</v>
      </c>
      <c r="E3577" t="str">
        <f t="shared" si="55"/>
        <v>[1962, 58.3],</v>
      </c>
    </row>
    <row r="3578" spans="1:5" hidden="1" x14ac:dyDescent="0.25">
      <c r="A3578" t="s">
        <v>95</v>
      </c>
      <c r="B3578" t="s">
        <v>96</v>
      </c>
      <c r="C3578">
        <v>1963</v>
      </c>
      <c r="D3578">
        <v>58.825000000000003</v>
      </c>
      <c r="E3578" t="str">
        <f t="shared" si="55"/>
        <v>[1963, 58.8],</v>
      </c>
    </row>
    <row r="3579" spans="1:5" hidden="1" x14ac:dyDescent="0.25">
      <c r="A3579" t="s">
        <v>95</v>
      </c>
      <c r="B3579" t="s">
        <v>96</v>
      </c>
      <c r="C3579">
        <v>1964</v>
      </c>
      <c r="D3579">
        <v>59.308</v>
      </c>
      <c r="E3579" t="str">
        <f t="shared" si="55"/>
        <v>[1964, 59.3],</v>
      </c>
    </row>
    <row r="3580" spans="1:5" hidden="1" x14ac:dyDescent="0.25">
      <c r="A3580" t="s">
        <v>95</v>
      </c>
      <c r="B3580" t="s">
        <v>96</v>
      </c>
      <c r="C3580">
        <v>1965</v>
      </c>
      <c r="D3580">
        <v>59.783999999999999</v>
      </c>
      <c r="E3580" t="str">
        <f t="shared" si="55"/>
        <v>[1965, 59.8],</v>
      </c>
    </row>
    <row r="3581" spans="1:5" hidden="1" x14ac:dyDescent="0.25">
      <c r="A3581" t="s">
        <v>95</v>
      </c>
      <c r="B3581" t="s">
        <v>96</v>
      </c>
      <c r="C3581">
        <v>1966</v>
      </c>
      <c r="D3581">
        <v>60.256999999999998</v>
      </c>
      <c r="E3581" t="str">
        <f t="shared" si="55"/>
        <v>[1966, 60.3],</v>
      </c>
    </row>
    <row r="3582" spans="1:5" hidden="1" x14ac:dyDescent="0.25">
      <c r="A3582" t="s">
        <v>95</v>
      </c>
      <c r="B3582" t="s">
        <v>96</v>
      </c>
      <c r="C3582">
        <v>1967</v>
      </c>
      <c r="D3582">
        <v>60.728999999999999</v>
      </c>
      <c r="E3582" t="str">
        <f t="shared" si="55"/>
        <v>[1967, 60.7],</v>
      </c>
    </row>
    <row r="3583" spans="1:5" hidden="1" x14ac:dyDescent="0.25">
      <c r="A3583" t="s">
        <v>95</v>
      </c>
      <c r="B3583" t="s">
        <v>96</v>
      </c>
      <c r="C3583">
        <v>1968</v>
      </c>
      <c r="D3583">
        <v>61.201000000000001</v>
      </c>
      <c r="E3583" t="str">
        <f t="shared" si="55"/>
        <v>[1968, 61.2],</v>
      </c>
    </row>
    <row r="3584" spans="1:5" hidden="1" x14ac:dyDescent="0.25">
      <c r="A3584" t="s">
        <v>95</v>
      </c>
      <c r="B3584" t="s">
        <v>96</v>
      </c>
      <c r="C3584">
        <v>1969</v>
      </c>
      <c r="D3584">
        <v>61.674999999999997</v>
      </c>
      <c r="E3584" t="str">
        <f t="shared" si="55"/>
        <v>[1969, 61.7],</v>
      </c>
    </row>
    <row r="3585" spans="1:5" hidden="1" x14ac:dyDescent="0.25">
      <c r="A3585" t="s">
        <v>95</v>
      </c>
      <c r="B3585" t="s">
        <v>96</v>
      </c>
      <c r="C3585">
        <v>1970</v>
      </c>
      <c r="D3585">
        <v>62.152000000000001</v>
      </c>
      <c r="E3585" t="str">
        <f t="shared" si="55"/>
        <v>[1970, 62.2],</v>
      </c>
    </row>
    <row r="3586" spans="1:5" hidden="1" x14ac:dyDescent="0.25">
      <c r="A3586" t="s">
        <v>95</v>
      </c>
      <c r="B3586" t="s">
        <v>96</v>
      </c>
      <c r="C3586">
        <v>1971</v>
      </c>
      <c r="D3586">
        <v>62.628999999999998</v>
      </c>
      <c r="E3586" t="str">
        <f t="shared" si="55"/>
        <v>[1971, 62.6],</v>
      </c>
    </row>
    <row r="3587" spans="1:5" hidden="1" x14ac:dyDescent="0.25">
      <c r="A3587" t="s">
        <v>95</v>
      </c>
      <c r="B3587" t="s">
        <v>96</v>
      </c>
      <c r="C3587">
        <v>1972</v>
      </c>
      <c r="D3587">
        <v>63.104999999999997</v>
      </c>
      <c r="E3587" t="str">
        <f t="shared" ref="E3587:E3650" si="56">_xlfn.CONCAT("[", C3587, ", ", ROUND(D3587, 1),"],")</f>
        <v>[1972, 63.1],</v>
      </c>
    </row>
    <row r="3588" spans="1:5" hidden="1" x14ac:dyDescent="0.25">
      <c r="A3588" t="s">
        <v>95</v>
      </c>
      <c r="B3588" t="s">
        <v>96</v>
      </c>
      <c r="C3588">
        <v>1973</v>
      </c>
      <c r="D3588">
        <v>63.578000000000003</v>
      </c>
      <c r="E3588" t="str">
        <f t="shared" si="56"/>
        <v>[1973, 63.6],</v>
      </c>
    </row>
    <row r="3589" spans="1:5" hidden="1" x14ac:dyDescent="0.25">
      <c r="A3589" t="s">
        <v>95</v>
      </c>
      <c r="B3589" t="s">
        <v>96</v>
      </c>
      <c r="C3589">
        <v>1974</v>
      </c>
      <c r="D3589">
        <v>64.046999999999997</v>
      </c>
      <c r="E3589" t="str">
        <f t="shared" si="56"/>
        <v>[1974, 64],</v>
      </c>
    </row>
    <row r="3590" spans="1:5" hidden="1" x14ac:dyDescent="0.25">
      <c r="A3590" t="s">
        <v>95</v>
      </c>
      <c r="B3590" t="s">
        <v>96</v>
      </c>
      <c r="C3590">
        <v>1975</v>
      </c>
      <c r="D3590">
        <v>64.518000000000001</v>
      </c>
      <c r="E3590" t="str">
        <f t="shared" si="56"/>
        <v>[1975, 64.5],</v>
      </c>
    </row>
    <row r="3591" spans="1:5" hidden="1" x14ac:dyDescent="0.25">
      <c r="A3591" t="s">
        <v>95</v>
      </c>
      <c r="B3591" t="s">
        <v>96</v>
      </c>
      <c r="C3591">
        <v>1976</v>
      </c>
      <c r="D3591">
        <v>64.994</v>
      </c>
      <c r="E3591" t="str">
        <f t="shared" si="56"/>
        <v>[1976, 65],</v>
      </c>
    </row>
    <row r="3592" spans="1:5" hidden="1" x14ac:dyDescent="0.25">
      <c r="A3592" t="s">
        <v>95</v>
      </c>
      <c r="B3592" t="s">
        <v>96</v>
      </c>
      <c r="C3592">
        <v>1977</v>
      </c>
      <c r="D3592">
        <v>65.477000000000004</v>
      </c>
      <c r="E3592" t="str">
        <f t="shared" si="56"/>
        <v>[1977, 65.5],</v>
      </c>
    </row>
    <row r="3593" spans="1:5" hidden="1" x14ac:dyDescent="0.25">
      <c r="A3593" t="s">
        <v>95</v>
      </c>
      <c r="B3593" t="s">
        <v>96</v>
      </c>
      <c r="C3593">
        <v>1978</v>
      </c>
      <c r="D3593">
        <v>65.963999999999999</v>
      </c>
      <c r="E3593" t="str">
        <f t="shared" si="56"/>
        <v>[1978, 66],</v>
      </c>
    </row>
    <row r="3594" spans="1:5" hidden="1" x14ac:dyDescent="0.25">
      <c r="A3594" t="s">
        <v>95</v>
      </c>
      <c r="B3594" t="s">
        <v>96</v>
      </c>
      <c r="C3594">
        <v>1979</v>
      </c>
      <c r="D3594">
        <v>66.450999999999993</v>
      </c>
      <c r="E3594" t="str">
        <f t="shared" si="56"/>
        <v>[1979, 66.5],</v>
      </c>
    </row>
    <row r="3595" spans="1:5" hidden="1" x14ac:dyDescent="0.25">
      <c r="A3595" t="s">
        <v>95</v>
      </c>
      <c r="B3595" t="s">
        <v>96</v>
      </c>
      <c r="C3595">
        <v>1980</v>
      </c>
      <c r="D3595">
        <v>66.926000000000002</v>
      </c>
      <c r="E3595" t="str">
        <f t="shared" si="56"/>
        <v>[1980, 66.9],</v>
      </c>
    </row>
    <row r="3596" spans="1:5" hidden="1" x14ac:dyDescent="0.25">
      <c r="A3596" t="s">
        <v>95</v>
      </c>
      <c r="B3596" t="s">
        <v>96</v>
      </c>
      <c r="C3596">
        <v>1981</v>
      </c>
      <c r="D3596">
        <v>67.38</v>
      </c>
      <c r="E3596" t="str">
        <f t="shared" si="56"/>
        <v>[1981, 67.4],</v>
      </c>
    </row>
    <row r="3597" spans="1:5" hidden="1" x14ac:dyDescent="0.25">
      <c r="A3597" t="s">
        <v>95</v>
      </c>
      <c r="B3597" t="s">
        <v>96</v>
      </c>
      <c r="C3597">
        <v>1982</v>
      </c>
      <c r="D3597">
        <v>67.802000000000007</v>
      </c>
      <c r="E3597" t="str">
        <f t="shared" si="56"/>
        <v>[1982, 67.8],</v>
      </c>
    </row>
    <row r="3598" spans="1:5" hidden="1" x14ac:dyDescent="0.25">
      <c r="A3598" t="s">
        <v>95</v>
      </c>
      <c r="B3598" t="s">
        <v>96</v>
      </c>
      <c r="C3598">
        <v>1983</v>
      </c>
      <c r="D3598">
        <v>68.186999999999998</v>
      </c>
      <c r="E3598" t="str">
        <f t="shared" si="56"/>
        <v>[1983, 68.2],</v>
      </c>
    </row>
    <row r="3599" spans="1:5" hidden="1" x14ac:dyDescent="0.25">
      <c r="A3599" t="s">
        <v>95</v>
      </c>
      <c r="B3599" t="s">
        <v>96</v>
      </c>
      <c r="C3599">
        <v>1984</v>
      </c>
      <c r="D3599">
        <v>68.528999999999996</v>
      </c>
      <c r="E3599" t="str">
        <f t="shared" si="56"/>
        <v>[1984, 68.5],</v>
      </c>
    </row>
    <row r="3600" spans="1:5" hidden="1" x14ac:dyDescent="0.25">
      <c r="A3600" t="s">
        <v>95</v>
      </c>
      <c r="B3600" t="s">
        <v>96</v>
      </c>
      <c r="C3600">
        <v>1985</v>
      </c>
      <c r="D3600">
        <v>68.822999999999993</v>
      </c>
      <c r="E3600" t="str">
        <f t="shared" si="56"/>
        <v>[1985, 68.8],</v>
      </c>
    </row>
    <row r="3601" spans="1:5" hidden="1" x14ac:dyDescent="0.25">
      <c r="A3601" t="s">
        <v>95</v>
      </c>
      <c r="B3601" t="s">
        <v>96</v>
      </c>
      <c r="C3601">
        <v>1986</v>
      </c>
      <c r="D3601">
        <v>69.064999999999998</v>
      </c>
      <c r="E3601" t="str">
        <f t="shared" si="56"/>
        <v>[1986, 69.1],</v>
      </c>
    </row>
    <row r="3602" spans="1:5" hidden="1" x14ac:dyDescent="0.25">
      <c r="A3602" t="s">
        <v>95</v>
      </c>
      <c r="B3602" t="s">
        <v>96</v>
      </c>
      <c r="C3602">
        <v>1987</v>
      </c>
      <c r="D3602">
        <v>69.266000000000005</v>
      </c>
      <c r="E3602" t="str">
        <f t="shared" si="56"/>
        <v>[1987, 69.3],</v>
      </c>
    </row>
    <row r="3603" spans="1:5" hidden="1" x14ac:dyDescent="0.25">
      <c r="A3603" t="s">
        <v>95</v>
      </c>
      <c r="B3603" t="s">
        <v>96</v>
      </c>
      <c r="C3603">
        <v>1988</v>
      </c>
      <c r="D3603">
        <v>69.436000000000007</v>
      </c>
      <c r="E3603" t="str">
        <f t="shared" si="56"/>
        <v>[1988, 69.4],</v>
      </c>
    </row>
    <row r="3604" spans="1:5" hidden="1" x14ac:dyDescent="0.25">
      <c r="A3604" t="s">
        <v>95</v>
      </c>
      <c r="B3604" t="s">
        <v>96</v>
      </c>
      <c r="C3604">
        <v>1989</v>
      </c>
      <c r="D3604">
        <v>69.590999999999994</v>
      </c>
      <c r="E3604" t="str">
        <f t="shared" si="56"/>
        <v>[1989, 69.6],</v>
      </c>
    </row>
    <row r="3605" spans="1:5" hidden="1" x14ac:dyDescent="0.25">
      <c r="A3605" t="s">
        <v>95</v>
      </c>
      <c r="B3605" t="s">
        <v>96</v>
      </c>
      <c r="C3605">
        <v>1990</v>
      </c>
      <c r="D3605">
        <v>69.75</v>
      </c>
      <c r="E3605" t="str">
        <f t="shared" si="56"/>
        <v>[1990, 69.8],</v>
      </c>
    </row>
    <row r="3606" spans="1:5" hidden="1" x14ac:dyDescent="0.25">
      <c r="A3606" t="s">
        <v>95</v>
      </c>
      <c r="B3606" t="s">
        <v>96</v>
      </c>
      <c r="C3606">
        <v>1991</v>
      </c>
      <c r="D3606">
        <v>69.936000000000007</v>
      </c>
      <c r="E3606" t="str">
        <f t="shared" si="56"/>
        <v>[1991, 69.9],</v>
      </c>
    </row>
    <row r="3607" spans="1:5" hidden="1" x14ac:dyDescent="0.25">
      <c r="A3607" t="s">
        <v>95</v>
      </c>
      <c r="B3607" t="s">
        <v>96</v>
      </c>
      <c r="C3607">
        <v>1992</v>
      </c>
      <c r="D3607">
        <v>70.161000000000001</v>
      </c>
      <c r="E3607" t="str">
        <f t="shared" si="56"/>
        <v>[1992, 70.2],</v>
      </c>
    </row>
    <row r="3608" spans="1:5" hidden="1" x14ac:dyDescent="0.25">
      <c r="A3608" t="s">
        <v>95</v>
      </c>
      <c r="B3608" t="s">
        <v>96</v>
      </c>
      <c r="C3608">
        <v>1993</v>
      </c>
      <c r="D3608">
        <v>70.433000000000007</v>
      </c>
      <c r="E3608" t="str">
        <f t="shared" si="56"/>
        <v>[1993, 70.4],</v>
      </c>
    </row>
    <row r="3609" spans="1:5" hidden="1" x14ac:dyDescent="0.25">
      <c r="A3609" t="s">
        <v>95</v>
      </c>
      <c r="B3609" t="s">
        <v>96</v>
      </c>
      <c r="C3609">
        <v>1994</v>
      </c>
      <c r="D3609">
        <v>70.751999999999995</v>
      </c>
      <c r="E3609" t="str">
        <f t="shared" si="56"/>
        <v>[1994, 70.8],</v>
      </c>
    </row>
    <row r="3610" spans="1:5" hidden="1" x14ac:dyDescent="0.25">
      <c r="A3610" t="s">
        <v>95</v>
      </c>
      <c r="B3610" t="s">
        <v>96</v>
      </c>
      <c r="C3610">
        <v>1995</v>
      </c>
      <c r="D3610">
        <v>71.111999999999995</v>
      </c>
      <c r="E3610" t="str">
        <f t="shared" si="56"/>
        <v>[1995, 71.1],</v>
      </c>
    </row>
    <row r="3611" spans="1:5" hidden="1" x14ac:dyDescent="0.25">
      <c r="A3611" t="s">
        <v>95</v>
      </c>
      <c r="B3611" t="s">
        <v>96</v>
      </c>
      <c r="C3611">
        <v>1996</v>
      </c>
      <c r="D3611">
        <v>71.497</v>
      </c>
      <c r="E3611" t="str">
        <f t="shared" si="56"/>
        <v>[1996, 71.5],</v>
      </c>
    </row>
    <row r="3612" spans="1:5" hidden="1" x14ac:dyDescent="0.25">
      <c r="A3612" t="s">
        <v>95</v>
      </c>
      <c r="B3612" t="s">
        <v>96</v>
      </c>
      <c r="C3612">
        <v>1997</v>
      </c>
      <c r="D3612">
        <v>71.887</v>
      </c>
      <c r="E3612" t="str">
        <f t="shared" si="56"/>
        <v>[1997, 71.9],</v>
      </c>
    </row>
    <row r="3613" spans="1:5" hidden="1" x14ac:dyDescent="0.25">
      <c r="A3613" t="s">
        <v>95</v>
      </c>
      <c r="B3613" t="s">
        <v>96</v>
      </c>
      <c r="C3613">
        <v>1998</v>
      </c>
      <c r="D3613">
        <v>72.263999999999996</v>
      </c>
      <c r="E3613" t="str">
        <f t="shared" si="56"/>
        <v>[1998, 72.3],</v>
      </c>
    </row>
    <row r="3614" spans="1:5" hidden="1" x14ac:dyDescent="0.25">
      <c r="A3614" t="s">
        <v>95</v>
      </c>
      <c r="B3614" t="s">
        <v>96</v>
      </c>
      <c r="C3614">
        <v>1999</v>
      </c>
      <c r="D3614">
        <v>72.619</v>
      </c>
      <c r="E3614" t="str">
        <f t="shared" si="56"/>
        <v>[1999, 72.6],</v>
      </c>
    </row>
    <row r="3615" spans="1:5" hidden="1" x14ac:dyDescent="0.25">
      <c r="A3615" t="s">
        <v>95</v>
      </c>
      <c r="B3615" t="s">
        <v>96</v>
      </c>
      <c r="C3615">
        <v>2000</v>
      </c>
      <c r="D3615">
        <v>72.944999999999993</v>
      </c>
      <c r="E3615" t="str">
        <f t="shared" si="56"/>
        <v>[2000, 72.9],</v>
      </c>
    </row>
    <row r="3616" spans="1:5" hidden="1" x14ac:dyDescent="0.25">
      <c r="A3616" t="s">
        <v>95</v>
      </c>
      <c r="B3616" t="s">
        <v>96</v>
      </c>
      <c r="C3616">
        <v>2001</v>
      </c>
      <c r="D3616">
        <v>73.241</v>
      </c>
      <c r="E3616" t="str">
        <f t="shared" si="56"/>
        <v>[2001, 73.2],</v>
      </c>
    </row>
    <row r="3617" spans="1:5" hidden="1" x14ac:dyDescent="0.25">
      <c r="A3617" t="s">
        <v>95</v>
      </c>
      <c r="B3617" t="s">
        <v>96</v>
      </c>
      <c r="C3617">
        <v>2002</v>
      </c>
      <c r="D3617">
        <v>73.516999999999996</v>
      </c>
      <c r="E3617" t="str">
        <f t="shared" si="56"/>
        <v>[2002, 73.5],</v>
      </c>
    </row>
    <row r="3618" spans="1:5" hidden="1" x14ac:dyDescent="0.25">
      <c r="A3618" t="s">
        <v>95</v>
      </c>
      <c r="B3618" t="s">
        <v>96</v>
      </c>
      <c r="C3618">
        <v>2003</v>
      </c>
      <c r="D3618">
        <v>73.777000000000001</v>
      </c>
      <c r="E3618" t="str">
        <f t="shared" si="56"/>
        <v>[2003, 73.8],</v>
      </c>
    </row>
    <row r="3619" spans="1:5" hidden="1" x14ac:dyDescent="0.25">
      <c r="A3619" t="s">
        <v>95</v>
      </c>
      <c r="B3619" t="s">
        <v>96</v>
      </c>
      <c r="C3619">
        <v>2004</v>
      </c>
      <c r="D3619">
        <v>74.025999999999996</v>
      </c>
      <c r="E3619" t="str">
        <f t="shared" si="56"/>
        <v>[2004, 74],</v>
      </c>
    </row>
    <row r="3620" spans="1:5" hidden="1" x14ac:dyDescent="0.25">
      <c r="A3620" t="s">
        <v>95</v>
      </c>
      <c r="B3620" t="s">
        <v>96</v>
      </c>
      <c r="C3620">
        <v>2005</v>
      </c>
      <c r="D3620">
        <v>74.265000000000001</v>
      </c>
      <c r="E3620" t="str">
        <f t="shared" si="56"/>
        <v>[2005, 74.3],</v>
      </c>
    </row>
    <row r="3621" spans="1:5" hidden="1" x14ac:dyDescent="0.25">
      <c r="A3621" t="s">
        <v>95</v>
      </c>
      <c r="B3621" t="s">
        <v>96</v>
      </c>
      <c r="C3621">
        <v>2006</v>
      </c>
      <c r="D3621">
        <v>74.5</v>
      </c>
      <c r="E3621" t="str">
        <f t="shared" si="56"/>
        <v>[2006, 74.5],</v>
      </c>
    </row>
    <row r="3622" spans="1:5" hidden="1" x14ac:dyDescent="0.25">
      <c r="A3622" t="s">
        <v>95</v>
      </c>
      <c r="B3622" t="s">
        <v>96</v>
      </c>
      <c r="C3622">
        <v>2007</v>
      </c>
      <c r="D3622">
        <v>74.731999999999999</v>
      </c>
      <c r="E3622" t="str">
        <f t="shared" si="56"/>
        <v>[2007, 74.7],</v>
      </c>
    </row>
    <row r="3623" spans="1:5" hidden="1" x14ac:dyDescent="0.25">
      <c r="A3623" t="s">
        <v>95</v>
      </c>
      <c r="B3623" t="s">
        <v>96</v>
      </c>
      <c r="C3623">
        <v>2008</v>
      </c>
      <c r="D3623">
        <v>74.962000000000003</v>
      </c>
      <c r="E3623" t="str">
        <f t="shared" si="56"/>
        <v>[2008, 75],</v>
      </c>
    </row>
    <row r="3624" spans="1:5" hidden="1" x14ac:dyDescent="0.25">
      <c r="A3624" t="s">
        <v>95</v>
      </c>
      <c r="B3624" t="s">
        <v>96</v>
      </c>
      <c r="C3624">
        <v>2009</v>
      </c>
      <c r="D3624">
        <v>75.192999999999998</v>
      </c>
      <c r="E3624" t="str">
        <f t="shared" si="56"/>
        <v>[2009, 75.2],</v>
      </c>
    </row>
    <row r="3625" spans="1:5" hidden="1" x14ac:dyDescent="0.25">
      <c r="A3625" t="s">
        <v>95</v>
      </c>
      <c r="B3625" t="s">
        <v>96</v>
      </c>
      <c r="C3625">
        <v>2010</v>
      </c>
      <c r="D3625">
        <v>75.424000000000007</v>
      </c>
      <c r="E3625" t="str">
        <f t="shared" si="56"/>
        <v>[2010, 75.4],</v>
      </c>
    </row>
    <row r="3626" spans="1:5" hidden="1" x14ac:dyDescent="0.25">
      <c r="A3626" t="s">
        <v>95</v>
      </c>
      <c r="B3626" t="s">
        <v>96</v>
      </c>
      <c r="C3626">
        <v>2011</v>
      </c>
      <c r="D3626">
        <v>75.655000000000001</v>
      </c>
      <c r="E3626" t="str">
        <f t="shared" si="56"/>
        <v>[2011, 75.7],</v>
      </c>
    </row>
    <row r="3627" spans="1:5" hidden="1" x14ac:dyDescent="0.25">
      <c r="A3627" t="s">
        <v>95</v>
      </c>
      <c r="B3627" t="s">
        <v>96</v>
      </c>
      <c r="C3627">
        <v>2012</v>
      </c>
      <c r="D3627">
        <v>75.882000000000005</v>
      </c>
      <c r="E3627" t="str">
        <f t="shared" si="56"/>
        <v>[2012, 75.9],</v>
      </c>
    </row>
    <row r="3628" spans="1:5" hidden="1" x14ac:dyDescent="0.25">
      <c r="A3628" t="s">
        <v>95</v>
      </c>
      <c r="B3628" t="s">
        <v>96</v>
      </c>
      <c r="C3628">
        <v>2013</v>
      </c>
      <c r="D3628">
        <v>76.105000000000004</v>
      </c>
      <c r="E3628" t="str">
        <f t="shared" si="56"/>
        <v>[2013, 76.1],</v>
      </c>
    </row>
    <row r="3629" spans="1:5" hidden="1" x14ac:dyDescent="0.25">
      <c r="A3629" t="s">
        <v>95</v>
      </c>
      <c r="B3629" t="s">
        <v>96</v>
      </c>
      <c r="C3629">
        <v>2014</v>
      </c>
      <c r="D3629">
        <v>76.322000000000003</v>
      </c>
      <c r="E3629" t="str">
        <f t="shared" si="56"/>
        <v>[2014, 76.3],</v>
      </c>
    </row>
    <row r="3630" spans="1:5" hidden="1" x14ac:dyDescent="0.25">
      <c r="A3630" t="s">
        <v>95</v>
      </c>
      <c r="B3630" t="s">
        <v>96</v>
      </c>
      <c r="C3630">
        <v>2015</v>
      </c>
      <c r="D3630">
        <v>76.531000000000006</v>
      </c>
      <c r="E3630" t="str">
        <f t="shared" si="56"/>
        <v>[2015, 76.5],</v>
      </c>
    </row>
    <row r="3631" spans="1:5" hidden="1" x14ac:dyDescent="0.25">
      <c r="A3631" t="s">
        <v>95</v>
      </c>
      <c r="B3631" t="s">
        <v>96</v>
      </c>
      <c r="C3631">
        <v>2016</v>
      </c>
      <c r="D3631">
        <v>76.731999999999999</v>
      </c>
      <c r="E3631" t="str">
        <f t="shared" si="56"/>
        <v>[2016, 76.7],</v>
      </c>
    </row>
    <row r="3632" spans="1:5" hidden="1" x14ac:dyDescent="0.25">
      <c r="A3632" t="s">
        <v>95</v>
      </c>
      <c r="B3632" t="s">
        <v>96</v>
      </c>
      <c r="C3632">
        <v>2017</v>
      </c>
      <c r="D3632">
        <v>76.924999999999997</v>
      </c>
      <c r="E3632" t="str">
        <f t="shared" si="56"/>
        <v>[2017, 76.9],</v>
      </c>
    </row>
    <row r="3633" spans="1:5" hidden="1" x14ac:dyDescent="0.25">
      <c r="A3633" t="s">
        <v>95</v>
      </c>
      <c r="B3633" t="s">
        <v>96</v>
      </c>
      <c r="C3633">
        <v>2018</v>
      </c>
      <c r="D3633">
        <v>77.108999999999995</v>
      </c>
      <c r="E3633" t="str">
        <f t="shared" si="56"/>
        <v>[2018, 77.1],</v>
      </c>
    </row>
    <row r="3634" spans="1:5" hidden="1" x14ac:dyDescent="0.25">
      <c r="A3634" t="s">
        <v>95</v>
      </c>
      <c r="B3634" t="s">
        <v>96</v>
      </c>
      <c r="C3634">
        <v>2019</v>
      </c>
      <c r="D3634">
        <v>77.287000000000006</v>
      </c>
      <c r="E3634" t="str">
        <f t="shared" si="56"/>
        <v>[2019, 77.3],</v>
      </c>
    </row>
    <row r="3635" spans="1:5" hidden="1" x14ac:dyDescent="0.25">
      <c r="A3635" t="s">
        <v>97</v>
      </c>
      <c r="B3635" t="s">
        <v>98</v>
      </c>
      <c r="C3635">
        <v>1950</v>
      </c>
      <c r="D3635">
        <v>38.097999999999999</v>
      </c>
      <c r="E3635" t="str">
        <f t="shared" si="56"/>
        <v>[1950, 38.1],</v>
      </c>
    </row>
    <row r="3636" spans="1:5" hidden="1" x14ac:dyDescent="0.25">
      <c r="A3636" t="s">
        <v>97</v>
      </c>
      <c r="B3636" t="s">
        <v>98</v>
      </c>
      <c r="C3636">
        <v>1951</v>
      </c>
      <c r="D3636">
        <v>38.247</v>
      </c>
      <c r="E3636" t="str">
        <f t="shared" si="56"/>
        <v>[1951, 38.2],</v>
      </c>
    </row>
    <row r="3637" spans="1:5" hidden="1" x14ac:dyDescent="0.25">
      <c r="A3637" t="s">
        <v>97</v>
      </c>
      <c r="B3637" t="s">
        <v>98</v>
      </c>
      <c r="C3637">
        <v>1952</v>
      </c>
      <c r="D3637">
        <v>38.551000000000002</v>
      </c>
      <c r="E3637" t="str">
        <f t="shared" si="56"/>
        <v>[1952, 38.6],</v>
      </c>
    </row>
    <row r="3638" spans="1:5" hidden="1" x14ac:dyDescent="0.25">
      <c r="A3638" t="s">
        <v>97</v>
      </c>
      <c r="B3638" t="s">
        <v>98</v>
      </c>
      <c r="C3638">
        <v>1953</v>
      </c>
      <c r="D3638">
        <v>38.869999999999997</v>
      </c>
      <c r="E3638" t="str">
        <f t="shared" si="56"/>
        <v>[1953, 38.9],</v>
      </c>
    </row>
    <row r="3639" spans="1:5" hidden="1" x14ac:dyDescent="0.25">
      <c r="A3639" t="s">
        <v>97</v>
      </c>
      <c r="B3639" t="s">
        <v>98</v>
      </c>
      <c r="C3639">
        <v>1954</v>
      </c>
      <c r="D3639">
        <v>39.201999999999998</v>
      </c>
      <c r="E3639" t="str">
        <f t="shared" si="56"/>
        <v>[1954, 39.2],</v>
      </c>
    </row>
    <row r="3640" spans="1:5" hidden="1" x14ac:dyDescent="0.25">
      <c r="A3640" t="s">
        <v>97</v>
      </c>
      <c r="B3640" t="s">
        <v>98</v>
      </c>
      <c r="C3640">
        <v>1955</v>
      </c>
      <c r="D3640">
        <v>39.548000000000002</v>
      </c>
      <c r="E3640" t="str">
        <f t="shared" si="56"/>
        <v>[1955, 39.5],</v>
      </c>
    </row>
    <row r="3641" spans="1:5" hidden="1" x14ac:dyDescent="0.25">
      <c r="A3641" t="s">
        <v>97</v>
      </c>
      <c r="B3641" t="s">
        <v>98</v>
      </c>
      <c r="C3641">
        <v>1956</v>
      </c>
      <c r="D3641">
        <v>39.906999999999996</v>
      </c>
      <c r="E3641" t="str">
        <f t="shared" si="56"/>
        <v>[1956, 39.9],</v>
      </c>
    </row>
    <row r="3642" spans="1:5" hidden="1" x14ac:dyDescent="0.25">
      <c r="A3642" t="s">
        <v>97</v>
      </c>
      <c r="B3642" t="s">
        <v>98</v>
      </c>
      <c r="C3642">
        <v>1957</v>
      </c>
      <c r="D3642">
        <v>40.277999999999999</v>
      </c>
      <c r="E3642" t="str">
        <f t="shared" si="56"/>
        <v>[1957, 40.3],</v>
      </c>
    </row>
    <row r="3643" spans="1:5" hidden="1" x14ac:dyDescent="0.25">
      <c r="A3643" t="s">
        <v>97</v>
      </c>
      <c r="B3643" t="s">
        <v>98</v>
      </c>
      <c r="C3643">
        <v>1958</v>
      </c>
      <c r="D3643">
        <v>40.659999999999997</v>
      </c>
      <c r="E3643" t="str">
        <f t="shared" si="56"/>
        <v>[1958, 40.7],</v>
      </c>
    </row>
    <row r="3644" spans="1:5" hidden="1" x14ac:dyDescent="0.25">
      <c r="A3644" t="s">
        <v>97</v>
      </c>
      <c r="B3644" t="s">
        <v>98</v>
      </c>
      <c r="C3644">
        <v>1959</v>
      </c>
      <c r="D3644">
        <v>41.051000000000002</v>
      </c>
      <c r="E3644" t="str">
        <f t="shared" si="56"/>
        <v>[1959, 41.1],</v>
      </c>
    </row>
    <row r="3645" spans="1:5" hidden="1" x14ac:dyDescent="0.25">
      <c r="A3645" t="s">
        <v>97</v>
      </c>
      <c r="B3645" t="s">
        <v>98</v>
      </c>
      <c r="C3645">
        <v>1960</v>
      </c>
      <c r="D3645">
        <v>41.447000000000003</v>
      </c>
      <c r="E3645" t="str">
        <f t="shared" si="56"/>
        <v>[1960, 41.4],</v>
      </c>
    </row>
    <row r="3646" spans="1:5" hidden="1" x14ac:dyDescent="0.25">
      <c r="A3646" t="s">
        <v>97</v>
      </c>
      <c r="B3646" t="s">
        <v>98</v>
      </c>
      <c r="C3646">
        <v>1961</v>
      </c>
      <c r="D3646">
        <v>41.845999999999997</v>
      </c>
      <c r="E3646" t="str">
        <f t="shared" si="56"/>
        <v>[1961, 41.8],</v>
      </c>
    </row>
    <row r="3647" spans="1:5" hidden="1" x14ac:dyDescent="0.25">
      <c r="A3647" t="s">
        <v>97</v>
      </c>
      <c r="B3647" t="s">
        <v>98</v>
      </c>
      <c r="C3647">
        <v>1962</v>
      </c>
      <c r="D3647">
        <v>42.244999999999997</v>
      </c>
      <c r="E3647" t="str">
        <f t="shared" si="56"/>
        <v>[1962, 42.2],</v>
      </c>
    </row>
    <row r="3648" spans="1:5" hidden="1" x14ac:dyDescent="0.25">
      <c r="A3648" t="s">
        <v>97</v>
      </c>
      <c r="B3648" t="s">
        <v>98</v>
      </c>
      <c r="C3648">
        <v>1963</v>
      </c>
      <c r="D3648">
        <v>42.643999999999998</v>
      </c>
      <c r="E3648" t="str">
        <f t="shared" si="56"/>
        <v>[1963, 42.6],</v>
      </c>
    </row>
    <row r="3649" spans="1:5" hidden="1" x14ac:dyDescent="0.25">
      <c r="A3649" t="s">
        <v>97</v>
      </c>
      <c r="B3649" t="s">
        <v>98</v>
      </c>
      <c r="C3649">
        <v>1964</v>
      </c>
      <c r="D3649">
        <v>43.042999999999999</v>
      </c>
      <c r="E3649" t="str">
        <f t="shared" si="56"/>
        <v>[1964, 43],</v>
      </c>
    </row>
    <row r="3650" spans="1:5" hidden="1" x14ac:dyDescent="0.25">
      <c r="A3650" t="s">
        <v>97</v>
      </c>
      <c r="B3650" t="s">
        <v>98</v>
      </c>
      <c r="C3650">
        <v>1965</v>
      </c>
      <c r="D3650">
        <v>43.445999999999998</v>
      </c>
      <c r="E3650" t="str">
        <f t="shared" si="56"/>
        <v>[1965, 43.4],</v>
      </c>
    </row>
    <row r="3651" spans="1:5" hidden="1" x14ac:dyDescent="0.25">
      <c r="A3651" t="s">
        <v>97</v>
      </c>
      <c r="B3651" t="s">
        <v>98</v>
      </c>
      <c r="C3651">
        <v>1966</v>
      </c>
      <c r="D3651">
        <v>43.857999999999997</v>
      </c>
      <c r="E3651" t="str">
        <f t="shared" ref="E3651:E3714" si="57">_xlfn.CONCAT("[", C3651, ", ", ROUND(D3651, 1),"],")</f>
        <v>[1966, 43.9],</v>
      </c>
    </row>
    <row r="3652" spans="1:5" hidden="1" x14ac:dyDescent="0.25">
      <c r="A3652" t="s">
        <v>97</v>
      </c>
      <c r="B3652" t="s">
        <v>98</v>
      </c>
      <c r="C3652">
        <v>1967</v>
      </c>
      <c r="D3652">
        <v>44.283000000000001</v>
      </c>
      <c r="E3652" t="str">
        <f t="shared" si="57"/>
        <v>[1967, 44.3],</v>
      </c>
    </row>
    <row r="3653" spans="1:5" hidden="1" x14ac:dyDescent="0.25">
      <c r="A3653" t="s">
        <v>97</v>
      </c>
      <c r="B3653" t="s">
        <v>98</v>
      </c>
      <c r="C3653">
        <v>1968</v>
      </c>
      <c r="D3653">
        <v>44.723999999999997</v>
      </c>
      <c r="E3653" t="str">
        <f t="shared" si="57"/>
        <v>[1968, 44.7],</v>
      </c>
    </row>
    <row r="3654" spans="1:5" hidden="1" x14ac:dyDescent="0.25">
      <c r="A3654" t="s">
        <v>97</v>
      </c>
      <c r="B3654" t="s">
        <v>98</v>
      </c>
      <c r="C3654">
        <v>1969</v>
      </c>
      <c r="D3654">
        <v>45.179000000000002</v>
      </c>
      <c r="E3654" t="str">
        <f t="shared" si="57"/>
        <v>[1969, 45.2],</v>
      </c>
    </row>
    <row r="3655" spans="1:5" hidden="1" x14ac:dyDescent="0.25">
      <c r="A3655" t="s">
        <v>97</v>
      </c>
      <c r="B3655" t="s">
        <v>98</v>
      </c>
      <c r="C3655">
        <v>1970</v>
      </c>
      <c r="D3655">
        <v>45.642000000000003</v>
      </c>
      <c r="E3655" t="str">
        <f t="shared" si="57"/>
        <v>[1970, 45.6],</v>
      </c>
    </row>
    <row r="3656" spans="1:5" hidden="1" x14ac:dyDescent="0.25">
      <c r="A3656" t="s">
        <v>97</v>
      </c>
      <c r="B3656" t="s">
        <v>98</v>
      </c>
      <c r="C3656">
        <v>1971</v>
      </c>
      <c r="D3656">
        <v>46.103000000000002</v>
      </c>
      <c r="E3656" t="str">
        <f t="shared" si="57"/>
        <v>[1971, 46.1],</v>
      </c>
    </row>
    <row r="3657" spans="1:5" hidden="1" x14ac:dyDescent="0.25">
      <c r="A3657" t="s">
        <v>97</v>
      </c>
      <c r="B3657" t="s">
        <v>98</v>
      </c>
      <c r="C3657">
        <v>1972</v>
      </c>
      <c r="D3657">
        <v>46.557000000000002</v>
      </c>
      <c r="E3657" t="str">
        <f t="shared" si="57"/>
        <v>[1972, 46.6],</v>
      </c>
    </row>
    <row r="3658" spans="1:5" hidden="1" x14ac:dyDescent="0.25">
      <c r="A3658" t="s">
        <v>97</v>
      </c>
      <c r="B3658" t="s">
        <v>98</v>
      </c>
      <c r="C3658">
        <v>1973</v>
      </c>
      <c r="D3658">
        <v>47.000999999999998</v>
      </c>
      <c r="E3658" t="str">
        <f t="shared" si="57"/>
        <v>[1973, 47],</v>
      </c>
    </row>
    <row r="3659" spans="1:5" hidden="1" x14ac:dyDescent="0.25">
      <c r="A3659" t="s">
        <v>97</v>
      </c>
      <c r="B3659" t="s">
        <v>98</v>
      </c>
      <c r="C3659">
        <v>1974</v>
      </c>
      <c r="D3659">
        <v>47.441000000000003</v>
      </c>
      <c r="E3659" t="str">
        <f t="shared" si="57"/>
        <v>[1974, 47.4],</v>
      </c>
    </row>
    <row r="3660" spans="1:5" hidden="1" x14ac:dyDescent="0.25">
      <c r="A3660" t="s">
        <v>97</v>
      </c>
      <c r="B3660" t="s">
        <v>98</v>
      </c>
      <c r="C3660">
        <v>1975</v>
      </c>
      <c r="D3660">
        <v>47.887</v>
      </c>
      <c r="E3660" t="str">
        <f t="shared" si="57"/>
        <v>[1975, 47.9],</v>
      </c>
    </row>
    <row r="3661" spans="1:5" hidden="1" x14ac:dyDescent="0.25">
      <c r="A3661" t="s">
        <v>97</v>
      </c>
      <c r="B3661" t="s">
        <v>98</v>
      </c>
      <c r="C3661">
        <v>1976</v>
      </c>
      <c r="D3661">
        <v>48.356000000000002</v>
      </c>
      <c r="E3661" t="str">
        <f t="shared" si="57"/>
        <v>[1976, 48.4],</v>
      </c>
    </row>
    <row r="3662" spans="1:5" hidden="1" x14ac:dyDescent="0.25">
      <c r="A3662" t="s">
        <v>97</v>
      </c>
      <c r="B3662" t="s">
        <v>98</v>
      </c>
      <c r="C3662">
        <v>1977</v>
      </c>
      <c r="D3662">
        <v>48.86</v>
      </c>
      <c r="E3662" t="str">
        <f t="shared" si="57"/>
        <v>[1977, 48.9],</v>
      </c>
    </row>
    <row r="3663" spans="1:5" hidden="1" x14ac:dyDescent="0.25">
      <c r="A3663" t="s">
        <v>97</v>
      </c>
      <c r="B3663" t="s">
        <v>98</v>
      </c>
      <c r="C3663">
        <v>1978</v>
      </c>
      <c r="D3663">
        <v>49.405999999999999</v>
      </c>
      <c r="E3663" t="str">
        <f t="shared" si="57"/>
        <v>[1978, 49.4],</v>
      </c>
    </row>
    <row r="3664" spans="1:5" hidden="1" x14ac:dyDescent="0.25">
      <c r="A3664" t="s">
        <v>97</v>
      </c>
      <c r="B3664" t="s">
        <v>98</v>
      </c>
      <c r="C3664">
        <v>1979</v>
      </c>
      <c r="D3664">
        <v>49.991999999999997</v>
      </c>
      <c r="E3664" t="str">
        <f t="shared" si="57"/>
        <v>[1979, 50],</v>
      </c>
    </row>
    <row r="3665" spans="1:5" hidden="1" x14ac:dyDescent="0.25">
      <c r="A3665" t="s">
        <v>97</v>
      </c>
      <c r="B3665" t="s">
        <v>98</v>
      </c>
      <c r="C3665">
        <v>1980</v>
      </c>
      <c r="D3665">
        <v>50.615000000000002</v>
      </c>
      <c r="E3665" t="str">
        <f t="shared" si="57"/>
        <v>[1980, 50.6],</v>
      </c>
    </row>
    <row r="3666" spans="1:5" hidden="1" x14ac:dyDescent="0.25">
      <c r="A3666" t="s">
        <v>97</v>
      </c>
      <c r="B3666" t="s">
        <v>98</v>
      </c>
      <c r="C3666">
        <v>1981</v>
      </c>
      <c r="D3666">
        <v>51.265000000000001</v>
      </c>
      <c r="E3666" t="str">
        <f t="shared" si="57"/>
        <v>[1981, 51.3],</v>
      </c>
    </row>
    <row r="3667" spans="1:5" hidden="1" x14ac:dyDescent="0.25">
      <c r="A3667" t="s">
        <v>97</v>
      </c>
      <c r="B3667" t="s">
        <v>98</v>
      </c>
      <c r="C3667">
        <v>1982</v>
      </c>
      <c r="D3667">
        <v>51.924999999999997</v>
      </c>
      <c r="E3667" t="str">
        <f t="shared" si="57"/>
        <v>[1982, 51.9],</v>
      </c>
    </row>
    <row r="3668" spans="1:5" hidden="1" x14ac:dyDescent="0.25">
      <c r="A3668" t="s">
        <v>97</v>
      </c>
      <c r="B3668" t="s">
        <v>98</v>
      </c>
      <c r="C3668">
        <v>1983</v>
      </c>
      <c r="D3668">
        <v>52.58</v>
      </c>
      <c r="E3668" t="str">
        <f t="shared" si="57"/>
        <v>[1983, 52.6],</v>
      </c>
    </row>
    <row r="3669" spans="1:5" hidden="1" x14ac:dyDescent="0.25">
      <c r="A3669" t="s">
        <v>97</v>
      </c>
      <c r="B3669" t="s">
        <v>98</v>
      </c>
      <c r="C3669">
        <v>1984</v>
      </c>
      <c r="D3669">
        <v>53.220999999999997</v>
      </c>
      <c r="E3669" t="str">
        <f t="shared" si="57"/>
        <v>[1984, 53.2],</v>
      </c>
    </row>
    <row r="3670" spans="1:5" hidden="1" x14ac:dyDescent="0.25">
      <c r="A3670" t="s">
        <v>97</v>
      </c>
      <c r="B3670" t="s">
        <v>98</v>
      </c>
      <c r="C3670">
        <v>1985</v>
      </c>
      <c r="D3670">
        <v>53.843000000000004</v>
      </c>
      <c r="E3670" t="str">
        <f t="shared" si="57"/>
        <v>[1985, 53.8],</v>
      </c>
    </row>
    <row r="3671" spans="1:5" hidden="1" x14ac:dyDescent="0.25">
      <c r="A3671" t="s">
        <v>97</v>
      </c>
      <c r="B3671" t="s">
        <v>98</v>
      </c>
      <c r="C3671">
        <v>1986</v>
      </c>
      <c r="D3671">
        <v>54.445999999999998</v>
      </c>
      <c r="E3671" t="str">
        <f t="shared" si="57"/>
        <v>[1986, 54.4],</v>
      </c>
    </row>
    <row r="3672" spans="1:5" hidden="1" x14ac:dyDescent="0.25">
      <c r="A3672" t="s">
        <v>97</v>
      </c>
      <c r="B3672" t="s">
        <v>98</v>
      </c>
      <c r="C3672">
        <v>1987</v>
      </c>
      <c r="D3672">
        <v>55.033000000000001</v>
      </c>
      <c r="E3672" t="str">
        <f t="shared" si="57"/>
        <v>[1987, 55],</v>
      </c>
    </row>
    <row r="3673" spans="1:5" hidden="1" x14ac:dyDescent="0.25">
      <c r="A3673" t="s">
        <v>97</v>
      </c>
      <c r="B3673" t="s">
        <v>98</v>
      </c>
      <c r="C3673">
        <v>1988</v>
      </c>
      <c r="D3673">
        <v>55.604999999999997</v>
      </c>
      <c r="E3673" t="str">
        <f t="shared" si="57"/>
        <v>[1988, 55.6],</v>
      </c>
    </row>
    <row r="3674" spans="1:5" hidden="1" x14ac:dyDescent="0.25">
      <c r="A3674" t="s">
        <v>97</v>
      </c>
      <c r="B3674" t="s">
        <v>98</v>
      </c>
      <c r="C3674">
        <v>1989</v>
      </c>
      <c r="D3674">
        <v>56.154000000000003</v>
      </c>
      <c r="E3674" t="str">
        <f t="shared" si="57"/>
        <v>[1989, 56.2],</v>
      </c>
    </row>
    <row r="3675" spans="1:5" hidden="1" x14ac:dyDescent="0.25">
      <c r="A3675" t="s">
        <v>97</v>
      </c>
      <c r="B3675" t="s">
        <v>98</v>
      </c>
      <c r="C3675">
        <v>1990</v>
      </c>
      <c r="D3675">
        <v>56.677</v>
      </c>
      <c r="E3675" t="str">
        <f t="shared" si="57"/>
        <v>[1990, 56.7],</v>
      </c>
    </row>
    <row r="3676" spans="1:5" hidden="1" x14ac:dyDescent="0.25">
      <c r="A3676" t="s">
        <v>97</v>
      </c>
      <c r="B3676" t="s">
        <v>98</v>
      </c>
      <c r="C3676">
        <v>1991</v>
      </c>
      <c r="D3676">
        <v>57.167999999999999</v>
      </c>
      <c r="E3676" t="str">
        <f t="shared" si="57"/>
        <v>[1991, 57.2],</v>
      </c>
    </row>
    <row r="3677" spans="1:5" hidden="1" x14ac:dyDescent="0.25">
      <c r="A3677" t="s">
        <v>97</v>
      </c>
      <c r="B3677" t="s">
        <v>98</v>
      </c>
      <c r="C3677">
        <v>1992</v>
      </c>
      <c r="D3677">
        <v>57.622999999999998</v>
      </c>
      <c r="E3677" t="str">
        <f t="shared" si="57"/>
        <v>[1992, 57.6],</v>
      </c>
    </row>
    <row r="3678" spans="1:5" hidden="1" x14ac:dyDescent="0.25">
      <c r="A3678" t="s">
        <v>97</v>
      </c>
      <c r="B3678" t="s">
        <v>98</v>
      </c>
      <c r="C3678">
        <v>1993</v>
      </c>
      <c r="D3678">
        <v>58.037999999999997</v>
      </c>
      <c r="E3678" t="str">
        <f t="shared" si="57"/>
        <v>[1993, 58],</v>
      </c>
    </row>
    <row r="3679" spans="1:5" hidden="1" x14ac:dyDescent="0.25">
      <c r="A3679" t="s">
        <v>97</v>
      </c>
      <c r="B3679" t="s">
        <v>98</v>
      </c>
      <c r="C3679">
        <v>1994</v>
      </c>
      <c r="D3679">
        <v>58.406999999999996</v>
      </c>
      <c r="E3679" t="str">
        <f t="shared" si="57"/>
        <v>[1994, 58.4],</v>
      </c>
    </row>
    <row r="3680" spans="1:5" hidden="1" x14ac:dyDescent="0.25">
      <c r="A3680" t="s">
        <v>97</v>
      </c>
      <c r="B3680" t="s">
        <v>98</v>
      </c>
      <c r="C3680">
        <v>1995</v>
      </c>
      <c r="D3680">
        <v>58.722000000000001</v>
      </c>
      <c r="E3680" t="str">
        <f t="shared" si="57"/>
        <v>[1995, 58.7],</v>
      </c>
    </row>
    <row r="3681" spans="1:5" hidden="1" x14ac:dyDescent="0.25">
      <c r="A3681" t="s">
        <v>97</v>
      </c>
      <c r="B3681" t="s">
        <v>98</v>
      </c>
      <c r="C3681">
        <v>1996</v>
      </c>
      <c r="D3681">
        <v>58.972000000000001</v>
      </c>
      <c r="E3681" t="str">
        <f t="shared" si="57"/>
        <v>[1996, 59],</v>
      </c>
    </row>
    <row r="3682" spans="1:5" hidden="1" x14ac:dyDescent="0.25">
      <c r="A3682" t="s">
        <v>97</v>
      </c>
      <c r="B3682" t="s">
        <v>98</v>
      </c>
      <c r="C3682">
        <v>1997</v>
      </c>
      <c r="D3682">
        <v>59.16</v>
      </c>
      <c r="E3682" t="str">
        <f t="shared" si="57"/>
        <v>[1997, 59.2],</v>
      </c>
    </row>
    <row r="3683" spans="1:5" hidden="1" x14ac:dyDescent="0.25">
      <c r="A3683" t="s">
        <v>97</v>
      </c>
      <c r="B3683" t="s">
        <v>98</v>
      </c>
      <c r="C3683">
        <v>1998</v>
      </c>
      <c r="D3683">
        <v>59.293999999999997</v>
      </c>
      <c r="E3683" t="str">
        <f t="shared" si="57"/>
        <v>[1998, 59.3],</v>
      </c>
    </row>
    <row r="3684" spans="1:5" hidden="1" x14ac:dyDescent="0.25">
      <c r="A3684" t="s">
        <v>97</v>
      </c>
      <c r="B3684" t="s">
        <v>98</v>
      </c>
      <c r="C3684">
        <v>1999</v>
      </c>
      <c r="D3684">
        <v>59.387999999999998</v>
      </c>
      <c r="E3684" t="str">
        <f t="shared" si="57"/>
        <v>[1999, 59.4],</v>
      </c>
    </row>
    <row r="3685" spans="1:5" hidden="1" x14ac:dyDescent="0.25">
      <c r="A3685" t="s">
        <v>97</v>
      </c>
      <c r="B3685" t="s">
        <v>98</v>
      </c>
      <c r="C3685">
        <v>2000</v>
      </c>
      <c r="D3685">
        <v>59.46</v>
      </c>
      <c r="E3685" t="str">
        <f t="shared" si="57"/>
        <v>[2000, 59.5],</v>
      </c>
    </row>
    <row r="3686" spans="1:5" hidden="1" x14ac:dyDescent="0.25">
      <c r="A3686" t="s">
        <v>97</v>
      </c>
      <c r="B3686" t="s">
        <v>98</v>
      </c>
      <c r="C3686">
        <v>2001</v>
      </c>
      <c r="D3686">
        <v>59.529000000000003</v>
      </c>
      <c r="E3686" t="str">
        <f t="shared" si="57"/>
        <v>[2001, 59.5],</v>
      </c>
    </row>
    <row r="3687" spans="1:5" hidden="1" x14ac:dyDescent="0.25">
      <c r="A3687" t="s">
        <v>97</v>
      </c>
      <c r="B3687" t="s">
        <v>98</v>
      </c>
      <c r="C3687">
        <v>2002</v>
      </c>
      <c r="D3687">
        <v>59.616999999999997</v>
      </c>
      <c r="E3687" t="str">
        <f t="shared" si="57"/>
        <v>[2002, 59.6],</v>
      </c>
    </row>
    <row r="3688" spans="1:5" hidden="1" x14ac:dyDescent="0.25">
      <c r="A3688" t="s">
        <v>97</v>
      </c>
      <c r="B3688" t="s">
        <v>98</v>
      </c>
      <c r="C3688">
        <v>2003</v>
      </c>
      <c r="D3688">
        <v>59.738</v>
      </c>
      <c r="E3688" t="str">
        <f t="shared" si="57"/>
        <v>[2003, 59.7],</v>
      </c>
    </row>
    <row r="3689" spans="1:5" hidden="1" x14ac:dyDescent="0.25">
      <c r="A3689" t="s">
        <v>97</v>
      </c>
      <c r="B3689" t="s">
        <v>98</v>
      </c>
      <c r="C3689">
        <v>2004</v>
      </c>
      <c r="D3689">
        <v>59.904000000000003</v>
      </c>
      <c r="E3689" t="str">
        <f t="shared" si="57"/>
        <v>[2004, 59.9],</v>
      </c>
    </row>
    <row r="3690" spans="1:5" hidden="1" x14ac:dyDescent="0.25">
      <c r="A3690" t="s">
        <v>97</v>
      </c>
      <c r="B3690" t="s">
        <v>98</v>
      </c>
      <c r="C3690">
        <v>2005</v>
      </c>
      <c r="D3690">
        <v>60.125999999999998</v>
      </c>
      <c r="E3690" t="str">
        <f t="shared" si="57"/>
        <v>[2005, 60.1],</v>
      </c>
    </row>
    <row r="3691" spans="1:5" hidden="1" x14ac:dyDescent="0.25">
      <c r="A3691" t="s">
        <v>97</v>
      </c>
      <c r="B3691" t="s">
        <v>98</v>
      </c>
      <c r="C3691">
        <v>2006</v>
      </c>
      <c r="D3691">
        <v>60.406999999999996</v>
      </c>
      <c r="E3691" t="str">
        <f t="shared" si="57"/>
        <v>[2006, 60.4],</v>
      </c>
    </row>
    <row r="3692" spans="1:5" hidden="1" x14ac:dyDescent="0.25">
      <c r="A3692" t="s">
        <v>97</v>
      </c>
      <c r="B3692" t="s">
        <v>98</v>
      </c>
      <c r="C3692">
        <v>2007</v>
      </c>
      <c r="D3692">
        <v>60.734000000000002</v>
      </c>
      <c r="E3692" t="str">
        <f t="shared" si="57"/>
        <v>[2007, 60.7],</v>
      </c>
    </row>
    <row r="3693" spans="1:5" hidden="1" x14ac:dyDescent="0.25">
      <c r="A3693" t="s">
        <v>97</v>
      </c>
      <c r="B3693" t="s">
        <v>98</v>
      </c>
      <c r="C3693">
        <v>2008</v>
      </c>
      <c r="D3693">
        <v>61.094000000000001</v>
      </c>
      <c r="E3693" t="str">
        <f t="shared" si="57"/>
        <v>[2008, 61.1],</v>
      </c>
    </row>
    <row r="3694" spans="1:5" hidden="1" x14ac:dyDescent="0.25">
      <c r="A3694" t="s">
        <v>97</v>
      </c>
      <c r="B3694" t="s">
        <v>98</v>
      </c>
      <c r="C3694">
        <v>2009</v>
      </c>
      <c r="D3694">
        <v>61.475000000000001</v>
      </c>
      <c r="E3694" t="str">
        <f t="shared" si="57"/>
        <v>[2009, 61.5],</v>
      </c>
    </row>
    <row r="3695" spans="1:5" hidden="1" x14ac:dyDescent="0.25">
      <c r="A3695" t="s">
        <v>97</v>
      </c>
      <c r="B3695" t="s">
        <v>98</v>
      </c>
      <c r="C3695">
        <v>2010</v>
      </c>
      <c r="D3695">
        <v>61.862000000000002</v>
      </c>
      <c r="E3695" t="str">
        <f t="shared" si="57"/>
        <v>[2010, 61.9],</v>
      </c>
    </row>
    <row r="3696" spans="1:5" hidden="1" x14ac:dyDescent="0.25">
      <c r="A3696" t="s">
        <v>97</v>
      </c>
      <c r="B3696" t="s">
        <v>98</v>
      </c>
      <c r="C3696">
        <v>2011</v>
      </c>
      <c r="D3696">
        <v>62.24</v>
      </c>
      <c r="E3696" t="str">
        <f t="shared" si="57"/>
        <v>[2011, 62.2],</v>
      </c>
    </row>
    <row r="3697" spans="1:5" hidden="1" x14ac:dyDescent="0.25">
      <c r="A3697" t="s">
        <v>97</v>
      </c>
      <c r="B3697" t="s">
        <v>98</v>
      </c>
      <c r="C3697">
        <v>2012</v>
      </c>
      <c r="D3697">
        <v>62.594999999999999</v>
      </c>
      <c r="E3697" t="str">
        <f t="shared" si="57"/>
        <v>[2012, 62.6],</v>
      </c>
    </row>
    <row r="3698" spans="1:5" hidden="1" x14ac:dyDescent="0.25">
      <c r="A3698" t="s">
        <v>97</v>
      </c>
      <c r="B3698" t="s">
        <v>98</v>
      </c>
      <c r="C3698">
        <v>2013</v>
      </c>
      <c r="D3698">
        <v>62.921999999999997</v>
      </c>
      <c r="E3698" t="str">
        <f t="shared" si="57"/>
        <v>[2013, 62.9],</v>
      </c>
    </row>
    <row r="3699" spans="1:5" hidden="1" x14ac:dyDescent="0.25">
      <c r="A3699" t="s">
        <v>97</v>
      </c>
      <c r="B3699" t="s">
        <v>98</v>
      </c>
      <c r="C3699">
        <v>2014</v>
      </c>
      <c r="D3699">
        <v>63.213999999999999</v>
      </c>
      <c r="E3699" t="str">
        <f t="shared" si="57"/>
        <v>[2014, 63.2],</v>
      </c>
    </row>
    <row r="3700" spans="1:5" hidden="1" x14ac:dyDescent="0.25">
      <c r="A3700" t="s">
        <v>97</v>
      </c>
      <c r="B3700" t="s">
        <v>98</v>
      </c>
      <c r="C3700">
        <v>2015</v>
      </c>
      <c r="D3700">
        <v>63.470999999999997</v>
      </c>
      <c r="E3700" t="str">
        <f t="shared" si="57"/>
        <v>[2015, 63.5],</v>
      </c>
    </row>
    <row r="3701" spans="1:5" hidden="1" x14ac:dyDescent="0.25">
      <c r="A3701" t="s">
        <v>97</v>
      </c>
      <c r="B3701" t="s">
        <v>98</v>
      </c>
      <c r="C3701">
        <v>2016</v>
      </c>
      <c r="D3701">
        <v>63.7</v>
      </c>
      <c r="E3701" t="str">
        <f t="shared" si="57"/>
        <v>[2016, 63.7],</v>
      </c>
    </row>
    <row r="3702" spans="1:5" hidden="1" x14ac:dyDescent="0.25">
      <c r="A3702" t="s">
        <v>97</v>
      </c>
      <c r="B3702" t="s">
        <v>98</v>
      </c>
      <c r="C3702">
        <v>2017</v>
      </c>
      <c r="D3702">
        <v>63.911999999999999</v>
      </c>
      <c r="E3702" t="str">
        <f t="shared" si="57"/>
        <v>[2017, 63.9],</v>
      </c>
    </row>
    <row r="3703" spans="1:5" hidden="1" x14ac:dyDescent="0.25">
      <c r="A3703" t="s">
        <v>97</v>
      </c>
      <c r="B3703" t="s">
        <v>98</v>
      </c>
      <c r="C3703">
        <v>2018</v>
      </c>
      <c r="D3703">
        <v>64.117999999999995</v>
      </c>
      <c r="E3703" t="str">
        <f t="shared" si="57"/>
        <v>[2018, 64.1],</v>
      </c>
    </row>
    <row r="3704" spans="1:5" hidden="1" x14ac:dyDescent="0.25">
      <c r="A3704" t="s">
        <v>97</v>
      </c>
      <c r="B3704" t="s">
        <v>98</v>
      </c>
      <c r="C3704">
        <v>2019</v>
      </c>
      <c r="D3704">
        <v>64.320999999999998</v>
      </c>
      <c r="E3704" t="str">
        <f t="shared" si="57"/>
        <v>[2019, 64.3],</v>
      </c>
    </row>
    <row r="3705" spans="1:5" hidden="1" x14ac:dyDescent="0.25">
      <c r="A3705" t="s">
        <v>99</v>
      </c>
      <c r="B3705" t="s">
        <v>100</v>
      </c>
      <c r="C3705">
        <v>1950</v>
      </c>
      <c r="D3705">
        <v>38.889000000000003</v>
      </c>
      <c r="E3705" t="str">
        <f t="shared" si="57"/>
        <v>[1950, 38.9],</v>
      </c>
    </row>
    <row r="3706" spans="1:5" hidden="1" x14ac:dyDescent="0.25">
      <c r="A3706" t="s">
        <v>99</v>
      </c>
      <c r="B3706" t="s">
        <v>100</v>
      </c>
      <c r="C3706">
        <v>1951</v>
      </c>
      <c r="D3706">
        <v>39.280999999999999</v>
      </c>
      <c r="E3706" t="str">
        <f t="shared" si="57"/>
        <v>[1951, 39.3],</v>
      </c>
    </row>
    <row r="3707" spans="1:5" hidden="1" x14ac:dyDescent="0.25">
      <c r="A3707" t="s">
        <v>99</v>
      </c>
      <c r="B3707" t="s">
        <v>100</v>
      </c>
      <c r="C3707">
        <v>1952</v>
      </c>
      <c r="D3707">
        <v>40.057000000000002</v>
      </c>
      <c r="E3707" t="str">
        <f t="shared" si="57"/>
        <v>[1952, 40.1],</v>
      </c>
    </row>
    <row r="3708" spans="1:5" hidden="1" x14ac:dyDescent="0.25">
      <c r="A3708" t="s">
        <v>99</v>
      </c>
      <c r="B3708" t="s">
        <v>100</v>
      </c>
      <c r="C3708">
        <v>1953</v>
      </c>
      <c r="D3708">
        <v>40.82</v>
      </c>
      <c r="E3708" t="str">
        <f t="shared" si="57"/>
        <v>[1953, 40.8],</v>
      </c>
    </row>
    <row r="3709" spans="1:5" hidden="1" x14ac:dyDescent="0.25">
      <c r="A3709" t="s">
        <v>99</v>
      </c>
      <c r="B3709" t="s">
        <v>100</v>
      </c>
      <c r="C3709">
        <v>1954</v>
      </c>
      <c r="D3709">
        <v>41.567999999999998</v>
      </c>
      <c r="E3709" t="str">
        <f t="shared" si="57"/>
        <v>[1954, 41.6],</v>
      </c>
    </row>
    <row r="3710" spans="1:5" hidden="1" x14ac:dyDescent="0.25">
      <c r="A3710" t="s">
        <v>99</v>
      </c>
      <c r="B3710" t="s">
        <v>100</v>
      </c>
      <c r="C3710">
        <v>1955</v>
      </c>
      <c r="D3710">
        <v>42.302</v>
      </c>
      <c r="E3710" t="str">
        <f t="shared" si="57"/>
        <v>[1955, 42.3],</v>
      </c>
    </row>
    <row r="3711" spans="1:5" hidden="1" x14ac:dyDescent="0.25">
      <c r="A3711" t="s">
        <v>99</v>
      </c>
      <c r="B3711" t="s">
        <v>100</v>
      </c>
      <c r="C3711">
        <v>1956</v>
      </c>
      <c r="D3711">
        <v>43.021000000000001</v>
      </c>
      <c r="E3711" t="str">
        <f t="shared" si="57"/>
        <v>[1956, 43],</v>
      </c>
    </row>
    <row r="3712" spans="1:5" hidden="1" x14ac:dyDescent="0.25">
      <c r="A3712" t="s">
        <v>99</v>
      </c>
      <c r="B3712" t="s">
        <v>100</v>
      </c>
      <c r="C3712">
        <v>1957</v>
      </c>
      <c r="D3712">
        <v>43.725000000000001</v>
      </c>
      <c r="E3712" t="str">
        <f t="shared" si="57"/>
        <v>[1957, 43.7],</v>
      </c>
    </row>
    <row r="3713" spans="1:5" hidden="1" x14ac:dyDescent="0.25">
      <c r="A3713" t="s">
        <v>99</v>
      </c>
      <c r="B3713" t="s">
        <v>100</v>
      </c>
      <c r="C3713">
        <v>1958</v>
      </c>
      <c r="D3713">
        <v>44.411000000000001</v>
      </c>
      <c r="E3713" t="str">
        <f t="shared" si="57"/>
        <v>[1958, 44.4],</v>
      </c>
    </row>
    <row r="3714" spans="1:5" hidden="1" x14ac:dyDescent="0.25">
      <c r="A3714" t="s">
        <v>99</v>
      </c>
      <c r="B3714" t="s">
        <v>100</v>
      </c>
      <c r="C3714">
        <v>1959</v>
      </c>
      <c r="D3714">
        <v>45.076999999999998</v>
      </c>
      <c r="E3714" t="str">
        <f t="shared" si="57"/>
        <v>[1959, 45.1],</v>
      </c>
    </row>
    <row r="3715" spans="1:5" hidden="1" x14ac:dyDescent="0.25">
      <c r="A3715" t="s">
        <v>99</v>
      </c>
      <c r="B3715" t="s">
        <v>100</v>
      </c>
      <c r="C3715">
        <v>1960</v>
      </c>
      <c r="D3715">
        <v>45.720999999999997</v>
      </c>
      <c r="E3715" t="str">
        <f t="shared" ref="E3715:E3778" si="58">_xlfn.CONCAT("[", C3715, ", ", ROUND(D3715, 1),"],")</f>
        <v>[1960, 45.7],</v>
      </c>
    </row>
    <row r="3716" spans="1:5" hidden="1" x14ac:dyDescent="0.25">
      <c r="A3716" t="s">
        <v>99</v>
      </c>
      <c r="B3716" t="s">
        <v>100</v>
      </c>
      <c r="C3716">
        <v>1961</v>
      </c>
      <c r="D3716">
        <v>46.338000000000001</v>
      </c>
      <c r="E3716" t="str">
        <f t="shared" si="58"/>
        <v>[1961, 46.3],</v>
      </c>
    </row>
    <row r="3717" spans="1:5" hidden="1" x14ac:dyDescent="0.25">
      <c r="A3717" t="s">
        <v>99</v>
      </c>
      <c r="B3717" t="s">
        <v>100</v>
      </c>
      <c r="C3717">
        <v>1962</v>
      </c>
      <c r="D3717">
        <v>46.927999999999997</v>
      </c>
      <c r="E3717" t="str">
        <f t="shared" si="58"/>
        <v>[1962, 46.9],</v>
      </c>
    </row>
    <row r="3718" spans="1:5" hidden="1" x14ac:dyDescent="0.25">
      <c r="A3718" t="s">
        <v>99</v>
      </c>
      <c r="B3718" t="s">
        <v>100</v>
      </c>
      <c r="C3718">
        <v>1963</v>
      </c>
      <c r="D3718">
        <v>47.485999999999997</v>
      </c>
      <c r="E3718" t="str">
        <f t="shared" si="58"/>
        <v>[1963, 47.5],</v>
      </c>
    </row>
    <row r="3719" spans="1:5" hidden="1" x14ac:dyDescent="0.25">
      <c r="A3719" t="s">
        <v>99</v>
      </c>
      <c r="B3719" t="s">
        <v>100</v>
      </c>
      <c r="C3719">
        <v>1964</v>
      </c>
      <c r="D3719">
        <v>48.015999999999998</v>
      </c>
      <c r="E3719" t="str">
        <f t="shared" si="58"/>
        <v>[1964, 48],</v>
      </c>
    </row>
    <row r="3720" spans="1:5" hidden="1" x14ac:dyDescent="0.25">
      <c r="A3720" t="s">
        <v>99</v>
      </c>
      <c r="B3720" t="s">
        <v>100</v>
      </c>
      <c r="C3720">
        <v>1965</v>
      </c>
      <c r="D3720">
        <v>48.517000000000003</v>
      </c>
      <c r="E3720" t="str">
        <f t="shared" si="58"/>
        <v>[1965, 48.5],</v>
      </c>
    </row>
    <row r="3721" spans="1:5" hidden="1" x14ac:dyDescent="0.25">
      <c r="A3721" t="s">
        <v>99</v>
      </c>
      <c r="B3721" t="s">
        <v>100</v>
      </c>
      <c r="C3721">
        <v>1966</v>
      </c>
      <c r="D3721">
        <v>48.993000000000002</v>
      </c>
      <c r="E3721" t="str">
        <f t="shared" si="58"/>
        <v>[1966, 49],</v>
      </c>
    </row>
    <row r="3722" spans="1:5" hidden="1" x14ac:dyDescent="0.25">
      <c r="A3722" t="s">
        <v>99</v>
      </c>
      <c r="B3722" t="s">
        <v>100</v>
      </c>
      <c r="C3722">
        <v>1967</v>
      </c>
      <c r="D3722">
        <v>49.448</v>
      </c>
      <c r="E3722" t="str">
        <f t="shared" si="58"/>
        <v>[1967, 49.4],</v>
      </c>
    </row>
    <row r="3723" spans="1:5" hidden="1" x14ac:dyDescent="0.25">
      <c r="A3723" t="s">
        <v>99</v>
      </c>
      <c r="B3723" t="s">
        <v>100</v>
      </c>
      <c r="C3723">
        <v>1968</v>
      </c>
      <c r="D3723">
        <v>49.887</v>
      </c>
      <c r="E3723" t="str">
        <f t="shared" si="58"/>
        <v>[1968, 49.9],</v>
      </c>
    </row>
    <row r="3724" spans="1:5" hidden="1" x14ac:dyDescent="0.25">
      <c r="A3724" t="s">
        <v>99</v>
      </c>
      <c r="B3724" t="s">
        <v>100</v>
      </c>
      <c r="C3724">
        <v>1969</v>
      </c>
      <c r="D3724">
        <v>50.313000000000002</v>
      </c>
      <c r="E3724" t="str">
        <f t="shared" si="58"/>
        <v>[1969, 50.3],</v>
      </c>
    </row>
    <row r="3725" spans="1:5" hidden="1" x14ac:dyDescent="0.25">
      <c r="A3725" t="s">
        <v>99</v>
      </c>
      <c r="B3725" t="s">
        <v>100</v>
      </c>
      <c r="C3725">
        <v>1970</v>
      </c>
      <c r="D3725">
        <v>50.725000000000001</v>
      </c>
      <c r="E3725" t="str">
        <f t="shared" si="58"/>
        <v>[1970, 50.7],</v>
      </c>
    </row>
    <row r="3726" spans="1:5" hidden="1" x14ac:dyDescent="0.25">
      <c r="A3726" t="s">
        <v>99</v>
      </c>
      <c r="B3726" t="s">
        <v>100</v>
      </c>
      <c r="C3726">
        <v>1971</v>
      </c>
      <c r="D3726">
        <v>51.125999999999998</v>
      </c>
      <c r="E3726" t="str">
        <f t="shared" si="58"/>
        <v>[1971, 51.1],</v>
      </c>
    </row>
    <row r="3727" spans="1:5" hidden="1" x14ac:dyDescent="0.25">
      <c r="A3727" t="s">
        <v>99</v>
      </c>
      <c r="B3727" t="s">
        <v>100</v>
      </c>
      <c r="C3727">
        <v>1972</v>
      </c>
      <c r="D3727">
        <v>51.514000000000003</v>
      </c>
      <c r="E3727" t="str">
        <f t="shared" si="58"/>
        <v>[1972, 51.5],</v>
      </c>
    </row>
    <row r="3728" spans="1:5" hidden="1" x14ac:dyDescent="0.25">
      <c r="A3728" t="s">
        <v>99</v>
      </c>
      <c r="B3728" t="s">
        <v>100</v>
      </c>
      <c r="C3728">
        <v>1973</v>
      </c>
      <c r="D3728">
        <v>51.887999999999998</v>
      </c>
      <c r="E3728" t="str">
        <f t="shared" si="58"/>
        <v>[1973, 51.9],</v>
      </c>
    </row>
    <row r="3729" spans="1:5" hidden="1" x14ac:dyDescent="0.25">
      <c r="A3729" t="s">
        <v>99</v>
      </c>
      <c r="B3729" t="s">
        <v>100</v>
      </c>
      <c r="C3729">
        <v>1974</v>
      </c>
      <c r="D3729">
        <v>52.249000000000002</v>
      </c>
      <c r="E3729" t="str">
        <f t="shared" si="58"/>
        <v>[1974, 52.2],</v>
      </c>
    </row>
    <row r="3730" spans="1:5" hidden="1" x14ac:dyDescent="0.25">
      <c r="A3730" t="s">
        <v>99</v>
      </c>
      <c r="B3730" t="s">
        <v>100</v>
      </c>
      <c r="C3730">
        <v>1975</v>
      </c>
      <c r="D3730">
        <v>52.6</v>
      </c>
      <c r="E3730" t="str">
        <f t="shared" si="58"/>
        <v>[1975, 52.6],</v>
      </c>
    </row>
    <row r="3731" spans="1:5" hidden="1" x14ac:dyDescent="0.25">
      <c r="A3731" t="s">
        <v>99</v>
      </c>
      <c r="B3731" t="s">
        <v>100</v>
      </c>
      <c r="C3731">
        <v>1976</v>
      </c>
      <c r="D3731">
        <v>52.944000000000003</v>
      </c>
      <c r="E3731" t="str">
        <f t="shared" si="58"/>
        <v>[1976, 52.9],</v>
      </c>
    </row>
    <row r="3732" spans="1:5" hidden="1" x14ac:dyDescent="0.25">
      <c r="A3732" t="s">
        <v>99</v>
      </c>
      <c r="B3732" t="s">
        <v>100</v>
      </c>
      <c r="C3732">
        <v>1977</v>
      </c>
      <c r="D3732">
        <v>53.281999999999996</v>
      </c>
      <c r="E3732" t="str">
        <f t="shared" si="58"/>
        <v>[1977, 53.3],</v>
      </c>
    </row>
    <row r="3733" spans="1:5" hidden="1" x14ac:dyDescent="0.25">
      <c r="A3733" t="s">
        <v>99</v>
      </c>
      <c r="B3733" t="s">
        <v>100</v>
      </c>
      <c r="C3733">
        <v>1978</v>
      </c>
      <c r="D3733">
        <v>53.610999999999997</v>
      </c>
      <c r="E3733" t="str">
        <f t="shared" si="58"/>
        <v>[1978, 53.6],</v>
      </c>
    </row>
    <row r="3734" spans="1:5" hidden="1" x14ac:dyDescent="0.25">
      <c r="A3734" t="s">
        <v>99</v>
      </c>
      <c r="B3734" t="s">
        <v>100</v>
      </c>
      <c r="C3734">
        <v>1979</v>
      </c>
      <c r="D3734">
        <v>53.927</v>
      </c>
      <c r="E3734" t="str">
        <f t="shared" si="58"/>
        <v>[1979, 53.9],</v>
      </c>
    </row>
    <row r="3735" spans="1:5" hidden="1" x14ac:dyDescent="0.25">
      <c r="A3735" t="s">
        <v>99</v>
      </c>
      <c r="B3735" t="s">
        <v>100</v>
      </c>
      <c r="C3735">
        <v>1980</v>
      </c>
      <c r="D3735">
        <v>54.225999999999999</v>
      </c>
      <c r="E3735" t="str">
        <f t="shared" si="58"/>
        <v>[1980, 54.2],</v>
      </c>
    </row>
    <row r="3736" spans="1:5" hidden="1" x14ac:dyDescent="0.25">
      <c r="A3736" t="s">
        <v>99</v>
      </c>
      <c r="B3736" t="s">
        <v>100</v>
      </c>
      <c r="C3736">
        <v>1981</v>
      </c>
      <c r="D3736">
        <v>54.506</v>
      </c>
      <c r="E3736" t="str">
        <f t="shared" si="58"/>
        <v>[1981, 54.5],</v>
      </c>
    </row>
    <row r="3737" spans="1:5" hidden="1" x14ac:dyDescent="0.25">
      <c r="A3737" t="s">
        <v>99</v>
      </c>
      <c r="B3737" t="s">
        <v>100</v>
      </c>
      <c r="C3737">
        <v>1982</v>
      </c>
      <c r="D3737">
        <v>54.76</v>
      </c>
      <c r="E3737" t="str">
        <f t="shared" si="58"/>
        <v>[1982, 54.8],</v>
      </c>
    </row>
    <row r="3738" spans="1:5" hidden="1" x14ac:dyDescent="0.25">
      <c r="A3738" t="s">
        <v>99</v>
      </c>
      <c r="B3738" t="s">
        <v>100</v>
      </c>
      <c r="C3738">
        <v>1983</v>
      </c>
      <c r="D3738">
        <v>54.978000000000002</v>
      </c>
      <c r="E3738" t="str">
        <f t="shared" si="58"/>
        <v>[1983, 55],</v>
      </c>
    </row>
    <row r="3739" spans="1:5" hidden="1" x14ac:dyDescent="0.25">
      <c r="A3739" t="s">
        <v>99</v>
      </c>
      <c r="B3739" t="s">
        <v>100</v>
      </c>
      <c r="C3739">
        <v>1984</v>
      </c>
      <c r="D3739">
        <v>55.15</v>
      </c>
      <c r="E3739" t="str">
        <f t="shared" si="58"/>
        <v>[1984, 55.2],</v>
      </c>
    </row>
    <row r="3740" spans="1:5" hidden="1" x14ac:dyDescent="0.25">
      <c r="A3740" t="s">
        <v>99</v>
      </c>
      <c r="B3740" t="s">
        <v>100</v>
      </c>
      <c r="C3740">
        <v>1985</v>
      </c>
      <c r="D3740">
        <v>55.26</v>
      </c>
      <c r="E3740" t="str">
        <f t="shared" si="58"/>
        <v>[1985, 55.3],</v>
      </c>
    </row>
    <row r="3741" spans="1:5" hidden="1" x14ac:dyDescent="0.25">
      <c r="A3741" t="s">
        <v>99</v>
      </c>
      <c r="B3741" t="s">
        <v>100</v>
      </c>
      <c r="C3741">
        <v>1986</v>
      </c>
      <c r="D3741">
        <v>55.293999999999997</v>
      </c>
      <c r="E3741" t="str">
        <f t="shared" si="58"/>
        <v>[1986, 55.3],</v>
      </c>
    </row>
    <row r="3742" spans="1:5" hidden="1" x14ac:dyDescent="0.25">
      <c r="A3742" t="s">
        <v>99</v>
      </c>
      <c r="B3742" t="s">
        <v>100</v>
      </c>
      <c r="C3742">
        <v>1987</v>
      </c>
      <c r="D3742">
        <v>55.247</v>
      </c>
      <c r="E3742" t="str">
        <f t="shared" si="58"/>
        <v>[1987, 55.2],</v>
      </c>
    </row>
    <row r="3743" spans="1:5" hidden="1" x14ac:dyDescent="0.25">
      <c r="A3743" t="s">
        <v>99</v>
      </c>
      <c r="B3743" t="s">
        <v>100</v>
      </c>
      <c r="C3743">
        <v>1988</v>
      </c>
      <c r="D3743">
        <v>55.119</v>
      </c>
      <c r="E3743" t="str">
        <f t="shared" si="58"/>
        <v>[1988, 55.1],</v>
      </c>
    </row>
    <row r="3744" spans="1:5" hidden="1" x14ac:dyDescent="0.25">
      <c r="A3744" t="s">
        <v>99</v>
      </c>
      <c r="B3744" t="s">
        <v>100</v>
      </c>
      <c r="C3744">
        <v>1989</v>
      </c>
      <c r="D3744">
        <v>54.917000000000002</v>
      </c>
      <c r="E3744" t="str">
        <f t="shared" si="58"/>
        <v>[1989, 54.9],</v>
      </c>
    </row>
    <row r="3745" spans="1:5" hidden="1" x14ac:dyDescent="0.25">
      <c r="A3745" t="s">
        <v>99</v>
      </c>
      <c r="B3745" t="s">
        <v>100</v>
      </c>
      <c r="C3745">
        <v>1990</v>
      </c>
      <c r="D3745">
        <v>54.637999999999998</v>
      </c>
      <c r="E3745" t="str">
        <f t="shared" si="58"/>
        <v>[1990, 54.6],</v>
      </c>
    </row>
    <row r="3746" spans="1:5" hidden="1" x14ac:dyDescent="0.25">
      <c r="A3746" t="s">
        <v>99</v>
      </c>
      <c r="B3746" t="s">
        <v>100</v>
      </c>
      <c r="C3746">
        <v>1991</v>
      </c>
      <c r="D3746">
        <v>54.280999999999999</v>
      </c>
      <c r="E3746" t="str">
        <f t="shared" si="58"/>
        <v>[1991, 54.3],</v>
      </c>
    </row>
    <row r="3747" spans="1:5" hidden="1" x14ac:dyDescent="0.25">
      <c r="A3747" t="s">
        <v>99</v>
      </c>
      <c r="B3747" t="s">
        <v>100</v>
      </c>
      <c r="C3747">
        <v>1992</v>
      </c>
      <c r="D3747">
        <v>53.866999999999997</v>
      </c>
      <c r="E3747" t="str">
        <f t="shared" si="58"/>
        <v>[1992, 53.9],</v>
      </c>
    </row>
    <row r="3748" spans="1:5" hidden="1" x14ac:dyDescent="0.25">
      <c r="A3748" t="s">
        <v>99</v>
      </c>
      <c r="B3748" t="s">
        <v>100</v>
      </c>
      <c r="C3748">
        <v>1993</v>
      </c>
      <c r="D3748">
        <v>53.423999999999999</v>
      </c>
      <c r="E3748" t="str">
        <f t="shared" si="58"/>
        <v>[1993, 53.4],</v>
      </c>
    </row>
    <row r="3749" spans="1:5" hidden="1" x14ac:dyDescent="0.25">
      <c r="A3749" t="s">
        <v>99</v>
      </c>
      <c r="B3749" t="s">
        <v>100</v>
      </c>
      <c r="C3749">
        <v>1994</v>
      </c>
      <c r="D3749">
        <v>52.984000000000002</v>
      </c>
      <c r="E3749" t="str">
        <f t="shared" si="58"/>
        <v>[1994, 53],</v>
      </c>
    </row>
    <row r="3750" spans="1:5" hidden="1" x14ac:dyDescent="0.25">
      <c r="A3750" t="s">
        <v>99</v>
      </c>
      <c r="B3750" t="s">
        <v>100</v>
      </c>
      <c r="C3750">
        <v>1995</v>
      </c>
      <c r="D3750">
        <v>52.582999999999998</v>
      </c>
      <c r="E3750" t="str">
        <f t="shared" si="58"/>
        <v>[1995, 52.6],</v>
      </c>
    </row>
    <row r="3751" spans="1:5" hidden="1" x14ac:dyDescent="0.25">
      <c r="A3751" t="s">
        <v>99</v>
      </c>
      <c r="B3751" t="s">
        <v>100</v>
      </c>
      <c r="C3751">
        <v>1996</v>
      </c>
      <c r="D3751">
        <v>52.252000000000002</v>
      </c>
      <c r="E3751" t="str">
        <f t="shared" si="58"/>
        <v>[1996, 52.3],</v>
      </c>
    </row>
    <row r="3752" spans="1:5" hidden="1" x14ac:dyDescent="0.25">
      <c r="A3752" t="s">
        <v>99</v>
      </c>
      <c r="B3752" t="s">
        <v>100</v>
      </c>
      <c r="C3752">
        <v>1997</v>
      </c>
      <c r="D3752">
        <v>52.015999999999998</v>
      </c>
      <c r="E3752" t="str">
        <f t="shared" si="58"/>
        <v>[1997, 52],</v>
      </c>
    </row>
    <row r="3753" spans="1:5" hidden="1" x14ac:dyDescent="0.25">
      <c r="A3753" t="s">
        <v>99</v>
      </c>
      <c r="B3753" t="s">
        <v>100</v>
      </c>
      <c r="C3753">
        <v>1998</v>
      </c>
      <c r="D3753">
        <v>51.899000000000001</v>
      </c>
      <c r="E3753" t="str">
        <f t="shared" si="58"/>
        <v>[1998, 51.9],</v>
      </c>
    </row>
    <row r="3754" spans="1:5" hidden="1" x14ac:dyDescent="0.25">
      <c r="A3754" t="s">
        <v>99</v>
      </c>
      <c r="B3754" t="s">
        <v>100</v>
      </c>
      <c r="C3754">
        <v>1999</v>
      </c>
      <c r="D3754">
        <v>51.924999999999997</v>
      </c>
      <c r="E3754" t="str">
        <f t="shared" si="58"/>
        <v>[1999, 51.9],</v>
      </c>
    </row>
    <row r="3755" spans="1:5" hidden="1" x14ac:dyDescent="0.25">
      <c r="A3755" t="s">
        <v>99</v>
      </c>
      <c r="B3755" t="s">
        <v>100</v>
      </c>
      <c r="C3755">
        <v>2000</v>
      </c>
      <c r="D3755">
        <v>52.122999999999998</v>
      </c>
      <c r="E3755" t="str">
        <f t="shared" si="58"/>
        <v>[2000, 52.1],</v>
      </c>
    </row>
    <row r="3756" spans="1:5" hidden="1" x14ac:dyDescent="0.25">
      <c r="A3756" t="s">
        <v>99</v>
      </c>
      <c r="B3756" t="s">
        <v>100</v>
      </c>
      <c r="C3756">
        <v>2001</v>
      </c>
      <c r="D3756">
        <v>52.517000000000003</v>
      </c>
      <c r="E3756" t="str">
        <f t="shared" si="58"/>
        <v>[2001, 52.5],</v>
      </c>
    </row>
    <row r="3757" spans="1:5" hidden="1" x14ac:dyDescent="0.25">
      <c r="A3757" t="s">
        <v>99</v>
      </c>
      <c r="B3757" t="s">
        <v>100</v>
      </c>
      <c r="C3757">
        <v>2002</v>
      </c>
      <c r="D3757">
        <v>53.091000000000001</v>
      </c>
      <c r="E3757" t="str">
        <f t="shared" si="58"/>
        <v>[2002, 53.1],</v>
      </c>
    </row>
    <row r="3758" spans="1:5" hidden="1" x14ac:dyDescent="0.25">
      <c r="A3758" t="s">
        <v>99</v>
      </c>
      <c r="B3758" t="s">
        <v>100</v>
      </c>
      <c r="C3758">
        <v>2003</v>
      </c>
      <c r="D3758">
        <v>53.817</v>
      </c>
      <c r="E3758" t="str">
        <f t="shared" si="58"/>
        <v>[2003, 53.8],</v>
      </c>
    </row>
    <row r="3759" spans="1:5" hidden="1" x14ac:dyDescent="0.25">
      <c r="A3759" t="s">
        <v>99</v>
      </c>
      <c r="B3759" t="s">
        <v>100</v>
      </c>
      <c r="C3759">
        <v>2004</v>
      </c>
      <c r="D3759">
        <v>54.667000000000002</v>
      </c>
      <c r="E3759" t="str">
        <f t="shared" si="58"/>
        <v>[2004, 54.7],</v>
      </c>
    </row>
    <row r="3760" spans="1:5" hidden="1" x14ac:dyDescent="0.25">
      <c r="A3760" t="s">
        <v>99</v>
      </c>
      <c r="B3760" t="s">
        <v>100</v>
      </c>
      <c r="C3760">
        <v>2005</v>
      </c>
      <c r="D3760">
        <v>55.6</v>
      </c>
      <c r="E3760" t="str">
        <f t="shared" si="58"/>
        <v>[2005, 55.6],</v>
      </c>
    </row>
    <row r="3761" spans="1:5" hidden="1" x14ac:dyDescent="0.25">
      <c r="A3761" t="s">
        <v>99</v>
      </c>
      <c r="B3761" t="s">
        <v>100</v>
      </c>
      <c r="C3761">
        <v>2006</v>
      </c>
      <c r="D3761">
        <v>56.573</v>
      </c>
      <c r="E3761" t="str">
        <f t="shared" si="58"/>
        <v>[2006, 56.6],</v>
      </c>
    </row>
    <row r="3762" spans="1:5" hidden="1" x14ac:dyDescent="0.25">
      <c r="A3762" t="s">
        <v>99</v>
      </c>
      <c r="B3762" t="s">
        <v>100</v>
      </c>
      <c r="C3762">
        <v>2007</v>
      </c>
      <c r="D3762">
        <v>57.540999999999997</v>
      </c>
      <c r="E3762" t="str">
        <f t="shared" si="58"/>
        <v>[2007, 57.5],</v>
      </c>
    </row>
    <row r="3763" spans="1:5" hidden="1" x14ac:dyDescent="0.25">
      <c r="A3763" t="s">
        <v>99</v>
      </c>
      <c r="B3763" t="s">
        <v>100</v>
      </c>
      <c r="C3763">
        <v>2008</v>
      </c>
      <c r="D3763">
        <v>58.466000000000001</v>
      </c>
      <c r="E3763" t="str">
        <f t="shared" si="58"/>
        <v>[2008, 58.5],</v>
      </c>
    </row>
    <row r="3764" spans="1:5" hidden="1" x14ac:dyDescent="0.25">
      <c r="A3764" t="s">
        <v>99</v>
      </c>
      <c r="B3764" t="s">
        <v>100</v>
      </c>
      <c r="C3764">
        <v>2009</v>
      </c>
      <c r="D3764">
        <v>59.320999999999998</v>
      </c>
      <c r="E3764" t="str">
        <f t="shared" si="58"/>
        <v>[2009, 59.3],</v>
      </c>
    </row>
    <row r="3765" spans="1:5" hidden="1" x14ac:dyDescent="0.25">
      <c r="A3765" t="s">
        <v>99</v>
      </c>
      <c r="B3765" t="s">
        <v>100</v>
      </c>
      <c r="C3765">
        <v>2010</v>
      </c>
      <c r="D3765">
        <v>60.093000000000004</v>
      </c>
      <c r="E3765" t="str">
        <f t="shared" si="58"/>
        <v>[2010, 60.1],</v>
      </c>
    </row>
    <row r="3766" spans="1:5" hidden="1" x14ac:dyDescent="0.25">
      <c r="A3766" t="s">
        <v>99</v>
      </c>
      <c r="B3766" t="s">
        <v>100</v>
      </c>
      <c r="C3766">
        <v>2011</v>
      </c>
      <c r="D3766">
        <v>60.784999999999997</v>
      </c>
      <c r="E3766" t="str">
        <f t="shared" si="58"/>
        <v>[2011, 60.8],</v>
      </c>
    </row>
    <row r="3767" spans="1:5" hidden="1" x14ac:dyDescent="0.25">
      <c r="A3767" t="s">
        <v>99</v>
      </c>
      <c r="B3767" t="s">
        <v>100</v>
      </c>
      <c r="C3767">
        <v>2012</v>
      </c>
      <c r="D3767">
        <v>61.423000000000002</v>
      </c>
      <c r="E3767" t="str">
        <f t="shared" si="58"/>
        <v>[2012, 61.4],</v>
      </c>
    </row>
    <row r="3768" spans="1:5" hidden="1" x14ac:dyDescent="0.25">
      <c r="A3768" t="s">
        <v>99</v>
      </c>
      <c r="B3768" t="s">
        <v>100</v>
      </c>
      <c r="C3768">
        <v>2013</v>
      </c>
      <c r="D3768">
        <v>62.021999999999998</v>
      </c>
      <c r="E3768" t="str">
        <f t="shared" si="58"/>
        <v>[2013, 62],</v>
      </c>
    </row>
    <row r="3769" spans="1:5" hidden="1" x14ac:dyDescent="0.25">
      <c r="A3769" t="s">
        <v>99</v>
      </c>
      <c r="B3769" t="s">
        <v>100</v>
      </c>
      <c r="C3769">
        <v>2014</v>
      </c>
      <c r="D3769">
        <v>62.582000000000001</v>
      </c>
      <c r="E3769" t="str">
        <f t="shared" si="58"/>
        <v>[2014, 62.6],</v>
      </c>
    </row>
    <row r="3770" spans="1:5" hidden="1" x14ac:dyDescent="0.25">
      <c r="A3770" t="s">
        <v>99</v>
      </c>
      <c r="B3770" t="s">
        <v>100</v>
      </c>
      <c r="C3770">
        <v>2015</v>
      </c>
      <c r="D3770">
        <v>63.097000000000001</v>
      </c>
      <c r="E3770" t="str">
        <f t="shared" si="58"/>
        <v>[2015, 63.1],</v>
      </c>
    </row>
    <row r="3771" spans="1:5" hidden="1" x14ac:dyDescent="0.25">
      <c r="A3771" t="s">
        <v>99</v>
      </c>
      <c r="B3771" t="s">
        <v>100</v>
      </c>
      <c r="C3771">
        <v>2016</v>
      </c>
      <c r="D3771">
        <v>63.555999999999997</v>
      </c>
      <c r="E3771" t="str">
        <f t="shared" si="58"/>
        <v>[2016, 63.6],</v>
      </c>
    </row>
    <row r="3772" spans="1:5" hidden="1" x14ac:dyDescent="0.25">
      <c r="A3772" t="s">
        <v>99</v>
      </c>
      <c r="B3772" t="s">
        <v>100</v>
      </c>
      <c r="C3772">
        <v>2017</v>
      </c>
      <c r="D3772">
        <v>63.954000000000001</v>
      </c>
      <c r="E3772" t="str">
        <f t="shared" si="58"/>
        <v>[2017, 64],</v>
      </c>
    </row>
    <row r="3773" spans="1:5" hidden="1" x14ac:dyDescent="0.25">
      <c r="A3773" t="s">
        <v>99</v>
      </c>
      <c r="B3773" t="s">
        <v>100</v>
      </c>
      <c r="C3773">
        <v>2018</v>
      </c>
      <c r="D3773">
        <v>64.290000000000006</v>
      </c>
      <c r="E3773" t="str">
        <f t="shared" si="58"/>
        <v>[2018, 64.3],</v>
      </c>
    </row>
    <row r="3774" spans="1:5" hidden="1" x14ac:dyDescent="0.25">
      <c r="A3774" t="s">
        <v>99</v>
      </c>
      <c r="B3774" t="s">
        <v>100</v>
      </c>
      <c r="C3774">
        <v>2019</v>
      </c>
      <c r="D3774">
        <v>64.569999999999993</v>
      </c>
      <c r="E3774" t="str">
        <f t="shared" si="58"/>
        <v>[2019, 64.6],</v>
      </c>
    </row>
    <row r="3775" spans="1:5" hidden="1" x14ac:dyDescent="0.25">
      <c r="A3775" t="s">
        <v>101</v>
      </c>
      <c r="B3775" t="s">
        <v>102</v>
      </c>
      <c r="C3775">
        <v>1950</v>
      </c>
      <c r="D3775">
        <v>45.076000000000001</v>
      </c>
      <c r="E3775" t="str">
        <f t="shared" si="58"/>
        <v>[1950, 45.1],</v>
      </c>
    </row>
    <row r="3776" spans="1:5" hidden="1" x14ac:dyDescent="0.25">
      <c r="A3776" t="s">
        <v>101</v>
      </c>
      <c r="B3776" t="s">
        <v>102</v>
      </c>
      <c r="C3776">
        <v>1951</v>
      </c>
      <c r="D3776">
        <v>46</v>
      </c>
      <c r="E3776" t="str">
        <f t="shared" si="58"/>
        <v>[1951, 46],</v>
      </c>
    </row>
    <row r="3777" spans="1:5" hidden="1" x14ac:dyDescent="0.25">
      <c r="A3777" t="s">
        <v>101</v>
      </c>
      <c r="B3777" t="s">
        <v>102</v>
      </c>
      <c r="C3777">
        <v>1952</v>
      </c>
      <c r="D3777">
        <v>47.758000000000003</v>
      </c>
      <c r="E3777" t="str">
        <f t="shared" si="58"/>
        <v>[1952, 47.8],</v>
      </c>
    </row>
    <row r="3778" spans="1:5" hidden="1" x14ac:dyDescent="0.25">
      <c r="A3778" t="s">
        <v>101</v>
      </c>
      <c r="B3778" t="s">
        <v>102</v>
      </c>
      <c r="C3778">
        <v>1953</v>
      </c>
      <c r="D3778">
        <v>49.335999999999999</v>
      </c>
      <c r="E3778" t="str">
        <f t="shared" si="58"/>
        <v>[1953, 49.3],</v>
      </c>
    </row>
    <row r="3779" spans="1:5" hidden="1" x14ac:dyDescent="0.25">
      <c r="A3779" t="s">
        <v>101</v>
      </c>
      <c r="B3779" t="s">
        <v>102</v>
      </c>
      <c r="C3779">
        <v>1954</v>
      </c>
      <c r="D3779">
        <v>50.734000000000002</v>
      </c>
      <c r="E3779" t="str">
        <f t="shared" ref="E3779:E3842" si="59">_xlfn.CONCAT("[", C3779, ", ", ROUND(D3779, 1),"],")</f>
        <v>[1954, 50.7],</v>
      </c>
    </row>
    <row r="3780" spans="1:5" hidden="1" x14ac:dyDescent="0.25">
      <c r="A3780" t="s">
        <v>101</v>
      </c>
      <c r="B3780" t="s">
        <v>102</v>
      </c>
      <c r="C3780">
        <v>1955</v>
      </c>
      <c r="D3780">
        <v>51.954000000000001</v>
      </c>
      <c r="E3780" t="str">
        <f t="shared" si="59"/>
        <v>[1955, 52],</v>
      </c>
    </row>
    <row r="3781" spans="1:5" hidden="1" x14ac:dyDescent="0.25">
      <c r="A3781" t="s">
        <v>101</v>
      </c>
      <c r="B3781" t="s">
        <v>102</v>
      </c>
      <c r="C3781">
        <v>1956</v>
      </c>
      <c r="D3781">
        <v>53</v>
      </c>
      <c r="E3781" t="str">
        <f t="shared" si="59"/>
        <v>[1956, 53],</v>
      </c>
    </row>
    <row r="3782" spans="1:5" hidden="1" x14ac:dyDescent="0.25">
      <c r="A3782" t="s">
        <v>101</v>
      </c>
      <c r="B3782" t="s">
        <v>102</v>
      </c>
      <c r="C3782">
        <v>1957</v>
      </c>
      <c r="D3782">
        <v>53.878</v>
      </c>
      <c r="E3782" t="str">
        <f t="shared" si="59"/>
        <v>[1957, 53.9],</v>
      </c>
    </row>
    <row r="3783" spans="1:5" hidden="1" x14ac:dyDescent="0.25">
      <c r="A3783" t="s">
        <v>101</v>
      </c>
      <c r="B3783" t="s">
        <v>102</v>
      </c>
      <c r="C3783">
        <v>1958</v>
      </c>
      <c r="D3783">
        <v>54.603000000000002</v>
      </c>
      <c r="E3783" t="str">
        <f t="shared" si="59"/>
        <v>[1958, 54.6],</v>
      </c>
    </row>
    <row r="3784" spans="1:5" hidden="1" x14ac:dyDescent="0.25">
      <c r="A3784" t="s">
        <v>101</v>
      </c>
      <c r="B3784" t="s">
        <v>102</v>
      </c>
      <c r="C3784">
        <v>1959</v>
      </c>
      <c r="D3784">
        <v>55.195999999999998</v>
      </c>
      <c r="E3784" t="str">
        <f t="shared" si="59"/>
        <v>[1959, 55.2],</v>
      </c>
    </row>
    <row r="3785" spans="1:5" hidden="1" x14ac:dyDescent="0.25">
      <c r="A3785" t="s">
        <v>101</v>
      </c>
      <c r="B3785" t="s">
        <v>102</v>
      </c>
      <c r="C3785">
        <v>1960</v>
      </c>
      <c r="D3785">
        <v>55.685000000000002</v>
      </c>
      <c r="E3785" t="str">
        <f t="shared" si="59"/>
        <v>[1960, 55.7],</v>
      </c>
    </row>
    <row r="3786" spans="1:5" hidden="1" x14ac:dyDescent="0.25">
      <c r="A3786" t="s">
        <v>101</v>
      </c>
      <c r="B3786" t="s">
        <v>102</v>
      </c>
      <c r="C3786">
        <v>1961</v>
      </c>
      <c r="D3786">
        <v>56.100999999999999</v>
      </c>
      <c r="E3786" t="str">
        <f t="shared" si="59"/>
        <v>[1961, 56.1],</v>
      </c>
    </row>
    <row r="3787" spans="1:5" hidden="1" x14ac:dyDescent="0.25">
      <c r="A3787" t="s">
        <v>101</v>
      </c>
      <c r="B3787" t="s">
        <v>102</v>
      </c>
      <c r="C3787">
        <v>1962</v>
      </c>
      <c r="D3787">
        <v>56.476999999999997</v>
      </c>
      <c r="E3787" t="str">
        <f t="shared" si="59"/>
        <v>[1962, 56.5],</v>
      </c>
    </row>
    <row r="3788" spans="1:5" hidden="1" x14ac:dyDescent="0.25">
      <c r="A3788" t="s">
        <v>101</v>
      </c>
      <c r="B3788" t="s">
        <v>102</v>
      </c>
      <c r="C3788">
        <v>1963</v>
      </c>
      <c r="D3788">
        <v>56.844000000000001</v>
      </c>
      <c r="E3788" t="str">
        <f t="shared" si="59"/>
        <v>[1963, 56.8],</v>
      </c>
    </row>
    <row r="3789" spans="1:5" hidden="1" x14ac:dyDescent="0.25">
      <c r="A3789" t="s">
        <v>101</v>
      </c>
      <c r="B3789" t="s">
        <v>102</v>
      </c>
      <c r="C3789">
        <v>1964</v>
      </c>
      <c r="D3789">
        <v>57.222000000000001</v>
      </c>
      <c r="E3789" t="str">
        <f t="shared" si="59"/>
        <v>[1964, 57.2],</v>
      </c>
    </row>
    <row r="3790" spans="1:5" hidden="1" x14ac:dyDescent="0.25">
      <c r="A3790" t="s">
        <v>101</v>
      </c>
      <c r="B3790" t="s">
        <v>102</v>
      </c>
      <c r="C3790">
        <v>1965</v>
      </c>
      <c r="D3790">
        <v>57.621000000000002</v>
      </c>
      <c r="E3790" t="str">
        <f t="shared" si="59"/>
        <v>[1965, 57.6],</v>
      </c>
    </row>
    <row r="3791" spans="1:5" hidden="1" x14ac:dyDescent="0.25">
      <c r="A3791" t="s">
        <v>101</v>
      </c>
      <c r="B3791" t="s">
        <v>102</v>
      </c>
      <c r="C3791">
        <v>1966</v>
      </c>
      <c r="D3791">
        <v>58.034999999999997</v>
      </c>
      <c r="E3791" t="str">
        <f t="shared" si="59"/>
        <v>[1966, 58],</v>
      </c>
    </row>
    <row r="3792" spans="1:5" hidden="1" x14ac:dyDescent="0.25">
      <c r="A3792" t="s">
        <v>101</v>
      </c>
      <c r="B3792" t="s">
        <v>102</v>
      </c>
      <c r="C3792">
        <v>1967</v>
      </c>
      <c r="D3792">
        <v>58.447000000000003</v>
      </c>
      <c r="E3792" t="str">
        <f t="shared" si="59"/>
        <v>[1967, 58.4],</v>
      </c>
    </row>
    <row r="3793" spans="1:5" hidden="1" x14ac:dyDescent="0.25">
      <c r="A3793" t="s">
        <v>101</v>
      </c>
      <c r="B3793" t="s">
        <v>102</v>
      </c>
      <c r="C3793">
        <v>1968</v>
      </c>
      <c r="D3793">
        <v>58.841000000000001</v>
      </c>
      <c r="E3793" t="str">
        <f t="shared" si="59"/>
        <v>[1968, 58.8],</v>
      </c>
    </row>
    <row r="3794" spans="1:5" hidden="1" x14ac:dyDescent="0.25">
      <c r="A3794" t="s">
        <v>101</v>
      </c>
      <c r="B3794" t="s">
        <v>102</v>
      </c>
      <c r="C3794">
        <v>1969</v>
      </c>
      <c r="D3794">
        <v>59.216000000000001</v>
      </c>
      <c r="E3794" t="str">
        <f t="shared" si="59"/>
        <v>[1969, 59.2],</v>
      </c>
    </row>
    <row r="3795" spans="1:5" hidden="1" x14ac:dyDescent="0.25">
      <c r="A3795" t="s">
        <v>101</v>
      </c>
      <c r="B3795" t="s">
        <v>102</v>
      </c>
      <c r="C3795">
        <v>1970</v>
      </c>
      <c r="D3795">
        <v>59.564</v>
      </c>
      <c r="E3795" t="str">
        <f t="shared" si="59"/>
        <v>[1970, 59.6],</v>
      </c>
    </row>
    <row r="3796" spans="1:5" hidden="1" x14ac:dyDescent="0.25">
      <c r="A3796" t="s">
        <v>101</v>
      </c>
      <c r="B3796" t="s">
        <v>102</v>
      </c>
      <c r="C3796">
        <v>1971</v>
      </c>
      <c r="D3796">
        <v>59.875999999999998</v>
      </c>
      <c r="E3796" t="str">
        <f t="shared" si="59"/>
        <v>[1971, 59.9],</v>
      </c>
    </row>
    <row r="3797" spans="1:5" hidden="1" x14ac:dyDescent="0.25">
      <c r="A3797" t="s">
        <v>101</v>
      </c>
      <c r="B3797" t="s">
        <v>102</v>
      </c>
      <c r="C3797">
        <v>1972</v>
      </c>
      <c r="D3797">
        <v>60.155000000000001</v>
      </c>
      <c r="E3797" t="str">
        <f t="shared" si="59"/>
        <v>[1972, 60.2],</v>
      </c>
    </row>
    <row r="3798" spans="1:5" hidden="1" x14ac:dyDescent="0.25">
      <c r="A3798" t="s">
        <v>101</v>
      </c>
      <c r="B3798" t="s">
        <v>102</v>
      </c>
      <c r="C3798">
        <v>1973</v>
      </c>
      <c r="D3798">
        <v>60.415999999999997</v>
      </c>
      <c r="E3798" t="str">
        <f t="shared" si="59"/>
        <v>[1973, 60.4],</v>
      </c>
    </row>
    <row r="3799" spans="1:5" hidden="1" x14ac:dyDescent="0.25">
      <c r="A3799" t="s">
        <v>101</v>
      </c>
      <c r="B3799" t="s">
        <v>102</v>
      </c>
      <c r="C3799">
        <v>1974</v>
      </c>
      <c r="D3799">
        <v>60.673999999999999</v>
      </c>
      <c r="E3799" t="str">
        <f t="shared" si="59"/>
        <v>[1974, 60.7],</v>
      </c>
    </row>
    <row r="3800" spans="1:5" hidden="1" x14ac:dyDescent="0.25">
      <c r="A3800" t="s">
        <v>101</v>
      </c>
      <c r="B3800" t="s">
        <v>102</v>
      </c>
      <c r="C3800">
        <v>1975</v>
      </c>
      <c r="D3800">
        <v>60.966000000000001</v>
      </c>
      <c r="E3800" t="str">
        <f t="shared" si="59"/>
        <v>[1975, 61],</v>
      </c>
    </row>
    <row r="3801" spans="1:5" hidden="1" x14ac:dyDescent="0.25">
      <c r="A3801" t="s">
        <v>101</v>
      </c>
      <c r="B3801" t="s">
        <v>102</v>
      </c>
      <c r="C3801">
        <v>1976</v>
      </c>
      <c r="D3801">
        <v>61.331000000000003</v>
      </c>
      <c r="E3801" t="str">
        <f t="shared" si="59"/>
        <v>[1976, 61.3],</v>
      </c>
    </row>
    <row r="3802" spans="1:5" hidden="1" x14ac:dyDescent="0.25">
      <c r="A3802" t="s">
        <v>101</v>
      </c>
      <c r="B3802" t="s">
        <v>102</v>
      </c>
      <c r="C3802">
        <v>1977</v>
      </c>
      <c r="D3802">
        <v>61.790999999999997</v>
      </c>
      <c r="E3802" t="str">
        <f t="shared" si="59"/>
        <v>[1977, 61.8],</v>
      </c>
    </row>
    <row r="3803" spans="1:5" hidden="1" x14ac:dyDescent="0.25">
      <c r="A3803" t="s">
        <v>101</v>
      </c>
      <c r="B3803" t="s">
        <v>102</v>
      </c>
      <c r="C3803">
        <v>1978</v>
      </c>
      <c r="D3803">
        <v>62.350999999999999</v>
      </c>
      <c r="E3803" t="str">
        <f t="shared" si="59"/>
        <v>[1978, 62.4],</v>
      </c>
    </row>
    <row r="3804" spans="1:5" hidden="1" x14ac:dyDescent="0.25">
      <c r="A3804" t="s">
        <v>101</v>
      </c>
      <c r="B3804" t="s">
        <v>102</v>
      </c>
      <c r="C3804">
        <v>1979</v>
      </c>
      <c r="D3804">
        <v>62.999000000000002</v>
      </c>
      <c r="E3804" t="str">
        <f t="shared" si="59"/>
        <v>[1979, 63],</v>
      </c>
    </row>
    <row r="3805" spans="1:5" hidden="1" x14ac:dyDescent="0.25">
      <c r="A3805" t="s">
        <v>101</v>
      </c>
      <c r="B3805" t="s">
        <v>102</v>
      </c>
      <c r="C3805">
        <v>1980</v>
      </c>
      <c r="D3805">
        <v>63.706000000000003</v>
      </c>
      <c r="E3805" t="str">
        <f t="shared" si="59"/>
        <v>[1980, 63.7],</v>
      </c>
    </row>
    <row r="3806" spans="1:5" hidden="1" x14ac:dyDescent="0.25">
      <c r="A3806" t="s">
        <v>101</v>
      </c>
      <c r="B3806" t="s">
        <v>102</v>
      </c>
      <c r="C3806">
        <v>1981</v>
      </c>
      <c r="D3806">
        <v>64.426000000000002</v>
      </c>
      <c r="E3806" t="str">
        <f t="shared" si="59"/>
        <v>[1981, 64.4],</v>
      </c>
    </row>
    <row r="3807" spans="1:5" hidden="1" x14ac:dyDescent="0.25">
      <c r="A3807" t="s">
        <v>101</v>
      </c>
      <c r="B3807" t="s">
        <v>102</v>
      </c>
      <c r="C3807">
        <v>1982</v>
      </c>
      <c r="D3807">
        <v>65.11</v>
      </c>
      <c r="E3807" t="str">
        <f t="shared" si="59"/>
        <v>[1982, 65.1],</v>
      </c>
    </row>
    <row r="3808" spans="1:5" hidden="1" x14ac:dyDescent="0.25">
      <c r="A3808" t="s">
        <v>101</v>
      </c>
      <c r="B3808" t="s">
        <v>102</v>
      </c>
      <c r="C3808">
        <v>1983</v>
      </c>
      <c r="D3808">
        <v>65.724999999999994</v>
      </c>
      <c r="E3808" t="str">
        <f t="shared" si="59"/>
        <v>[1983, 65.7],</v>
      </c>
    </row>
    <row r="3809" spans="1:5" hidden="1" x14ac:dyDescent="0.25">
      <c r="A3809" t="s">
        <v>101</v>
      </c>
      <c r="B3809" t="s">
        <v>102</v>
      </c>
      <c r="C3809">
        <v>1984</v>
      </c>
      <c r="D3809">
        <v>66.254999999999995</v>
      </c>
      <c r="E3809" t="str">
        <f t="shared" si="59"/>
        <v>[1984, 66.3],</v>
      </c>
    </row>
    <row r="3810" spans="1:5" hidden="1" x14ac:dyDescent="0.25">
      <c r="A3810" t="s">
        <v>101</v>
      </c>
      <c r="B3810" t="s">
        <v>102</v>
      </c>
      <c r="C3810">
        <v>1985</v>
      </c>
      <c r="D3810">
        <v>66.703999999999994</v>
      </c>
      <c r="E3810" t="str">
        <f t="shared" si="59"/>
        <v>[1985, 66.7],</v>
      </c>
    </row>
    <row r="3811" spans="1:5" hidden="1" x14ac:dyDescent="0.25">
      <c r="A3811" t="s">
        <v>101</v>
      </c>
      <c r="B3811" t="s">
        <v>102</v>
      </c>
      <c r="C3811">
        <v>1986</v>
      </c>
      <c r="D3811">
        <v>67.088999999999999</v>
      </c>
      <c r="E3811" t="str">
        <f t="shared" si="59"/>
        <v>[1986, 67.1],</v>
      </c>
    </row>
    <row r="3812" spans="1:5" hidden="1" x14ac:dyDescent="0.25">
      <c r="A3812" t="s">
        <v>101</v>
      </c>
      <c r="B3812" t="s">
        <v>102</v>
      </c>
      <c r="C3812">
        <v>1987</v>
      </c>
      <c r="D3812">
        <v>67.444999999999993</v>
      </c>
      <c r="E3812" t="str">
        <f t="shared" si="59"/>
        <v>[1987, 67.4],</v>
      </c>
    </row>
    <row r="3813" spans="1:5" hidden="1" x14ac:dyDescent="0.25">
      <c r="A3813" t="s">
        <v>101</v>
      </c>
      <c r="B3813" t="s">
        <v>102</v>
      </c>
      <c r="C3813">
        <v>1988</v>
      </c>
      <c r="D3813">
        <v>67.8</v>
      </c>
      <c r="E3813" t="str">
        <f t="shared" si="59"/>
        <v>[1988, 67.8],</v>
      </c>
    </row>
    <row r="3814" spans="1:5" hidden="1" x14ac:dyDescent="0.25">
      <c r="A3814" t="s">
        <v>101</v>
      </c>
      <c r="B3814" t="s">
        <v>102</v>
      </c>
      <c r="C3814">
        <v>1989</v>
      </c>
      <c r="D3814">
        <v>68.162000000000006</v>
      </c>
      <c r="E3814" t="str">
        <f t="shared" si="59"/>
        <v>[1989, 68.2],</v>
      </c>
    </row>
    <row r="3815" spans="1:5" hidden="1" x14ac:dyDescent="0.25">
      <c r="A3815" t="s">
        <v>101</v>
      </c>
      <c r="B3815" t="s">
        <v>102</v>
      </c>
      <c r="C3815">
        <v>1990</v>
      </c>
      <c r="D3815">
        <v>68.533000000000001</v>
      </c>
      <c r="E3815" t="str">
        <f t="shared" si="59"/>
        <v>[1990, 68.5],</v>
      </c>
    </row>
    <row r="3816" spans="1:5" hidden="1" x14ac:dyDescent="0.25">
      <c r="A3816" t="s">
        <v>101</v>
      </c>
      <c r="B3816" t="s">
        <v>102</v>
      </c>
      <c r="C3816">
        <v>1991</v>
      </c>
      <c r="D3816">
        <v>68.903999999999996</v>
      </c>
      <c r="E3816" t="str">
        <f t="shared" si="59"/>
        <v>[1991, 68.9],</v>
      </c>
    </row>
    <row r="3817" spans="1:5" hidden="1" x14ac:dyDescent="0.25">
      <c r="A3817" t="s">
        <v>101</v>
      </c>
      <c r="B3817" t="s">
        <v>102</v>
      </c>
      <c r="C3817">
        <v>1992</v>
      </c>
      <c r="D3817">
        <v>69.263000000000005</v>
      </c>
      <c r="E3817" t="str">
        <f t="shared" si="59"/>
        <v>[1992, 69.3],</v>
      </c>
    </row>
    <row r="3818" spans="1:5" hidden="1" x14ac:dyDescent="0.25">
      <c r="A3818" t="s">
        <v>101</v>
      </c>
      <c r="B3818" t="s">
        <v>102</v>
      </c>
      <c r="C3818">
        <v>1993</v>
      </c>
      <c r="D3818">
        <v>69.600999999999999</v>
      </c>
      <c r="E3818" t="str">
        <f t="shared" si="59"/>
        <v>[1993, 69.6],</v>
      </c>
    </row>
    <row r="3819" spans="1:5" hidden="1" x14ac:dyDescent="0.25">
      <c r="A3819" t="s">
        <v>101</v>
      </c>
      <c r="B3819" t="s">
        <v>102</v>
      </c>
      <c r="C3819">
        <v>1994</v>
      </c>
      <c r="D3819">
        <v>69.917000000000002</v>
      </c>
      <c r="E3819" t="str">
        <f t="shared" si="59"/>
        <v>[1994, 69.9],</v>
      </c>
    </row>
    <row r="3820" spans="1:5" hidden="1" x14ac:dyDescent="0.25">
      <c r="A3820" t="s">
        <v>101</v>
      </c>
      <c r="B3820" t="s">
        <v>102</v>
      </c>
      <c r="C3820">
        <v>1995</v>
      </c>
      <c r="D3820">
        <v>70.212999999999994</v>
      </c>
      <c r="E3820" t="str">
        <f t="shared" si="59"/>
        <v>[1995, 70.2],</v>
      </c>
    </row>
    <row r="3821" spans="1:5" hidden="1" x14ac:dyDescent="0.25">
      <c r="A3821" t="s">
        <v>101</v>
      </c>
      <c r="B3821" t="s">
        <v>102</v>
      </c>
      <c r="C3821">
        <v>1996</v>
      </c>
      <c r="D3821">
        <v>70.495000000000005</v>
      </c>
      <c r="E3821" t="str">
        <f t="shared" si="59"/>
        <v>[1996, 70.5],</v>
      </c>
    </row>
    <row r="3822" spans="1:5" hidden="1" x14ac:dyDescent="0.25">
      <c r="A3822" t="s">
        <v>101</v>
      </c>
      <c r="B3822" t="s">
        <v>102</v>
      </c>
      <c r="C3822">
        <v>1997</v>
      </c>
      <c r="D3822">
        <v>70.77</v>
      </c>
      <c r="E3822" t="str">
        <f t="shared" si="59"/>
        <v>[1997, 70.8],</v>
      </c>
    </row>
    <row r="3823" spans="1:5" hidden="1" x14ac:dyDescent="0.25">
      <c r="A3823" t="s">
        <v>101</v>
      </c>
      <c r="B3823" t="s">
        <v>102</v>
      </c>
      <c r="C3823">
        <v>1998</v>
      </c>
      <c r="D3823">
        <v>71.043000000000006</v>
      </c>
      <c r="E3823" t="str">
        <f t="shared" si="59"/>
        <v>[1998, 71],</v>
      </c>
    </row>
    <row r="3824" spans="1:5" hidden="1" x14ac:dyDescent="0.25">
      <c r="A3824" t="s">
        <v>101</v>
      </c>
      <c r="B3824" t="s">
        <v>102</v>
      </c>
      <c r="C3824">
        <v>1999</v>
      </c>
      <c r="D3824">
        <v>71.317999999999998</v>
      </c>
      <c r="E3824" t="str">
        <f t="shared" si="59"/>
        <v>[1999, 71.3],</v>
      </c>
    </row>
    <row r="3825" spans="1:5" hidden="1" x14ac:dyDescent="0.25">
      <c r="A3825" t="s">
        <v>101</v>
      </c>
      <c r="B3825" t="s">
        <v>102</v>
      </c>
      <c r="C3825">
        <v>2000</v>
      </c>
      <c r="D3825">
        <v>71.596000000000004</v>
      </c>
      <c r="E3825" t="str">
        <f t="shared" si="59"/>
        <v>[2000, 71.6],</v>
      </c>
    </row>
    <row r="3826" spans="1:5" hidden="1" x14ac:dyDescent="0.25">
      <c r="A3826" t="s">
        <v>101</v>
      </c>
      <c r="B3826" t="s">
        <v>102</v>
      </c>
      <c r="C3826">
        <v>2001</v>
      </c>
      <c r="D3826">
        <v>71.878</v>
      </c>
      <c r="E3826" t="str">
        <f t="shared" si="59"/>
        <v>[2001, 71.9],</v>
      </c>
    </row>
    <row r="3827" spans="1:5" hidden="1" x14ac:dyDescent="0.25">
      <c r="A3827" t="s">
        <v>101</v>
      </c>
      <c r="B3827" t="s">
        <v>102</v>
      </c>
      <c r="C3827">
        <v>2002</v>
      </c>
      <c r="D3827">
        <v>72.161000000000001</v>
      </c>
      <c r="E3827" t="str">
        <f t="shared" si="59"/>
        <v>[2002, 72.2],</v>
      </c>
    </row>
    <row r="3828" spans="1:5" hidden="1" x14ac:dyDescent="0.25">
      <c r="A3828" t="s">
        <v>101</v>
      </c>
      <c r="B3828" t="s">
        <v>102</v>
      </c>
      <c r="C3828">
        <v>2003</v>
      </c>
      <c r="D3828">
        <v>72.442999999999998</v>
      </c>
      <c r="E3828" t="str">
        <f t="shared" si="59"/>
        <v>[2003, 72.4],</v>
      </c>
    </row>
    <row r="3829" spans="1:5" hidden="1" x14ac:dyDescent="0.25">
      <c r="A3829" t="s">
        <v>101</v>
      </c>
      <c r="B3829" t="s">
        <v>102</v>
      </c>
      <c r="C3829">
        <v>2004</v>
      </c>
      <c r="D3829">
        <v>72.721999999999994</v>
      </c>
      <c r="E3829" t="str">
        <f t="shared" si="59"/>
        <v>[2004, 72.7],</v>
      </c>
    </row>
    <row r="3830" spans="1:5" hidden="1" x14ac:dyDescent="0.25">
      <c r="A3830" t="s">
        <v>101</v>
      </c>
      <c r="B3830" t="s">
        <v>102</v>
      </c>
      <c r="C3830">
        <v>2005</v>
      </c>
      <c r="D3830">
        <v>72.995999999999995</v>
      </c>
      <c r="E3830" t="str">
        <f t="shared" si="59"/>
        <v>[2005, 73],</v>
      </c>
    </row>
    <row r="3831" spans="1:5" hidden="1" x14ac:dyDescent="0.25">
      <c r="A3831" t="s">
        <v>101</v>
      </c>
      <c r="B3831" t="s">
        <v>102</v>
      </c>
      <c r="C3831">
        <v>2006</v>
      </c>
      <c r="D3831">
        <v>73.263999999999996</v>
      </c>
      <c r="E3831" t="str">
        <f t="shared" si="59"/>
        <v>[2006, 73.3],</v>
      </c>
    </row>
    <row r="3832" spans="1:5" hidden="1" x14ac:dyDescent="0.25">
      <c r="A3832" t="s">
        <v>101</v>
      </c>
      <c r="B3832" t="s">
        <v>102</v>
      </c>
      <c r="C3832">
        <v>2007</v>
      </c>
      <c r="D3832">
        <v>73.522999999999996</v>
      </c>
      <c r="E3832" t="str">
        <f t="shared" si="59"/>
        <v>[2007, 73.5],</v>
      </c>
    </row>
    <row r="3833" spans="1:5" hidden="1" x14ac:dyDescent="0.25">
      <c r="A3833" t="s">
        <v>101</v>
      </c>
      <c r="B3833" t="s">
        <v>102</v>
      </c>
      <c r="C3833">
        <v>2008</v>
      </c>
      <c r="D3833">
        <v>73.775000000000006</v>
      </c>
      <c r="E3833" t="str">
        <f t="shared" si="59"/>
        <v>[2008, 73.8],</v>
      </c>
    </row>
    <row r="3834" spans="1:5" hidden="1" x14ac:dyDescent="0.25">
      <c r="A3834" t="s">
        <v>101</v>
      </c>
      <c r="B3834" t="s">
        <v>102</v>
      </c>
      <c r="C3834">
        <v>2009</v>
      </c>
      <c r="D3834">
        <v>74.019000000000005</v>
      </c>
      <c r="E3834" t="str">
        <f t="shared" si="59"/>
        <v>[2009, 74],</v>
      </c>
    </row>
    <row r="3835" spans="1:5" hidden="1" x14ac:dyDescent="0.25">
      <c r="A3835" t="s">
        <v>101</v>
      </c>
      <c r="B3835" t="s">
        <v>102</v>
      </c>
      <c r="C3835">
        <v>2010</v>
      </c>
      <c r="D3835">
        <v>74.256</v>
      </c>
      <c r="E3835" t="str">
        <f t="shared" si="59"/>
        <v>[2010, 74.3],</v>
      </c>
    </row>
    <row r="3836" spans="1:5" hidden="1" x14ac:dyDescent="0.25">
      <c r="A3836" t="s">
        <v>101</v>
      </c>
      <c r="B3836" t="s">
        <v>102</v>
      </c>
      <c r="C3836">
        <v>2011</v>
      </c>
      <c r="D3836">
        <v>74.489000000000004</v>
      </c>
      <c r="E3836" t="str">
        <f t="shared" si="59"/>
        <v>[2011, 74.5],</v>
      </c>
    </row>
    <row r="3837" spans="1:5" hidden="1" x14ac:dyDescent="0.25">
      <c r="A3837" t="s">
        <v>101</v>
      </c>
      <c r="B3837" t="s">
        <v>102</v>
      </c>
      <c r="C3837">
        <v>2012</v>
      </c>
      <c r="D3837">
        <v>74.721000000000004</v>
      </c>
      <c r="E3837" t="str">
        <f t="shared" si="59"/>
        <v>[2012, 74.7],</v>
      </c>
    </row>
    <row r="3838" spans="1:5" hidden="1" x14ac:dyDescent="0.25">
      <c r="A3838" t="s">
        <v>101</v>
      </c>
      <c r="B3838" t="s">
        <v>102</v>
      </c>
      <c r="C3838">
        <v>2013</v>
      </c>
      <c r="D3838">
        <v>74.950999999999993</v>
      </c>
      <c r="E3838" t="str">
        <f t="shared" si="59"/>
        <v>[2013, 75],</v>
      </c>
    </row>
    <row r="3839" spans="1:5" hidden="1" x14ac:dyDescent="0.25">
      <c r="A3839" t="s">
        <v>101</v>
      </c>
      <c r="B3839" t="s">
        <v>102</v>
      </c>
      <c r="C3839">
        <v>2014</v>
      </c>
      <c r="D3839">
        <v>75.180999999999997</v>
      </c>
      <c r="E3839" t="str">
        <f t="shared" si="59"/>
        <v>[2014, 75.2],</v>
      </c>
    </row>
    <row r="3840" spans="1:5" hidden="1" x14ac:dyDescent="0.25">
      <c r="A3840" t="s">
        <v>101</v>
      </c>
      <c r="B3840" t="s">
        <v>102</v>
      </c>
      <c r="C3840">
        <v>2015</v>
      </c>
      <c r="D3840">
        <v>75.409000000000006</v>
      </c>
      <c r="E3840" t="str">
        <f t="shared" si="59"/>
        <v>[2015, 75.4],</v>
      </c>
    </row>
    <row r="3841" spans="1:5" hidden="1" x14ac:dyDescent="0.25">
      <c r="A3841" t="s">
        <v>101</v>
      </c>
      <c r="B3841" t="s">
        <v>102</v>
      </c>
      <c r="C3841">
        <v>2016</v>
      </c>
      <c r="D3841">
        <v>75.631</v>
      </c>
      <c r="E3841" t="str">
        <f t="shared" si="59"/>
        <v>[2016, 75.6],</v>
      </c>
    </row>
    <row r="3842" spans="1:5" hidden="1" x14ac:dyDescent="0.25">
      <c r="A3842" t="s">
        <v>101</v>
      </c>
      <c r="B3842" t="s">
        <v>102</v>
      </c>
      <c r="C3842">
        <v>2017</v>
      </c>
      <c r="D3842">
        <v>75.844999999999999</v>
      </c>
      <c r="E3842" t="str">
        <f t="shared" si="59"/>
        <v>[2017, 75.8],</v>
      </c>
    </row>
    <row r="3843" spans="1:5" hidden="1" x14ac:dyDescent="0.25">
      <c r="A3843" t="s">
        <v>101</v>
      </c>
      <c r="B3843" t="s">
        <v>102</v>
      </c>
      <c r="C3843">
        <v>2018</v>
      </c>
      <c r="D3843">
        <v>76.05</v>
      </c>
      <c r="E3843" t="str">
        <f t="shared" ref="E3843:E3906" si="60">_xlfn.CONCAT("[", C3843, ", ", ROUND(D3843, 1),"],")</f>
        <v>[2018, 76.1],</v>
      </c>
    </row>
    <row r="3844" spans="1:5" hidden="1" x14ac:dyDescent="0.25">
      <c r="A3844" t="s">
        <v>101</v>
      </c>
      <c r="B3844" t="s">
        <v>102</v>
      </c>
      <c r="C3844">
        <v>2019</v>
      </c>
      <c r="D3844">
        <v>76.245999999999995</v>
      </c>
      <c r="E3844" t="str">
        <f t="shared" si="60"/>
        <v>[2019, 76.2],</v>
      </c>
    </row>
    <row r="3845" spans="1:5" hidden="1" x14ac:dyDescent="0.25">
      <c r="A3845" t="s">
        <v>103</v>
      </c>
      <c r="B3845" t="s">
        <v>104</v>
      </c>
      <c r="C3845">
        <v>1875</v>
      </c>
      <c r="D3845">
        <v>30.214701000000002</v>
      </c>
      <c r="E3845" t="str">
        <f t="shared" si="60"/>
        <v>[1875, 30.2],</v>
      </c>
    </row>
    <row r="3846" spans="1:5" hidden="1" x14ac:dyDescent="0.25">
      <c r="A3846" t="s">
        <v>103</v>
      </c>
      <c r="B3846" t="s">
        <v>104</v>
      </c>
      <c r="C3846">
        <v>1900</v>
      </c>
      <c r="D3846">
        <v>32</v>
      </c>
      <c r="E3846" t="str">
        <f t="shared" si="60"/>
        <v>[1900, 32],</v>
      </c>
    </row>
    <row r="3847" spans="1:5" hidden="1" x14ac:dyDescent="0.25">
      <c r="A3847" t="s">
        <v>103</v>
      </c>
      <c r="B3847" t="s">
        <v>104</v>
      </c>
      <c r="C3847">
        <v>1910</v>
      </c>
      <c r="D3847">
        <v>33</v>
      </c>
      <c r="E3847" t="str">
        <f t="shared" si="60"/>
        <v>[1910, 33],</v>
      </c>
    </row>
    <row r="3848" spans="1:5" hidden="1" x14ac:dyDescent="0.25">
      <c r="A3848" t="s">
        <v>103</v>
      </c>
      <c r="B3848" t="s">
        <v>104</v>
      </c>
      <c r="C3848">
        <v>1920</v>
      </c>
      <c r="D3848">
        <v>37</v>
      </c>
      <c r="E3848" t="str">
        <f t="shared" si="60"/>
        <v>[1920, 37],</v>
      </c>
    </row>
    <row r="3849" spans="1:5" hidden="1" x14ac:dyDescent="0.25">
      <c r="A3849" t="s">
        <v>103</v>
      </c>
      <c r="B3849" t="s">
        <v>104</v>
      </c>
      <c r="C3849">
        <v>1930</v>
      </c>
      <c r="D3849">
        <v>42</v>
      </c>
      <c r="E3849" t="str">
        <f t="shared" si="60"/>
        <v>[1930, 42],</v>
      </c>
    </row>
    <row r="3850" spans="1:5" hidden="1" x14ac:dyDescent="0.25">
      <c r="A3850" t="s">
        <v>103</v>
      </c>
      <c r="B3850" t="s">
        <v>104</v>
      </c>
      <c r="C3850">
        <v>1940</v>
      </c>
      <c r="D3850">
        <v>49</v>
      </c>
      <c r="E3850" t="str">
        <f t="shared" si="60"/>
        <v>[1940, 49],</v>
      </c>
    </row>
    <row r="3851" spans="1:5" hidden="1" x14ac:dyDescent="0.25">
      <c r="A3851" t="s">
        <v>103</v>
      </c>
      <c r="B3851" t="s">
        <v>104</v>
      </c>
      <c r="C3851">
        <v>1950</v>
      </c>
      <c r="D3851">
        <v>55.042999999999999</v>
      </c>
      <c r="E3851" t="str">
        <f t="shared" si="60"/>
        <v>[1950, 55],</v>
      </c>
    </row>
    <row r="3852" spans="1:5" hidden="1" x14ac:dyDescent="0.25">
      <c r="A3852" t="s">
        <v>103</v>
      </c>
      <c r="B3852" t="s">
        <v>104</v>
      </c>
      <c r="C3852">
        <v>1951</v>
      </c>
      <c r="D3852">
        <v>55.267000000000003</v>
      </c>
      <c r="E3852" t="str">
        <f t="shared" si="60"/>
        <v>[1951, 55.3],</v>
      </c>
    </row>
    <row r="3853" spans="1:5" hidden="1" x14ac:dyDescent="0.25">
      <c r="A3853" t="s">
        <v>103</v>
      </c>
      <c r="B3853" t="s">
        <v>104</v>
      </c>
      <c r="C3853">
        <v>1952</v>
      </c>
      <c r="D3853">
        <v>55.728999999999999</v>
      </c>
      <c r="E3853" t="str">
        <f t="shared" si="60"/>
        <v>[1952, 55.7],</v>
      </c>
    </row>
    <row r="3854" spans="1:5" hidden="1" x14ac:dyDescent="0.25">
      <c r="A3854" t="s">
        <v>103</v>
      </c>
      <c r="B3854" t="s">
        <v>104</v>
      </c>
      <c r="C3854">
        <v>1953</v>
      </c>
      <c r="D3854">
        <v>56.220999999999997</v>
      </c>
      <c r="E3854" t="str">
        <f t="shared" si="60"/>
        <v>[1953, 56.2],</v>
      </c>
    </row>
    <row r="3855" spans="1:5" hidden="1" x14ac:dyDescent="0.25">
      <c r="A3855" t="s">
        <v>103</v>
      </c>
      <c r="B3855" t="s">
        <v>104</v>
      </c>
      <c r="C3855">
        <v>1954</v>
      </c>
      <c r="D3855">
        <v>56.741999999999997</v>
      </c>
      <c r="E3855" t="str">
        <f t="shared" si="60"/>
        <v>[1954, 56.7],</v>
      </c>
    </row>
    <row r="3856" spans="1:5" hidden="1" x14ac:dyDescent="0.25">
      <c r="A3856" t="s">
        <v>103</v>
      </c>
      <c r="B3856" t="s">
        <v>104</v>
      </c>
      <c r="C3856">
        <v>1955</v>
      </c>
      <c r="D3856">
        <v>57.292999999999999</v>
      </c>
      <c r="E3856" t="str">
        <f t="shared" si="60"/>
        <v>[1955, 57.3],</v>
      </c>
    </row>
    <row r="3857" spans="1:5" hidden="1" x14ac:dyDescent="0.25">
      <c r="A3857" t="s">
        <v>103</v>
      </c>
      <c r="B3857" t="s">
        <v>104</v>
      </c>
      <c r="C3857">
        <v>1956</v>
      </c>
      <c r="D3857">
        <v>57.872</v>
      </c>
      <c r="E3857" t="str">
        <f t="shared" si="60"/>
        <v>[1956, 57.9],</v>
      </c>
    </row>
    <row r="3858" spans="1:5" hidden="1" x14ac:dyDescent="0.25">
      <c r="A3858" t="s">
        <v>103</v>
      </c>
      <c r="B3858" t="s">
        <v>104</v>
      </c>
      <c r="C3858">
        <v>1957</v>
      </c>
      <c r="D3858">
        <v>58.475999999999999</v>
      </c>
      <c r="E3858" t="str">
        <f t="shared" si="60"/>
        <v>[1957, 58.5],</v>
      </c>
    </row>
    <row r="3859" spans="1:5" hidden="1" x14ac:dyDescent="0.25">
      <c r="A3859" t="s">
        <v>103</v>
      </c>
      <c r="B3859" t="s">
        <v>104</v>
      </c>
      <c r="C3859">
        <v>1958</v>
      </c>
      <c r="D3859">
        <v>59.100999999999999</v>
      </c>
      <c r="E3859" t="str">
        <f t="shared" si="60"/>
        <v>[1958, 59.1],</v>
      </c>
    </row>
    <row r="3860" spans="1:5" hidden="1" x14ac:dyDescent="0.25">
      <c r="A3860" t="s">
        <v>103</v>
      </c>
      <c r="B3860" t="s">
        <v>104</v>
      </c>
      <c r="C3860">
        <v>1959</v>
      </c>
      <c r="D3860">
        <v>59.738999999999997</v>
      </c>
      <c r="E3860" t="str">
        <f t="shared" si="60"/>
        <v>[1959, 59.7],</v>
      </c>
    </row>
    <row r="3861" spans="1:5" hidden="1" x14ac:dyDescent="0.25">
      <c r="A3861" t="s">
        <v>103</v>
      </c>
      <c r="B3861" t="s">
        <v>104</v>
      </c>
      <c r="C3861">
        <v>1960</v>
      </c>
      <c r="D3861">
        <v>60.381</v>
      </c>
      <c r="E3861" t="str">
        <f t="shared" si="60"/>
        <v>[1960, 60.4],</v>
      </c>
    </row>
    <row r="3862" spans="1:5" hidden="1" x14ac:dyDescent="0.25">
      <c r="A3862" t="s">
        <v>103</v>
      </c>
      <c r="B3862" t="s">
        <v>104</v>
      </c>
      <c r="C3862">
        <v>1961</v>
      </c>
      <c r="D3862">
        <v>61.018000000000001</v>
      </c>
      <c r="E3862" t="str">
        <f t="shared" si="60"/>
        <v>[1961, 61],</v>
      </c>
    </row>
    <row r="3863" spans="1:5" hidden="1" x14ac:dyDescent="0.25">
      <c r="A3863" t="s">
        <v>103</v>
      </c>
      <c r="B3863" t="s">
        <v>104</v>
      </c>
      <c r="C3863">
        <v>1962</v>
      </c>
      <c r="D3863">
        <v>61.637999999999998</v>
      </c>
      <c r="E3863" t="str">
        <f t="shared" si="60"/>
        <v>[1962, 61.6],</v>
      </c>
    </row>
    <row r="3864" spans="1:5" hidden="1" x14ac:dyDescent="0.25">
      <c r="A3864" t="s">
        <v>103</v>
      </c>
      <c r="B3864" t="s">
        <v>104</v>
      </c>
      <c r="C3864">
        <v>1963</v>
      </c>
      <c r="D3864">
        <v>62.235999999999997</v>
      </c>
      <c r="E3864" t="str">
        <f t="shared" si="60"/>
        <v>[1963, 62.2],</v>
      </c>
    </row>
    <row r="3865" spans="1:5" hidden="1" x14ac:dyDescent="0.25">
      <c r="A3865" t="s">
        <v>103</v>
      </c>
      <c r="B3865" t="s">
        <v>104</v>
      </c>
      <c r="C3865">
        <v>1964</v>
      </c>
      <c r="D3865">
        <v>62.807000000000002</v>
      </c>
      <c r="E3865" t="str">
        <f t="shared" si="60"/>
        <v>[1964, 62.8],</v>
      </c>
    </row>
    <row r="3866" spans="1:5" hidden="1" x14ac:dyDescent="0.25">
      <c r="A3866" t="s">
        <v>103</v>
      </c>
      <c r="B3866" t="s">
        <v>104</v>
      </c>
      <c r="C3866">
        <v>1965</v>
      </c>
      <c r="D3866">
        <v>63.347999999999999</v>
      </c>
      <c r="E3866" t="str">
        <f t="shared" si="60"/>
        <v>[1965, 63.3],</v>
      </c>
    </row>
    <row r="3867" spans="1:5" hidden="1" x14ac:dyDescent="0.25">
      <c r="A3867" t="s">
        <v>103</v>
      </c>
      <c r="B3867" t="s">
        <v>104</v>
      </c>
      <c r="C3867">
        <v>1966</v>
      </c>
      <c r="D3867">
        <v>63.862000000000002</v>
      </c>
      <c r="E3867" t="str">
        <f t="shared" si="60"/>
        <v>[1966, 63.9],</v>
      </c>
    </row>
    <row r="3868" spans="1:5" hidden="1" x14ac:dyDescent="0.25">
      <c r="A3868" t="s">
        <v>103</v>
      </c>
      <c r="B3868" t="s">
        <v>104</v>
      </c>
      <c r="C3868">
        <v>1967</v>
      </c>
      <c r="D3868">
        <v>64.358000000000004</v>
      </c>
      <c r="E3868" t="str">
        <f t="shared" si="60"/>
        <v>[1967, 64.4],</v>
      </c>
    </row>
    <row r="3869" spans="1:5" hidden="1" x14ac:dyDescent="0.25">
      <c r="A3869" t="s">
        <v>103</v>
      </c>
      <c r="B3869" t="s">
        <v>104</v>
      </c>
      <c r="C3869">
        <v>1968</v>
      </c>
      <c r="D3869">
        <v>64.846999999999994</v>
      </c>
      <c r="E3869" t="str">
        <f t="shared" si="60"/>
        <v>[1968, 64.8],</v>
      </c>
    </row>
    <row r="3870" spans="1:5" hidden="1" x14ac:dyDescent="0.25">
      <c r="A3870" t="s">
        <v>103</v>
      </c>
      <c r="B3870" t="s">
        <v>104</v>
      </c>
      <c r="C3870">
        <v>1969</v>
      </c>
      <c r="D3870">
        <v>65.338999999999999</v>
      </c>
      <c r="E3870" t="str">
        <f t="shared" si="60"/>
        <v>[1969, 65.3],</v>
      </c>
    </row>
    <row r="3871" spans="1:5" hidden="1" x14ac:dyDescent="0.25">
      <c r="A3871" t="s">
        <v>103</v>
      </c>
      <c r="B3871" t="s">
        <v>104</v>
      </c>
      <c r="C3871">
        <v>1970</v>
      </c>
      <c r="D3871">
        <v>65.843999999999994</v>
      </c>
      <c r="E3871" t="str">
        <f t="shared" si="60"/>
        <v>[1970, 65.8],</v>
      </c>
    </row>
    <row r="3872" spans="1:5" hidden="1" x14ac:dyDescent="0.25">
      <c r="A3872" t="s">
        <v>103</v>
      </c>
      <c r="B3872" t="s">
        <v>104</v>
      </c>
      <c r="C3872">
        <v>1971</v>
      </c>
      <c r="D3872">
        <v>66.378</v>
      </c>
      <c r="E3872" t="str">
        <f t="shared" si="60"/>
        <v>[1971, 66.4],</v>
      </c>
    </row>
    <row r="3873" spans="1:5" hidden="1" x14ac:dyDescent="0.25">
      <c r="A3873" t="s">
        <v>103</v>
      </c>
      <c r="B3873" t="s">
        <v>104</v>
      </c>
      <c r="C3873">
        <v>1972</v>
      </c>
      <c r="D3873">
        <v>66.942999999999998</v>
      </c>
      <c r="E3873" t="str">
        <f t="shared" si="60"/>
        <v>[1972, 66.9],</v>
      </c>
    </row>
    <row r="3874" spans="1:5" hidden="1" x14ac:dyDescent="0.25">
      <c r="A3874" t="s">
        <v>103</v>
      </c>
      <c r="B3874" t="s">
        <v>104</v>
      </c>
      <c r="C3874">
        <v>1973</v>
      </c>
      <c r="D3874">
        <v>67.540999999999997</v>
      </c>
      <c r="E3874" t="str">
        <f t="shared" si="60"/>
        <v>[1973, 67.5],</v>
      </c>
    </row>
    <row r="3875" spans="1:5" hidden="1" x14ac:dyDescent="0.25">
      <c r="A3875" t="s">
        <v>103</v>
      </c>
      <c r="B3875" t="s">
        <v>104</v>
      </c>
      <c r="C3875">
        <v>1974</v>
      </c>
      <c r="D3875">
        <v>68.17</v>
      </c>
      <c r="E3875" t="str">
        <f t="shared" si="60"/>
        <v>[1974, 68.2],</v>
      </c>
    </row>
    <row r="3876" spans="1:5" hidden="1" x14ac:dyDescent="0.25">
      <c r="A3876" t="s">
        <v>103</v>
      </c>
      <c r="B3876" t="s">
        <v>104</v>
      </c>
      <c r="C3876">
        <v>1975</v>
      </c>
      <c r="D3876">
        <v>68.825000000000003</v>
      </c>
      <c r="E3876" t="str">
        <f t="shared" si="60"/>
        <v>[1975, 68.8],</v>
      </c>
    </row>
    <row r="3877" spans="1:5" hidden="1" x14ac:dyDescent="0.25">
      <c r="A3877" t="s">
        <v>103</v>
      </c>
      <c r="B3877" t="s">
        <v>104</v>
      </c>
      <c r="C3877">
        <v>1976</v>
      </c>
      <c r="D3877">
        <v>69.501000000000005</v>
      </c>
      <c r="E3877" t="str">
        <f t="shared" si="60"/>
        <v>[1976, 69.5],</v>
      </c>
    </row>
    <row r="3878" spans="1:5" hidden="1" x14ac:dyDescent="0.25">
      <c r="A3878" t="s">
        <v>103</v>
      </c>
      <c r="B3878" t="s">
        <v>104</v>
      </c>
      <c r="C3878">
        <v>1977</v>
      </c>
      <c r="D3878">
        <v>70.182000000000002</v>
      </c>
      <c r="E3878" t="str">
        <f t="shared" si="60"/>
        <v>[1977, 70.2],</v>
      </c>
    </row>
    <row r="3879" spans="1:5" hidden="1" x14ac:dyDescent="0.25">
      <c r="A3879" t="s">
        <v>103</v>
      </c>
      <c r="B3879" t="s">
        <v>104</v>
      </c>
      <c r="C3879">
        <v>1978</v>
      </c>
      <c r="D3879">
        <v>70.852999999999994</v>
      </c>
      <c r="E3879" t="str">
        <f t="shared" si="60"/>
        <v>[1978, 70.9],</v>
      </c>
    </row>
    <row r="3880" spans="1:5" hidden="1" x14ac:dyDescent="0.25">
      <c r="A3880" t="s">
        <v>103</v>
      </c>
      <c r="B3880" t="s">
        <v>104</v>
      </c>
      <c r="C3880">
        <v>1979</v>
      </c>
      <c r="D3880">
        <v>71.501000000000005</v>
      </c>
      <c r="E3880" t="str">
        <f t="shared" si="60"/>
        <v>[1979, 71.5],</v>
      </c>
    </row>
    <row r="3881" spans="1:5" hidden="1" x14ac:dyDescent="0.25">
      <c r="A3881" t="s">
        <v>103</v>
      </c>
      <c r="B3881" t="s">
        <v>104</v>
      </c>
      <c r="C3881">
        <v>1980</v>
      </c>
      <c r="D3881">
        <v>72.113</v>
      </c>
      <c r="E3881" t="str">
        <f t="shared" si="60"/>
        <v>[1980, 72.1],</v>
      </c>
    </row>
    <row r="3882" spans="1:5" hidden="1" x14ac:dyDescent="0.25">
      <c r="A3882" t="s">
        <v>103</v>
      </c>
      <c r="B3882" t="s">
        <v>104</v>
      </c>
      <c r="C3882">
        <v>1981</v>
      </c>
      <c r="D3882">
        <v>72.677999999999997</v>
      </c>
      <c r="E3882" t="str">
        <f t="shared" si="60"/>
        <v>[1981, 72.7],</v>
      </c>
    </row>
    <row r="3883" spans="1:5" hidden="1" x14ac:dyDescent="0.25">
      <c r="A3883" t="s">
        <v>103</v>
      </c>
      <c r="B3883" t="s">
        <v>104</v>
      </c>
      <c r="C3883">
        <v>1982</v>
      </c>
      <c r="D3883">
        <v>73.192999999999998</v>
      </c>
      <c r="E3883" t="str">
        <f t="shared" si="60"/>
        <v>[1982, 73.2],</v>
      </c>
    </row>
    <row r="3884" spans="1:5" hidden="1" x14ac:dyDescent="0.25">
      <c r="A3884" t="s">
        <v>103</v>
      </c>
      <c r="B3884" t="s">
        <v>104</v>
      </c>
      <c r="C3884">
        <v>1983</v>
      </c>
      <c r="D3884">
        <v>73.656999999999996</v>
      </c>
      <c r="E3884" t="str">
        <f t="shared" si="60"/>
        <v>[1983, 73.7],</v>
      </c>
    </row>
    <row r="3885" spans="1:5" hidden="1" x14ac:dyDescent="0.25">
      <c r="A3885" t="s">
        <v>103</v>
      </c>
      <c r="B3885" t="s">
        <v>104</v>
      </c>
      <c r="C3885">
        <v>1984</v>
      </c>
      <c r="D3885">
        <v>74.069999999999993</v>
      </c>
      <c r="E3885" t="str">
        <f t="shared" si="60"/>
        <v>[1984, 74.1],</v>
      </c>
    </row>
    <row r="3886" spans="1:5" hidden="1" x14ac:dyDescent="0.25">
      <c r="A3886" t="s">
        <v>103</v>
      </c>
      <c r="B3886" t="s">
        <v>104</v>
      </c>
      <c r="C3886">
        <v>1985</v>
      </c>
      <c r="D3886">
        <v>74.429000000000002</v>
      </c>
      <c r="E3886" t="str">
        <f t="shared" si="60"/>
        <v>[1985, 74.4],</v>
      </c>
    </row>
    <row r="3887" spans="1:5" hidden="1" x14ac:dyDescent="0.25">
      <c r="A3887" t="s">
        <v>103</v>
      </c>
      <c r="B3887" t="s">
        <v>104</v>
      </c>
      <c r="C3887">
        <v>1986</v>
      </c>
      <c r="D3887">
        <v>74.738</v>
      </c>
      <c r="E3887" t="str">
        <f t="shared" si="60"/>
        <v>[1986, 74.7],</v>
      </c>
    </row>
    <row r="3888" spans="1:5" hidden="1" x14ac:dyDescent="0.25">
      <c r="A3888" t="s">
        <v>103</v>
      </c>
      <c r="B3888" t="s">
        <v>104</v>
      </c>
      <c r="C3888">
        <v>1987</v>
      </c>
      <c r="D3888">
        <v>75.006</v>
      </c>
      <c r="E3888" t="str">
        <f t="shared" si="60"/>
        <v>[1987, 75],</v>
      </c>
    </row>
    <row r="3889" spans="1:5" hidden="1" x14ac:dyDescent="0.25">
      <c r="A3889" t="s">
        <v>103</v>
      </c>
      <c r="B3889" t="s">
        <v>104</v>
      </c>
      <c r="C3889">
        <v>1988</v>
      </c>
      <c r="D3889">
        <v>75.242999999999995</v>
      </c>
      <c r="E3889" t="str">
        <f t="shared" si="60"/>
        <v>[1988, 75.2],</v>
      </c>
    </row>
    <row r="3890" spans="1:5" hidden="1" x14ac:dyDescent="0.25">
      <c r="A3890" t="s">
        <v>103</v>
      </c>
      <c r="B3890" t="s">
        <v>104</v>
      </c>
      <c r="C3890">
        <v>1989</v>
      </c>
      <c r="D3890">
        <v>75.456000000000003</v>
      </c>
      <c r="E3890" t="str">
        <f t="shared" si="60"/>
        <v>[1989, 75.5],</v>
      </c>
    </row>
    <row r="3891" spans="1:5" hidden="1" x14ac:dyDescent="0.25">
      <c r="A3891" t="s">
        <v>103</v>
      </c>
      <c r="B3891" t="s">
        <v>104</v>
      </c>
      <c r="C3891">
        <v>1990</v>
      </c>
      <c r="D3891">
        <v>75.653999999999996</v>
      </c>
      <c r="E3891" t="str">
        <f t="shared" si="60"/>
        <v>[1990, 75.7],</v>
      </c>
    </row>
    <row r="3892" spans="1:5" hidden="1" x14ac:dyDescent="0.25">
      <c r="A3892" t="s">
        <v>103</v>
      </c>
      <c r="B3892" t="s">
        <v>104</v>
      </c>
      <c r="C3892">
        <v>1991</v>
      </c>
      <c r="D3892">
        <v>75.843999999999994</v>
      </c>
      <c r="E3892" t="str">
        <f t="shared" si="60"/>
        <v>[1991, 75.8],</v>
      </c>
    </row>
    <row r="3893" spans="1:5" hidden="1" x14ac:dyDescent="0.25">
      <c r="A3893" t="s">
        <v>103</v>
      </c>
      <c r="B3893" t="s">
        <v>104</v>
      </c>
      <c r="C3893">
        <v>1992</v>
      </c>
      <c r="D3893">
        <v>76.028000000000006</v>
      </c>
      <c r="E3893" t="str">
        <f t="shared" si="60"/>
        <v>[1992, 76],</v>
      </c>
    </row>
    <row r="3894" spans="1:5" hidden="1" x14ac:dyDescent="0.25">
      <c r="A3894" t="s">
        <v>103</v>
      </c>
      <c r="B3894" t="s">
        <v>104</v>
      </c>
      <c r="C3894">
        <v>1993</v>
      </c>
      <c r="D3894">
        <v>76.210999999999999</v>
      </c>
      <c r="E3894" t="str">
        <f t="shared" si="60"/>
        <v>[1993, 76.2],</v>
      </c>
    </row>
    <row r="3895" spans="1:5" hidden="1" x14ac:dyDescent="0.25">
      <c r="A3895" t="s">
        <v>103</v>
      </c>
      <c r="B3895" t="s">
        <v>104</v>
      </c>
      <c r="C3895">
        <v>1994</v>
      </c>
      <c r="D3895">
        <v>76.394000000000005</v>
      </c>
      <c r="E3895" t="str">
        <f t="shared" si="60"/>
        <v>[1994, 76.4],</v>
      </c>
    </row>
    <row r="3896" spans="1:5" hidden="1" x14ac:dyDescent="0.25">
      <c r="A3896" t="s">
        <v>103</v>
      </c>
      <c r="B3896" t="s">
        <v>104</v>
      </c>
      <c r="C3896">
        <v>1995</v>
      </c>
      <c r="D3896">
        <v>76.578999999999994</v>
      </c>
      <c r="E3896" t="str">
        <f t="shared" si="60"/>
        <v>[1995, 76.6],</v>
      </c>
    </row>
    <row r="3897" spans="1:5" hidden="1" x14ac:dyDescent="0.25">
      <c r="A3897" t="s">
        <v>103</v>
      </c>
      <c r="B3897" t="s">
        <v>104</v>
      </c>
      <c r="C3897">
        <v>1996</v>
      </c>
      <c r="D3897">
        <v>76.765000000000001</v>
      </c>
      <c r="E3897" t="str">
        <f t="shared" si="60"/>
        <v>[1996, 76.8],</v>
      </c>
    </row>
    <row r="3898" spans="1:5" hidden="1" x14ac:dyDescent="0.25">
      <c r="A3898" t="s">
        <v>103</v>
      </c>
      <c r="B3898" t="s">
        <v>104</v>
      </c>
      <c r="C3898">
        <v>1997</v>
      </c>
      <c r="D3898">
        <v>76.947999999999993</v>
      </c>
      <c r="E3898" t="str">
        <f t="shared" si="60"/>
        <v>[1997, 76.9],</v>
      </c>
    </row>
    <row r="3899" spans="1:5" hidden="1" x14ac:dyDescent="0.25">
      <c r="A3899" t="s">
        <v>103</v>
      </c>
      <c r="B3899" t="s">
        <v>104</v>
      </c>
      <c r="C3899">
        <v>1998</v>
      </c>
      <c r="D3899">
        <v>77.123999999999995</v>
      </c>
      <c r="E3899" t="str">
        <f t="shared" si="60"/>
        <v>[1998, 77.1],</v>
      </c>
    </row>
    <row r="3900" spans="1:5" hidden="1" x14ac:dyDescent="0.25">
      <c r="A3900" t="s">
        <v>103</v>
      </c>
      <c r="B3900" t="s">
        <v>104</v>
      </c>
      <c r="C3900">
        <v>1999</v>
      </c>
      <c r="D3900">
        <v>77.293000000000006</v>
      </c>
      <c r="E3900" t="str">
        <f t="shared" si="60"/>
        <v>[1999, 77.3],</v>
      </c>
    </row>
    <row r="3901" spans="1:5" hidden="1" x14ac:dyDescent="0.25">
      <c r="A3901" t="s">
        <v>103</v>
      </c>
      <c r="B3901" t="s">
        <v>104</v>
      </c>
      <c r="C3901">
        <v>2000</v>
      </c>
      <c r="D3901">
        <v>77.451999999999998</v>
      </c>
      <c r="E3901" t="str">
        <f t="shared" si="60"/>
        <v>[2000, 77.5],</v>
      </c>
    </row>
    <row r="3902" spans="1:5" hidden="1" x14ac:dyDescent="0.25">
      <c r="A3902" t="s">
        <v>103</v>
      </c>
      <c r="B3902" t="s">
        <v>104</v>
      </c>
      <c r="C3902">
        <v>2001</v>
      </c>
      <c r="D3902">
        <v>77.600999999999999</v>
      </c>
      <c r="E3902" t="str">
        <f t="shared" si="60"/>
        <v>[2001, 77.6],</v>
      </c>
    </row>
    <row r="3903" spans="1:5" hidden="1" x14ac:dyDescent="0.25">
      <c r="A3903" t="s">
        <v>103</v>
      </c>
      <c r="B3903" t="s">
        <v>104</v>
      </c>
      <c r="C3903">
        <v>2002</v>
      </c>
      <c r="D3903">
        <v>77.739999999999995</v>
      </c>
      <c r="E3903" t="str">
        <f t="shared" si="60"/>
        <v>[2002, 77.7],</v>
      </c>
    </row>
    <row r="3904" spans="1:5" hidden="1" x14ac:dyDescent="0.25">
      <c r="A3904" t="s">
        <v>103</v>
      </c>
      <c r="B3904" t="s">
        <v>104</v>
      </c>
      <c r="C3904">
        <v>2003</v>
      </c>
      <c r="D3904">
        <v>77.870999999999995</v>
      </c>
      <c r="E3904" t="str">
        <f t="shared" si="60"/>
        <v>[2003, 77.9],</v>
      </c>
    </row>
    <row r="3905" spans="1:5" hidden="1" x14ac:dyDescent="0.25">
      <c r="A3905" t="s">
        <v>103</v>
      </c>
      <c r="B3905" t="s">
        <v>104</v>
      </c>
      <c r="C3905">
        <v>2004</v>
      </c>
      <c r="D3905">
        <v>77.995999999999995</v>
      </c>
      <c r="E3905" t="str">
        <f t="shared" si="60"/>
        <v>[2004, 78],</v>
      </c>
    </row>
    <row r="3906" spans="1:5" hidden="1" x14ac:dyDescent="0.25">
      <c r="A3906" t="s">
        <v>103</v>
      </c>
      <c r="B3906" t="s">
        <v>104</v>
      </c>
      <c r="C3906">
        <v>2005</v>
      </c>
      <c r="D3906">
        <v>78.117000000000004</v>
      </c>
      <c r="E3906" t="str">
        <f t="shared" si="60"/>
        <v>[2005, 78.1],</v>
      </c>
    </row>
    <row r="3907" spans="1:5" hidden="1" x14ac:dyDescent="0.25">
      <c r="A3907" t="s">
        <v>103</v>
      </c>
      <c r="B3907" t="s">
        <v>104</v>
      </c>
      <c r="C3907">
        <v>2006</v>
      </c>
      <c r="D3907">
        <v>78.239000000000004</v>
      </c>
      <c r="E3907" t="str">
        <f t="shared" ref="E3907:E3970" si="61">_xlfn.CONCAT("[", C3907, ", ", ROUND(D3907, 1),"],")</f>
        <v>[2006, 78.2],</v>
      </c>
    </row>
    <row r="3908" spans="1:5" hidden="1" x14ac:dyDescent="0.25">
      <c r="A3908" t="s">
        <v>103</v>
      </c>
      <c r="B3908" t="s">
        <v>104</v>
      </c>
      <c r="C3908">
        <v>2007</v>
      </c>
      <c r="D3908">
        <v>78.361999999999995</v>
      </c>
      <c r="E3908" t="str">
        <f t="shared" si="61"/>
        <v>[2007, 78.4],</v>
      </c>
    </row>
    <row r="3909" spans="1:5" hidden="1" x14ac:dyDescent="0.25">
      <c r="A3909" t="s">
        <v>103</v>
      </c>
      <c r="B3909" t="s">
        <v>104</v>
      </c>
      <c r="C3909">
        <v>2008</v>
      </c>
      <c r="D3909">
        <v>78.491</v>
      </c>
      <c r="E3909" t="str">
        <f t="shared" si="61"/>
        <v>[2008, 78.5],</v>
      </c>
    </row>
    <row r="3910" spans="1:5" hidden="1" x14ac:dyDescent="0.25">
      <c r="A3910" t="s">
        <v>103</v>
      </c>
      <c r="B3910" t="s">
        <v>104</v>
      </c>
      <c r="C3910">
        <v>2009</v>
      </c>
      <c r="D3910">
        <v>78.626000000000005</v>
      </c>
      <c r="E3910" t="str">
        <f t="shared" si="61"/>
        <v>[2009, 78.6],</v>
      </c>
    </row>
    <row r="3911" spans="1:5" hidden="1" x14ac:dyDescent="0.25">
      <c r="A3911" t="s">
        <v>103</v>
      </c>
      <c r="B3911" t="s">
        <v>104</v>
      </c>
      <c r="C3911">
        <v>2010</v>
      </c>
      <c r="D3911">
        <v>78.769000000000005</v>
      </c>
      <c r="E3911" t="str">
        <f t="shared" si="61"/>
        <v>[2010, 78.8],</v>
      </c>
    </row>
    <row r="3912" spans="1:5" hidden="1" x14ac:dyDescent="0.25">
      <c r="A3912" t="s">
        <v>103</v>
      </c>
      <c r="B3912" t="s">
        <v>104</v>
      </c>
      <c r="C3912">
        <v>2011</v>
      </c>
      <c r="D3912">
        <v>78.918999999999997</v>
      </c>
      <c r="E3912" t="str">
        <f t="shared" si="61"/>
        <v>[2011, 78.9],</v>
      </c>
    </row>
    <row r="3913" spans="1:5" hidden="1" x14ac:dyDescent="0.25">
      <c r="A3913" t="s">
        <v>103</v>
      </c>
      <c r="B3913" t="s">
        <v>104</v>
      </c>
      <c r="C3913">
        <v>2012</v>
      </c>
      <c r="D3913">
        <v>79.073999999999998</v>
      </c>
      <c r="E3913" t="str">
        <f t="shared" si="61"/>
        <v>[2012, 79.1],</v>
      </c>
    </row>
    <row r="3914" spans="1:5" hidden="1" x14ac:dyDescent="0.25">
      <c r="A3914" t="s">
        <v>103</v>
      </c>
      <c r="B3914" t="s">
        <v>104</v>
      </c>
      <c r="C3914">
        <v>2013</v>
      </c>
      <c r="D3914">
        <v>79.233999999999995</v>
      </c>
      <c r="E3914" t="str">
        <f t="shared" si="61"/>
        <v>[2013, 79.2],</v>
      </c>
    </row>
    <row r="3915" spans="1:5" hidden="1" x14ac:dyDescent="0.25">
      <c r="A3915" t="s">
        <v>103</v>
      </c>
      <c r="B3915" t="s">
        <v>104</v>
      </c>
      <c r="C3915">
        <v>2014</v>
      </c>
      <c r="D3915">
        <v>79.397999999999996</v>
      </c>
      <c r="E3915" t="str">
        <f t="shared" si="61"/>
        <v>[2014, 79.4],</v>
      </c>
    </row>
    <row r="3916" spans="1:5" hidden="1" x14ac:dyDescent="0.25">
      <c r="A3916" t="s">
        <v>103</v>
      </c>
      <c r="B3916" t="s">
        <v>104</v>
      </c>
      <c r="C3916">
        <v>2015</v>
      </c>
      <c r="D3916">
        <v>79.564999999999998</v>
      </c>
      <c r="E3916" t="str">
        <f t="shared" si="61"/>
        <v>[2015, 79.6],</v>
      </c>
    </row>
    <row r="3917" spans="1:5" hidden="1" x14ac:dyDescent="0.25">
      <c r="A3917" t="s">
        <v>103</v>
      </c>
      <c r="B3917" t="s">
        <v>104</v>
      </c>
      <c r="C3917">
        <v>2016</v>
      </c>
      <c r="D3917">
        <v>79.738</v>
      </c>
      <c r="E3917" t="str">
        <f t="shared" si="61"/>
        <v>[2016, 79.7],</v>
      </c>
    </row>
    <row r="3918" spans="1:5" hidden="1" x14ac:dyDescent="0.25">
      <c r="A3918" t="s">
        <v>103</v>
      </c>
      <c r="B3918" t="s">
        <v>104</v>
      </c>
      <c r="C3918">
        <v>2017</v>
      </c>
      <c r="D3918">
        <v>79.914000000000001</v>
      </c>
      <c r="E3918" t="str">
        <f t="shared" si="61"/>
        <v>[2017, 79.9],</v>
      </c>
    </row>
    <row r="3919" spans="1:5" hidden="1" x14ac:dyDescent="0.25">
      <c r="A3919" t="s">
        <v>103</v>
      </c>
      <c r="B3919" t="s">
        <v>104</v>
      </c>
      <c r="C3919">
        <v>2018</v>
      </c>
      <c r="D3919">
        <v>80.094999999999999</v>
      </c>
      <c r="E3919" t="str">
        <f t="shared" si="61"/>
        <v>[2018, 80.1],</v>
      </c>
    </row>
    <row r="3920" spans="1:5" hidden="1" x14ac:dyDescent="0.25">
      <c r="A3920" t="s">
        <v>103</v>
      </c>
      <c r="B3920" t="s">
        <v>104</v>
      </c>
      <c r="C3920">
        <v>2019</v>
      </c>
      <c r="D3920">
        <v>80.278999999999996</v>
      </c>
      <c r="E3920" t="str">
        <f t="shared" si="61"/>
        <v>[2019, 80.3],</v>
      </c>
    </row>
    <row r="3921" spans="1:5" hidden="1" x14ac:dyDescent="0.25">
      <c r="A3921" t="s">
        <v>105</v>
      </c>
      <c r="B3921" t="s">
        <v>106</v>
      </c>
      <c r="C3921">
        <v>1950</v>
      </c>
      <c r="D3921">
        <v>28.869</v>
      </c>
      <c r="E3921" t="str">
        <f t="shared" si="61"/>
        <v>[1950, 28.9],</v>
      </c>
    </row>
    <row r="3922" spans="1:5" hidden="1" x14ac:dyDescent="0.25">
      <c r="A3922" t="s">
        <v>105</v>
      </c>
      <c r="B3922" t="s">
        <v>106</v>
      </c>
      <c r="C3922">
        <v>1951</v>
      </c>
      <c r="D3922">
        <v>29.175000000000001</v>
      </c>
      <c r="E3922" t="str">
        <f t="shared" si="61"/>
        <v>[1951, 29.2],</v>
      </c>
    </row>
    <row r="3923" spans="1:5" hidden="1" x14ac:dyDescent="0.25">
      <c r="A3923" t="s">
        <v>105</v>
      </c>
      <c r="B3923" t="s">
        <v>106</v>
      </c>
      <c r="C3923">
        <v>1952</v>
      </c>
      <c r="D3923">
        <v>29.806000000000001</v>
      </c>
      <c r="E3923" t="str">
        <f t="shared" si="61"/>
        <v>[1952, 29.8],</v>
      </c>
    </row>
    <row r="3924" spans="1:5" hidden="1" x14ac:dyDescent="0.25">
      <c r="A3924" t="s">
        <v>105</v>
      </c>
      <c r="B3924" t="s">
        <v>106</v>
      </c>
      <c r="C3924">
        <v>1953</v>
      </c>
      <c r="D3924">
        <v>30.475999999999999</v>
      </c>
      <c r="E3924" t="str">
        <f t="shared" si="61"/>
        <v>[1953, 30.5],</v>
      </c>
    </row>
    <row r="3925" spans="1:5" hidden="1" x14ac:dyDescent="0.25">
      <c r="A3925" t="s">
        <v>105</v>
      </c>
      <c r="B3925" t="s">
        <v>106</v>
      </c>
      <c r="C3925">
        <v>1954</v>
      </c>
      <c r="D3925">
        <v>31.184999999999999</v>
      </c>
      <c r="E3925" t="str">
        <f t="shared" si="61"/>
        <v>[1954, 31.2],</v>
      </c>
    </row>
    <row r="3926" spans="1:5" hidden="1" x14ac:dyDescent="0.25">
      <c r="A3926" t="s">
        <v>105</v>
      </c>
      <c r="B3926" t="s">
        <v>106</v>
      </c>
      <c r="C3926">
        <v>1955</v>
      </c>
      <c r="D3926">
        <v>31.931999999999999</v>
      </c>
      <c r="E3926" t="str">
        <f t="shared" si="61"/>
        <v>[1955, 31.9],</v>
      </c>
    </row>
    <row r="3927" spans="1:5" hidden="1" x14ac:dyDescent="0.25">
      <c r="A3927" t="s">
        <v>105</v>
      </c>
      <c r="B3927" t="s">
        <v>106</v>
      </c>
      <c r="C3927">
        <v>1956</v>
      </c>
      <c r="D3927">
        <v>32.715000000000003</v>
      </c>
      <c r="E3927" t="str">
        <f t="shared" si="61"/>
        <v>[1956, 32.7],</v>
      </c>
    </row>
    <row r="3928" spans="1:5" hidden="1" x14ac:dyDescent="0.25">
      <c r="A3928" t="s">
        <v>105</v>
      </c>
      <c r="B3928" t="s">
        <v>106</v>
      </c>
      <c r="C3928">
        <v>1957</v>
      </c>
      <c r="D3928">
        <v>33.531999999999996</v>
      </c>
      <c r="E3928" t="str">
        <f t="shared" si="61"/>
        <v>[1957, 33.5],</v>
      </c>
    </row>
    <row r="3929" spans="1:5" hidden="1" x14ac:dyDescent="0.25">
      <c r="A3929" t="s">
        <v>105</v>
      </c>
      <c r="B3929" t="s">
        <v>106</v>
      </c>
      <c r="C3929">
        <v>1958</v>
      </c>
      <c r="D3929">
        <v>34.375</v>
      </c>
      <c r="E3929" t="str">
        <f t="shared" si="61"/>
        <v>[1958, 34.4],</v>
      </c>
    </row>
    <row r="3930" spans="1:5" hidden="1" x14ac:dyDescent="0.25">
      <c r="A3930" t="s">
        <v>105</v>
      </c>
      <c r="B3930" t="s">
        <v>106</v>
      </c>
      <c r="C3930">
        <v>1959</v>
      </c>
      <c r="D3930">
        <v>35.232999999999997</v>
      </c>
      <c r="E3930" t="str">
        <f t="shared" si="61"/>
        <v>[1959, 35.2],</v>
      </c>
    </row>
    <row r="3931" spans="1:5" hidden="1" x14ac:dyDescent="0.25">
      <c r="A3931" t="s">
        <v>105</v>
      </c>
      <c r="B3931" t="s">
        <v>106</v>
      </c>
      <c r="C3931">
        <v>1960</v>
      </c>
      <c r="D3931">
        <v>36.094999999999999</v>
      </c>
      <c r="E3931" t="str">
        <f t="shared" si="61"/>
        <v>[1960, 36.1],</v>
      </c>
    </row>
    <row r="3932" spans="1:5" hidden="1" x14ac:dyDescent="0.25">
      <c r="A3932" t="s">
        <v>105</v>
      </c>
      <c r="B3932" t="s">
        <v>106</v>
      </c>
      <c r="C3932">
        <v>1961</v>
      </c>
      <c r="D3932">
        <v>36.948</v>
      </c>
      <c r="E3932" t="str">
        <f t="shared" si="61"/>
        <v>[1961, 36.9],</v>
      </c>
    </row>
    <row r="3933" spans="1:5" hidden="1" x14ac:dyDescent="0.25">
      <c r="A3933" t="s">
        <v>105</v>
      </c>
      <c r="B3933" t="s">
        <v>106</v>
      </c>
      <c r="C3933">
        <v>1962</v>
      </c>
      <c r="D3933">
        <v>37.78</v>
      </c>
      <c r="E3933" t="str">
        <f t="shared" si="61"/>
        <v>[1962, 37.8],</v>
      </c>
    </row>
    <row r="3934" spans="1:5" hidden="1" x14ac:dyDescent="0.25">
      <c r="A3934" t="s">
        <v>105</v>
      </c>
      <c r="B3934" t="s">
        <v>106</v>
      </c>
      <c r="C3934">
        <v>1963</v>
      </c>
      <c r="D3934">
        <v>38.582999999999998</v>
      </c>
      <c r="E3934" t="str">
        <f t="shared" si="61"/>
        <v>[1963, 38.6],</v>
      </c>
    </row>
    <row r="3935" spans="1:5" hidden="1" x14ac:dyDescent="0.25">
      <c r="A3935" t="s">
        <v>105</v>
      </c>
      <c r="B3935" t="s">
        <v>106</v>
      </c>
      <c r="C3935">
        <v>1964</v>
      </c>
      <c r="D3935">
        <v>39.357999999999997</v>
      </c>
      <c r="E3935" t="str">
        <f t="shared" si="61"/>
        <v>[1964, 39.4],</v>
      </c>
    </row>
    <row r="3936" spans="1:5" hidden="1" x14ac:dyDescent="0.25">
      <c r="A3936" t="s">
        <v>105</v>
      </c>
      <c r="B3936" t="s">
        <v>106</v>
      </c>
      <c r="C3936">
        <v>1965</v>
      </c>
      <c r="D3936">
        <v>40.115000000000002</v>
      </c>
      <c r="E3936" t="str">
        <f t="shared" si="61"/>
        <v>[1965, 40.1],</v>
      </c>
    </row>
    <row r="3937" spans="1:5" hidden="1" x14ac:dyDescent="0.25">
      <c r="A3937" t="s">
        <v>105</v>
      </c>
      <c r="B3937" t="s">
        <v>106</v>
      </c>
      <c r="C3937">
        <v>1966</v>
      </c>
      <c r="D3937">
        <v>40.872999999999998</v>
      </c>
      <c r="E3937" t="str">
        <f t="shared" si="61"/>
        <v>[1966, 40.9],</v>
      </c>
    </row>
    <row r="3938" spans="1:5" hidden="1" x14ac:dyDescent="0.25">
      <c r="A3938" t="s">
        <v>105</v>
      </c>
      <c r="B3938" t="s">
        <v>106</v>
      </c>
      <c r="C3938">
        <v>1967</v>
      </c>
      <c r="D3938">
        <v>41.646999999999998</v>
      </c>
      <c r="E3938" t="str">
        <f t="shared" si="61"/>
        <v>[1967, 41.6],</v>
      </c>
    </row>
    <row r="3939" spans="1:5" hidden="1" x14ac:dyDescent="0.25">
      <c r="A3939" t="s">
        <v>105</v>
      </c>
      <c r="B3939" t="s">
        <v>106</v>
      </c>
      <c r="C3939">
        <v>1968</v>
      </c>
      <c r="D3939">
        <v>42.448999999999998</v>
      </c>
      <c r="E3939" t="str">
        <f t="shared" si="61"/>
        <v>[1968, 42.4],</v>
      </c>
    </row>
    <row r="3940" spans="1:5" hidden="1" x14ac:dyDescent="0.25">
      <c r="A3940" t="s">
        <v>105</v>
      </c>
      <c r="B3940" t="s">
        <v>106</v>
      </c>
      <c r="C3940">
        <v>1969</v>
      </c>
      <c r="D3940">
        <v>43.276000000000003</v>
      </c>
      <c r="E3940" t="str">
        <f t="shared" si="61"/>
        <v>[1969, 43.3],</v>
      </c>
    </row>
    <row r="3941" spans="1:5" hidden="1" x14ac:dyDescent="0.25">
      <c r="A3941" t="s">
        <v>105</v>
      </c>
      <c r="B3941" t="s">
        <v>106</v>
      </c>
      <c r="C3941">
        <v>1970</v>
      </c>
      <c r="D3941">
        <v>44.122999999999998</v>
      </c>
      <c r="E3941" t="str">
        <f t="shared" si="61"/>
        <v>[1970, 44.1],</v>
      </c>
    </row>
    <row r="3942" spans="1:5" hidden="1" x14ac:dyDescent="0.25">
      <c r="A3942" t="s">
        <v>105</v>
      </c>
      <c r="B3942" t="s">
        <v>106</v>
      </c>
      <c r="C3942">
        <v>1971</v>
      </c>
      <c r="D3942">
        <v>44.978999999999999</v>
      </c>
      <c r="E3942" t="str">
        <f t="shared" si="61"/>
        <v>[1971, 45],</v>
      </c>
    </row>
    <row r="3943" spans="1:5" hidden="1" x14ac:dyDescent="0.25">
      <c r="A3943" t="s">
        <v>105</v>
      </c>
      <c r="B3943" t="s">
        <v>106</v>
      </c>
      <c r="C3943">
        <v>1972</v>
      </c>
      <c r="D3943">
        <v>45.823999999999998</v>
      </c>
      <c r="E3943" t="str">
        <f t="shared" si="61"/>
        <v>[1972, 45.8],</v>
      </c>
    </row>
    <row r="3944" spans="1:5" hidden="1" x14ac:dyDescent="0.25">
      <c r="A3944" t="s">
        <v>105</v>
      </c>
      <c r="B3944" t="s">
        <v>106</v>
      </c>
      <c r="C3944">
        <v>1973</v>
      </c>
      <c r="D3944">
        <v>46.64</v>
      </c>
      <c r="E3944" t="str">
        <f t="shared" si="61"/>
        <v>[1973, 46.6],</v>
      </c>
    </row>
    <row r="3945" spans="1:5" hidden="1" x14ac:dyDescent="0.25">
      <c r="A3945" t="s">
        <v>105</v>
      </c>
      <c r="B3945" t="s">
        <v>106</v>
      </c>
      <c r="C3945">
        <v>1974</v>
      </c>
      <c r="D3945">
        <v>47.417999999999999</v>
      </c>
      <c r="E3945" t="str">
        <f t="shared" si="61"/>
        <v>[1974, 47.4],</v>
      </c>
    </row>
    <row r="3946" spans="1:5" hidden="1" x14ac:dyDescent="0.25">
      <c r="A3946" t="s">
        <v>105</v>
      </c>
      <c r="B3946" t="s">
        <v>106</v>
      </c>
      <c r="C3946">
        <v>1975</v>
      </c>
      <c r="D3946">
        <v>48.146999999999998</v>
      </c>
      <c r="E3946" t="str">
        <f t="shared" si="61"/>
        <v>[1975, 48.1],</v>
      </c>
    </row>
    <row r="3947" spans="1:5" hidden="1" x14ac:dyDescent="0.25">
      <c r="A3947" t="s">
        <v>105</v>
      </c>
      <c r="B3947" t="s">
        <v>106</v>
      </c>
      <c r="C3947">
        <v>1976</v>
      </c>
      <c r="D3947">
        <v>48.825000000000003</v>
      </c>
      <c r="E3947" t="str">
        <f t="shared" si="61"/>
        <v>[1976, 48.8],</v>
      </c>
    </row>
    <row r="3948" spans="1:5" hidden="1" x14ac:dyDescent="0.25">
      <c r="A3948" t="s">
        <v>105</v>
      </c>
      <c r="B3948" t="s">
        <v>106</v>
      </c>
      <c r="C3948">
        <v>1977</v>
      </c>
      <c r="D3948">
        <v>49.456000000000003</v>
      </c>
      <c r="E3948" t="str">
        <f t="shared" si="61"/>
        <v>[1977, 49.5],</v>
      </c>
    </row>
    <row r="3949" spans="1:5" hidden="1" x14ac:dyDescent="0.25">
      <c r="A3949" t="s">
        <v>105</v>
      </c>
      <c r="B3949" t="s">
        <v>106</v>
      </c>
      <c r="C3949">
        <v>1978</v>
      </c>
      <c r="D3949">
        <v>50.040999999999997</v>
      </c>
      <c r="E3949" t="str">
        <f t="shared" si="61"/>
        <v>[1978, 50],</v>
      </c>
    </row>
    <row r="3950" spans="1:5" hidden="1" x14ac:dyDescent="0.25">
      <c r="A3950" t="s">
        <v>105</v>
      </c>
      <c r="B3950" t="s">
        <v>106</v>
      </c>
      <c r="C3950">
        <v>1979</v>
      </c>
      <c r="D3950">
        <v>50.579000000000001</v>
      </c>
      <c r="E3950" t="str">
        <f t="shared" si="61"/>
        <v>[1979, 50.6],</v>
      </c>
    </row>
    <row r="3951" spans="1:5" hidden="1" x14ac:dyDescent="0.25">
      <c r="A3951" t="s">
        <v>105</v>
      </c>
      <c r="B3951" t="s">
        <v>106</v>
      </c>
      <c r="C3951">
        <v>1980</v>
      </c>
      <c r="D3951">
        <v>51.072000000000003</v>
      </c>
      <c r="E3951" t="str">
        <f t="shared" si="61"/>
        <v>[1980, 51.1],</v>
      </c>
    </row>
    <row r="3952" spans="1:5" hidden="1" x14ac:dyDescent="0.25">
      <c r="A3952" t="s">
        <v>105</v>
      </c>
      <c r="B3952" t="s">
        <v>106</v>
      </c>
      <c r="C3952">
        <v>1981</v>
      </c>
      <c r="D3952">
        <v>51.524999999999999</v>
      </c>
      <c r="E3952" t="str">
        <f t="shared" si="61"/>
        <v>[1981, 51.5],</v>
      </c>
    </row>
    <row r="3953" spans="1:5" hidden="1" x14ac:dyDescent="0.25">
      <c r="A3953" t="s">
        <v>105</v>
      </c>
      <c r="B3953" t="s">
        <v>106</v>
      </c>
      <c r="C3953">
        <v>1982</v>
      </c>
      <c r="D3953">
        <v>51.94</v>
      </c>
      <c r="E3953" t="str">
        <f t="shared" si="61"/>
        <v>[1982, 51.9],</v>
      </c>
    </row>
    <row r="3954" spans="1:5" hidden="1" x14ac:dyDescent="0.25">
      <c r="A3954" t="s">
        <v>105</v>
      </c>
      <c r="B3954" t="s">
        <v>106</v>
      </c>
      <c r="C3954">
        <v>1983</v>
      </c>
      <c r="D3954">
        <v>52.314</v>
      </c>
      <c r="E3954" t="str">
        <f t="shared" si="61"/>
        <v>[1983, 52.3],</v>
      </c>
    </row>
    <row r="3955" spans="1:5" hidden="1" x14ac:dyDescent="0.25">
      <c r="A3955" t="s">
        <v>105</v>
      </c>
      <c r="B3955" t="s">
        <v>106</v>
      </c>
      <c r="C3955">
        <v>1984</v>
      </c>
      <c r="D3955">
        <v>52.645000000000003</v>
      </c>
      <c r="E3955" t="str">
        <f t="shared" si="61"/>
        <v>[1984, 52.6],</v>
      </c>
    </row>
    <row r="3956" spans="1:5" hidden="1" x14ac:dyDescent="0.25">
      <c r="A3956" t="s">
        <v>105</v>
      </c>
      <c r="B3956" t="s">
        <v>106</v>
      </c>
      <c r="C3956">
        <v>1985</v>
      </c>
      <c r="D3956">
        <v>52.921999999999997</v>
      </c>
      <c r="E3956" t="str">
        <f t="shared" si="61"/>
        <v>[1985, 52.9],</v>
      </c>
    </row>
    <row r="3957" spans="1:5" hidden="1" x14ac:dyDescent="0.25">
      <c r="A3957" t="s">
        <v>105</v>
      </c>
      <c r="B3957" t="s">
        <v>106</v>
      </c>
      <c r="C3957">
        <v>1986</v>
      </c>
      <c r="D3957">
        <v>53.139000000000003</v>
      </c>
      <c r="E3957" t="str">
        <f t="shared" si="61"/>
        <v>[1986, 53.1],</v>
      </c>
    </row>
    <row r="3958" spans="1:5" hidden="1" x14ac:dyDescent="0.25">
      <c r="A3958" t="s">
        <v>105</v>
      </c>
      <c r="B3958" t="s">
        <v>106</v>
      </c>
      <c r="C3958">
        <v>1987</v>
      </c>
      <c r="D3958">
        <v>53.286000000000001</v>
      </c>
      <c r="E3958" t="str">
        <f t="shared" si="61"/>
        <v>[1987, 53.3],</v>
      </c>
    </row>
    <row r="3959" spans="1:5" hidden="1" x14ac:dyDescent="0.25">
      <c r="A3959" t="s">
        <v>105</v>
      </c>
      <c r="B3959" t="s">
        <v>106</v>
      </c>
      <c r="C3959">
        <v>1988</v>
      </c>
      <c r="D3959">
        <v>53.356999999999999</v>
      </c>
      <c r="E3959" t="str">
        <f t="shared" si="61"/>
        <v>[1988, 53.4],</v>
      </c>
    </row>
    <row r="3960" spans="1:5" hidden="1" x14ac:dyDescent="0.25">
      <c r="A3960" t="s">
        <v>105</v>
      </c>
      <c r="B3960" t="s">
        <v>106</v>
      </c>
      <c r="C3960">
        <v>1989</v>
      </c>
      <c r="D3960">
        <v>53.35</v>
      </c>
      <c r="E3960" t="str">
        <f t="shared" si="61"/>
        <v>[1989, 53.4],</v>
      </c>
    </row>
    <row r="3961" spans="1:5" hidden="1" x14ac:dyDescent="0.25">
      <c r="A3961" t="s">
        <v>105</v>
      </c>
      <c r="B3961" t="s">
        <v>106</v>
      </c>
      <c r="C3961">
        <v>1990</v>
      </c>
      <c r="D3961">
        <v>53.253999999999998</v>
      </c>
      <c r="E3961" t="str">
        <f t="shared" si="61"/>
        <v>[1990, 53.3],</v>
      </c>
    </row>
    <row r="3962" spans="1:5" hidden="1" x14ac:dyDescent="0.25">
      <c r="A3962" t="s">
        <v>105</v>
      </c>
      <c r="B3962" t="s">
        <v>106</v>
      </c>
      <c r="C3962">
        <v>1991</v>
      </c>
      <c r="D3962">
        <v>53.061999999999998</v>
      </c>
      <c r="E3962" t="str">
        <f t="shared" si="61"/>
        <v>[1991, 53.1],</v>
      </c>
    </row>
    <row r="3963" spans="1:5" hidden="1" x14ac:dyDescent="0.25">
      <c r="A3963" t="s">
        <v>105</v>
      </c>
      <c r="B3963" t="s">
        <v>106</v>
      </c>
      <c r="C3963">
        <v>1992</v>
      </c>
      <c r="D3963">
        <v>52.779000000000003</v>
      </c>
      <c r="E3963" t="str">
        <f t="shared" si="61"/>
        <v>[1992, 52.8],</v>
      </c>
    </row>
    <row r="3964" spans="1:5" hidden="1" x14ac:dyDescent="0.25">
      <c r="A3964" t="s">
        <v>105</v>
      </c>
      <c r="B3964" t="s">
        <v>106</v>
      </c>
      <c r="C3964">
        <v>1993</v>
      </c>
      <c r="D3964">
        <v>52.423000000000002</v>
      </c>
      <c r="E3964" t="str">
        <f t="shared" si="61"/>
        <v>[1993, 52.4],</v>
      </c>
    </row>
    <row r="3965" spans="1:5" hidden="1" x14ac:dyDescent="0.25">
      <c r="A3965" t="s">
        <v>105</v>
      </c>
      <c r="B3965" t="s">
        <v>106</v>
      </c>
      <c r="C3965">
        <v>1994</v>
      </c>
      <c r="D3965">
        <v>52.012999999999998</v>
      </c>
      <c r="E3965" t="str">
        <f t="shared" si="61"/>
        <v>[1994, 52],</v>
      </c>
    </row>
    <row r="3966" spans="1:5" hidden="1" x14ac:dyDescent="0.25">
      <c r="A3966" t="s">
        <v>105</v>
      </c>
      <c r="B3966" t="s">
        <v>106</v>
      </c>
      <c r="C3966">
        <v>1995</v>
      </c>
      <c r="D3966">
        <v>51.569000000000003</v>
      </c>
      <c r="E3966" t="str">
        <f t="shared" si="61"/>
        <v>[1995, 51.6],</v>
      </c>
    </row>
    <row r="3967" spans="1:5" hidden="1" x14ac:dyDescent="0.25">
      <c r="A3967" t="s">
        <v>105</v>
      </c>
      <c r="B3967" t="s">
        <v>106</v>
      </c>
      <c r="C3967">
        <v>1996</v>
      </c>
      <c r="D3967">
        <v>51.109000000000002</v>
      </c>
      <c r="E3967" t="str">
        <f t="shared" si="61"/>
        <v>[1996, 51.1],</v>
      </c>
    </row>
    <row r="3968" spans="1:5" hidden="1" x14ac:dyDescent="0.25">
      <c r="A3968" t="s">
        <v>105</v>
      </c>
      <c r="B3968" t="s">
        <v>106</v>
      </c>
      <c r="C3968">
        <v>1997</v>
      </c>
      <c r="D3968">
        <v>50.656999999999996</v>
      </c>
      <c r="E3968" t="str">
        <f t="shared" si="61"/>
        <v>[1997, 50.7],</v>
      </c>
    </row>
    <row r="3969" spans="1:5" hidden="1" x14ac:dyDescent="0.25">
      <c r="A3969" t="s">
        <v>105</v>
      </c>
      <c r="B3969" t="s">
        <v>106</v>
      </c>
      <c r="C3969">
        <v>1998</v>
      </c>
      <c r="D3969">
        <v>50.241999999999997</v>
      </c>
      <c r="E3969" t="str">
        <f t="shared" si="61"/>
        <v>[1998, 50.2],</v>
      </c>
    </row>
    <row r="3970" spans="1:5" hidden="1" x14ac:dyDescent="0.25">
      <c r="A3970" t="s">
        <v>105</v>
      </c>
      <c r="B3970" t="s">
        <v>106</v>
      </c>
      <c r="C3970">
        <v>1999</v>
      </c>
      <c r="D3970">
        <v>49.890999999999998</v>
      </c>
      <c r="E3970" t="str">
        <f t="shared" si="61"/>
        <v>[1999, 49.9],</v>
      </c>
    </row>
    <row r="3971" spans="1:5" hidden="1" x14ac:dyDescent="0.25">
      <c r="A3971" t="s">
        <v>105</v>
      </c>
      <c r="B3971" t="s">
        <v>106</v>
      </c>
      <c r="C3971">
        <v>2000</v>
      </c>
      <c r="D3971">
        <v>49.634999999999998</v>
      </c>
      <c r="E3971" t="str">
        <f t="shared" ref="E3971:E4034" si="62">_xlfn.CONCAT("[", C3971, ", ", ROUND(D3971, 1),"],")</f>
        <v>[2000, 49.6],</v>
      </c>
    </row>
    <row r="3972" spans="1:5" hidden="1" x14ac:dyDescent="0.25">
      <c r="A3972" t="s">
        <v>105</v>
      </c>
      <c r="B3972" t="s">
        <v>106</v>
      </c>
      <c r="C3972">
        <v>2001</v>
      </c>
      <c r="D3972">
        <v>49.494999999999997</v>
      </c>
      <c r="E3972" t="str">
        <f t="shared" si="62"/>
        <v>[2001, 49.5],</v>
      </c>
    </row>
    <row r="3973" spans="1:5" hidden="1" x14ac:dyDescent="0.25">
      <c r="A3973" t="s">
        <v>105</v>
      </c>
      <c r="B3973" t="s">
        <v>106</v>
      </c>
      <c r="C3973">
        <v>2002</v>
      </c>
      <c r="D3973">
        <v>49.475000000000001</v>
      </c>
      <c r="E3973" t="str">
        <f t="shared" si="62"/>
        <v>[2002, 49.5],</v>
      </c>
    </row>
    <row r="3974" spans="1:5" hidden="1" x14ac:dyDescent="0.25">
      <c r="A3974" t="s">
        <v>105</v>
      </c>
      <c r="B3974" t="s">
        <v>106</v>
      </c>
      <c r="C3974">
        <v>2003</v>
      </c>
      <c r="D3974">
        <v>49.572000000000003</v>
      </c>
      <c r="E3974" t="str">
        <f t="shared" si="62"/>
        <v>[2003, 49.6],</v>
      </c>
    </row>
    <row r="3975" spans="1:5" hidden="1" x14ac:dyDescent="0.25">
      <c r="A3975" t="s">
        <v>105</v>
      </c>
      <c r="B3975" t="s">
        <v>106</v>
      </c>
      <c r="C3975">
        <v>2004</v>
      </c>
      <c r="D3975">
        <v>49.787999999999997</v>
      </c>
      <c r="E3975" t="str">
        <f t="shared" si="62"/>
        <v>[2004, 49.8],</v>
      </c>
    </row>
    <row r="3976" spans="1:5" hidden="1" x14ac:dyDescent="0.25">
      <c r="A3976" t="s">
        <v>105</v>
      </c>
      <c r="B3976" t="s">
        <v>106</v>
      </c>
      <c r="C3976">
        <v>2005</v>
      </c>
      <c r="D3976">
        <v>50.12</v>
      </c>
      <c r="E3976" t="str">
        <f t="shared" si="62"/>
        <v>[2005, 50.1],</v>
      </c>
    </row>
    <row r="3977" spans="1:5" hidden="1" x14ac:dyDescent="0.25">
      <c r="A3977" t="s">
        <v>105</v>
      </c>
      <c r="B3977" t="s">
        <v>106</v>
      </c>
      <c r="C3977">
        <v>2006</v>
      </c>
      <c r="D3977">
        <v>50.561</v>
      </c>
      <c r="E3977" t="str">
        <f t="shared" si="62"/>
        <v>[2006, 50.6],</v>
      </c>
    </row>
    <row r="3978" spans="1:5" hidden="1" x14ac:dyDescent="0.25">
      <c r="A3978" t="s">
        <v>105</v>
      </c>
      <c r="B3978" t="s">
        <v>106</v>
      </c>
      <c r="C3978">
        <v>2007</v>
      </c>
      <c r="D3978">
        <v>51.091000000000001</v>
      </c>
      <c r="E3978" t="str">
        <f t="shared" si="62"/>
        <v>[2007, 51.1],</v>
      </c>
    </row>
    <row r="3979" spans="1:5" hidden="1" x14ac:dyDescent="0.25">
      <c r="A3979" t="s">
        <v>105</v>
      </c>
      <c r="B3979" t="s">
        <v>106</v>
      </c>
      <c r="C3979">
        <v>2008</v>
      </c>
      <c r="D3979">
        <v>51.682000000000002</v>
      </c>
      <c r="E3979" t="str">
        <f t="shared" si="62"/>
        <v>[2008, 51.7],</v>
      </c>
    </row>
    <row r="3980" spans="1:5" hidden="1" x14ac:dyDescent="0.25">
      <c r="A3980" t="s">
        <v>105</v>
      </c>
      <c r="B3980" t="s">
        <v>106</v>
      </c>
      <c r="C3980">
        <v>2009</v>
      </c>
      <c r="D3980">
        <v>52.313000000000002</v>
      </c>
      <c r="E3980" t="str">
        <f t="shared" si="62"/>
        <v>[2009, 52.3],</v>
      </c>
    </row>
    <row r="3981" spans="1:5" hidden="1" x14ac:dyDescent="0.25">
      <c r="A3981" t="s">
        <v>105</v>
      </c>
      <c r="B3981" t="s">
        <v>106</v>
      </c>
      <c r="C3981">
        <v>2010</v>
      </c>
      <c r="D3981">
        <v>52.963999999999999</v>
      </c>
      <c r="E3981" t="str">
        <f t="shared" si="62"/>
        <v>[2010, 53],</v>
      </c>
    </row>
    <row r="3982" spans="1:5" hidden="1" x14ac:dyDescent="0.25">
      <c r="A3982" t="s">
        <v>105</v>
      </c>
      <c r="B3982" t="s">
        <v>106</v>
      </c>
      <c r="C3982">
        <v>2011</v>
      </c>
      <c r="D3982">
        <v>53.62</v>
      </c>
      <c r="E3982" t="str">
        <f t="shared" si="62"/>
        <v>[2011, 53.6],</v>
      </c>
    </row>
    <row r="3983" spans="1:5" hidden="1" x14ac:dyDescent="0.25">
      <c r="A3983" t="s">
        <v>105</v>
      </c>
      <c r="B3983" t="s">
        <v>106</v>
      </c>
      <c r="C3983">
        <v>2012</v>
      </c>
      <c r="D3983">
        <v>54.271000000000001</v>
      </c>
      <c r="E3983" t="str">
        <f t="shared" si="62"/>
        <v>[2012, 54.3],</v>
      </c>
    </row>
    <row r="3984" spans="1:5" hidden="1" x14ac:dyDescent="0.25">
      <c r="A3984" t="s">
        <v>105</v>
      </c>
      <c r="B3984" t="s">
        <v>106</v>
      </c>
      <c r="C3984">
        <v>2013</v>
      </c>
      <c r="D3984">
        <v>54.905999999999999</v>
      </c>
      <c r="E3984" t="str">
        <f t="shared" si="62"/>
        <v>[2013, 54.9],</v>
      </c>
    </row>
    <row r="3985" spans="1:5" hidden="1" x14ac:dyDescent="0.25">
      <c r="A3985" t="s">
        <v>105</v>
      </c>
      <c r="B3985" t="s">
        <v>106</v>
      </c>
      <c r="C3985">
        <v>2014</v>
      </c>
      <c r="D3985">
        <v>55.508000000000003</v>
      </c>
      <c r="E3985" t="str">
        <f t="shared" si="62"/>
        <v>[2014, 55.5],</v>
      </c>
    </row>
    <row r="3986" spans="1:5" hidden="1" x14ac:dyDescent="0.25">
      <c r="A3986" t="s">
        <v>105</v>
      </c>
      <c r="B3986" t="s">
        <v>106</v>
      </c>
      <c r="C3986">
        <v>2015</v>
      </c>
      <c r="D3986">
        <v>56.064999999999998</v>
      </c>
      <c r="E3986" t="str">
        <f t="shared" si="62"/>
        <v>[2015, 56.1],</v>
      </c>
    </row>
    <row r="3987" spans="1:5" hidden="1" x14ac:dyDescent="0.25">
      <c r="A3987" t="s">
        <v>105</v>
      </c>
      <c r="B3987" t="s">
        <v>106</v>
      </c>
      <c r="C3987">
        <v>2016</v>
      </c>
      <c r="D3987">
        <v>56.567</v>
      </c>
      <c r="E3987" t="str">
        <f t="shared" si="62"/>
        <v>[2016, 56.6],</v>
      </c>
    </row>
    <row r="3988" spans="1:5" hidden="1" x14ac:dyDescent="0.25">
      <c r="A3988" t="s">
        <v>105</v>
      </c>
      <c r="B3988" t="s">
        <v>106</v>
      </c>
      <c r="C3988">
        <v>2017</v>
      </c>
      <c r="D3988">
        <v>57.017000000000003</v>
      </c>
      <c r="E3988" t="str">
        <f t="shared" si="62"/>
        <v>[2017, 57],</v>
      </c>
    </row>
    <row r="3989" spans="1:5" hidden="1" x14ac:dyDescent="0.25">
      <c r="A3989" t="s">
        <v>105</v>
      </c>
      <c r="B3989" t="s">
        <v>106</v>
      </c>
      <c r="C3989">
        <v>2018</v>
      </c>
      <c r="D3989">
        <v>57.421999999999997</v>
      </c>
      <c r="E3989" t="str">
        <f t="shared" si="62"/>
        <v>[2018, 57.4],</v>
      </c>
    </row>
    <row r="3990" spans="1:5" hidden="1" x14ac:dyDescent="0.25">
      <c r="A3990" t="s">
        <v>105</v>
      </c>
      <c r="B3990" t="s">
        <v>106</v>
      </c>
      <c r="C3990">
        <v>2019</v>
      </c>
      <c r="D3990">
        <v>57.783000000000001</v>
      </c>
      <c r="E3990" t="str">
        <f t="shared" si="62"/>
        <v>[2019, 57.8],</v>
      </c>
    </row>
    <row r="3991" spans="1:5" hidden="1" x14ac:dyDescent="0.25">
      <c r="A3991" t="s">
        <v>107</v>
      </c>
      <c r="B3991" t="s">
        <v>108</v>
      </c>
      <c r="C3991">
        <v>1950</v>
      </c>
      <c r="D3991">
        <v>60.252000000000002</v>
      </c>
      <c r="E3991" t="str">
        <f t="shared" si="62"/>
        <v>[1950, 60.3],</v>
      </c>
    </row>
    <row r="3992" spans="1:5" hidden="1" x14ac:dyDescent="0.25">
      <c r="A3992" t="s">
        <v>107</v>
      </c>
      <c r="B3992" t="s">
        <v>108</v>
      </c>
      <c r="C3992">
        <v>1951</v>
      </c>
      <c r="D3992">
        <v>60.511000000000003</v>
      </c>
      <c r="E3992" t="str">
        <f t="shared" si="62"/>
        <v>[1951, 60.5],</v>
      </c>
    </row>
    <row r="3993" spans="1:5" hidden="1" x14ac:dyDescent="0.25">
      <c r="A3993" t="s">
        <v>107</v>
      </c>
      <c r="B3993" t="s">
        <v>108</v>
      </c>
      <c r="C3993">
        <v>1952</v>
      </c>
      <c r="D3993">
        <v>61.024000000000001</v>
      </c>
      <c r="E3993" t="str">
        <f t="shared" si="62"/>
        <v>[1952, 61],</v>
      </c>
    </row>
    <row r="3994" spans="1:5" hidden="1" x14ac:dyDescent="0.25">
      <c r="A3994" t="s">
        <v>107</v>
      </c>
      <c r="B3994" t="s">
        <v>108</v>
      </c>
      <c r="C3994">
        <v>1953</v>
      </c>
      <c r="D3994">
        <v>61.526000000000003</v>
      </c>
      <c r="E3994" t="str">
        <f t="shared" si="62"/>
        <v>[1953, 61.5],</v>
      </c>
    </row>
    <row r="3995" spans="1:5" hidden="1" x14ac:dyDescent="0.25">
      <c r="A3995" t="s">
        <v>107</v>
      </c>
      <c r="B3995" t="s">
        <v>108</v>
      </c>
      <c r="C3995">
        <v>1954</v>
      </c>
      <c r="D3995">
        <v>62.018000000000001</v>
      </c>
      <c r="E3995" t="str">
        <f t="shared" si="62"/>
        <v>[1954, 62],</v>
      </c>
    </row>
    <row r="3996" spans="1:5" hidden="1" x14ac:dyDescent="0.25">
      <c r="A3996" t="s">
        <v>107</v>
      </c>
      <c r="B3996" t="s">
        <v>108</v>
      </c>
      <c r="C3996">
        <v>1955</v>
      </c>
      <c r="D3996">
        <v>62.499000000000002</v>
      </c>
      <c r="E3996" t="str">
        <f t="shared" si="62"/>
        <v>[1955, 62.5],</v>
      </c>
    </row>
    <row r="3997" spans="1:5" hidden="1" x14ac:dyDescent="0.25">
      <c r="A3997" t="s">
        <v>107</v>
      </c>
      <c r="B3997" t="s">
        <v>108</v>
      </c>
      <c r="C3997">
        <v>1956</v>
      </c>
      <c r="D3997">
        <v>62.97</v>
      </c>
      <c r="E3997" t="str">
        <f t="shared" si="62"/>
        <v>[1956, 63],</v>
      </c>
    </row>
    <row r="3998" spans="1:5" hidden="1" x14ac:dyDescent="0.25">
      <c r="A3998" t="s">
        <v>107</v>
      </c>
      <c r="B3998" t="s">
        <v>108</v>
      </c>
      <c r="C3998">
        <v>1957</v>
      </c>
      <c r="D3998">
        <v>63.429000000000002</v>
      </c>
      <c r="E3998" t="str">
        <f t="shared" si="62"/>
        <v>[1957, 63.4],</v>
      </c>
    </row>
    <row r="3999" spans="1:5" hidden="1" x14ac:dyDescent="0.25">
      <c r="A3999" t="s">
        <v>107</v>
      </c>
      <c r="B3999" t="s">
        <v>108</v>
      </c>
      <c r="C3999">
        <v>1958</v>
      </c>
      <c r="D3999">
        <v>63.877000000000002</v>
      </c>
      <c r="E3999" t="str">
        <f t="shared" si="62"/>
        <v>[1958, 63.9],</v>
      </c>
    </row>
    <row r="4000" spans="1:5" hidden="1" x14ac:dyDescent="0.25">
      <c r="A4000" t="s">
        <v>107</v>
      </c>
      <c r="B4000" t="s">
        <v>108</v>
      </c>
      <c r="C4000">
        <v>1959</v>
      </c>
      <c r="D4000">
        <v>64.313999999999993</v>
      </c>
      <c r="E4000" t="str">
        <f t="shared" si="62"/>
        <v>[1959, 64.3],</v>
      </c>
    </row>
    <row r="4001" spans="1:5" hidden="1" x14ac:dyDescent="0.25">
      <c r="A4001" t="s">
        <v>107</v>
      </c>
      <c r="B4001" t="s">
        <v>108</v>
      </c>
      <c r="C4001">
        <v>1960</v>
      </c>
      <c r="D4001">
        <v>64.736999999999995</v>
      </c>
      <c r="E4001" t="str">
        <f t="shared" si="62"/>
        <v>[1960, 64.7],</v>
      </c>
    </row>
    <row r="4002" spans="1:5" hidden="1" x14ac:dyDescent="0.25">
      <c r="A4002" t="s">
        <v>107</v>
      </c>
      <c r="B4002" t="s">
        <v>108</v>
      </c>
      <c r="C4002">
        <v>1961</v>
      </c>
      <c r="D4002">
        <v>65.146000000000001</v>
      </c>
      <c r="E4002" t="str">
        <f t="shared" si="62"/>
        <v>[1961, 65.1],</v>
      </c>
    </row>
    <row r="4003" spans="1:5" hidden="1" x14ac:dyDescent="0.25">
      <c r="A4003" t="s">
        <v>107</v>
      </c>
      <c r="B4003" t="s">
        <v>108</v>
      </c>
      <c r="C4003">
        <v>1962</v>
      </c>
      <c r="D4003">
        <v>65.542000000000002</v>
      </c>
      <c r="E4003" t="str">
        <f t="shared" si="62"/>
        <v>[1962, 65.5],</v>
      </c>
    </row>
    <row r="4004" spans="1:5" hidden="1" x14ac:dyDescent="0.25">
      <c r="A4004" t="s">
        <v>107</v>
      </c>
      <c r="B4004" t="s">
        <v>108</v>
      </c>
      <c r="C4004">
        <v>1963</v>
      </c>
      <c r="D4004">
        <v>65.923000000000002</v>
      </c>
      <c r="E4004" t="str">
        <f t="shared" si="62"/>
        <v>[1963, 65.9],</v>
      </c>
    </row>
    <row r="4005" spans="1:5" hidden="1" x14ac:dyDescent="0.25">
      <c r="A4005" t="s">
        <v>107</v>
      </c>
      <c r="B4005" t="s">
        <v>108</v>
      </c>
      <c r="C4005">
        <v>1964</v>
      </c>
      <c r="D4005">
        <v>66.290000000000006</v>
      </c>
      <c r="E4005" t="str">
        <f t="shared" si="62"/>
        <v>[1964, 66.3],</v>
      </c>
    </row>
    <row r="4006" spans="1:5" hidden="1" x14ac:dyDescent="0.25">
      <c r="A4006" t="s">
        <v>107</v>
      </c>
      <c r="B4006" t="s">
        <v>108</v>
      </c>
      <c r="C4006">
        <v>1965</v>
      </c>
      <c r="D4006">
        <v>66.647999999999996</v>
      </c>
      <c r="E4006" t="str">
        <f t="shared" si="62"/>
        <v>[1965, 66.6],</v>
      </c>
    </row>
    <row r="4007" spans="1:5" hidden="1" x14ac:dyDescent="0.25">
      <c r="A4007" t="s">
        <v>107</v>
      </c>
      <c r="B4007" t="s">
        <v>108</v>
      </c>
      <c r="C4007">
        <v>1966</v>
      </c>
      <c r="D4007">
        <v>66.998999999999995</v>
      </c>
      <c r="E4007" t="str">
        <f t="shared" si="62"/>
        <v>[1966, 67],</v>
      </c>
    </row>
    <row r="4008" spans="1:5" hidden="1" x14ac:dyDescent="0.25">
      <c r="A4008" t="s">
        <v>107</v>
      </c>
      <c r="B4008" t="s">
        <v>108</v>
      </c>
      <c r="C4008">
        <v>1967</v>
      </c>
      <c r="D4008">
        <v>67.344999999999999</v>
      </c>
      <c r="E4008" t="str">
        <f t="shared" si="62"/>
        <v>[1967, 67.3],</v>
      </c>
    </row>
    <row r="4009" spans="1:5" hidden="1" x14ac:dyDescent="0.25">
      <c r="A4009" t="s">
        <v>107</v>
      </c>
      <c r="B4009" t="s">
        <v>108</v>
      </c>
      <c r="C4009">
        <v>1968</v>
      </c>
      <c r="D4009">
        <v>67.686000000000007</v>
      </c>
      <c r="E4009" t="str">
        <f t="shared" si="62"/>
        <v>[1968, 67.7],</v>
      </c>
    </row>
    <row r="4010" spans="1:5" hidden="1" x14ac:dyDescent="0.25">
      <c r="A4010" t="s">
        <v>107</v>
      </c>
      <c r="B4010" t="s">
        <v>108</v>
      </c>
      <c r="C4010">
        <v>1969</v>
      </c>
      <c r="D4010">
        <v>68.02</v>
      </c>
      <c r="E4010" t="str">
        <f t="shared" si="62"/>
        <v>[1969, 68],</v>
      </c>
    </row>
    <row r="4011" spans="1:5" hidden="1" x14ac:dyDescent="0.25">
      <c r="A4011" t="s">
        <v>107</v>
      </c>
      <c r="B4011" t="s">
        <v>108</v>
      </c>
      <c r="C4011">
        <v>1970</v>
      </c>
      <c r="D4011">
        <v>68.340999999999994</v>
      </c>
      <c r="E4011" t="str">
        <f t="shared" si="62"/>
        <v>[1970, 68.3],</v>
      </c>
    </row>
    <row r="4012" spans="1:5" hidden="1" x14ac:dyDescent="0.25">
      <c r="A4012" t="s">
        <v>107</v>
      </c>
      <c r="B4012" t="s">
        <v>108</v>
      </c>
      <c r="C4012">
        <v>1971</v>
      </c>
      <c r="D4012">
        <v>68.641000000000005</v>
      </c>
      <c r="E4012" t="str">
        <f t="shared" si="62"/>
        <v>[1971, 68.6],</v>
      </c>
    </row>
    <row r="4013" spans="1:5" hidden="1" x14ac:dyDescent="0.25">
      <c r="A4013" t="s">
        <v>107</v>
      </c>
      <c r="B4013" t="s">
        <v>108</v>
      </c>
      <c r="C4013">
        <v>1972</v>
      </c>
      <c r="D4013">
        <v>68.915000000000006</v>
      </c>
      <c r="E4013" t="str">
        <f t="shared" si="62"/>
        <v>[1972, 68.9],</v>
      </c>
    </row>
    <row r="4014" spans="1:5" hidden="1" x14ac:dyDescent="0.25">
      <c r="A4014" t="s">
        <v>107</v>
      </c>
      <c r="B4014" t="s">
        <v>108</v>
      </c>
      <c r="C4014">
        <v>1973</v>
      </c>
      <c r="D4014">
        <v>69.16</v>
      </c>
      <c r="E4014" t="str">
        <f t="shared" si="62"/>
        <v>[1973, 69.2],</v>
      </c>
    </row>
    <row r="4015" spans="1:5" hidden="1" x14ac:dyDescent="0.25">
      <c r="A4015" t="s">
        <v>107</v>
      </c>
      <c r="B4015" t="s">
        <v>108</v>
      </c>
      <c r="C4015">
        <v>1974</v>
      </c>
      <c r="D4015">
        <v>69.376000000000005</v>
      </c>
      <c r="E4015" t="str">
        <f t="shared" si="62"/>
        <v>[1974, 69.4],</v>
      </c>
    </row>
    <row r="4016" spans="1:5" hidden="1" x14ac:dyDescent="0.25">
      <c r="A4016" t="s">
        <v>107</v>
      </c>
      <c r="B4016" t="s">
        <v>108</v>
      </c>
      <c r="C4016">
        <v>1975</v>
      </c>
      <c r="D4016">
        <v>69.561999999999998</v>
      </c>
      <c r="E4016" t="str">
        <f t="shared" si="62"/>
        <v>[1975, 69.6],</v>
      </c>
    </row>
    <row r="4017" spans="1:5" hidden="1" x14ac:dyDescent="0.25">
      <c r="A4017" t="s">
        <v>107</v>
      </c>
      <c r="B4017" t="s">
        <v>108</v>
      </c>
      <c r="C4017">
        <v>1976</v>
      </c>
      <c r="D4017">
        <v>69.718999999999994</v>
      </c>
      <c r="E4017" t="str">
        <f t="shared" si="62"/>
        <v>[1976, 69.7],</v>
      </c>
    </row>
    <row r="4018" spans="1:5" hidden="1" x14ac:dyDescent="0.25">
      <c r="A4018" t="s">
        <v>107</v>
      </c>
      <c r="B4018" t="s">
        <v>108</v>
      </c>
      <c r="C4018">
        <v>1977</v>
      </c>
      <c r="D4018">
        <v>69.855999999999995</v>
      </c>
      <c r="E4018" t="str">
        <f t="shared" si="62"/>
        <v>[1977, 69.9],</v>
      </c>
    </row>
    <row r="4019" spans="1:5" hidden="1" x14ac:dyDescent="0.25">
      <c r="A4019" t="s">
        <v>107</v>
      </c>
      <c r="B4019" t="s">
        <v>108</v>
      </c>
      <c r="C4019">
        <v>1978</v>
      </c>
      <c r="D4019">
        <v>69.980999999999995</v>
      </c>
      <c r="E4019" t="str">
        <f t="shared" si="62"/>
        <v>[1978, 70],</v>
      </c>
    </row>
    <row r="4020" spans="1:5" hidden="1" x14ac:dyDescent="0.25">
      <c r="A4020" t="s">
        <v>107</v>
      </c>
      <c r="B4020" t="s">
        <v>108</v>
      </c>
      <c r="C4020">
        <v>1979</v>
      </c>
      <c r="D4020">
        <v>70.102999999999994</v>
      </c>
      <c r="E4020" t="str">
        <f t="shared" si="62"/>
        <v>[1979, 70.1],</v>
      </c>
    </row>
    <row r="4021" spans="1:5" hidden="1" x14ac:dyDescent="0.25">
      <c r="A4021" t="s">
        <v>107</v>
      </c>
      <c r="B4021" t="s">
        <v>108</v>
      </c>
      <c r="C4021">
        <v>1980</v>
      </c>
      <c r="D4021">
        <v>70.233999999999995</v>
      </c>
      <c r="E4021" t="str">
        <f t="shared" si="62"/>
        <v>[1980, 70.2],</v>
      </c>
    </row>
    <row r="4022" spans="1:5" hidden="1" x14ac:dyDescent="0.25">
      <c r="A4022" t="s">
        <v>107</v>
      </c>
      <c r="B4022" t="s">
        <v>108</v>
      </c>
      <c r="C4022">
        <v>1981</v>
      </c>
      <c r="D4022">
        <v>70.384</v>
      </c>
      <c r="E4022" t="str">
        <f t="shared" si="62"/>
        <v>[1981, 70.4],</v>
      </c>
    </row>
    <row r="4023" spans="1:5" hidden="1" x14ac:dyDescent="0.25">
      <c r="A4023" t="s">
        <v>107</v>
      </c>
      <c r="B4023" t="s">
        <v>108</v>
      </c>
      <c r="C4023">
        <v>1982</v>
      </c>
      <c r="D4023">
        <v>70.558999999999997</v>
      </c>
      <c r="E4023" t="str">
        <f t="shared" si="62"/>
        <v>[1982, 70.6],</v>
      </c>
    </row>
    <row r="4024" spans="1:5" hidden="1" x14ac:dyDescent="0.25">
      <c r="A4024" t="s">
        <v>107</v>
      </c>
      <c r="B4024" t="s">
        <v>108</v>
      </c>
      <c r="C4024">
        <v>1983</v>
      </c>
      <c r="D4024">
        <v>70.760000000000005</v>
      </c>
      <c r="E4024" t="str">
        <f t="shared" si="62"/>
        <v>[1983, 70.8],</v>
      </c>
    </row>
    <row r="4025" spans="1:5" hidden="1" x14ac:dyDescent="0.25">
      <c r="A4025" t="s">
        <v>107</v>
      </c>
      <c r="B4025" t="s">
        <v>108</v>
      </c>
      <c r="C4025">
        <v>1984</v>
      </c>
      <c r="D4025">
        <v>70.984999999999999</v>
      </c>
      <c r="E4025" t="str">
        <f t="shared" si="62"/>
        <v>[1984, 71],</v>
      </c>
    </row>
    <row r="4026" spans="1:5" hidden="1" x14ac:dyDescent="0.25">
      <c r="A4026" t="s">
        <v>107</v>
      </c>
      <c r="B4026" t="s">
        <v>108</v>
      </c>
      <c r="C4026">
        <v>1985</v>
      </c>
      <c r="D4026">
        <v>71.225999999999999</v>
      </c>
      <c r="E4026" t="str">
        <f t="shared" si="62"/>
        <v>[1985, 71.2],</v>
      </c>
    </row>
    <row r="4027" spans="1:5" hidden="1" x14ac:dyDescent="0.25">
      <c r="A4027" t="s">
        <v>107</v>
      </c>
      <c r="B4027" t="s">
        <v>108</v>
      </c>
      <c r="C4027">
        <v>1986</v>
      </c>
      <c r="D4027">
        <v>71.468000000000004</v>
      </c>
      <c r="E4027" t="str">
        <f t="shared" si="62"/>
        <v>[1986, 71.5],</v>
      </c>
    </row>
    <row r="4028" spans="1:5" hidden="1" x14ac:dyDescent="0.25">
      <c r="A4028" t="s">
        <v>107</v>
      </c>
      <c r="B4028" t="s">
        <v>108</v>
      </c>
      <c r="C4028">
        <v>1987</v>
      </c>
      <c r="D4028">
        <v>71.7</v>
      </c>
      <c r="E4028" t="str">
        <f t="shared" si="62"/>
        <v>[1987, 71.7],</v>
      </c>
    </row>
    <row r="4029" spans="1:5" hidden="1" x14ac:dyDescent="0.25">
      <c r="A4029" t="s">
        <v>107</v>
      </c>
      <c r="B4029" t="s">
        <v>108</v>
      </c>
      <c r="C4029">
        <v>1988</v>
      </c>
      <c r="D4029">
        <v>71.915999999999997</v>
      </c>
      <c r="E4029" t="str">
        <f t="shared" si="62"/>
        <v>[1988, 71.9],</v>
      </c>
    </row>
    <row r="4030" spans="1:5" hidden="1" x14ac:dyDescent="0.25">
      <c r="A4030" t="s">
        <v>107</v>
      </c>
      <c r="B4030" t="s">
        <v>108</v>
      </c>
      <c r="C4030">
        <v>1989</v>
      </c>
      <c r="D4030">
        <v>72.116</v>
      </c>
      <c r="E4030" t="str">
        <f t="shared" si="62"/>
        <v>[1989, 72.1],</v>
      </c>
    </row>
    <row r="4031" spans="1:5" hidden="1" x14ac:dyDescent="0.25">
      <c r="A4031" t="s">
        <v>107</v>
      </c>
      <c r="B4031" t="s">
        <v>108</v>
      </c>
      <c r="C4031">
        <v>1990</v>
      </c>
      <c r="D4031">
        <v>72.314999999999998</v>
      </c>
      <c r="E4031" t="str">
        <f t="shared" si="62"/>
        <v>[1990, 72.3],</v>
      </c>
    </row>
    <row r="4032" spans="1:5" hidden="1" x14ac:dyDescent="0.25">
      <c r="A4032" t="s">
        <v>107</v>
      </c>
      <c r="B4032" t="s">
        <v>108</v>
      </c>
      <c r="C4032">
        <v>1991</v>
      </c>
      <c r="D4032">
        <v>72.533000000000001</v>
      </c>
      <c r="E4032" t="str">
        <f t="shared" si="62"/>
        <v>[1991, 72.5],</v>
      </c>
    </row>
    <row r="4033" spans="1:5" hidden="1" x14ac:dyDescent="0.25">
      <c r="A4033" t="s">
        <v>107</v>
      </c>
      <c r="B4033" t="s">
        <v>108</v>
      </c>
      <c r="C4033">
        <v>1992</v>
      </c>
      <c r="D4033">
        <v>72.784000000000006</v>
      </c>
      <c r="E4033" t="str">
        <f t="shared" si="62"/>
        <v>[1992, 72.8],</v>
      </c>
    </row>
    <row r="4034" spans="1:5" hidden="1" x14ac:dyDescent="0.25">
      <c r="A4034" t="s">
        <v>107</v>
      </c>
      <c r="B4034" t="s">
        <v>108</v>
      </c>
      <c r="C4034">
        <v>1993</v>
      </c>
      <c r="D4034">
        <v>73.073999999999998</v>
      </c>
      <c r="E4034" t="str">
        <f t="shared" si="62"/>
        <v>[1993, 73.1],</v>
      </c>
    </row>
    <row r="4035" spans="1:5" hidden="1" x14ac:dyDescent="0.25">
      <c r="A4035" t="s">
        <v>107</v>
      </c>
      <c r="B4035" t="s">
        <v>108</v>
      </c>
      <c r="C4035">
        <v>1994</v>
      </c>
      <c r="D4035">
        <v>73.394999999999996</v>
      </c>
      <c r="E4035" t="str">
        <f t="shared" ref="E4035:E4098" si="63">_xlfn.CONCAT("[", C4035, ", ", ROUND(D4035, 1),"],")</f>
        <v>[1994, 73.4],</v>
      </c>
    </row>
    <row r="4036" spans="1:5" hidden="1" x14ac:dyDescent="0.25">
      <c r="A4036" t="s">
        <v>107</v>
      </c>
      <c r="B4036" t="s">
        <v>108</v>
      </c>
      <c r="C4036">
        <v>1995</v>
      </c>
      <c r="D4036">
        <v>73.727000000000004</v>
      </c>
      <c r="E4036" t="str">
        <f t="shared" si="63"/>
        <v>[1995, 73.7],</v>
      </c>
    </row>
    <row r="4037" spans="1:5" hidden="1" x14ac:dyDescent="0.25">
      <c r="A4037" t="s">
        <v>107</v>
      </c>
      <c r="B4037" t="s">
        <v>108</v>
      </c>
      <c r="C4037">
        <v>1996</v>
      </c>
      <c r="D4037">
        <v>74.040999999999997</v>
      </c>
      <c r="E4037" t="str">
        <f t="shared" si="63"/>
        <v>[1996, 74],</v>
      </c>
    </row>
    <row r="4038" spans="1:5" hidden="1" x14ac:dyDescent="0.25">
      <c r="A4038" t="s">
        <v>107</v>
      </c>
      <c r="B4038" t="s">
        <v>108</v>
      </c>
      <c r="C4038">
        <v>1997</v>
      </c>
      <c r="D4038">
        <v>74.311999999999998</v>
      </c>
      <c r="E4038" t="str">
        <f t="shared" si="63"/>
        <v>[1997, 74.3],</v>
      </c>
    </row>
    <row r="4039" spans="1:5" hidden="1" x14ac:dyDescent="0.25">
      <c r="A4039" t="s">
        <v>107</v>
      </c>
      <c r="B4039" t="s">
        <v>108</v>
      </c>
      <c r="C4039">
        <v>1998</v>
      </c>
      <c r="D4039">
        <v>74.525999999999996</v>
      </c>
      <c r="E4039" t="str">
        <f t="shared" si="63"/>
        <v>[1998, 74.5],</v>
      </c>
    </row>
    <row r="4040" spans="1:5" hidden="1" x14ac:dyDescent="0.25">
      <c r="A4040" t="s">
        <v>107</v>
      </c>
      <c r="B4040" t="s">
        <v>108</v>
      </c>
      <c r="C4040">
        <v>1999</v>
      </c>
      <c r="D4040">
        <v>74.683000000000007</v>
      </c>
      <c r="E4040" t="str">
        <f t="shared" si="63"/>
        <v>[1999, 74.7],</v>
      </c>
    </row>
    <row r="4041" spans="1:5" hidden="1" x14ac:dyDescent="0.25">
      <c r="A4041" t="s">
        <v>107</v>
      </c>
      <c r="B4041" t="s">
        <v>108</v>
      </c>
      <c r="C4041">
        <v>2000</v>
      </c>
      <c r="D4041">
        <v>74.793999999999997</v>
      </c>
      <c r="E4041" t="str">
        <f t="shared" si="63"/>
        <v>[2000, 74.8],</v>
      </c>
    </row>
    <row r="4042" spans="1:5" hidden="1" x14ac:dyDescent="0.25">
      <c r="A4042" t="s">
        <v>107</v>
      </c>
      <c r="B4042" t="s">
        <v>108</v>
      </c>
      <c r="C4042">
        <v>2001</v>
      </c>
      <c r="D4042">
        <v>74.881</v>
      </c>
      <c r="E4042" t="str">
        <f t="shared" si="63"/>
        <v>[2001, 74.9],</v>
      </c>
    </row>
    <row r="4043" spans="1:5" hidden="1" x14ac:dyDescent="0.25">
      <c r="A4043" t="s">
        <v>107</v>
      </c>
      <c r="B4043" t="s">
        <v>108</v>
      </c>
      <c r="C4043">
        <v>2002</v>
      </c>
      <c r="D4043">
        <v>74.971999999999994</v>
      </c>
      <c r="E4043" t="str">
        <f t="shared" si="63"/>
        <v>[2002, 75],</v>
      </c>
    </row>
    <row r="4044" spans="1:5" hidden="1" x14ac:dyDescent="0.25">
      <c r="A4044" t="s">
        <v>107</v>
      </c>
      <c r="B4044" t="s">
        <v>108</v>
      </c>
      <c r="C4044">
        <v>2003</v>
      </c>
      <c r="D4044">
        <v>75.090999999999994</v>
      </c>
      <c r="E4044" t="str">
        <f t="shared" si="63"/>
        <v>[2003, 75.1],</v>
      </c>
    </row>
    <row r="4045" spans="1:5" hidden="1" x14ac:dyDescent="0.25">
      <c r="A4045" t="s">
        <v>107</v>
      </c>
      <c r="B4045" t="s">
        <v>108</v>
      </c>
      <c r="C4045">
        <v>2004</v>
      </c>
      <c r="D4045">
        <v>75.247</v>
      </c>
      <c r="E4045" t="str">
        <f t="shared" si="63"/>
        <v>[2004, 75.2],</v>
      </c>
    </row>
    <row r="4046" spans="1:5" hidden="1" x14ac:dyDescent="0.25">
      <c r="A4046" t="s">
        <v>107</v>
      </c>
      <c r="B4046" t="s">
        <v>108</v>
      </c>
      <c r="C4046">
        <v>2005</v>
      </c>
      <c r="D4046">
        <v>75.447000000000003</v>
      </c>
      <c r="E4046" t="str">
        <f t="shared" si="63"/>
        <v>[2005, 75.4],</v>
      </c>
    </row>
    <row r="4047" spans="1:5" hidden="1" x14ac:dyDescent="0.25">
      <c r="A4047" t="s">
        <v>107</v>
      </c>
      <c r="B4047" t="s">
        <v>108</v>
      </c>
      <c r="C4047">
        <v>2006</v>
      </c>
      <c r="D4047">
        <v>75.688000000000002</v>
      </c>
      <c r="E4047" t="str">
        <f t="shared" si="63"/>
        <v>[2006, 75.7],</v>
      </c>
    </row>
    <row r="4048" spans="1:5" hidden="1" x14ac:dyDescent="0.25">
      <c r="A4048" t="s">
        <v>107</v>
      </c>
      <c r="B4048" t="s">
        <v>108</v>
      </c>
      <c r="C4048">
        <v>2007</v>
      </c>
      <c r="D4048">
        <v>75.956000000000003</v>
      </c>
      <c r="E4048" t="str">
        <f t="shared" si="63"/>
        <v>[2007, 76],</v>
      </c>
    </row>
    <row r="4049" spans="1:5" hidden="1" x14ac:dyDescent="0.25">
      <c r="A4049" t="s">
        <v>107</v>
      </c>
      <c r="B4049" t="s">
        <v>108</v>
      </c>
      <c r="C4049">
        <v>2008</v>
      </c>
      <c r="D4049">
        <v>76.236000000000004</v>
      </c>
      <c r="E4049" t="str">
        <f t="shared" si="63"/>
        <v>[2008, 76.2],</v>
      </c>
    </row>
    <row r="4050" spans="1:5" hidden="1" x14ac:dyDescent="0.25">
      <c r="A4050" t="s">
        <v>107</v>
      </c>
      <c r="B4050" t="s">
        <v>108</v>
      </c>
      <c r="C4050">
        <v>2009</v>
      </c>
      <c r="D4050">
        <v>76.52</v>
      </c>
      <c r="E4050" t="str">
        <f t="shared" si="63"/>
        <v>[2009, 76.5],</v>
      </c>
    </row>
    <row r="4051" spans="1:5" hidden="1" x14ac:dyDescent="0.25">
      <c r="A4051" t="s">
        <v>107</v>
      </c>
      <c r="B4051" t="s">
        <v>108</v>
      </c>
      <c r="C4051">
        <v>2010</v>
      </c>
      <c r="D4051">
        <v>76.796999999999997</v>
      </c>
      <c r="E4051" t="str">
        <f t="shared" si="63"/>
        <v>[2010, 76.8],</v>
      </c>
    </row>
    <row r="4052" spans="1:5" hidden="1" x14ac:dyDescent="0.25">
      <c r="A4052" t="s">
        <v>107</v>
      </c>
      <c r="B4052" t="s">
        <v>108</v>
      </c>
      <c r="C4052">
        <v>2011</v>
      </c>
      <c r="D4052">
        <v>77.058999999999997</v>
      </c>
      <c r="E4052" t="str">
        <f t="shared" si="63"/>
        <v>[2011, 77.1],</v>
      </c>
    </row>
    <row r="4053" spans="1:5" hidden="1" x14ac:dyDescent="0.25">
      <c r="A4053" t="s">
        <v>107</v>
      </c>
      <c r="B4053" t="s">
        <v>108</v>
      </c>
      <c r="C4053">
        <v>2012</v>
      </c>
      <c r="D4053">
        <v>77.301000000000002</v>
      </c>
      <c r="E4053" t="str">
        <f t="shared" si="63"/>
        <v>[2012, 77.3],</v>
      </c>
    </row>
    <row r="4054" spans="1:5" hidden="1" x14ac:dyDescent="0.25">
      <c r="A4054" t="s">
        <v>107</v>
      </c>
      <c r="B4054" t="s">
        <v>108</v>
      </c>
      <c r="C4054">
        <v>2013</v>
      </c>
      <c r="D4054">
        <v>77.521000000000001</v>
      </c>
      <c r="E4054" t="str">
        <f t="shared" si="63"/>
        <v>[2013, 77.5],</v>
      </c>
    </row>
    <row r="4055" spans="1:5" hidden="1" x14ac:dyDescent="0.25">
      <c r="A4055" t="s">
        <v>107</v>
      </c>
      <c r="B4055" t="s">
        <v>108</v>
      </c>
      <c r="C4055">
        <v>2014</v>
      </c>
      <c r="D4055">
        <v>77.716999999999999</v>
      </c>
      <c r="E4055" t="str">
        <f t="shared" si="63"/>
        <v>[2014, 77.7],</v>
      </c>
    </row>
    <row r="4056" spans="1:5" hidden="1" x14ac:dyDescent="0.25">
      <c r="A4056" t="s">
        <v>107</v>
      </c>
      <c r="B4056" t="s">
        <v>108</v>
      </c>
      <c r="C4056">
        <v>2015</v>
      </c>
      <c r="D4056">
        <v>77.891999999999996</v>
      </c>
      <c r="E4056" t="str">
        <f t="shared" si="63"/>
        <v>[2015, 77.9],</v>
      </c>
    </row>
    <row r="4057" spans="1:5" hidden="1" x14ac:dyDescent="0.25">
      <c r="A4057" t="s">
        <v>107</v>
      </c>
      <c r="B4057" t="s">
        <v>108</v>
      </c>
      <c r="C4057">
        <v>2016</v>
      </c>
      <c r="D4057">
        <v>78.049000000000007</v>
      </c>
      <c r="E4057" t="str">
        <f t="shared" si="63"/>
        <v>[2016, 78],</v>
      </c>
    </row>
    <row r="4058" spans="1:5" hidden="1" x14ac:dyDescent="0.25">
      <c r="A4058" t="s">
        <v>107</v>
      </c>
      <c r="B4058" t="s">
        <v>108</v>
      </c>
      <c r="C4058">
        <v>2017</v>
      </c>
      <c r="D4058">
        <v>78.197000000000003</v>
      </c>
      <c r="E4058" t="str">
        <f t="shared" si="63"/>
        <v>[2017, 78.2],</v>
      </c>
    </row>
    <row r="4059" spans="1:5" hidden="1" x14ac:dyDescent="0.25">
      <c r="A4059" t="s">
        <v>107</v>
      </c>
      <c r="B4059" t="s">
        <v>108</v>
      </c>
      <c r="C4059">
        <v>2018</v>
      </c>
      <c r="D4059">
        <v>78.341999999999999</v>
      </c>
      <c r="E4059" t="str">
        <f t="shared" si="63"/>
        <v>[2018, 78.3],</v>
      </c>
    </row>
    <row r="4060" spans="1:5" hidden="1" x14ac:dyDescent="0.25">
      <c r="A4060" t="s">
        <v>107</v>
      </c>
      <c r="B4060" t="s">
        <v>108</v>
      </c>
      <c r="C4060">
        <v>2019</v>
      </c>
      <c r="D4060">
        <v>78.488</v>
      </c>
      <c r="E4060" t="str">
        <f t="shared" si="63"/>
        <v>[2019, 78.5],</v>
      </c>
    </row>
    <row r="4061" spans="1:5" hidden="1" x14ac:dyDescent="0.25">
      <c r="A4061" t="s">
        <v>109</v>
      </c>
      <c r="B4061" t="s">
        <v>110</v>
      </c>
      <c r="C4061">
        <v>1899</v>
      </c>
      <c r="D4061">
        <v>18.899999999999999</v>
      </c>
      <c r="E4061" t="str">
        <f t="shared" si="63"/>
        <v>[1899, 18.9],</v>
      </c>
    </row>
    <row r="4062" spans="1:5" hidden="1" x14ac:dyDescent="0.25">
      <c r="A4062" t="s">
        <v>109</v>
      </c>
      <c r="B4062" t="s">
        <v>110</v>
      </c>
      <c r="C4062">
        <v>1900</v>
      </c>
      <c r="D4062">
        <v>32</v>
      </c>
      <c r="E4062" t="str">
        <f t="shared" si="63"/>
        <v>[1900, 32],</v>
      </c>
    </row>
    <row r="4063" spans="1:5" hidden="1" x14ac:dyDescent="0.25">
      <c r="A4063" t="s">
        <v>109</v>
      </c>
      <c r="B4063" t="s">
        <v>110</v>
      </c>
      <c r="C4063">
        <v>1905</v>
      </c>
      <c r="D4063">
        <v>34.158240999999997</v>
      </c>
      <c r="E4063" t="str">
        <f t="shared" si="63"/>
        <v>[1905, 34.2],</v>
      </c>
    </row>
    <row r="4064" spans="1:5" hidden="1" x14ac:dyDescent="0.25">
      <c r="A4064" t="s">
        <v>109</v>
      </c>
      <c r="B4064" t="s">
        <v>110</v>
      </c>
      <c r="C4064">
        <v>1910</v>
      </c>
      <c r="D4064">
        <v>36</v>
      </c>
      <c r="E4064" t="str">
        <f t="shared" si="63"/>
        <v>[1910, 36],</v>
      </c>
    </row>
    <row r="4065" spans="1:5" hidden="1" x14ac:dyDescent="0.25">
      <c r="A4065" t="s">
        <v>109</v>
      </c>
      <c r="B4065" t="s">
        <v>110</v>
      </c>
      <c r="C4065">
        <v>1915</v>
      </c>
      <c r="D4065">
        <v>36.290481999999997</v>
      </c>
      <c r="E4065" t="str">
        <f t="shared" si="63"/>
        <v>[1915, 36.3],</v>
      </c>
    </row>
    <row r="4066" spans="1:5" hidden="1" x14ac:dyDescent="0.25">
      <c r="A4066" t="s">
        <v>109</v>
      </c>
      <c r="B4066" t="s">
        <v>110</v>
      </c>
      <c r="C4066">
        <v>1920</v>
      </c>
      <c r="D4066">
        <v>39</v>
      </c>
      <c r="E4066" t="str">
        <f t="shared" si="63"/>
        <v>[1920, 39],</v>
      </c>
    </row>
    <row r="4067" spans="1:5" hidden="1" x14ac:dyDescent="0.25">
      <c r="A4067" t="s">
        <v>109</v>
      </c>
      <c r="B4067" t="s">
        <v>110</v>
      </c>
      <c r="C4067">
        <v>1925</v>
      </c>
      <c r="D4067">
        <v>38.760159000000002</v>
      </c>
      <c r="E4067" t="str">
        <f t="shared" si="63"/>
        <v>[1925, 38.8],</v>
      </c>
    </row>
    <row r="4068" spans="1:5" hidden="1" x14ac:dyDescent="0.25">
      <c r="A4068" t="s">
        <v>109</v>
      </c>
      <c r="B4068" t="s">
        <v>110</v>
      </c>
      <c r="C4068">
        <v>1930</v>
      </c>
      <c r="D4068">
        <v>42</v>
      </c>
      <c r="E4068" t="str">
        <f t="shared" si="63"/>
        <v>[1930, 42],</v>
      </c>
    </row>
    <row r="4069" spans="1:5" hidden="1" x14ac:dyDescent="0.25">
      <c r="A4069" t="s">
        <v>109</v>
      </c>
      <c r="B4069" t="s">
        <v>110</v>
      </c>
      <c r="C4069">
        <v>1935</v>
      </c>
      <c r="D4069">
        <v>44.571522000000002</v>
      </c>
      <c r="E4069" t="str">
        <f t="shared" si="63"/>
        <v>[1935, 44.6],</v>
      </c>
    </row>
    <row r="4070" spans="1:5" hidden="1" x14ac:dyDescent="0.25">
      <c r="A4070" t="s">
        <v>109</v>
      </c>
      <c r="B4070" t="s">
        <v>110</v>
      </c>
      <c r="C4070">
        <v>1940</v>
      </c>
      <c r="D4070">
        <v>45</v>
      </c>
      <c r="E4070" t="str">
        <f t="shared" si="63"/>
        <v>[1940, 45],</v>
      </c>
    </row>
    <row r="4071" spans="1:5" hidden="1" x14ac:dyDescent="0.25">
      <c r="A4071" t="s">
        <v>109</v>
      </c>
      <c r="B4071" t="s">
        <v>110</v>
      </c>
      <c r="C4071">
        <v>1945</v>
      </c>
      <c r="D4071">
        <v>50.930962000000001</v>
      </c>
      <c r="E4071" t="str">
        <f t="shared" si="63"/>
        <v>[1945, 50.9],</v>
      </c>
    </row>
    <row r="4072" spans="1:5" hidden="1" x14ac:dyDescent="0.25">
      <c r="A4072" t="s">
        <v>109</v>
      </c>
      <c r="B4072" t="s">
        <v>110</v>
      </c>
      <c r="C4072">
        <v>1950</v>
      </c>
      <c r="D4072">
        <v>58.225000000000001</v>
      </c>
      <c r="E4072" t="str">
        <f t="shared" si="63"/>
        <v>[1950, 58.2],</v>
      </c>
    </row>
    <row r="4073" spans="1:5" hidden="1" x14ac:dyDescent="0.25">
      <c r="A4073" t="s">
        <v>109</v>
      </c>
      <c r="B4073" t="s">
        <v>110</v>
      </c>
      <c r="C4073">
        <v>1951</v>
      </c>
      <c r="D4073">
        <v>58.518999999999998</v>
      </c>
      <c r="E4073" t="str">
        <f t="shared" si="63"/>
        <v>[1951, 58.5],</v>
      </c>
    </row>
    <row r="4074" spans="1:5" hidden="1" x14ac:dyDescent="0.25">
      <c r="A4074" t="s">
        <v>109</v>
      </c>
      <c r="B4074" t="s">
        <v>110</v>
      </c>
      <c r="C4074">
        <v>1952</v>
      </c>
      <c r="D4074">
        <v>59.106999999999999</v>
      </c>
      <c r="E4074" t="str">
        <f t="shared" si="63"/>
        <v>[1952, 59.1],</v>
      </c>
    </row>
    <row r="4075" spans="1:5" hidden="1" x14ac:dyDescent="0.25">
      <c r="A4075" t="s">
        <v>109</v>
      </c>
      <c r="B4075" t="s">
        <v>110</v>
      </c>
      <c r="C4075">
        <v>1953</v>
      </c>
      <c r="D4075">
        <v>59.695</v>
      </c>
      <c r="E4075" t="str">
        <f t="shared" si="63"/>
        <v>[1953, 59.7],</v>
      </c>
    </row>
    <row r="4076" spans="1:5" hidden="1" x14ac:dyDescent="0.25">
      <c r="A4076" t="s">
        <v>109</v>
      </c>
      <c r="B4076" t="s">
        <v>110</v>
      </c>
      <c r="C4076">
        <v>1954</v>
      </c>
      <c r="D4076">
        <v>60.281999999999996</v>
      </c>
      <c r="E4076" t="str">
        <f t="shared" si="63"/>
        <v>[1954, 60.3],</v>
      </c>
    </row>
    <row r="4077" spans="1:5" hidden="1" x14ac:dyDescent="0.25">
      <c r="A4077" t="s">
        <v>109</v>
      </c>
      <c r="B4077" t="s">
        <v>110</v>
      </c>
      <c r="C4077">
        <v>1955</v>
      </c>
      <c r="D4077">
        <v>60.87</v>
      </c>
      <c r="E4077" t="str">
        <f t="shared" si="63"/>
        <v>[1955, 60.9],</v>
      </c>
    </row>
    <row r="4078" spans="1:5" hidden="1" x14ac:dyDescent="0.25">
      <c r="A4078" t="s">
        <v>109</v>
      </c>
      <c r="B4078" t="s">
        <v>110</v>
      </c>
      <c r="C4078">
        <v>1956</v>
      </c>
      <c r="D4078">
        <v>61.457000000000001</v>
      </c>
      <c r="E4078" t="str">
        <f t="shared" si="63"/>
        <v>[1956, 61.5],</v>
      </c>
    </row>
    <row r="4079" spans="1:5" hidden="1" x14ac:dyDescent="0.25">
      <c r="A4079" t="s">
        <v>109</v>
      </c>
      <c r="B4079" t="s">
        <v>110</v>
      </c>
      <c r="C4079">
        <v>1957</v>
      </c>
      <c r="D4079">
        <v>62.045999999999999</v>
      </c>
      <c r="E4079" t="str">
        <f t="shared" si="63"/>
        <v>[1957, 62],</v>
      </c>
    </row>
    <row r="4080" spans="1:5" hidden="1" x14ac:dyDescent="0.25">
      <c r="A4080" t="s">
        <v>109</v>
      </c>
      <c r="B4080" t="s">
        <v>110</v>
      </c>
      <c r="C4080">
        <v>1958</v>
      </c>
      <c r="D4080">
        <v>62.636000000000003</v>
      </c>
      <c r="E4080" t="str">
        <f t="shared" si="63"/>
        <v>[1958, 62.6],</v>
      </c>
    </row>
    <row r="4081" spans="1:5" hidden="1" x14ac:dyDescent="0.25">
      <c r="A4081" t="s">
        <v>109</v>
      </c>
      <c r="B4081" t="s">
        <v>110</v>
      </c>
      <c r="C4081">
        <v>1959</v>
      </c>
      <c r="D4081">
        <v>63.231999999999999</v>
      </c>
      <c r="E4081" t="str">
        <f t="shared" si="63"/>
        <v>[1959, 63.2],</v>
      </c>
    </row>
    <row r="4082" spans="1:5" hidden="1" x14ac:dyDescent="0.25">
      <c r="A4082" t="s">
        <v>109</v>
      </c>
      <c r="B4082" t="s">
        <v>110</v>
      </c>
      <c r="C4082">
        <v>1960</v>
      </c>
      <c r="D4082">
        <v>63.834000000000003</v>
      </c>
      <c r="E4082" t="str">
        <f t="shared" si="63"/>
        <v>[1960, 63.8],</v>
      </c>
    </row>
    <row r="4083" spans="1:5" hidden="1" x14ac:dyDescent="0.25">
      <c r="A4083" t="s">
        <v>109</v>
      </c>
      <c r="B4083" t="s">
        <v>110</v>
      </c>
      <c r="C4083">
        <v>1961</v>
      </c>
      <c r="D4083">
        <v>64.445999999999998</v>
      </c>
      <c r="E4083" t="str">
        <f t="shared" si="63"/>
        <v>[1961, 64.4],</v>
      </c>
    </row>
    <row r="4084" spans="1:5" hidden="1" x14ac:dyDescent="0.25">
      <c r="A4084" t="s">
        <v>109</v>
      </c>
      <c r="B4084" t="s">
        <v>110</v>
      </c>
      <c r="C4084">
        <v>1962</v>
      </c>
      <c r="D4084">
        <v>65.066000000000003</v>
      </c>
      <c r="E4084" t="str">
        <f t="shared" si="63"/>
        <v>[1962, 65.1],</v>
      </c>
    </row>
    <row r="4085" spans="1:5" hidden="1" x14ac:dyDescent="0.25">
      <c r="A4085" t="s">
        <v>109</v>
      </c>
      <c r="B4085" t="s">
        <v>110</v>
      </c>
      <c r="C4085">
        <v>1963</v>
      </c>
      <c r="D4085">
        <v>65.694999999999993</v>
      </c>
      <c r="E4085" t="str">
        <f t="shared" si="63"/>
        <v>[1963, 65.7],</v>
      </c>
    </row>
    <row r="4086" spans="1:5" hidden="1" x14ac:dyDescent="0.25">
      <c r="A4086" t="s">
        <v>109</v>
      </c>
      <c r="B4086" t="s">
        <v>110</v>
      </c>
      <c r="C4086">
        <v>1964</v>
      </c>
      <c r="D4086">
        <v>66.326999999999998</v>
      </c>
      <c r="E4086" t="str">
        <f t="shared" si="63"/>
        <v>[1964, 66.3],</v>
      </c>
    </row>
    <row r="4087" spans="1:5" hidden="1" x14ac:dyDescent="0.25">
      <c r="A4087" t="s">
        <v>109</v>
      </c>
      <c r="B4087" t="s">
        <v>110</v>
      </c>
      <c r="C4087">
        <v>1965</v>
      </c>
      <c r="D4087">
        <v>66.956000000000003</v>
      </c>
      <c r="E4087" t="str">
        <f t="shared" si="63"/>
        <v>[1965, 67],</v>
      </c>
    </row>
    <row r="4088" spans="1:5" hidden="1" x14ac:dyDescent="0.25">
      <c r="A4088" t="s">
        <v>109</v>
      </c>
      <c r="B4088" t="s">
        <v>110</v>
      </c>
      <c r="C4088">
        <v>1966</v>
      </c>
      <c r="D4088">
        <v>67.572999999999993</v>
      </c>
      <c r="E4088" t="str">
        <f t="shared" si="63"/>
        <v>[1966, 67.6],</v>
      </c>
    </row>
    <row r="4089" spans="1:5" hidden="1" x14ac:dyDescent="0.25">
      <c r="A4089" t="s">
        <v>109</v>
      </c>
      <c r="B4089" t="s">
        <v>110</v>
      </c>
      <c r="C4089">
        <v>1967</v>
      </c>
      <c r="D4089">
        <v>68.171000000000006</v>
      </c>
      <c r="E4089" t="str">
        <f t="shared" si="63"/>
        <v>[1967, 68.2],</v>
      </c>
    </row>
    <row r="4090" spans="1:5" hidden="1" x14ac:dyDescent="0.25">
      <c r="A4090" t="s">
        <v>109</v>
      </c>
      <c r="B4090" t="s">
        <v>110</v>
      </c>
      <c r="C4090">
        <v>1968</v>
      </c>
      <c r="D4090">
        <v>68.744</v>
      </c>
      <c r="E4090" t="str">
        <f t="shared" si="63"/>
        <v>[1968, 68.7],</v>
      </c>
    </row>
    <row r="4091" spans="1:5" hidden="1" x14ac:dyDescent="0.25">
      <c r="A4091" t="s">
        <v>109</v>
      </c>
      <c r="B4091" t="s">
        <v>110</v>
      </c>
      <c r="C4091">
        <v>1969</v>
      </c>
      <c r="D4091">
        <v>69.290000000000006</v>
      </c>
      <c r="E4091" t="str">
        <f t="shared" si="63"/>
        <v>[1969, 69.3],</v>
      </c>
    </row>
    <row r="4092" spans="1:5" hidden="1" x14ac:dyDescent="0.25">
      <c r="A4092" t="s">
        <v>109</v>
      </c>
      <c r="B4092" t="s">
        <v>110</v>
      </c>
      <c r="C4092">
        <v>1970</v>
      </c>
      <c r="D4092">
        <v>69.808999999999997</v>
      </c>
      <c r="E4092" t="str">
        <f t="shared" si="63"/>
        <v>[1970, 69.8],</v>
      </c>
    </row>
    <row r="4093" spans="1:5" hidden="1" x14ac:dyDescent="0.25">
      <c r="A4093" t="s">
        <v>109</v>
      </c>
      <c r="B4093" t="s">
        <v>110</v>
      </c>
      <c r="C4093">
        <v>1971</v>
      </c>
      <c r="D4093">
        <v>70.305999999999997</v>
      </c>
      <c r="E4093" t="str">
        <f t="shared" si="63"/>
        <v>[1971, 70.3],</v>
      </c>
    </row>
    <row r="4094" spans="1:5" hidden="1" x14ac:dyDescent="0.25">
      <c r="A4094" t="s">
        <v>109</v>
      </c>
      <c r="B4094" t="s">
        <v>110</v>
      </c>
      <c r="C4094">
        <v>1972</v>
      </c>
      <c r="D4094">
        <v>70.787000000000006</v>
      </c>
      <c r="E4094" t="str">
        <f t="shared" si="63"/>
        <v>[1972, 70.8],</v>
      </c>
    </row>
    <row r="4095" spans="1:5" hidden="1" x14ac:dyDescent="0.25">
      <c r="A4095" t="s">
        <v>109</v>
      </c>
      <c r="B4095" t="s">
        <v>110</v>
      </c>
      <c r="C4095">
        <v>1973</v>
      </c>
      <c r="D4095">
        <v>71.254999999999995</v>
      </c>
      <c r="E4095" t="str">
        <f t="shared" si="63"/>
        <v>[1973, 71.3],</v>
      </c>
    </row>
    <row r="4096" spans="1:5" hidden="1" x14ac:dyDescent="0.25">
      <c r="A4096" t="s">
        <v>109</v>
      </c>
      <c r="B4096" t="s">
        <v>110</v>
      </c>
      <c r="C4096">
        <v>1974</v>
      </c>
      <c r="D4096">
        <v>71.706999999999994</v>
      </c>
      <c r="E4096" t="str">
        <f t="shared" si="63"/>
        <v>[1974, 71.7],</v>
      </c>
    </row>
    <row r="4097" spans="1:5" hidden="1" x14ac:dyDescent="0.25">
      <c r="A4097" t="s">
        <v>109</v>
      </c>
      <c r="B4097" t="s">
        <v>110</v>
      </c>
      <c r="C4097">
        <v>1975</v>
      </c>
      <c r="D4097">
        <v>72.138000000000005</v>
      </c>
      <c r="E4097" t="str">
        <f t="shared" si="63"/>
        <v>[1975, 72.1],</v>
      </c>
    </row>
    <row r="4098" spans="1:5" hidden="1" x14ac:dyDescent="0.25">
      <c r="A4098" t="s">
        <v>109</v>
      </c>
      <c r="B4098" t="s">
        <v>110</v>
      </c>
      <c r="C4098">
        <v>1976</v>
      </c>
      <c r="D4098">
        <v>72.543000000000006</v>
      </c>
      <c r="E4098" t="str">
        <f t="shared" si="63"/>
        <v>[1976, 72.5],</v>
      </c>
    </row>
    <row r="4099" spans="1:5" hidden="1" x14ac:dyDescent="0.25">
      <c r="A4099" t="s">
        <v>109</v>
      </c>
      <c r="B4099" t="s">
        <v>110</v>
      </c>
      <c r="C4099">
        <v>1977</v>
      </c>
      <c r="D4099">
        <v>72.915000000000006</v>
      </c>
      <c r="E4099" t="str">
        <f t="shared" ref="E4099:E4162" si="64">_xlfn.CONCAT("[", C4099, ", ", ROUND(D4099, 1),"],")</f>
        <v>[1977, 72.9],</v>
      </c>
    </row>
    <row r="4100" spans="1:5" hidden="1" x14ac:dyDescent="0.25">
      <c r="A4100" t="s">
        <v>109</v>
      </c>
      <c r="B4100" t="s">
        <v>110</v>
      </c>
      <c r="C4100">
        <v>1978</v>
      </c>
      <c r="D4100">
        <v>73.248999999999995</v>
      </c>
      <c r="E4100" t="str">
        <f t="shared" si="64"/>
        <v>[1978, 73.2],</v>
      </c>
    </row>
    <row r="4101" spans="1:5" hidden="1" x14ac:dyDescent="0.25">
      <c r="A4101" t="s">
        <v>109</v>
      </c>
      <c r="B4101" t="s">
        <v>110</v>
      </c>
      <c r="C4101">
        <v>1979</v>
      </c>
      <c r="D4101">
        <v>73.543000000000006</v>
      </c>
      <c r="E4101" t="str">
        <f t="shared" si="64"/>
        <v>[1979, 73.5],</v>
      </c>
    </row>
    <row r="4102" spans="1:5" hidden="1" x14ac:dyDescent="0.25">
      <c r="A4102" t="s">
        <v>109</v>
      </c>
      <c r="B4102" t="s">
        <v>110</v>
      </c>
      <c r="C4102">
        <v>1980</v>
      </c>
      <c r="D4102">
        <v>73.793999999999997</v>
      </c>
      <c r="E4102" t="str">
        <f t="shared" si="64"/>
        <v>[1980, 73.8],</v>
      </c>
    </row>
    <row r="4103" spans="1:5" hidden="1" x14ac:dyDescent="0.25">
      <c r="A4103" t="s">
        <v>109</v>
      </c>
      <c r="B4103" t="s">
        <v>110</v>
      </c>
      <c r="C4103">
        <v>1981</v>
      </c>
      <c r="D4103">
        <v>74.004000000000005</v>
      </c>
      <c r="E4103" t="str">
        <f t="shared" si="64"/>
        <v>[1981, 74],</v>
      </c>
    </row>
    <row r="4104" spans="1:5" hidden="1" x14ac:dyDescent="0.25">
      <c r="A4104" t="s">
        <v>109</v>
      </c>
      <c r="B4104" t="s">
        <v>110</v>
      </c>
      <c r="C4104">
        <v>1982</v>
      </c>
      <c r="D4104">
        <v>74.174999999999997</v>
      </c>
      <c r="E4104" t="str">
        <f t="shared" si="64"/>
        <v>[1982, 74.2],</v>
      </c>
    </row>
    <row r="4105" spans="1:5" hidden="1" x14ac:dyDescent="0.25">
      <c r="A4105" t="s">
        <v>109</v>
      </c>
      <c r="B4105" t="s">
        <v>110</v>
      </c>
      <c r="C4105">
        <v>1983</v>
      </c>
      <c r="D4105">
        <v>74.314999999999998</v>
      </c>
      <c r="E4105" t="str">
        <f t="shared" si="64"/>
        <v>[1983, 74.3],</v>
      </c>
    </row>
    <row r="4106" spans="1:5" hidden="1" x14ac:dyDescent="0.25">
      <c r="A4106" t="s">
        <v>109</v>
      </c>
      <c r="B4106" t="s">
        <v>110</v>
      </c>
      <c r="C4106">
        <v>1984</v>
      </c>
      <c r="D4106">
        <v>74.427000000000007</v>
      </c>
      <c r="E4106" t="str">
        <f t="shared" si="64"/>
        <v>[1984, 74.4],</v>
      </c>
    </row>
    <row r="4107" spans="1:5" hidden="1" x14ac:dyDescent="0.25">
      <c r="A4107" t="s">
        <v>109</v>
      </c>
      <c r="B4107" t="s">
        <v>110</v>
      </c>
      <c r="C4107">
        <v>1985</v>
      </c>
      <c r="D4107">
        <v>74.510999999999996</v>
      </c>
      <c r="E4107" t="str">
        <f t="shared" si="64"/>
        <v>[1985, 74.5],</v>
      </c>
    </row>
    <row r="4108" spans="1:5" hidden="1" x14ac:dyDescent="0.25">
      <c r="A4108" t="s">
        <v>109</v>
      </c>
      <c r="B4108" t="s">
        <v>110</v>
      </c>
      <c r="C4108">
        <v>1986</v>
      </c>
      <c r="D4108">
        <v>74.566000000000003</v>
      </c>
      <c r="E4108" t="str">
        <f t="shared" si="64"/>
        <v>[1986, 74.6],</v>
      </c>
    </row>
    <row r="4109" spans="1:5" hidden="1" x14ac:dyDescent="0.25">
      <c r="A4109" t="s">
        <v>109</v>
      </c>
      <c r="B4109" t="s">
        <v>110</v>
      </c>
      <c r="C4109">
        <v>1987</v>
      </c>
      <c r="D4109">
        <v>74.594999999999999</v>
      </c>
      <c r="E4109" t="str">
        <f t="shared" si="64"/>
        <v>[1987, 74.6],</v>
      </c>
    </row>
    <row r="4110" spans="1:5" hidden="1" x14ac:dyDescent="0.25">
      <c r="A4110" t="s">
        <v>109</v>
      </c>
      <c r="B4110" t="s">
        <v>110</v>
      </c>
      <c r="C4110">
        <v>1988</v>
      </c>
      <c r="D4110">
        <v>74.606999999999999</v>
      </c>
      <c r="E4110" t="str">
        <f t="shared" si="64"/>
        <v>[1988, 74.6],</v>
      </c>
    </row>
    <row r="4111" spans="1:5" hidden="1" x14ac:dyDescent="0.25">
      <c r="A4111" t="s">
        <v>109</v>
      </c>
      <c r="B4111" t="s">
        <v>110</v>
      </c>
      <c r="C4111">
        <v>1989</v>
      </c>
      <c r="D4111">
        <v>74.614999999999995</v>
      </c>
      <c r="E4111" t="str">
        <f t="shared" si="64"/>
        <v>[1989, 74.6],</v>
      </c>
    </row>
    <row r="4112" spans="1:5" hidden="1" x14ac:dyDescent="0.25">
      <c r="A4112" t="s">
        <v>109</v>
      </c>
      <c r="B4112" t="s">
        <v>110</v>
      </c>
      <c r="C4112">
        <v>1990</v>
      </c>
      <c r="D4112">
        <v>74.638000000000005</v>
      </c>
      <c r="E4112" t="str">
        <f t="shared" si="64"/>
        <v>[1990, 74.6],</v>
      </c>
    </row>
    <row r="4113" spans="1:5" hidden="1" x14ac:dyDescent="0.25">
      <c r="A4113" t="s">
        <v>109</v>
      </c>
      <c r="B4113" t="s">
        <v>110</v>
      </c>
      <c r="C4113">
        <v>1991</v>
      </c>
      <c r="D4113">
        <v>74.695999999999998</v>
      </c>
      <c r="E4113" t="str">
        <f t="shared" si="64"/>
        <v>[1991, 74.7],</v>
      </c>
    </row>
    <row r="4114" spans="1:5" hidden="1" x14ac:dyDescent="0.25">
      <c r="A4114" t="s">
        <v>109</v>
      </c>
      <c r="B4114" t="s">
        <v>110</v>
      </c>
      <c r="C4114">
        <v>1992</v>
      </c>
      <c r="D4114">
        <v>74.801000000000002</v>
      </c>
      <c r="E4114" t="str">
        <f t="shared" si="64"/>
        <v>[1992, 74.8],</v>
      </c>
    </row>
    <row r="4115" spans="1:5" hidden="1" x14ac:dyDescent="0.25">
      <c r="A4115" t="s">
        <v>109</v>
      </c>
      <c r="B4115" t="s">
        <v>110</v>
      </c>
      <c r="C4115">
        <v>1993</v>
      </c>
      <c r="D4115">
        <v>74.956999999999994</v>
      </c>
      <c r="E4115" t="str">
        <f t="shared" si="64"/>
        <v>[1993, 75],</v>
      </c>
    </row>
    <row r="4116" spans="1:5" hidden="1" x14ac:dyDescent="0.25">
      <c r="A4116" t="s">
        <v>109</v>
      </c>
      <c r="B4116" t="s">
        <v>110</v>
      </c>
      <c r="C4116">
        <v>1994</v>
      </c>
      <c r="D4116">
        <v>75.164000000000001</v>
      </c>
      <c r="E4116" t="str">
        <f t="shared" si="64"/>
        <v>[1994, 75.2],</v>
      </c>
    </row>
    <row r="4117" spans="1:5" hidden="1" x14ac:dyDescent="0.25">
      <c r="A4117" t="s">
        <v>109</v>
      </c>
      <c r="B4117" t="s">
        <v>110</v>
      </c>
      <c r="C4117">
        <v>1995</v>
      </c>
      <c r="D4117">
        <v>75.412000000000006</v>
      </c>
      <c r="E4117" t="str">
        <f t="shared" si="64"/>
        <v>[1995, 75.4],</v>
      </c>
    </row>
    <row r="4118" spans="1:5" hidden="1" x14ac:dyDescent="0.25">
      <c r="A4118" t="s">
        <v>109</v>
      </c>
      <c r="B4118" t="s">
        <v>110</v>
      </c>
      <c r="C4118">
        <v>1996</v>
      </c>
      <c r="D4118">
        <v>75.686000000000007</v>
      </c>
      <c r="E4118" t="str">
        <f t="shared" si="64"/>
        <v>[1996, 75.7],</v>
      </c>
    </row>
    <row r="4119" spans="1:5" hidden="1" x14ac:dyDescent="0.25">
      <c r="A4119" t="s">
        <v>109</v>
      </c>
      <c r="B4119" t="s">
        <v>110</v>
      </c>
      <c r="C4119">
        <v>1997</v>
      </c>
      <c r="D4119">
        <v>75.963999999999999</v>
      </c>
      <c r="E4119" t="str">
        <f t="shared" si="64"/>
        <v>[1997, 76],</v>
      </c>
    </row>
    <row r="4120" spans="1:5" hidden="1" x14ac:dyDescent="0.25">
      <c r="A4120" t="s">
        <v>109</v>
      </c>
      <c r="B4120" t="s">
        <v>110</v>
      </c>
      <c r="C4120">
        <v>1998</v>
      </c>
      <c r="D4120">
        <v>76.23</v>
      </c>
      <c r="E4120" t="str">
        <f t="shared" si="64"/>
        <v>[1998, 76.2],</v>
      </c>
    </row>
    <row r="4121" spans="1:5" hidden="1" x14ac:dyDescent="0.25">
      <c r="A4121" t="s">
        <v>109</v>
      </c>
      <c r="B4121" t="s">
        <v>110</v>
      </c>
      <c r="C4121">
        <v>1999</v>
      </c>
      <c r="D4121">
        <v>76.474999999999994</v>
      </c>
      <c r="E4121" t="str">
        <f t="shared" si="64"/>
        <v>[1999, 76.5],</v>
      </c>
    </row>
    <row r="4122" spans="1:5" hidden="1" x14ac:dyDescent="0.25">
      <c r="A4122" t="s">
        <v>109</v>
      </c>
      <c r="B4122" t="s">
        <v>110</v>
      </c>
      <c r="C4122">
        <v>2000</v>
      </c>
      <c r="D4122">
        <v>76.698999999999998</v>
      </c>
      <c r="E4122" t="str">
        <f t="shared" si="64"/>
        <v>[2000, 76.7],</v>
      </c>
    </row>
    <row r="4123" spans="1:5" hidden="1" x14ac:dyDescent="0.25">
      <c r="A4123" t="s">
        <v>109</v>
      </c>
      <c r="B4123" t="s">
        <v>110</v>
      </c>
      <c r="C4123">
        <v>2001</v>
      </c>
      <c r="D4123">
        <v>76.905000000000001</v>
      </c>
      <c r="E4123" t="str">
        <f t="shared" si="64"/>
        <v>[2001, 76.9],</v>
      </c>
    </row>
    <row r="4124" spans="1:5" hidden="1" x14ac:dyDescent="0.25">
      <c r="A4124" t="s">
        <v>109</v>
      </c>
      <c r="B4124" t="s">
        <v>110</v>
      </c>
      <c r="C4124">
        <v>2002</v>
      </c>
      <c r="D4124">
        <v>77.105000000000004</v>
      </c>
      <c r="E4124" t="str">
        <f t="shared" si="64"/>
        <v>[2002, 77.1],</v>
      </c>
    </row>
    <row r="4125" spans="1:5" hidden="1" x14ac:dyDescent="0.25">
      <c r="A4125" t="s">
        <v>109</v>
      </c>
      <c r="B4125" t="s">
        <v>110</v>
      </c>
      <c r="C4125">
        <v>2003</v>
      </c>
      <c r="D4125">
        <v>77.302999999999997</v>
      </c>
      <c r="E4125" t="str">
        <f t="shared" si="64"/>
        <v>[2003, 77.3],</v>
      </c>
    </row>
    <row r="4126" spans="1:5" hidden="1" x14ac:dyDescent="0.25">
      <c r="A4126" t="s">
        <v>109</v>
      </c>
      <c r="B4126" t="s">
        <v>110</v>
      </c>
      <c r="C4126">
        <v>2004</v>
      </c>
      <c r="D4126">
        <v>77.498999999999995</v>
      </c>
      <c r="E4126" t="str">
        <f t="shared" si="64"/>
        <v>[2004, 77.5],</v>
      </c>
    </row>
    <row r="4127" spans="1:5" hidden="1" x14ac:dyDescent="0.25">
      <c r="A4127" t="s">
        <v>109</v>
      </c>
      <c r="B4127" t="s">
        <v>110</v>
      </c>
      <c r="C4127">
        <v>2005</v>
      </c>
      <c r="D4127">
        <v>77.688000000000002</v>
      </c>
      <c r="E4127" t="str">
        <f t="shared" si="64"/>
        <v>[2005, 77.7],</v>
      </c>
    </row>
    <row r="4128" spans="1:5" hidden="1" x14ac:dyDescent="0.25">
      <c r="A4128" t="s">
        <v>109</v>
      </c>
      <c r="B4128" t="s">
        <v>110</v>
      </c>
      <c r="C4128">
        <v>2006</v>
      </c>
      <c r="D4128">
        <v>77.864000000000004</v>
      </c>
      <c r="E4128" t="str">
        <f t="shared" si="64"/>
        <v>[2006, 77.9],</v>
      </c>
    </row>
    <row r="4129" spans="1:5" hidden="1" x14ac:dyDescent="0.25">
      <c r="A4129" t="s">
        <v>109</v>
      </c>
      <c r="B4129" t="s">
        <v>110</v>
      </c>
      <c r="C4129">
        <v>2007</v>
      </c>
      <c r="D4129">
        <v>78.019000000000005</v>
      </c>
      <c r="E4129" t="str">
        <f t="shared" si="64"/>
        <v>[2007, 78],</v>
      </c>
    </row>
    <row r="4130" spans="1:5" hidden="1" x14ac:dyDescent="0.25">
      <c r="A4130" t="s">
        <v>109</v>
      </c>
      <c r="B4130" t="s">
        <v>110</v>
      </c>
      <c r="C4130">
        <v>2008</v>
      </c>
      <c r="D4130">
        <v>78.150000000000006</v>
      </c>
      <c r="E4130" t="str">
        <f t="shared" si="64"/>
        <v>[2008, 78.2],</v>
      </c>
    </row>
    <row r="4131" spans="1:5" hidden="1" x14ac:dyDescent="0.25">
      <c r="A4131" t="s">
        <v>109</v>
      </c>
      <c r="B4131" t="s">
        <v>110</v>
      </c>
      <c r="C4131">
        <v>2009</v>
      </c>
      <c r="D4131">
        <v>78.256</v>
      </c>
      <c r="E4131" t="str">
        <f t="shared" si="64"/>
        <v>[2009, 78.3],</v>
      </c>
    </row>
    <row r="4132" spans="1:5" hidden="1" x14ac:dyDescent="0.25">
      <c r="A4132" t="s">
        <v>109</v>
      </c>
      <c r="B4132" t="s">
        <v>110</v>
      </c>
      <c r="C4132">
        <v>2010</v>
      </c>
      <c r="D4132">
        <v>78.337999999999994</v>
      </c>
      <c r="E4132" t="str">
        <f t="shared" si="64"/>
        <v>[2010, 78.3],</v>
      </c>
    </row>
    <row r="4133" spans="1:5" hidden="1" x14ac:dyDescent="0.25">
      <c r="A4133" t="s">
        <v>109</v>
      </c>
      <c r="B4133" t="s">
        <v>110</v>
      </c>
      <c r="C4133">
        <v>2011</v>
      </c>
      <c r="D4133">
        <v>78.400000000000006</v>
      </c>
      <c r="E4133" t="str">
        <f t="shared" si="64"/>
        <v>[2011, 78.4],</v>
      </c>
    </row>
    <row r="4134" spans="1:5" hidden="1" x14ac:dyDescent="0.25">
      <c r="A4134" t="s">
        <v>109</v>
      </c>
      <c r="B4134" t="s">
        <v>110</v>
      </c>
      <c r="C4134">
        <v>2012</v>
      </c>
      <c r="D4134">
        <v>78.445999999999998</v>
      </c>
      <c r="E4134" t="str">
        <f t="shared" si="64"/>
        <v>[2012, 78.4],</v>
      </c>
    </row>
    <row r="4135" spans="1:5" hidden="1" x14ac:dyDescent="0.25">
      <c r="A4135" t="s">
        <v>109</v>
      </c>
      <c r="B4135" t="s">
        <v>110</v>
      </c>
      <c r="C4135">
        <v>2013</v>
      </c>
      <c r="D4135">
        <v>78.484999999999999</v>
      </c>
      <c r="E4135" t="str">
        <f t="shared" si="64"/>
        <v>[2013, 78.5],</v>
      </c>
    </row>
    <row r="4136" spans="1:5" hidden="1" x14ac:dyDescent="0.25">
      <c r="A4136" t="s">
        <v>109</v>
      </c>
      <c r="B4136" t="s">
        <v>110</v>
      </c>
      <c r="C4136">
        <v>2014</v>
      </c>
      <c r="D4136">
        <v>78.521000000000001</v>
      </c>
      <c r="E4136" t="str">
        <f t="shared" si="64"/>
        <v>[2014, 78.5],</v>
      </c>
    </row>
    <row r="4137" spans="1:5" hidden="1" x14ac:dyDescent="0.25">
      <c r="A4137" t="s">
        <v>109</v>
      </c>
      <c r="B4137" t="s">
        <v>110</v>
      </c>
      <c r="C4137">
        <v>2015</v>
      </c>
      <c r="D4137">
        <v>78.561000000000007</v>
      </c>
      <c r="E4137" t="str">
        <f t="shared" si="64"/>
        <v>[2015, 78.6],</v>
      </c>
    </row>
    <row r="4138" spans="1:5" hidden="1" x14ac:dyDescent="0.25">
      <c r="A4138" t="s">
        <v>109</v>
      </c>
      <c r="B4138" t="s">
        <v>110</v>
      </c>
      <c r="C4138">
        <v>2016</v>
      </c>
      <c r="D4138">
        <v>78.606999999999999</v>
      </c>
      <c r="E4138" t="str">
        <f t="shared" si="64"/>
        <v>[2016, 78.6],</v>
      </c>
    </row>
    <row r="4139" spans="1:5" hidden="1" x14ac:dyDescent="0.25">
      <c r="A4139" t="s">
        <v>109</v>
      </c>
      <c r="B4139" t="s">
        <v>110</v>
      </c>
      <c r="C4139">
        <v>2017</v>
      </c>
      <c r="D4139">
        <v>78.662000000000006</v>
      </c>
      <c r="E4139" t="str">
        <f t="shared" si="64"/>
        <v>[2017, 78.7],</v>
      </c>
    </row>
    <row r="4140" spans="1:5" hidden="1" x14ac:dyDescent="0.25">
      <c r="A4140" t="s">
        <v>109</v>
      </c>
      <c r="B4140" t="s">
        <v>110</v>
      </c>
      <c r="C4140">
        <v>2018</v>
      </c>
      <c r="D4140">
        <v>78.725999999999999</v>
      </c>
      <c r="E4140" t="str">
        <f t="shared" si="64"/>
        <v>[2018, 78.7],</v>
      </c>
    </row>
    <row r="4141" spans="1:5" hidden="1" x14ac:dyDescent="0.25">
      <c r="A4141" t="s">
        <v>109</v>
      </c>
      <c r="B4141" t="s">
        <v>110</v>
      </c>
      <c r="C4141">
        <v>2019</v>
      </c>
      <c r="D4141">
        <v>78.802000000000007</v>
      </c>
      <c r="E4141" t="str">
        <f t="shared" si="64"/>
        <v>[2019, 78.8],</v>
      </c>
    </row>
    <row r="4142" spans="1:5" hidden="1" x14ac:dyDescent="0.25">
      <c r="A4142" t="s">
        <v>111</v>
      </c>
      <c r="B4142" t="s">
        <v>112</v>
      </c>
      <c r="C4142">
        <v>1950</v>
      </c>
      <c r="D4142">
        <v>58.78</v>
      </c>
      <c r="E4142" t="str">
        <f t="shared" si="64"/>
        <v>[1950, 58.8],</v>
      </c>
    </row>
    <row r="4143" spans="1:5" hidden="1" x14ac:dyDescent="0.25">
      <c r="A4143" t="s">
        <v>111</v>
      </c>
      <c r="B4143" t="s">
        <v>112</v>
      </c>
      <c r="C4143">
        <v>1951</v>
      </c>
      <c r="D4143">
        <v>59.283000000000001</v>
      </c>
      <c r="E4143" t="str">
        <f t="shared" si="64"/>
        <v>[1951, 59.3],</v>
      </c>
    </row>
    <row r="4144" spans="1:5" hidden="1" x14ac:dyDescent="0.25">
      <c r="A4144" t="s">
        <v>111</v>
      </c>
      <c r="B4144" t="s">
        <v>112</v>
      </c>
      <c r="C4144">
        <v>1952</v>
      </c>
      <c r="D4144">
        <v>60.255000000000003</v>
      </c>
      <c r="E4144" t="str">
        <f t="shared" si="64"/>
        <v>[1952, 60.3],</v>
      </c>
    </row>
    <row r="4145" spans="1:5" hidden="1" x14ac:dyDescent="0.25">
      <c r="A4145" t="s">
        <v>111</v>
      </c>
      <c r="B4145" t="s">
        <v>112</v>
      </c>
      <c r="C4145">
        <v>1953</v>
      </c>
      <c r="D4145">
        <v>61.156999999999996</v>
      </c>
      <c r="E4145" t="str">
        <f t="shared" si="64"/>
        <v>[1953, 61.2],</v>
      </c>
    </row>
    <row r="4146" spans="1:5" hidden="1" x14ac:dyDescent="0.25">
      <c r="A4146" t="s">
        <v>111</v>
      </c>
      <c r="B4146" t="s">
        <v>112</v>
      </c>
      <c r="C4146">
        <v>1954</v>
      </c>
      <c r="D4146">
        <v>61.987000000000002</v>
      </c>
      <c r="E4146" t="str">
        <f t="shared" si="64"/>
        <v>[1954, 62],</v>
      </c>
    </row>
    <row r="4147" spans="1:5" hidden="1" x14ac:dyDescent="0.25">
      <c r="A4147" t="s">
        <v>111</v>
      </c>
      <c r="B4147" t="s">
        <v>112</v>
      </c>
      <c r="C4147">
        <v>1955</v>
      </c>
      <c r="D4147">
        <v>62.747999999999998</v>
      </c>
      <c r="E4147" t="str">
        <f t="shared" si="64"/>
        <v>[1955, 62.7],</v>
      </c>
    </row>
    <row r="4148" spans="1:5" hidden="1" x14ac:dyDescent="0.25">
      <c r="A4148" t="s">
        <v>111</v>
      </c>
      <c r="B4148" t="s">
        <v>112</v>
      </c>
      <c r="C4148">
        <v>1956</v>
      </c>
      <c r="D4148">
        <v>63.439</v>
      </c>
      <c r="E4148" t="str">
        <f t="shared" si="64"/>
        <v>[1956, 63.4],</v>
      </c>
    </row>
    <row r="4149" spans="1:5" hidden="1" x14ac:dyDescent="0.25">
      <c r="A4149" t="s">
        <v>111</v>
      </c>
      <c r="B4149" t="s">
        <v>112</v>
      </c>
      <c r="C4149">
        <v>1957</v>
      </c>
      <c r="D4149">
        <v>64.061999999999998</v>
      </c>
      <c r="E4149" t="str">
        <f t="shared" si="64"/>
        <v>[1957, 64.1],</v>
      </c>
    </row>
    <row r="4150" spans="1:5" hidden="1" x14ac:dyDescent="0.25">
      <c r="A4150" t="s">
        <v>111</v>
      </c>
      <c r="B4150" t="s">
        <v>112</v>
      </c>
      <c r="C4150">
        <v>1958</v>
      </c>
      <c r="D4150">
        <v>64.620999999999995</v>
      </c>
      <c r="E4150" t="str">
        <f t="shared" si="64"/>
        <v>[1958, 64.6],</v>
      </c>
    </row>
    <row r="4151" spans="1:5" hidden="1" x14ac:dyDescent="0.25">
      <c r="A4151" t="s">
        <v>111</v>
      </c>
      <c r="B4151" t="s">
        <v>112</v>
      </c>
      <c r="C4151">
        <v>1959</v>
      </c>
      <c r="D4151">
        <v>65.12</v>
      </c>
      <c r="E4151" t="str">
        <f t="shared" si="64"/>
        <v>[1959, 65.1],</v>
      </c>
    </row>
    <row r="4152" spans="1:5" hidden="1" x14ac:dyDescent="0.25">
      <c r="A4152" t="s">
        <v>111</v>
      </c>
      <c r="B4152" t="s">
        <v>112</v>
      </c>
      <c r="C4152">
        <v>1960</v>
      </c>
      <c r="D4152">
        <v>65.567999999999998</v>
      </c>
      <c r="E4152" t="str">
        <f t="shared" si="64"/>
        <v>[1960, 65.6],</v>
      </c>
    </row>
    <row r="4153" spans="1:5" hidden="1" x14ac:dyDescent="0.25">
      <c r="A4153" t="s">
        <v>111</v>
      </c>
      <c r="B4153" t="s">
        <v>112</v>
      </c>
      <c r="C4153">
        <v>1961</v>
      </c>
      <c r="D4153">
        <v>65.971000000000004</v>
      </c>
      <c r="E4153" t="str">
        <f t="shared" si="64"/>
        <v>[1961, 66],</v>
      </c>
    </row>
    <row r="4154" spans="1:5" hidden="1" x14ac:dyDescent="0.25">
      <c r="A4154" t="s">
        <v>111</v>
      </c>
      <c r="B4154" t="s">
        <v>112</v>
      </c>
      <c r="C4154">
        <v>1962</v>
      </c>
      <c r="D4154">
        <v>66.340999999999994</v>
      </c>
      <c r="E4154" t="str">
        <f t="shared" si="64"/>
        <v>[1962, 66.3],</v>
      </c>
    </row>
    <row r="4155" spans="1:5" hidden="1" x14ac:dyDescent="0.25">
      <c r="A4155" t="s">
        <v>111</v>
      </c>
      <c r="B4155" t="s">
        <v>112</v>
      </c>
      <c r="C4155">
        <v>1963</v>
      </c>
      <c r="D4155">
        <v>66.688000000000002</v>
      </c>
      <c r="E4155" t="str">
        <f t="shared" si="64"/>
        <v>[1963, 66.7],</v>
      </c>
    </row>
    <row r="4156" spans="1:5" hidden="1" x14ac:dyDescent="0.25">
      <c r="A4156" t="s">
        <v>111</v>
      </c>
      <c r="B4156" t="s">
        <v>112</v>
      </c>
      <c r="C4156">
        <v>1964</v>
      </c>
      <c r="D4156">
        <v>67.022999999999996</v>
      </c>
      <c r="E4156" t="str">
        <f t="shared" si="64"/>
        <v>[1964, 67],</v>
      </c>
    </row>
    <row r="4157" spans="1:5" hidden="1" x14ac:dyDescent="0.25">
      <c r="A4157" t="s">
        <v>111</v>
      </c>
      <c r="B4157" t="s">
        <v>112</v>
      </c>
      <c r="C4157">
        <v>1965</v>
      </c>
      <c r="D4157">
        <v>67.352000000000004</v>
      </c>
      <c r="E4157" t="str">
        <f t="shared" si="64"/>
        <v>[1965, 67.4],</v>
      </c>
    </row>
    <row r="4158" spans="1:5" hidden="1" x14ac:dyDescent="0.25">
      <c r="A4158" t="s">
        <v>111</v>
      </c>
      <c r="B4158" t="s">
        <v>112</v>
      </c>
      <c r="C4158">
        <v>1966</v>
      </c>
      <c r="D4158">
        <v>67.677999999999997</v>
      </c>
      <c r="E4158" t="str">
        <f t="shared" si="64"/>
        <v>[1966, 67.7],</v>
      </c>
    </row>
    <row r="4159" spans="1:5" hidden="1" x14ac:dyDescent="0.25">
      <c r="A4159" t="s">
        <v>111</v>
      </c>
      <c r="B4159" t="s">
        <v>112</v>
      </c>
      <c r="C4159">
        <v>1967</v>
      </c>
      <c r="D4159">
        <v>68.003</v>
      </c>
      <c r="E4159" t="str">
        <f t="shared" si="64"/>
        <v>[1967, 68],</v>
      </c>
    </row>
    <row r="4160" spans="1:5" hidden="1" x14ac:dyDescent="0.25">
      <c r="A4160" t="s">
        <v>111</v>
      </c>
      <c r="B4160" t="s">
        <v>112</v>
      </c>
      <c r="C4160">
        <v>1968</v>
      </c>
      <c r="D4160">
        <v>68.325999999999993</v>
      </c>
      <c r="E4160" t="str">
        <f t="shared" si="64"/>
        <v>[1968, 68.3],</v>
      </c>
    </row>
    <row r="4161" spans="1:5" hidden="1" x14ac:dyDescent="0.25">
      <c r="A4161" t="s">
        <v>111</v>
      </c>
      <c r="B4161" t="s">
        <v>112</v>
      </c>
      <c r="C4161">
        <v>1969</v>
      </c>
      <c r="D4161">
        <v>68.655000000000001</v>
      </c>
      <c r="E4161" t="str">
        <f t="shared" si="64"/>
        <v>[1969, 68.7],</v>
      </c>
    </row>
    <row r="4162" spans="1:5" hidden="1" x14ac:dyDescent="0.25">
      <c r="A4162" t="s">
        <v>111</v>
      </c>
      <c r="B4162" t="s">
        <v>112</v>
      </c>
      <c r="C4162">
        <v>1970</v>
      </c>
      <c r="D4162">
        <v>68.998999999999995</v>
      </c>
      <c r="E4162" t="str">
        <f t="shared" si="64"/>
        <v>[1970, 69],</v>
      </c>
    </row>
    <row r="4163" spans="1:5" hidden="1" x14ac:dyDescent="0.25">
      <c r="A4163" t="s">
        <v>111</v>
      </c>
      <c r="B4163" t="s">
        <v>112</v>
      </c>
      <c r="C4163">
        <v>1971</v>
      </c>
      <c r="D4163">
        <v>69.367000000000004</v>
      </c>
      <c r="E4163" t="str">
        <f t="shared" ref="E4163:E4226" si="65">_xlfn.CONCAT("[", C4163, ", ", ROUND(D4163, 1),"],")</f>
        <v>[1971, 69.4],</v>
      </c>
    </row>
    <row r="4164" spans="1:5" hidden="1" x14ac:dyDescent="0.25">
      <c r="A4164" t="s">
        <v>111</v>
      </c>
      <c r="B4164" t="s">
        <v>112</v>
      </c>
      <c r="C4164">
        <v>1972</v>
      </c>
      <c r="D4164">
        <v>69.760000000000005</v>
      </c>
      <c r="E4164" t="str">
        <f t="shared" si="65"/>
        <v>[1972, 69.8],</v>
      </c>
    </row>
    <row r="4165" spans="1:5" hidden="1" x14ac:dyDescent="0.25">
      <c r="A4165" t="s">
        <v>111</v>
      </c>
      <c r="B4165" t="s">
        <v>112</v>
      </c>
      <c r="C4165">
        <v>1973</v>
      </c>
      <c r="D4165">
        <v>70.176000000000002</v>
      </c>
      <c r="E4165" t="str">
        <f t="shared" si="65"/>
        <v>[1973, 70.2],</v>
      </c>
    </row>
    <row r="4166" spans="1:5" hidden="1" x14ac:dyDescent="0.25">
      <c r="A4166" t="s">
        <v>111</v>
      </c>
      <c r="B4166" t="s">
        <v>112</v>
      </c>
      <c r="C4166">
        <v>1974</v>
      </c>
      <c r="D4166">
        <v>70.61</v>
      </c>
      <c r="E4166" t="str">
        <f t="shared" si="65"/>
        <v>[1974, 70.6],</v>
      </c>
    </row>
    <row r="4167" spans="1:5" hidden="1" x14ac:dyDescent="0.25">
      <c r="A4167" t="s">
        <v>111</v>
      </c>
      <c r="B4167" t="s">
        <v>112</v>
      </c>
      <c r="C4167">
        <v>1975</v>
      </c>
      <c r="D4167">
        <v>71.054000000000002</v>
      </c>
      <c r="E4167" t="str">
        <f t="shared" si="65"/>
        <v>[1975, 71.1],</v>
      </c>
    </row>
    <row r="4168" spans="1:5" hidden="1" x14ac:dyDescent="0.25">
      <c r="A4168" t="s">
        <v>111</v>
      </c>
      <c r="B4168" t="s">
        <v>112</v>
      </c>
      <c r="C4168">
        <v>1976</v>
      </c>
      <c r="D4168">
        <v>71.495999999999995</v>
      </c>
      <c r="E4168" t="str">
        <f t="shared" si="65"/>
        <v>[1976, 71.5],</v>
      </c>
    </row>
    <row r="4169" spans="1:5" hidden="1" x14ac:dyDescent="0.25">
      <c r="A4169" t="s">
        <v>111</v>
      </c>
      <c r="B4169" t="s">
        <v>112</v>
      </c>
      <c r="C4169">
        <v>1977</v>
      </c>
      <c r="D4169">
        <v>71.923000000000002</v>
      </c>
      <c r="E4169" t="str">
        <f t="shared" si="65"/>
        <v>[1977, 71.9],</v>
      </c>
    </row>
    <row r="4170" spans="1:5" hidden="1" x14ac:dyDescent="0.25">
      <c r="A4170" t="s">
        <v>111</v>
      </c>
      <c r="B4170" t="s">
        <v>112</v>
      </c>
      <c r="C4170">
        <v>1978</v>
      </c>
      <c r="D4170">
        <v>72.323999999999998</v>
      </c>
      <c r="E4170" t="str">
        <f t="shared" si="65"/>
        <v>[1978, 72.3],</v>
      </c>
    </row>
    <row r="4171" spans="1:5" hidden="1" x14ac:dyDescent="0.25">
      <c r="A4171" t="s">
        <v>111</v>
      </c>
      <c r="B4171" t="s">
        <v>112</v>
      </c>
      <c r="C4171">
        <v>1979</v>
      </c>
      <c r="D4171">
        <v>72.691000000000003</v>
      </c>
      <c r="E4171" t="str">
        <f t="shared" si="65"/>
        <v>[1979, 72.7],</v>
      </c>
    </row>
    <row r="4172" spans="1:5" hidden="1" x14ac:dyDescent="0.25">
      <c r="A4172" t="s">
        <v>111</v>
      </c>
      <c r="B4172" t="s">
        <v>112</v>
      </c>
      <c r="C4172">
        <v>1980</v>
      </c>
      <c r="D4172">
        <v>73.02</v>
      </c>
      <c r="E4172" t="str">
        <f t="shared" si="65"/>
        <v>[1980, 73],</v>
      </c>
    </row>
    <row r="4173" spans="1:5" hidden="1" x14ac:dyDescent="0.25">
      <c r="A4173" t="s">
        <v>111</v>
      </c>
      <c r="B4173" t="s">
        <v>112</v>
      </c>
      <c r="C4173">
        <v>1981</v>
      </c>
      <c r="D4173">
        <v>73.31</v>
      </c>
      <c r="E4173" t="str">
        <f t="shared" si="65"/>
        <v>[1981, 73.3],</v>
      </c>
    </row>
    <row r="4174" spans="1:5" hidden="1" x14ac:dyDescent="0.25">
      <c r="A4174" t="s">
        <v>111</v>
      </c>
      <c r="B4174" t="s">
        <v>112</v>
      </c>
      <c r="C4174">
        <v>1982</v>
      </c>
      <c r="D4174">
        <v>73.566000000000003</v>
      </c>
      <c r="E4174" t="str">
        <f t="shared" si="65"/>
        <v>[1982, 73.6],</v>
      </c>
    </row>
    <row r="4175" spans="1:5" hidden="1" x14ac:dyDescent="0.25">
      <c r="A4175" t="s">
        <v>111</v>
      </c>
      <c r="B4175" t="s">
        <v>112</v>
      </c>
      <c r="C4175">
        <v>1983</v>
      </c>
      <c r="D4175">
        <v>73.793000000000006</v>
      </c>
      <c r="E4175" t="str">
        <f t="shared" si="65"/>
        <v>[1983, 73.8],</v>
      </c>
    </row>
    <row r="4176" spans="1:5" hidden="1" x14ac:dyDescent="0.25">
      <c r="A4176" t="s">
        <v>111</v>
      </c>
      <c r="B4176" t="s">
        <v>112</v>
      </c>
      <c r="C4176">
        <v>1984</v>
      </c>
      <c r="D4176">
        <v>73.991</v>
      </c>
      <c r="E4176" t="str">
        <f t="shared" si="65"/>
        <v>[1984, 74],</v>
      </c>
    </row>
    <row r="4177" spans="1:5" hidden="1" x14ac:dyDescent="0.25">
      <c r="A4177" t="s">
        <v>111</v>
      </c>
      <c r="B4177" t="s">
        <v>112</v>
      </c>
      <c r="C4177">
        <v>1985</v>
      </c>
      <c r="D4177">
        <v>74.158000000000001</v>
      </c>
      <c r="E4177" t="str">
        <f t="shared" si="65"/>
        <v>[1985, 74.2],</v>
      </c>
    </row>
    <row r="4178" spans="1:5" hidden="1" x14ac:dyDescent="0.25">
      <c r="A4178" t="s">
        <v>111</v>
      </c>
      <c r="B4178" t="s">
        <v>112</v>
      </c>
      <c r="C4178">
        <v>1986</v>
      </c>
      <c r="D4178">
        <v>74.293000000000006</v>
      </c>
      <c r="E4178" t="str">
        <f t="shared" si="65"/>
        <v>[1986, 74.3],</v>
      </c>
    </row>
    <row r="4179" spans="1:5" hidden="1" x14ac:dyDescent="0.25">
      <c r="A4179" t="s">
        <v>111</v>
      </c>
      <c r="B4179" t="s">
        <v>112</v>
      </c>
      <c r="C4179">
        <v>1987</v>
      </c>
      <c r="D4179">
        <v>74.396000000000001</v>
      </c>
      <c r="E4179" t="str">
        <f t="shared" si="65"/>
        <v>[1987, 74.4],</v>
      </c>
    </row>
    <row r="4180" spans="1:5" hidden="1" x14ac:dyDescent="0.25">
      <c r="A4180" t="s">
        <v>111</v>
      </c>
      <c r="B4180" t="s">
        <v>112</v>
      </c>
      <c r="C4180">
        <v>1988</v>
      </c>
      <c r="D4180">
        <v>74.47</v>
      </c>
      <c r="E4180" t="str">
        <f t="shared" si="65"/>
        <v>[1988, 74.5],</v>
      </c>
    </row>
    <row r="4181" spans="1:5" hidden="1" x14ac:dyDescent="0.25">
      <c r="A4181" t="s">
        <v>111</v>
      </c>
      <c r="B4181" t="s">
        <v>112</v>
      </c>
      <c r="C4181">
        <v>1989</v>
      </c>
      <c r="D4181">
        <v>74.519000000000005</v>
      </c>
      <c r="E4181" t="str">
        <f t="shared" si="65"/>
        <v>[1989, 74.5],</v>
      </c>
    </row>
    <row r="4182" spans="1:5" hidden="1" x14ac:dyDescent="0.25">
      <c r="A4182" t="s">
        <v>111</v>
      </c>
      <c r="B4182" t="s">
        <v>112</v>
      </c>
      <c r="C4182">
        <v>1990</v>
      </c>
      <c r="D4182">
        <v>74.546999999999997</v>
      </c>
      <c r="E4182" t="str">
        <f t="shared" si="65"/>
        <v>[1990, 74.5],</v>
      </c>
    </row>
    <row r="4183" spans="1:5" hidden="1" x14ac:dyDescent="0.25">
      <c r="A4183" t="s">
        <v>111</v>
      </c>
      <c r="B4183" t="s">
        <v>112</v>
      </c>
      <c r="C4183">
        <v>1991</v>
      </c>
      <c r="D4183">
        <v>74.558000000000007</v>
      </c>
      <c r="E4183" t="str">
        <f t="shared" si="65"/>
        <v>[1991, 74.6],</v>
      </c>
    </row>
    <row r="4184" spans="1:5" hidden="1" x14ac:dyDescent="0.25">
      <c r="A4184" t="s">
        <v>111</v>
      </c>
      <c r="B4184" t="s">
        <v>112</v>
      </c>
      <c r="C4184">
        <v>1992</v>
      </c>
      <c r="D4184">
        <v>74.555999999999997</v>
      </c>
      <c r="E4184" t="str">
        <f t="shared" si="65"/>
        <v>[1992, 74.6],</v>
      </c>
    </row>
    <row r="4185" spans="1:5" hidden="1" x14ac:dyDescent="0.25">
      <c r="A4185" t="s">
        <v>111</v>
      </c>
      <c r="B4185" t="s">
        <v>112</v>
      </c>
      <c r="C4185">
        <v>1993</v>
      </c>
      <c r="D4185">
        <v>74.546999999999997</v>
      </c>
      <c r="E4185" t="str">
        <f t="shared" si="65"/>
        <v>[1993, 74.5],</v>
      </c>
    </row>
    <row r="4186" spans="1:5" hidden="1" x14ac:dyDescent="0.25">
      <c r="A4186" t="s">
        <v>111</v>
      </c>
      <c r="B4186" t="s">
        <v>112</v>
      </c>
      <c r="C4186">
        <v>1994</v>
      </c>
      <c r="D4186">
        <v>74.540000000000006</v>
      </c>
      <c r="E4186" t="str">
        <f t="shared" si="65"/>
        <v>[1994, 74.5],</v>
      </c>
    </row>
    <row r="4187" spans="1:5" hidden="1" x14ac:dyDescent="0.25">
      <c r="A4187" t="s">
        <v>111</v>
      </c>
      <c r="B4187" t="s">
        <v>112</v>
      </c>
      <c r="C4187">
        <v>1995</v>
      </c>
      <c r="D4187">
        <v>74.537000000000006</v>
      </c>
      <c r="E4187" t="str">
        <f t="shared" si="65"/>
        <v>[1995, 74.5],</v>
      </c>
    </row>
    <row r="4188" spans="1:5" hidden="1" x14ac:dyDescent="0.25">
      <c r="A4188" t="s">
        <v>111</v>
      </c>
      <c r="B4188" t="s">
        <v>112</v>
      </c>
      <c r="C4188">
        <v>1996</v>
      </c>
      <c r="D4188">
        <v>74.543000000000006</v>
      </c>
      <c r="E4188" t="str">
        <f t="shared" si="65"/>
        <v>[1996, 74.5],</v>
      </c>
    </row>
    <row r="4189" spans="1:5" hidden="1" x14ac:dyDescent="0.25">
      <c r="A4189" t="s">
        <v>111</v>
      </c>
      <c r="B4189" t="s">
        <v>112</v>
      </c>
      <c r="C4189">
        <v>1997</v>
      </c>
      <c r="D4189">
        <v>74.558999999999997</v>
      </c>
      <c r="E4189" t="str">
        <f t="shared" si="65"/>
        <v>[1997, 74.6],</v>
      </c>
    </row>
    <row r="4190" spans="1:5" hidden="1" x14ac:dyDescent="0.25">
      <c r="A4190" t="s">
        <v>111</v>
      </c>
      <c r="B4190" t="s">
        <v>112</v>
      </c>
      <c r="C4190">
        <v>1998</v>
      </c>
      <c r="D4190">
        <v>74.587000000000003</v>
      </c>
      <c r="E4190" t="str">
        <f t="shared" si="65"/>
        <v>[1998, 74.6],</v>
      </c>
    </row>
    <row r="4191" spans="1:5" hidden="1" x14ac:dyDescent="0.25">
      <c r="A4191" t="s">
        <v>111</v>
      </c>
      <c r="B4191" t="s">
        <v>112</v>
      </c>
      <c r="C4191">
        <v>1999</v>
      </c>
      <c r="D4191">
        <v>74.632999999999996</v>
      </c>
      <c r="E4191" t="str">
        <f t="shared" si="65"/>
        <v>[1999, 74.6],</v>
      </c>
    </row>
    <row r="4192" spans="1:5" hidden="1" x14ac:dyDescent="0.25">
      <c r="A4192" t="s">
        <v>111</v>
      </c>
      <c r="B4192" t="s">
        <v>112</v>
      </c>
      <c r="C4192">
        <v>2000</v>
      </c>
      <c r="D4192">
        <v>74.701999999999998</v>
      </c>
      <c r="E4192" t="str">
        <f t="shared" si="65"/>
        <v>[2000, 74.7],</v>
      </c>
    </row>
    <row r="4193" spans="1:5" hidden="1" x14ac:dyDescent="0.25">
      <c r="A4193" t="s">
        <v>111</v>
      </c>
      <c r="B4193" t="s">
        <v>112</v>
      </c>
      <c r="C4193">
        <v>2001</v>
      </c>
      <c r="D4193">
        <v>74.796999999999997</v>
      </c>
      <c r="E4193" t="str">
        <f t="shared" si="65"/>
        <v>[2001, 74.8],</v>
      </c>
    </row>
    <row r="4194" spans="1:5" hidden="1" x14ac:dyDescent="0.25">
      <c r="A4194" t="s">
        <v>111</v>
      </c>
      <c r="B4194" t="s">
        <v>112</v>
      </c>
      <c r="C4194">
        <v>2002</v>
      </c>
      <c r="D4194">
        <v>74.92</v>
      </c>
      <c r="E4194" t="str">
        <f t="shared" si="65"/>
        <v>[2002, 74.9],</v>
      </c>
    </row>
    <row r="4195" spans="1:5" hidden="1" x14ac:dyDescent="0.25">
      <c r="A4195" t="s">
        <v>111</v>
      </c>
      <c r="B4195" t="s">
        <v>112</v>
      </c>
      <c r="C4195">
        <v>2003</v>
      </c>
      <c r="D4195">
        <v>75.070999999999998</v>
      </c>
      <c r="E4195" t="str">
        <f t="shared" si="65"/>
        <v>[2003, 75.1],</v>
      </c>
    </row>
    <row r="4196" spans="1:5" hidden="1" x14ac:dyDescent="0.25">
      <c r="A4196" t="s">
        <v>111</v>
      </c>
      <c r="B4196" t="s">
        <v>112</v>
      </c>
      <c r="C4196">
        <v>2004</v>
      </c>
      <c r="D4196">
        <v>75.25</v>
      </c>
      <c r="E4196" t="str">
        <f t="shared" si="65"/>
        <v>[2004, 75.3],</v>
      </c>
    </row>
    <row r="4197" spans="1:5" hidden="1" x14ac:dyDescent="0.25">
      <c r="A4197" t="s">
        <v>111</v>
      </c>
      <c r="B4197" t="s">
        <v>112</v>
      </c>
      <c r="C4197">
        <v>2005</v>
      </c>
      <c r="D4197">
        <v>75.462999999999994</v>
      </c>
      <c r="E4197" t="str">
        <f t="shared" si="65"/>
        <v>[2005, 75.5],</v>
      </c>
    </row>
    <row r="4198" spans="1:5" hidden="1" x14ac:dyDescent="0.25">
      <c r="A4198" t="s">
        <v>111</v>
      </c>
      <c r="B4198" t="s">
        <v>112</v>
      </c>
      <c r="C4198">
        <v>2006</v>
      </c>
      <c r="D4198">
        <v>75.712999999999994</v>
      </c>
      <c r="E4198" t="str">
        <f t="shared" si="65"/>
        <v>[2006, 75.7],</v>
      </c>
    </row>
    <row r="4199" spans="1:5" hidden="1" x14ac:dyDescent="0.25">
      <c r="A4199" t="s">
        <v>111</v>
      </c>
      <c r="B4199" t="s">
        <v>112</v>
      </c>
      <c r="C4199">
        <v>2007</v>
      </c>
      <c r="D4199">
        <v>75.995999999999995</v>
      </c>
      <c r="E4199" t="str">
        <f t="shared" si="65"/>
        <v>[2007, 76],</v>
      </c>
    </row>
    <row r="4200" spans="1:5" hidden="1" x14ac:dyDescent="0.25">
      <c r="A4200" t="s">
        <v>111</v>
      </c>
      <c r="B4200" t="s">
        <v>112</v>
      </c>
      <c r="C4200">
        <v>2008</v>
      </c>
      <c r="D4200">
        <v>76.307000000000002</v>
      </c>
      <c r="E4200" t="str">
        <f t="shared" si="65"/>
        <v>[2008, 76.3],</v>
      </c>
    </row>
    <row r="4201" spans="1:5" hidden="1" x14ac:dyDescent="0.25">
      <c r="A4201" t="s">
        <v>111</v>
      </c>
      <c r="B4201" t="s">
        <v>112</v>
      </c>
      <c r="C4201">
        <v>2009</v>
      </c>
      <c r="D4201">
        <v>76.634</v>
      </c>
      <c r="E4201" t="str">
        <f t="shared" si="65"/>
        <v>[2009, 76.6],</v>
      </c>
    </row>
    <row r="4202" spans="1:5" hidden="1" x14ac:dyDescent="0.25">
      <c r="A4202" t="s">
        <v>111</v>
      </c>
      <c r="B4202" t="s">
        <v>112</v>
      </c>
      <c r="C4202">
        <v>2010</v>
      </c>
      <c r="D4202">
        <v>76.963999999999999</v>
      </c>
      <c r="E4202" t="str">
        <f t="shared" si="65"/>
        <v>[2010, 77],</v>
      </c>
    </row>
    <row r="4203" spans="1:5" hidden="1" x14ac:dyDescent="0.25">
      <c r="A4203" t="s">
        <v>111</v>
      </c>
      <c r="B4203" t="s">
        <v>112</v>
      </c>
      <c r="C4203">
        <v>2011</v>
      </c>
      <c r="D4203">
        <v>77.283000000000001</v>
      </c>
      <c r="E4203" t="str">
        <f t="shared" si="65"/>
        <v>[2011, 77.3],</v>
      </c>
    </row>
    <row r="4204" spans="1:5" hidden="1" x14ac:dyDescent="0.25">
      <c r="A4204" t="s">
        <v>111</v>
      </c>
      <c r="B4204" t="s">
        <v>112</v>
      </c>
      <c r="C4204">
        <v>2012</v>
      </c>
      <c r="D4204">
        <v>77.578000000000003</v>
      </c>
      <c r="E4204" t="str">
        <f t="shared" si="65"/>
        <v>[2012, 77.6],</v>
      </c>
    </row>
    <row r="4205" spans="1:5" hidden="1" x14ac:dyDescent="0.25">
      <c r="A4205" t="s">
        <v>111</v>
      </c>
      <c r="B4205" t="s">
        <v>112</v>
      </c>
      <c r="C4205">
        <v>2013</v>
      </c>
      <c r="D4205">
        <v>77.841999999999999</v>
      </c>
      <c r="E4205" t="str">
        <f t="shared" si="65"/>
        <v>[2013, 77.8],</v>
      </c>
    </row>
    <row r="4206" spans="1:5" hidden="1" x14ac:dyDescent="0.25">
      <c r="A4206" t="s">
        <v>111</v>
      </c>
      <c r="B4206" t="s">
        <v>112</v>
      </c>
      <c r="C4206">
        <v>2014</v>
      </c>
      <c r="D4206">
        <v>78.072000000000003</v>
      </c>
      <c r="E4206" t="str">
        <f t="shared" si="65"/>
        <v>[2014, 78.1],</v>
      </c>
    </row>
    <row r="4207" spans="1:5" hidden="1" x14ac:dyDescent="0.25">
      <c r="A4207" t="s">
        <v>111</v>
      </c>
      <c r="B4207" t="s">
        <v>112</v>
      </c>
      <c r="C4207">
        <v>2015</v>
      </c>
      <c r="D4207">
        <v>78.268000000000001</v>
      </c>
      <c r="E4207" t="str">
        <f t="shared" si="65"/>
        <v>[2015, 78.3],</v>
      </c>
    </row>
    <row r="4208" spans="1:5" hidden="1" x14ac:dyDescent="0.25">
      <c r="A4208" t="s">
        <v>111</v>
      </c>
      <c r="B4208" t="s">
        <v>112</v>
      </c>
      <c r="C4208">
        <v>2016</v>
      </c>
      <c r="D4208">
        <v>78.435000000000002</v>
      </c>
      <c r="E4208" t="str">
        <f t="shared" si="65"/>
        <v>[2016, 78.4],</v>
      </c>
    </row>
    <row r="4209" spans="1:5" hidden="1" x14ac:dyDescent="0.25">
      <c r="A4209" t="s">
        <v>111</v>
      </c>
      <c r="B4209" t="s">
        <v>112</v>
      </c>
      <c r="C4209">
        <v>2017</v>
      </c>
      <c r="D4209">
        <v>78.587000000000003</v>
      </c>
      <c r="E4209" t="str">
        <f t="shared" si="65"/>
        <v>[2017, 78.6],</v>
      </c>
    </row>
    <row r="4210" spans="1:5" hidden="1" x14ac:dyDescent="0.25">
      <c r="A4210" t="s">
        <v>111</v>
      </c>
      <c r="B4210" t="s">
        <v>112</v>
      </c>
      <c r="C4210">
        <v>2018</v>
      </c>
      <c r="D4210">
        <v>78.733000000000004</v>
      </c>
      <c r="E4210" t="str">
        <f t="shared" si="65"/>
        <v>[2018, 78.7],</v>
      </c>
    </row>
    <row r="4211" spans="1:5" hidden="1" x14ac:dyDescent="0.25">
      <c r="A4211" t="s">
        <v>111</v>
      </c>
      <c r="B4211" t="s">
        <v>112</v>
      </c>
      <c r="C4211">
        <v>2019</v>
      </c>
      <c r="D4211">
        <v>78.88</v>
      </c>
      <c r="E4211" t="str">
        <f t="shared" si="65"/>
        <v>[2019, 78.9],</v>
      </c>
    </row>
    <row r="4212" spans="1:5" hidden="1" x14ac:dyDescent="0.25">
      <c r="A4212" t="s">
        <v>113</v>
      </c>
      <c r="B4212" t="s">
        <v>114</v>
      </c>
      <c r="C4212">
        <v>1895</v>
      </c>
      <c r="D4212">
        <v>38.512000999999998</v>
      </c>
      <c r="E4212" t="str">
        <f t="shared" si="65"/>
        <v>[1895, 38.5],</v>
      </c>
    </row>
    <row r="4213" spans="1:5" hidden="1" x14ac:dyDescent="0.25">
      <c r="A4213" t="s">
        <v>113</v>
      </c>
      <c r="B4213" t="s">
        <v>114</v>
      </c>
      <c r="C4213">
        <v>1905</v>
      </c>
      <c r="D4213">
        <v>45</v>
      </c>
      <c r="E4213" t="str">
        <f t="shared" si="65"/>
        <v>[1905, 45],</v>
      </c>
    </row>
    <row r="4214" spans="1:5" hidden="1" x14ac:dyDescent="0.25">
      <c r="A4214" t="s">
        <v>113</v>
      </c>
      <c r="B4214" t="s">
        <v>114</v>
      </c>
      <c r="C4214">
        <v>1915</v>
      </c>
      <c r="D4214">
        <v>47.464001000000003</v>
      </c>
      <c r="E4214" t="str">
        <f t="shared" si="65"/>
        <v>[1915, 47.5],</v>
      </c>
    </row>
    <row r="4215" spans="1:5" hidden="1" x14ac:dyDescent="0.25">
      <c r="A4215" t="s">
        <v>113</v>
      </c>
      <c r="B4215" t="s">
        <v>114</v>
      </c>
      <c r="C4215">
        <v>1925</v>
      </c>
      <c r="D4215">
        <v>48.464001000000003</v>
      </c>
      <c r="E4215" t="str">
        <f t="shared" si="65"/>
        <v>[1925, 48.5],</v>
      </c>
    </row>
    <row r="4216" spans="1:5" hidden="1" x14ac:dyDescent="0.25">
      <c r="A4216" t="s">
        <v>113</v>
      </c>
      <c r="B4216" t="s">
        <v>114</v>
      </c>
      <c r="C4216">
        <v>1937</v>
      </c>
      <c r="D4216">
        <v>48.464001000000003</v>
      </c>
      <c r="E4216" t="str">
        <f t="shared" si="65"/>
        <v>[1937, 48.5],</v>
      </c>
    </row>
    <row r="4217" spans="1:5" hidden="1" x14ac:dyDescent="0.25">
      <c r="A4217" t="s">
        <v>113</v>
      </c>
      <c r="B4217" t="s">
        <v>114</v>
      </c>
      <c r="C4217">
        <v>1943</v>
      </c>
      <c r="D4217">
        <v>53.464001000000003</v>
      </c>
      <c r="E4217" t="str">
        <f t="shared" si="65"/>
        <v>[1943, 53.5],</v>
      </c>
    </row>
    <row r="4218" spans="1:5" hidden="1" x14ac:dyDescent="0.25">
      <c r="A4218" t="s">
        <v>113</v>
      </c>
      <c r="B4218" t="s">
        <v>114</v>
      </c>
      <c r="C4218">
        <v>1950</v>
      </c>
      <c r="D4218">
        <v>65.835999999999999</v>
      </c>
      <c r="E4218" t="str">
        <f t="shared" si="65"/>
        <v>[1950, 65.8],</v>
      </c>
    </row>
    <row r="4219" spans="1:5" hidden="1" x14ac:dyDescent="0.25">
      <c r="A4219" t="s">
        <v>113</v>
      </c>
      <c r="B4219" t="s">
        <v>114</v>
      </c>
      <c r="C4219">
        <v>1951</v>
      </c>
      <c r="D4219">
        <v>66.066000000000003</v>
      </c>
      <c r="E4219" t="str">
        <f t="shared" si="65"/>
        <v>[1951, 66.1],</v>
      </c>
    </row>
    <row r="4220" spans="1:5" hidden="1" x14ac:dyDescent="0.25">
      <c r="A4220" t="s">
        <v>113</v>
      </c>
      <c r="B4220" t="s">
        <v>114</v>
      </c>
      <c r="C4220">
        <v>1952</v>
      </c>
      <c r="D4220">
        <v>66.518000000000001</v>
      </c>
      <c r="E4220" t="str">
        <f t="shared" si="65"/>
        <v>[1952, 66.5],</v>
      </c>
    </row>
    <row r="4221" spans="1:5" hidden="1" x14ac:dyDescent="0.25">
      <c r="A4221" t="s">
        <v>113</v>
      </c>
      <c r="B4221" t="s">
        <v>114</v>
      </c>
      <c r="C4221">
        <v>1953</v>
      </c>
      <c r="D4221">
        <v>66.956000000000003</v>
      </c>
      <c r="E4221" t="str">
        <f t="shared" si="65"/>
        <v>[1953, 67],</v>
      </c>
    </row>
    <row r="4222" spans="1:5" hidden="1" x14ac:dyDescent="0.25">
      <c r="A4222" t="s">
        <v>113</v>
      </c>
      <c r="B4222" t="s">
        <v>114</v>
      </c>
      <c r="C4222">
        <v>1954</v>
      </c>
      <c r="D4222">
        <v>67.378</v>
      </c>
      <c r="E4222" t="str">
        <f t="shared" si="65"/>
        <v>[1954, 67.4],</v>
      </c>
    </row>
    <row r="4223" spans="1:5" hidden="1" x14ac:dyDescent="0.25">
      <c r="A4223" t="s">
        <v>113</v>
      </c>
      <c r="B4223" t="s">
        <v>114</v>
      </c>
      <c r="C4223">
        <v>1955</v>
      </c>
      <c r="D4223">
        <v>67.786000000000001</v>
      </c>
      <c r="E4223" t="str">
        <f t="shared" si="65"/>
        <v>[1955, 67.8],</v>
      </c>
    </row>
    <row r="4224" spans="1:5" hidden="1" x14ac:dyDescent="0.25">
      <c r="A4224" t="s">
        <v>113</v>
      </c>
      <c r="B4224" t="s">
        <v>114</v>
      </c>
      <c r="C4224">
        <v>1956</v>
      </c>
      <c r="D4224">
        <v>68.180000000000007</v>
      </c>
      <c r="E4224" t="str">
        <f t="shared" si="65"/>
        <v>[1956, 68.2],</v>
      </c>
    </row>
    <row r="4225" spans="1:5" hidden="1" x14ac:dyDescent="0.25">
      <c r="A4225" t="s">
        <v>113</v>
      </c>
      <c r="B4225" t="s">
        <v>114</v>
      </c>
      <c r="C4225">
        <v>1957</v>
      </c>
      <c r="D4225">
        <v>68.558999999999997</v>
      </c>
      <c r="E4225" t="str">
        <f t="shared" si="65"/>
        <v>[1957, 68.6],</v>
      </c>
    </row>
    <row r="4226" spans="1:5" hidden="1" x14ac:dyDescent="0.25">
      <c r="A4226" t="s">
        <v>113</v>
      </c>
      <c r="B4226" t="s">
        <v>114</v>
      </c>
      <c r="C4226">
        <v>1958</v>
      </c>
      <c r="D4226">
        <v>68.924000000000007</v>
      </c>
      <c r="E4226" t="str">
        <f t="shared" si="65"/>
        <v>[1958, 68.9],</v>
      </c>
    </row>
    <row r="4227" spans="1:5" hidden="1" x14ac:dyDescent="0.25">
      <c r="A4227" t="s">
        <v>113</v>
      </c>
      <c r="B4227" t="s">
        <v>114</v>
      </c>
      <c r="C4227">
        <v>1959</v>
      </c>
      <c r="D4227">
        <v>69.277000000000001</v>
      </c>
      <c r="E4227" t="str">
        <f t="shared" ref="E4227:E4290" si="66">_xlfn.CONCAT("[", C4227, ", ", ROUND(D4227, 1),"],")</f>
        <v>[1959, 69.3],</v>
      </c>
    </row>
    <row r="4228" spans="1:5" hidden="1" x14ac:dyDescent="0.25">
      <c r="A4228" t="s">
        <v>113</v>
      </c>
      <c r="B4228" t="s">
        <v>114</v>
      </c>
      <c r="C4228">
        <v>1960</v>
      </c>
      <c r="D4228">
        <v>69.617999999999995</v>
      </c>
      <c r="E4228" t="str">
        <f t="shared" si="66"/>
        <v>[1960, 69.6],</v>
      </c>
    </row>
    <row r="4229" spans="1:5" hidden="1" x14ac:dyDescent="0.25">
      <c r="A4229" t="s">
        <v>113</v>
      </c>
      <c r="B4229" t="s">
        <v>114</v>
      </c>
      <c r="C4229">
        <v>1961</v>
      </c>
      <c r="D4229">
        <v>69.948999999999998</v>
      </c>
      <c r="E4229" t="str">
        <f t="shared" si="66"/>
        <v>[1961, 69.9],</v>
      </c>
    </row>
    <row r="4230" spans="1:5" hidden="1" x14ac:dyDescent="0.25">
      <c r="A4230" t="s">
        <v>113</v>
      </c>
      <c r="B4230" t="s">
        <v>114</v>
      </c>
      <c r="C4230">
        <v>1962</v>
      </c>
      <c r="D4230">
        <v>70.272000000000006</v>
      </c>
      <c r="E4230" t="str">
        <f t="shared" si="66"/>
        <v>[1962, 70.3],</v>
      </c>
    </row>
    <row r="4231" spans="1:5" hidden="1" x14ac:dyDescent="0.25">
      <c r="A4231" t="s">
        <v>113</v>
      </c>
      <c r="B4231" t="s">
        <v>114</v>
      </c>
      <c r="C4231">
        <v>1963</v>
      </c>
      <c r="D4231">
        <v>70.587000000000003</v>
      </c>
      <c r="E4231" t="str">
        <f t="shared" si="66"/>
        <v>[1963, 70.6],</v>
      </c>
    </row>
    <row r="4232" spans="1:5" hidden="1" x14ac:dyDescent="0.25">
      <c r="A4232" t="s">
        <v>113</v>
      </c>
      <c r="B4232" t="s">
        <v>114</v>
      </c>
      <c r="C4232">
        <v>1964</v>
      </c>
      <c r="D4232">
        <v>70.894999999999996</v>
      </c>
      <c r="E4232" t="str">
        <f t="shared" si="66"/>
        <v>[1964, 70.9],</v>
      </c>
    </row>
    <row r="4233" spans="1:5" hidden="1" x14ac:dyDescent="0.25">
      <c r="A4233" t="s">
        <v>113</v>
      </c>
      <c r="B4233" t="s">
        <v>114</v>
      </c>
      <c r="C4233">
        <v>1965</v>
      </c>
      <c r="D4233">
        <v>71.197000000000003</v>
      </c>
      <c r="E4233" t="str">
        <f t="shared" si="66"/>
        <v>[1965, 71.2],</v>
      </c>
    </row>
    <row r="4234" spans="1:5" hidden="1" x14ac:dyDescent="0.25">
      <c r="A4234" t="s">
        <v>113</v>
      </c>
      <c r="B4234" t="s">
        <v>114</v>
      </c>
      <c r="C4234">
        <v>1966</v>
      </c>
      <c r="D4234">
        <v>71.491</v>
      </c>
      <c r="E4234" t="str">
        <f t="shared" si="66"/>
        <v>[1966, 71.5],</v>
      </c>
    </row>
    <row r="4235" spans="1:5" hidden="1" x14ac:dyDescent="0.25">
      <c r="A4235" t="s">
        <v>113</v>
      </c>
      <c r="B4235" t="s">
        <v>114</v>
      </c>
      <c r="C4235">
        <v>1967</v>
      </c>
      <c r="D4235">
        <v>71.775999999999996</v>
      </c>
      <c r="E4235" t="str">
        <f t="shared" si="66"/>
        <v>[1967, 71.8],</v>
      </c>
    </row>
    <row r="4236" spans="1:5" hidden="1" x14ac:dyDescent="0.25">
      <c r="A4236" t="s">
        <v>113</v>
      </c>
      <c r="B4236" t="s">
        <v>114</v>
      </c>
      <c r="C4236">
        <v>1968</v>
      </c>
      <c r="D4236">
        <v>72.052000000000007</v>
      </c>
      <c r="E4236" t="str">
        <f t="shared" si="66"/>
        <v>[1968, 72.1],</v>
      </c>
    </row>
    <row r="4237" spans="1:5" hidden="1" x14ac:dyDescent="0.25">
      <c r="A4237" t="s">
        <v>113</v>
      </c>
      <c r="B4237" t="s">
        <v>114</v>
      </c>
      <c r="C4237">
        <v>1969</v>
      </c>
      <c r="D4237">
        <v>72.317999999999998</v>
      </c>
      <c r="E4237" t="str">
        <f t="shared" si="66"/>
        <v>[1969, 72.3],</v>
      </c>
    </row>
    <row r="4238" spans="1:5" hidden="1" x14ac:dyDescent="0.25">
      <c r="A4238" t="s">
        <v>113</v>
      </c>
      <c r="B4238" t="s">
        <v>114</v>
      </c>
      <c r="C4238">
        <v>1970</v>
      </c>
      <c r="D4238">
        <v>72.575999999999993</v>
      </c>
      <c r="E4238" t="str">
        <f t="shared" si="66"/>
        <v>[1970, 72.6],</v>
      </c>
    </row>
    <row r="4239" spans="1:5" hidden="1" x14ac:dyDescent="0.25">
      <c r="A4239" t="s">
        <v>113</v>
      </c>
      <c r="B4239" t="s">
        <v>114</v>
      </c>
      <c r="C4239">
        <v>1971</v>
      </c>
      <c r="D4239">
        <v>72.825000000000003</v>
      </c>
      <c r="E4239" t="str">
        <f t="shared" si="66"/>
        <v>[1971, 72.8],</v>
      </c>
    </row>
    <row r="4240" spans="1:5" hidden="1" x14ac:dyDescent="0.25">
      <c r="A4240" t="s">
        <v>113</v>
      </c>
      <c r="B4240" t="s">
        <v>114</v>
      </c>
      <c r="C4240">
        <v>1972</v>
      </c>
      <c r="D4240">
        <v>73.066999999999993</v>
      </c>
      <c r="E4240" t="str">
        <f t="shared" si="66"/>
        <v>[1972, 73.1],</v>
      </c>
    </row>
    <row r="4241" spans="1:5" hidden="1" x14ac:dyDescent="0.25">
      <c r="A4241" t="s">
        <v>113</v>
      </c>
      <c r="B4241" t="s">
        <v>114</v>
      </c>
      <c r="C4241">
        <v>1973</v>
      </c>
      <c r="D4241">
        <v>73.302000000000007</v>
      </c>
      <c r="E4241" t="str">
        <f t="shared" si="66"/>
        <v>[1973, 73.3],</v>
      </c>
    </row>
    <row r="4242" spans="1:5" hidden="1" x14ac:dyDescent="0.25">
      <c r="A4242" t="s">
        <v>113</v>
      </c>
      <c r="B4242" t="s">
        <v>114</v>
      </c>
      <c r="C4242">
        <v>1974</v>
      </c>
      <c r="D4242">
        <v>73.53</v>
      </c>
      <c r="E4242" t="str">
        <f t="shared" si="66"/>
        <v>[1974, 73.5],</v>
      </c>
    </row>
    <row r="4243" spans="1:5" hidden="1" x14ac:dyDescent="0.25">
      <c r="A4243" t="s">
        <v>113</v>
      </c>
      <c r="B4243" t="s">
        <v>114</v>
      </c>
      <c r="C4243">
        <v>1975</v>
      </c>
      <c r="D4243">
        <v>73.753</v>
      </c>
      <c r="E4243" t="str">
        <f t="shared" si="66"/>
        <v>[1975, 73.8],</v>
      </c>
    </row>
    <row r="4244" spans="1:5" hidden="1" x14ac:dyDescent="0.25">
      <c r="A4244" t="s">
        <v>113</v>
      </c>
      <c r="B4244" t="s">
        <v>114</v>
      </c>
      <c r="C4244">
        <v>1976</v>
      </c>
      <c r="D4244">
        <v>73.971000000000004</v>
      </c>
      <c r="E4244" t="str">
        <f t="shared" si="66"/>
        <v>[1976, 74],</v>
      </c>
    </row>
    <row r="4245" spans="1:5" hidden="1" x14ac:dyDescent="0.25">
      <c r="A4245" t="s">
        <v>113</v>
      </c>
      <c r="B4245" t="s">
        <v>114</v>
      </c>
      <c r="C4245">
        <v>1977</v>
      </c>
      <c r="D4245">
        <v>74.183000000000007</v>
      </c>
      <c r="E4245" t="str">
        <f t="shared" si="66"/>
        <v>[1977, 74.2],</v>
      </c>
    </row>
    <row r="4246" spans="1:5" hidden="1" x14ac:dyDescent="0.25">
      <c r="A4246" t="s">
        <v>113</v>
      </c>
      <c r="B4246" t="s">
        <v>114</v>
      </c>
      <c r="C4246">
        <v>1978</v>
      </c>
      <c r="D4246">
        <v>74.39</v>
      </c>
      <c r="E4246" t="str">
        <f t="shared" si="66"/>
        <v>[1978, 74.4],</v>
      </c>
    </row>
    <row r="4247" spans="1:5" hidden="1" x14ac:dyDescent="0.25">
      <c r="A4247" t="s">
        <v>113</v>
      </c>
      <c r="B4247" t="s">
        <v>114</v>
      </c>
      <c r="C4247">
        <v>1979</v>
      </c>
      <c r="D4247">
        <v>74.591999999999999</v>
      </c>
      <c r="E4247" t="str">
        <f t="shared" si="66"/>
        <v>[1979, 74.6],</v>
      </c>
    </row>
    <row r="4248" spans="1:5" hidden="1" x14ac:dyDescent="0.25">
      <c r="A4248" t="s">
        <v>113</v>
      </c>
      <c r="B4248" t="s">
        <v>114</v>
      </c>
      <c r="C4248">
        <v>1980</v>
      </c>
      <c r="D4248">
        <v>74.790000000000006</v>
      </c>
      <c r="E4248" t="str">
        <f t="shared" si="66"/>
        <v>[1980, 74.8],</v>
      </c>
    </row>
    <row r="4249" spans="1:5" hidden="1" x14ac:dyDescent="0.25">
      <c r="A4249" t="s">
        <v>113</v>
      </c>
      <c r="B4249" t="s">
        <v>114</v>
      </c>
      <c r="C4249">
        <v>1981</v>
      </c>
      <c r="D4249">
        <v>74.983000000000004</v>
      </c>
      <c r="E4249" t="str">
        <f t="shared" si="66"/>
        <v>[1981, 75],</v>
      </c>
    </row>
    <row r="4250" spans="1:5" hidden="1" x14ac:dyDescent="0.25">
      <c r="A4250" t="s">
        <v>113</v>
      </c>
      <c r="B4250" t="s">
        <v>114</v>
      </c>
      <c r="C4250">
        <v>1982</v>
      </c>
      <c r="D4250">
        <v>75.173000000000002</v>
      </c>
      <c r="E4250" t="str">
        <f t="shared" si="66"/>
        <v>[1982, 75.2],</v>
      </c>
    </row>
    <row r="4251" spans="1:5" hidden="1" x14ac:dyDescent="0.25">
      <c r="A4251" t="s">
        <v>113</v>
      </c>
      <c r="B4251" t="s">
        <v>114</v>
      </c>
      <c r="C4251">
        <v>1983</v>
      </c>
      <c r="D4251">
        <v>75.358000000000004</v>
      </c>
      <c r="E4251" t="str">
        <f t="shared" si="66"/>
        <v>[1983, 75.4],</v>
      </c>
    </row>
    <row r="4252" spans="1:5" hidden="1" x14ac:dyDescent="0.25">
      <c r="A4252" t="s">
        <v>113</v>
      </c>
      <c r="B4252" t="s">
        <v>114</v>
      </c>
      <c r="C4252">
        <v>1984</v>
      </c>
      <c r="D4252">
        <v>75.540000000000006</v>
      </c>
      <c r="E4252" t="str">
        <f t="shared" si="66"/>
        <v>[1984, 75.5],</v>
      </c>
    </row>
    <row r="4253" spans="1:5" hidden="1" x14ac:dyDescent="0.25">
      <c r="A4253" t="s">
        <v>113</v>
      </c>
      <c r="B4253" t="s">
        <v>114</v>
      </c>
      <c r="C4253">
        <v>1985</v>
      </c>
      <c r="D4253">
        <v>75.718000000000004</v>
      </c>
      <c r="E4253" t="str">
        <f t="shared" si="66"/>
        <v>[1985, 75.7],</v>
      </c>
    </row>
    <row r="4254" spans="1:5" hidden="1" x14ac:dyDescent="0.25">
      <c r="A4254" t="s">
        <v>113</v>
      </c>
      <c r="B4254" t="s">
        <v>114</v>
      </c>
      <c r="C4254">
        <v>1986</v>
      </c>
      <c r="D4254">
        <v>75.893000000000001</v>
      </c>
      <c r="E4254" t="str">
        <f t="shared" si="66"/>
        <v>[1986, 75.9],</v>
      </c>
    </row>
    <row r="4255" spans="1:5" hidden="1" x14ac:dyDescent="0.25">
      <c r="A4255" t="s">
        <v>113</v>
      </c>
      <c r="B4255" t="s">
        <v>114</v>
      </c>
      <c r="C4255">
        <v>1987</v>
      </c>
      <c r="D4255">
        <v>76.063999999999993</v>
      </c>
      <c r="E4255" t="str">
        <f t="shared" si="66"/>
        <v>[1987, 76.1],</v>
      </c>
    </row>
    <row r="4256" spans="1:5" hidden="1" x14ac:dyDescent="0.25">
      <c r="A4256" t="s">
        <v>113</v>
      </c>
      <c r="B4256" t="s">
        <v>114</v>
      </c>
      <c r="C4256">
        <v>1988</v>
      </c>
      <c r="D4256">
        <v>76.230999999999995</v>
      </c>
      <c r="E4256" t="str">
        <f t="shared" si="66"/>
        <v>[1988, 76.2],</v>
      </c>
    </row>
    <row r="4257" spans="1:5" hidden="1" x14ac:dyDescent="0.25">
      <c r="A4257" t="s">
        <v>113</v>
      </c>
      <c r="B4257" t="s">
        <v>114</v>
      </c>
      <c r="C4257">
        <v>1989</v>
      </c>
      <c r="D4257">
        <v>76.394000000000005</v>
      </c>
      <c r="E4257" t="str">
        <f t="shared" si="66"/>
        <v>[1989, 76.4],</v>
      </c>
    </row>
    <row r="4258" spans="1:5" hidden="1" x14ac:dyDescent="0.25">
      <c r="A4258" t="s">
        <v>113</v>
      </c>
      <c r="B4258" t="s">
        <v>114</v>
      </c>
      <c r="C4258">
        <v>1990</v>
      </c>
      <c r="D4258">
        <v>76.554000000000002</v>
      </c>
      <c r="E4258" t="str">
        <f t="shared" si="66"/>
        <v>[1990, 76.6],</v>
      </c>
    </row>
    <row r="4259" spans="1:5" hidden="1" x14ac:dyDescent="0.25">
      <c r="A4259" t="s">
        <v>113</v>
      </c>
      <c r="B4259" t="s">
        <v>114</v>
      </c>
      <c r="C4259">
        <v>1991</v>
      </c>
      <c r="D4259">
        <v>76.712000000000003</v>
      </c>
      <c r="E4259" t="str">
        <f t="shared" si="66"/>
        <v>[1991, 76.7],</v>
      </c>
    </row>
    <row r="4260" spans="1:5" hidden="1" x14ac:dyDescent="0.25">
      <c r="A4260" t="s">
        <v>113</v>
      </c>
      <c r="B4260" t="s">
        <v>114</v>
      </c>
      <c r="C4260">
        <v>1992</v>
      </c>
      <c r="D4260">
        <v>76.866</v>
      </c>
      <c r="E4260" t="str">
        <f t="shared" si="66"/>
        <v>[1992, 76.9],</v>
      </c>
    </row>
    <row r="4261" spans="1:5" hidden="1" x14ac:dyDescent="0.25">
      <c r="A4261" t="s">
        <v>113</v>
      </c>
      <c r="B4261" t="s">
        <v>114</v>
      </c>
      <c r="C4261">
        <v>1993</v>
      </c>
      <c r="D4261">
        <v>77.016999999999996</v>
      </c>
      <c r="E4261" t="str">
        <f t="shared" si="66"/>
        <v>[1993, 77],</v>
      </c>
    </row>
    <row r="4262" spans="1:5" hidden="1" x14ac:dyDescent="0.25">
      <c r="A4262" t="s">
        <v>113</v>
      </c>
      <c r="B4262" t="s">
        <v>114</v>
      </c>
      <c r="C4262">
        <v>1994</v>
      </c>
      <c r="D4262">
        <v>77.165999999999997</v>
      </c>
      <c r="E4262" t="str">
        <f t="shared" si="66"/>
        <v>[1994, 77.2],</v>
      </c>
    </row>
    <row r="4263" spans="1:5" hidden="1" x14ac:dyDescent="0.25">
      <c r="A4263" t="s">
        <v>113</v>
      </c>
      <c r="B4263" t="s">
        <v>114</v>
      </c>
      <c r="C4263">
        <v>1995</v>
      </c>
      <c r="D4263">
        <v>77.311999999999998</v>
      </c>
      <c r="E4263" t="str">
        <f t="shared" si="66"/>
        <v>[1995, 77.3],</v>
      </c>
    </row>
    <row r="4264" spans="1:5" hidden="1" x14ac:dyDescent="0.25">
      <c r="A4264" t="s">
        <v>113</v>
      </c>
      <c r="B4264" t="s">
        <v>114</v>
      </c>
      <c r="C4264">
        <v>1996</v>
      </c>
      <c r="D4264">
        <v>77.456000000000003</v>
      </c>
      <c r="E4264" t="str">
        <f t="shared" si="66"/>
        <v>[1996, 77.5],</v>
      </c>
    </row>
    <row r="4265" spans="1:5" hidden="1" x14ac:dyDescent="0.25">
      <c r="A4265" t="s">
        <v>113</v>
      </c>
      <c r="B4265" t="s">
        <v>114</v>
      </c>
      <c r="C4265">
        <v>1997</v>
      </c>
      <c r="D4265">
        <v>77.597999999999999</v>
      </c>
      <c r="E4265" t="str">
        <f t="shared" si="66"/>
        <v>[1997, 77.6],</v>
      </c>
    </row>
    <row r="4266" spans="1:5" hidden="1" x14ac:dyDescent="0.25">
      <c r="A4266" t="s">
        <v>113</v>
      </c>
      <c r="B4266" t="s">
        <v>114</v>
      </c>
      <c r="C4266">
        <v>1998</v>
      </c>
      <c r="D4266">
        <v>77.738</v>
      </c>
      <c r="E4266" t="str">
        <f t="shared" si="66"/>
        <v>[1998, 77.7],</v>
      </c>
    </row>
    <row r="4267" spans="1:5" hidden="1" x14ac:dyDescent="0.25">
      <c r="A4267" t="s">
        <v>113</v>
      </c>
      <c r="B4267" t="s">
        <v>114</v>
      </c>
      <c r="C4267">
        <v>1999</v>
      </c>
      <c r="D4267">
        <v>77.875</v>
      </c>
      <c r="E4267" t="str">
        <f t="shared" si="66"/>
        <v>[1999, 77.9],</v>
      </c>
    </row>
    <row r="4268" spans="1:5" hidden="1" x14ac:dyDescent="0.25">
      <c r="A4268" t="s">
        <v>113</v>
      </c>
      <c r="B4268" t="s">
        <v>114</v>
      </c>
      <c r="C4268">
        <v>2000</v>
      </c>
      <c r="D4268">
        <v>78.009</v>
      </c>
      <c r="E4268" t="str">
        <f t="shared" si="66"/>
        <v>[2000, 78],</v>
      </c>
    </row>
    <row r="4269" spans="1:5" hidden="1" x14ac:dyDescent="0.25">
      <c r="A4269" t="s">
        <v>113</v>
      </c>
      <c r="B4269" t="s">
        <v>114</v>
      </c>
      <c r="C4269">
        <v>2001</v>
      </c>
      <c r="D4269">
        <v>78.138999999999996</v>
      </c>
      <c r="E4269" t="str">
        <f t="shared" si="66"/>
        <v>[2001, 78.1],</v>
      </c>
    </row>
    <row r="4270" spans="1:5" hidden="1" x14ac:dyDescent="0.25">
      <c r="A4270" t="s">
        <v>113</v>
      </c>
      <c r="B4270" t="s">
        <v>114</v>
      </c>
      <c r="C4270">
        <v>2002</v>
      </c>
      <c r="D4270">
        <v>78.263999999999996</v>
      </c>
      <c r="E4270" t="str">
        <f t="shared" si="66"/>
        <v>[2002, 78.3],</v>
      </c>
    </row>
    <row r="4271" spans="1:5" hidden="1" x14ac:dyDescent="0.25">
      <c r="A4271" t="s">
        <v>113</v>
      </c>
      <c r="B4271" t="s">
        <v>114</v>
      </c>
      <c r="C4271">
        <v>2003</v>
      </c>
      <c r="D4271">
        <v>78.385000000000005</v>
      </c>
      <c r="E4271" t="str">
        <f t="shared" si="66"/>
        <v>[2003, 78.4],</v>
      </c>
    </row>
    <row r="4272" spans="1:5" hidden="1" x14ac:dyDescent="0.25">
      <c r="A4272" t="s">
        <v>113</v>
      </c>
      <c r="B4272" t="s">
        <v>114</v>
      </c>
      <c r="C4272">
        <v>2004</v>
      </c>
      <c r="D4272">
        <v>78.506</v>
      </c>
      <c r="E4272" t="str">
        <f t="shared" si="66"/>
        <v>[2004, 78.5],</v>
      </c>
    </row>
    <row r="4273" spans="1:5" hidden="1" x14ac:dyDescent="0.25">
      <c r="A4273" t="s">
        <v>113</v>
      </c>
      <c r="B4273" t="s">
        <v>114</v>
      </c>
      <c r="C4273">
        <v>2005</v>
      </c>
      <c r="D4273">
        <v>78.63</v>
      </c>
      <c r="E4273" t="str">
        <f t="shared" si="66"/>
        <v>[2005, 78.6],</v>
      </c>
    </row>
    <row r="4274" spans="1:5" hidden="1" x14ac:dyDescent="0.25">
      <c r="A4274" t="s">
        <v>113</v>
      </c>
      <c r="B4274" t="s">
        <v>114</v>
      </c>
      <c r="C4274">
        <v>2006</v>
      </c>
      <c r="D4274">
        <v>78.763999999999996</v>
      </c>
      <c r="E4274" t="str">
        <f t="shared" si="66"/>
        <v>[2006, 78.8],</v>
      </c>
    </row>
    <row r="4275" spans="1:5" hidden="1" x14ac:dyDescent="0.25">
      <c r="A4275" t="s">
        <v>113</v>
      </c>
      <c r="B4275" t="s">
        <v>114</v>
      </c>
      <c r="C4275">
        <v>2007</v>
      </c>
      <c r="D4275">
        <v>78.91</v>
      </c>
      <c r="E4275" t="str">
        <f t="shared" si="66"/>
        <v>[2007, 78.9],</v>
      </c>
    </row>
    <row r="4276" spans="1:5" hidden="1" x14ac:dyDescent="0.25">
      <c r="A4276" t="s">
        <v>113</v>
      </c>
      <c r="B4276" t="s">
        <v>114</v>
      </c>
      <c r="C4276">
        <v>2008</v>
      </c>
      <c r="D4276">
        <v>79.070999999999998</v>
      </c>
      <c r="E4276" t="str">
        <f t="shared" si="66"/>
        <v>[2008, 79.1],</v>
      </c>
    </row>
    <row r="4277" spans="1:5" hidden="1" x14ac:dyDescent="0.25">
      <c r="A4277" t="s">
        <v>113</v>
      </c>
      <c r="B4277" t="s">
        <v>114</v>
      </c>
      <c r="C4277">
        <v>2009</v>
      </c>
      <c r="D4277">
        <v>79.245000000000005</v>
      </c>
      <c r="E4277" t="str">
        <f t="shared" si="66"/>
        <v>[2009, 79.2],</v>
      </c>
    </row>
    <row r="4278" spans="1:5" hidden="1" x14ac:dyDescent="0.25">
      <c r="A4278" t="s">
        <v>113</v>
      </c>
      <c r="B4278" t="s">
        <v>114</v>
      </c>
      <c r="C4278">
        <v>2010</v>
      </c>
      <c r="D4278">
        <v>79.430000000000007</v>
      </c>
      <c r="E4278" t="str">
        <f t="shared" si="66"/>
        <v>[2010, 79.4],</v>
      </c>
    </row>
    <row r="4279" spans="1:5" hidden="1" x14ac:dyDescent="0.25">
      <c r="A4279" t="s">
        <v>113</v>
      </c>
      <c r="B4279" t="s">
        <v>114</v>
      </c>
      <c r="C4279">
        <v>2011</v>
      </c>
      <c r="D4279">
        <v>79.620999999999995</v>
      </c>
      <c r="E4279" t="str">
        <f t="shared" si="66"/>
        <v>[2011, 79.6],</v>
      </c>
    </row>
    <row r="4280" spans="1:5" hidden="1" x14ac:dyDescent="0.25">
      <c r="A4280" t="s">
        <v>113</v>
      </c>
      <c r="B4280" t="s">
        <v>114</v>
      </c>
      <c r="C4280">
        <v>2012</v>
      </c>
      <c r="D4280">
        <v>79.811999999999998</v>
      </c>
      <c r="E4280" t="str">
        <f t="shared" si="66"/>
        <v>[2012, 79.8],</v>
      </c>
    </row>
    <row r="4281" spans="1:5" hidden="1" x14ac:dyDescent="0.25">
      <c r="A4281" t="s">
        <v>113</v>
      </c>
      <c r="B4281" t="s">
        <v>114</v>
      </c>
      <c r="C4281">
        <v>2013</v>
      </c>
      <c r="D4281">
        <v>79.998999999999995</v>
      </c>
      <c r="E4281" t="str">
        <f t="shared" si="66"/>
        <v>[2013, 80],</v>
      </c>
    </row>
    <row r="4282" spans="1:5" hidden="1" x14ac:dyDescent="0.25">
      <c r="A4282" t="s">
        <v>113</v>
      </c>
      <c r="B4282" t="s">
        <v>114</v>
      </c>
      <c r="C4282">
        <v>2014</v>
      </c>
      <c r="D4282">
        <v>80.177999999999997</v>
      </c>
      <c r="E4282" t="str">
        <f t="shared" si="66"/>
        <v>[2014, 80.2],</v>
      </c>
    </row>
    <row r="4283" spans="1:5" hidden="1" x14ac:dyDescent="0.25">
      <c r="A4283" t="s">
        <v>113</v>
      </c>
      <c r="B4283" t="s">
        <v>114</v>
      </c>
      <c r="C4283">
        <v>2015</v>
      </c>
      <c r="D4283">
        <v>80.349999999999994</v>
      </c>
      <c r="E4283" t="str">
        <f t="shared" si="66"/>
        <v>[2015, 80.4],</v>
      </c>
    </row>
    <row r="4284" spans="1:5" hidden="1" x14ac:dyDescent="0.25">
      <c r="A4284" t="s">
        <v>113</v>
      </c>
      <c r="B4284" t="s">
        <v>114</v>
      </c>
      <c r="C4284">
        <v>2016</v>
      </c>
      <c r="D4284">
        <v>80.513000000000005</v>
      </c>
      <c r="E4284" t="str">
        <f t="shared" si="66"/>
        <v>[2016, 80.5],</v>
      </c>
    </row>
    <row r="4285" spans="1:5" hidden="1" x14ac:dyDescent="0.25">
      <c r="A4285" t="s">
        <v>113</v>
      </c>
      <c r="B4285" t="s">
        <v>114</v>
      </c>
      <c r="C4285">
        <v>2017</v>
      </c>
      <c r="D4285">
        <v>80.671999999999997</v>
      </c>
      <c r="E4285" t="str">
        <f t="shared" si="66"/>
        <v>[2017, 80.7],</v>
      </c>
    </row>
    <row r="4286" spans="1:5" hidden="1" x14ac:dyDescent="0.25">
      <c r="A4286" t="s">
        <v>113</v>
      </c>
      <c r="B4286" t="s">
        <v>114</v>
      </c>
      <c r="C4286">
        <v>2018</v>
      </c>
      <c r="D4286">
        <v>80.828000000000003</v>
      </c>
      <c r="E4286" t="str">
        <f t="shared" si="66"/>
        <v>[2018, 80.8],</v>
      </c>
    </row>
    <row r="4287" spans="1:5" hidden="1" x14ac:dyDescent="0.25">
      <c r="A4287" t="s">
        <v>113</v>
      </c>
      <c r="B4287" t="s">
        <v>114</v>
      </c>
      <c r="C4287">
        <v>2019</v>
      </c>
      <c r="D4287">
        <v>80.981999999999999</v>
      </c>
      <c r="E4287" t="str">
        <f t="shared" si="66"/>
        <v>[2019, 81],</v>
      </c>
    </row>
    <row r="4288" spans="1:5" hidden="1" x14ac:dyDescent="0.25">
      <c r="A4288" t="s">
        <v>115</v>
      </c>
      <c r="B4288" t="s">
        <v>116</v>
      </c>
      <c r="C4288">
        <v>1875</v>
      </c>
      <c r="D4288">
        <v>34.954399000000002</v>
      </c>
      <c r="E4288" t="str">
        <f t="shared" si="66"/>
        <v>[1875, 35],</v>
      </c>
    </row>
    <row r="4289" spans="1:5" hidden="1" x14ac:dyDescent="0.25">
      <c r="A4289" t="s">
        <v>115</v>
      </c>
      <c r="B4289" t="s">
        <v>116</v>
      </c>
      <c r="C4289">
        <v>1900</v>
      </c>
      <c r="D4289">
        <v>40.266159000000002</v>
      </c>
      <c r="E4289" t="str">
        <f t="shared" si="66"/>
        <v>[1900, 40.3],</v>
      </c>
    </row>
    <row r="4290" spans="1:5" hidden="1" x14ac:dyDescent="0.25">
      <c r="A4290" t="s">
        <v>115</v>
      </c>
      <c r="B4290" t="s">
        <v>116</v>
      </c>
      <c r="C4290">
        <v>1910</v>
      </c>
      <c r="D4290">
        <v>44.312801</v>
      </c>
      <c r="E4290" t="str">
        <f t="shared" si="66"/>
        <v>[1910, 44.3],</v>
      </c>
    </row>
    <row r="4291" spans="1:5" hidden="1" x14ac:dyDescent="0.25">
      <c r="A4291" t="s">
        <v>115</v>
      </c>
      <c r="B4291" t="s">
        <v>116</v>
      </c>
      <c r="C4291">
        <v>1930</v>
      </c>
      <c r="D4291">
        <v>55.554400999999999</v>
      </c>
      <c r="E4291" t="str">
        <f t="shared" ref="E4291:E4354" si="67">_xlfn.CONCAT("[", C4291, ", ", ROUND(D4291, 1),"],")</f>
        <v>[1930, 55.6],</v>
      </c>
    </row>
    <row r="4292" spans="1:5" hidden="1" x14ac:dyDescent="0.25">
      <c r="A4292" t="s">
        <v>115</v>
      </c>
      <c r="B4292" t="s">
        <v>116</v>
      </c>
      <c r="C4292">
        <v>1937</v>
      </c>
      <c r="D4292">
        <v>58.451999999999998</v>
      </c>
      <c r="E4292" t="str">
        <f t="shared" si="67"/>
        <v>[1937, 58.5],</v>
      </c>
    </row>
    <row r="4293" spans="1:5" hidden="1" x14ac:dyDescent="0.25">
      <c r="A4293" t="s">
        <v>115</v>
      </c>
      <c r="B4293" t="s">
        <v>116</v>
      </c>
      <c r="C4293">
        <v>1950</v>
      </c>
      <c r="D4293">
        <v>65.307000000000002</v>
      </c>
      <c r="E4293" t="str">
        <f t="shared" si="67"/>
        <v>[1950, 65.3],</v>
      </c>
    </row>
    <row r="4294" spans="1:5" hidden="1" x14ac:dyDescent="0.25">
      <c r="A4294" t="s">
        <v>115</v>
      </c>
      <c r="B4294" t="s">
        <v>116</v>
      </c>
      <c r="C4294">
        <v>1951</v>
      </c>
      <c r="D4294">
        <v>65.736999999999995</v>
      </c>
      <c r="E4294" t="str">
        <f t="shared" si="67"/>
        <v>[1951, 65.7],</v>
      </c>
    </row>
    <row r="4295" spans="1:5" hidden="1" x14ac:dyDescent="0.25">
      <c r="A4295" t="s">
        <v>115</v>
      </c>
      <c r="B4295" t="s">
        <v>116</v>
      </c>
      <c r="C4295">
        <v>1952</v>
      </c>
      <c r="D4295">
        <v>66.557000000000002</v>
      </c>
      <c r="E4295" t="str">
        <f t="shared" si="67"/>
        <v>[1952, 66.6],</v>
      </c>
    </row>
    <row r="4296" spans="1:5" hidden="1" x14ac:dyDescent="0.25">
      <c r="A4296" t="s">
        <v>115</v>
      </c>
      <c r="B4296" t="s">
        <v>116</v>
      </c>
      <c r="C4296">
        <v>1953</v>
      </c>
      <c r="D4296">
        <v>67.296000000000006</v>
      </c>
      <c r="E4296" t="str">
        <f t="shared" si="67"/>
        <v>[1953, 67.3],</v>
      </c>
    </row>
    <row r="4297" spans="1:5" hidden="1" x14ac:dyDescent="0.25">
      <c r="A4297" t="s">
        <v>115</v>
      </c>
      <c r="B4297" t="s">
        <v>116</v>
      </c>
      <c r="C4297">
        <v>1954</v>
      </c>
      <c r="D4297">
        <v>67.953999999999994</v>
      </c>
      <c r="E4297" t="str">
        <f t="shared" si="67"/>
        <v>[1954, 68],</v>
      </c>
    </row>
    <row r="4298" spans="1:5" hidden="1" x14ac:dyDescent="0.25">
      <c r="A4298" t="s">
        <v>115</v>
      </c>
      <c r="B4298" t="s">
        <v>116</v>
      </c>
      <c r="C4298">
        <v>1955</v>
      </c>
      <c r="D4298">
        <v>68.531000000000006</v>
      </c>
      <c r="E4298" t="str">
        <f t="shared" si="67"/>
        <v>[1955, 68.5],</v>
      </c>
    </row>
    <row r="4299" spans="1:5" hidden="1" x14ac:dyDescent="0.25">
      <c r="A4299" t="s">
        <v>115</v>
      </c>
      <c r="B4299" t="s">
        <v>116</v>
      </c>
      <c r="C4299">
        <v>1956</v>
      </c>
      <c r="D4299">
        <v>69.027000000000001</v>
      </c>
      <c r="E4299" t="str">
        <f t="shared" si="67"/>
        <v>[1956, 69],</v>
      </c>
    </row>
    <row r="4300" spans="1:5" hidden="1" x14ac:dyDescent="0.25">
      <c r="A4300" t="s">
        <v>115</v>
      </c>
      <c r="B4300" t="s">
        <v>116</v>
      </c>
      <c r="C4300">
        <v>1957</v>
      </c>
      <c r="D4300">
        <v>69.441000000000003</v>
      </c>
      <c r="E4300" t="str">
        <f t="shared" si="67"/>
        <v>[1957, 69.4],</v>
      </c>
    </row>
    <row r="4301" spans="1:5" hidden="1" x14ac:dyDescent="0.25">
      <c r="A4301" t="s">
        <v>115</v>
      </c>
      <c r="B4301" t="s">
        <v>116</v>
      </c>
      <c r="C4301">
        <v>1958</v>
      </c>
      <c r="D4301">
        <v>69.775999999999996</v>
      </c>
      <c r="E4301" t="str">
        <f t="shared" si="67"/>
        <v>[1958, 69.8],</v>
      </c>
    </row>
    <row r="4302" spans="1:5" hidden="1" x14ac:dyDescent="0.25">
      <c r="A4302" t="s">
        <v>115</v>
      </c>
      <c r="B4302" t="s">
        <v>116</v>
      </c>
      <c r="C4302">
        <v>1959</v>
      </c>
      <c r="D4302">
        <v>70.031999999999996</v>
      </c>
      <c r="E4302" t="str">
        <f t="shared" si="67"/>
        <v>[1959, 70],</v>
      </c>
    </row>
    <row r="4303" spans="1:5" hidden="1" x14ac:dyDescent="0.25">
      <c r="A4303" t="s">
        <v>115</v>
      </c>
      <c r="B4303" t="s">
        <v>116</v>
      </c>
      <c r="C4303">
        <v>1960</v>
      </c>
      <c r="D4303">
        <v>70.210999999999999</v>
      </c>
      <c r="E4303" t="str">
        <f t="shared" si="67"/>
        <v>[1960, 70.2],</v>
      </c>
    </row>
    <row r="4304" spans="1:5" hidden="1" x14ac:dyDescent="0.25">
      <c r="A4304" t="s">
        <v>115</v>
      </c>
      <c r="B4304" t="s">
        <v>116</v>
      </c>
      <c r="C4304">
        <v>1961</v>
      </c>
      <c r="D4304">
        <v>70.317999999999998</v>
      </c>
      <c r="E4304" t="str">
        <f t="shared" si="67"/>
        <v>[1961, 70.3],</v>
      </c>
    </row>
    <row r="4305" spans="1:5" hidden="1" x14ac:dyDescent="0.25">
      <c r="A4305" t="s">
        <v>115</v>
      </c>
      <c r="B4305" t="s">
        <v>116</v>
      </c>
      <c r="C4305">
        <v>1962</v>
      </c>
      <c r="D4305">
        <v>70.358999999999995</v>
      </c>
      <c r="E4305" t="str">
        <f t="shared" si="67"/>
        <v>[1962, 70.4],</v>
      </c>
    </row>
    <row r="4306" spans="1:5" hidden="1" x14ac:dyDescent="0.25">
      <c r="A4306" t="s">
        <v>115</v>
      </c>
      <c r="B4306" t="s">
        <v>116</v>
      </c>
      <c r="C4306">
        <v>1963</v>
      </c>
      <c r="D4306">
        <v>70.346999999999994</v>
      </c>
      <c r="E4306" t="str">
        <f t="shared" si="67"/>
        <v>[1963, 70.3],</v>
      </c>
    </row>
    <row r="4307" spans="1:5" hidden="1" x14ac:dyDescent="0.25">
      <c r="A4307" t="s">
        <v>115</v>
      </c>
      <c r="B4307" t="s">
        <v>116</v>
      </c>
      <c r="C4307">
        <v>1964</v>
      </c>
      <c r="D4307">
        <v>70.296999999999997</v>
      </c>
      <c r="E4307" t="str">
        <f t="shared" si="67"/>
        <v>[1964, 70.3],</v>
      </c>
    </row>
    <row r="4308" spans="1:5" hidden="1" x14ac:dyDescent="0.25">
      <c r="A4308" t="s">
        <v>115</v>
      </c>
      <c r="B4308" t="s">
        <v>116</v>
      </c>
      <c r="C4308">
        <v>1965</v>
      </c>
      <c r="D4308">
        <v>70.224000000000004</v>
      </c>
      <c r="E4308" t="str">
        <f t="shared" si="67"/>
        <v>[1965, 70.2],</v>
      </c>
    </row>
    <row r="4309" spans="1:5" hidden="1" x14ac:dyDescent="0.25">
      <c r="A4309" t="s">
        <v>115</v>
      </c>
      <c r="B4309" t="s">
        <v>116</v>
      </c>
      <c r="C4309">
        <v>1966</v>
      </c>
      <c r="D4309">
        <v>70.141999999999996</v>
      </c>
      <c r="E4309" t="str">
        <f t="shared" si="67"/>
        <v>[1966, 70.1],</v>
      </c>
    </row>
    <row r="4310" spans="1:5" hidden="1" x14ac:dyDescent="0.25">
      <c r="A4310" t="s">
        <v>115</v>
      </c>
      <c r="B4310" t="s">
        <v>116</v>
      </c>
      <c r="C4310">
        <v>1967</v>
      </c>
      <c r="D4310">
        <v>70.061999999999998</v>
      </c>
      <c r="E4310" t="str">
        <f t="shared" si="67"/>
        <v>[1967, 70.1],</v>
      </c>
    </row>
    <row r="4311" spans="1:5" hidden="1" x14ac:dyDescent="0.25">
      <c r="A4311" t="s">
        <v>115</v>
      </c>
      <c r="B4311" t="s">
        <v>116</v>
      </c>
      <c r="C4311">
        <v>1968</v>
      </c>
      <c r="D4311">
        <v>69.995999999999995</v>
      </c>
      <c r="E4311" t="str">
        <f t="shared" si="67"/>
        <v>[1968, 70],</v>
      </c>
    </row>
    <row r="4312" spans="1:5" hidden="1" x14ac:dyDescent="0.25">
      <c r="A4312" t="s">
        <v>115</v>
      </c>
      <c r="B4312" t="s">
        <v>116</v>
      </c>
      <c r="C4312">
        <v>1969</v>
      </c>
      <c r="D4312">
        <v>69.951999999999998</v>
      </c>
      <c r="E4312" t="str">
        <f t="shared" si="67"/>
        <v>[1969, 70],</v>
      </c>
    </row>
    <row r="4313" spans="1:5" hidden="1" x14ac:dyDescent="0.25">
      <c r="A4313" t="s">
        <v>115</v>
      </c>
      <c r="B4313" t="s">
        <v>116</v>
      </c>
      <c r="C4313">
        <v>1970</v>
      </c>
      <c r="D4313">
        <v>69.941999999999993</v>
      </c>
      <c r="E4313" t="str">
        <f t="shared" si="67"/>
        <v>[1970, 69.9],</v>
      </c>
    </row>
    <row r="4314" spans="1:5" hidden="1" x14ac:dyDescent="0.25">
      <c r="A4314" t="s">
        <v>115</v>
      </c>
      <c r="B4314" t="s">
        <v>116</v>
      </c>
      <c r="C4314">
        <v>1971</v>
      </c>
      <c r="D4314">
        <v>69.971000000000004</v>
      </c>
      <c r="E4314" t="str">
        <f t="shared" si="67"/>
        <v>[1971, 70],</v>
      </c>
    </row>
    <row r="4315" spans="1:5" hidden="1" x14ac:dyDescent="0.25">
      <c r="A4315" t="s">
        <v>115</v>
      </c>
      <c r="B4315" t="s">
        <v>116</v>
      </c>
      <c r="C4315">
        <v>1972</v>
      </c>
      <c r="D4315">
        <v>70.031000000000006</v>
      </c>
      <c r="E4315" t="str">
        <f t="shared" si="67"/>
        <v>[1972, 70],</v>
      </c>
    </row>
    <row r="4316" spans="1:5" hidden="1" x14ac:dyDescent="0.25">
      <c r="A4316" t="s">
        <v>115</v>
      </c>
      <c r="B4316" t="s">
        <v>116</v>
      </c>
      <c r="C4316">
        <v>1973</v>
      </c>
      <c r="D4316">
        <v>70.116</v>
      </c>
      <c r="E4316" t="str">
        <f t="shared" si="67"/>
        <v>[1973, 70.1],</v>
      </c>
    </row>
    <row r="4317" spans="1:5" hidden="1" x14ac:dyDescent="0.25">
      <c r="A4317" t="s">
        <v>115</v>
      </c>
      <c r="B4317" t="s">
        <v>116</v>
      </c>
      <c r="C4317">
        <v>1974</v>
      </c>
      <c r="D4317">
        <v>70.218999999999994</v>
      </c>
      <c r="E4317" t="str">
        <f t="shared" si="67"/>
        <v>[1974, 70.2],</v>
      </c>
    </row>
    <row r="4318" spans="1:5" hidden="1" x14ac:dyDescent="0.25">
      <c r="A4318" t="s">
        <v>115</v>
      </c>
      <c r="B4318" t="s">
        <v>116</v>
      </c>
      <c r="C4318">
        <v>1975</v>
      </c>
      <c r="D4318">
        <v>70.33</v>
      </c>
      <c r="E4318" t="str">
        <f t="shared" si="67"/>
        <v>[1975, 70.3],</v>
      </c>
    </row>
    <row r="4319" spans="1:5" hidden="1" x14ac:dyDescent="0.25">
      <c r="A4319" t="s">
        <v>115</v>
      </c>
      <c r="B4319" t="s">
        <v>116</v>
      </c>
      <c r="C4319">
        <v>1976</v>
      </c>
      <c r="D4319">
        <v>70.436000000000007</v>
      </c>
      <c r="E4319" t="str">
        <f t="shared" si="67"/>
        <v>[1976, 70.4],</v>
      </c>
    </row>
    <row r="4320" spans="1:5" hidden="1" x14ac:dyDescent="0.25">
      <c r="A4320" t="s">
        <v>115</v>
      </c>
      <c r="B4320" t="s">
        <v>116</v>
      </c>
      <c r="C4320">
        <v>1977</v>
      </c>
      <c r="D4320">
        <v>70.528000000000006</v>
      </c>
      <c r="E4320" t="str">
        <f t="shared" si="67"/>
        <v>[1977, 70.5],</v>
      </c>
    </row>
    <row r="4321" spans="1:5" hidden="1" x14ac:dyDescent="0.25">
      <c r="A4321" t="s">
        <v>115</v>
      </c>
      <c r="B4321" t="s">
        <v>116</v>
      </c>
      <c r="C4321">
        <v>1978</v>
      </c>
      <c r="D4321">
        <v>70.600999999999999</v>
      </c>
      <c r="E4321" t="str">
        <f t="shared" si="67"/>
        <v>[1978, 70.6],</v>
      </c>
    </row>
    <row r="4322" spans="1:5" hidden="1" x14ac:dyDescent="0.25">
      <c r="A4322" t="s">
        <v>115</v>
      </c>
      <c r="B4322" t="s">
        <v>116</v>
      </c>
      <c r="C4322">
        <v>1979</v>
      </c>
      <c r="D4322">
        <v>70.655000000000001</v>
      </c>
      <c r="E4322" t="str">
        <f t="shared" si="67"/>
        <v>[1979, 70.7],</v>
      </c>
    </row>
    <row r="4323" spans="1:5" hidden="1" x14ac:dyDescent="0.25">
      <c r="A4323" t="s">
        <v>115</v>
      </c>
      <c r="B4323" t="s">
        <v>116</v>
      </c>
      <c r="C4323">
        <v>1980</v>
      </c>
      <c r="D4323">
        <v>70.695999999999998</v>
      </c>
      <c r="E4323" t="str">
        <f t="shared" si="67"/>
        <v>[1980, 70.7],</v>
      </c>
    </row>
    <row r="4324" spans="1:5" hidden="1" x14ac:dyDescent="0.25">
      <c r="A4324" t="s">
        <v>115</v>
      </c>
      <c r="B4324" t="s">
        <v>116</v>
      </c>
      <c r="C4324">
        <v>1981</v>
      </c>
      <c r="D4324">
        <v>70.733000000000004</v>
      </c>
      <c r="E4324" t="str">
        <f t="shared" si="67"/>
        <v>[1981, 70.7],</v>
      </c>
    </row>
    <row r="4325" spans="1:5" hidden="1" x14ac:dyDescent="0.25">
      <c r="A4325" t="s">
        <v>115</v>
      </c>
      <c r="B4325" t="s">
        <v>116</v>
      </c>
      <c r="C4325">
        <v>1982</v>
      </c>
      <c r="D4325">
        <v>70.778000000000006</v>
      </c>
      <c r="E4325" t="str">
        <f t="shared" si="67"/>
        <v>[1982, 70.8],</v>
      </c>
    </row>
    <row r="4326" spans="1:5" hidden="1" x14ac:dyDescent="0.25">
      <c r="A4326" t="s">
        <v>115</v>
      </c>
      <c r="B4326" t="s">
        <v>116</v>
      </c>
      <c r="C4326">
        <v>1983</v>
      </c>
      <c r="D4326">
        <v>70.841999999999999</v>
      </c>
      <c r="E4326" t="str">
        <f t="shared" si="67"/>
        <v>[1983, 70.8],</v>
      </c>
    </row>
    <row r="4327" spans="1:5" hidden="1" x14ac:dyDescent="0.25">
      <c r="A4327" t="s">
        <v>115</v>
      </c>
      <c r="B4327" t="s">
        <v>116</v>
      </c>
      <c r="C4327">
        <v>1984</v>
      </c>
      <c r="D4327">
        <v>70.930000000000007</v>
      </c>
      <c r="E4327" t="str">
        <f t="shared" si="67"/>
        <v>[1984, 70.9],</v>
      </c>
    </row>
    <row r="4328" spans="1:5" hidden="1" x14ac:dyDescent="0.25">
      <c r="A4328" t="s">
        <v>115</v>
      </c>
      <c r="B4328" t="s">
        <v>116</v>
      </c>
      <c r="C4328">
        <v>1985</v>
      </c>
      <c r="D4328">
        <v>71.043999999999997</v>
      </c>
      <c r="E4328" t="str">
        <f t="shared" si="67"/>
        <v>[1985, 71],</v>
      </c>
    </row>
    <row r="4329" spans="1:5" hidden="1" x14ac:dyDescent="0.25">
      <c r="A4329" t="s">
        <v>115</v>
      </c>
      <c r="B4329" t="s">
        <v>116</v>
      </c>
      <c r="C4329">
        <v>1986</v>
      </c>
      <c r="D4329">
        <v>71.180000000000007</v>
      </c>
      <c r="E4329" t="str">
        <f t="shared" si="67"/>
        <v>[1986, 71.2],</v>
      </c>
    </row>
    <row r="4330" spans="1:5" hidden="1" x14ac:dyDescent="0.25">
      <c r="A4330" t="s">
        <v>115</v>
      </c>
      <c r="B4330" t="s">
        <v>116</v>
      </c>
      <c r="C4330">
        <v>1987</v>
      </c>
      <c r="D4330">
        <v>71.334000000000003</v>
      </c>
      <c r="E4330" t="str">
        <f t="shared" si="67"/>
        <v>[1987, 71.3],</v>
      </c>
    </row>
    <row r="4331" spans="1:5" hidden="1" x14ac:dyDescent="0.25">
      <c r="A4331" t="s">
        <v>115</v>
      </c>
      <c r="B4331" t="s">
        <v>116</v>
      </c>
      <c r="C4331">
        <v>1988</v>
      </c>
      <c r="D4331">
        <v>71.503</v>
      </c>
      <c r="E4331" t="str">
        <f t="shared" si="67"/>
        <v>[1988, 71.5],</v>
      </c>
    </row>
    <row r="4332" spans="1:5" hidden="1" x14ac:dyDescent="0.25">
      <c r="A4332" t="s">
        <v>115</v>
      </c>
      <c r="B4332" t="s">
        <v>116</v>
      </c>
      <c r="C4332">
        <v>1989</v>
      </c>
      <c r="D4332">
        <v>71.686000000000007</v>
      </c>
      <c r="E4332" t="str">
        <f t="shared" si="67"/>
        <v>[1989, 71.7],</v>
      </c>
    </row>
    <row r="4333" spans="1:5" hidden="1" x14ac:dyDescent="0.25">
      <c r="A4333" t="s">
        <v>115</v>
      </c>
      <c r="B4333" t="s">
        <v>116</v>
      </c>
      <c r="C4333">
        <v>1990</v>
      </c>
      <c r="D4333">
        <v>71.89</v>
      </c>
      <c r="E4333" t="str">
        <f t="shared" si="67"/>
        <v>[1990, 71.9],</v>
      </c>
    </row>
    <row r="4334" spans="1:5" hidden="1" x14ac:dyDescent="0.25">
      <c r="A4334" t="s">
        <v>115</v>
      </c>
      <c r="B4334" t="s">
        <v>116</v>
      </c>
      <c r="C4334">
        <v>1991</v>
      </c>
      <c r="D4334">
        <v>72.122</v>
      </c>
      <c r="E4334" t="str">
        <f t="shared" si="67"/>
        <v>[1991, 72.1],</v>
      </c>
    </row>
    <row r="4335" spans="1:5" hidden="1" x14ac:dyDescent="0.25">
      <c r="A4335" t="s">
        <v>115</v>
      </c>
      <c r="B4335" t="s">
        <v>116</v>
      </c>
      <c r="C4335">
        <v>1992</v>
      </c>
      <c r="D4335">
        <v>72.385999999999996</v>
      </c>
      <c r="E4335" t="str">
        <f t="shared" si="67"/>
        <v>[1992, 72.4],</v>
      </c>
    </row>
    <row r="4336" spans="1:5" hidden="1" x14ac:dyDescent="0.25">
      <c r="A4336" t="s">
        <v>115</v>
      </c>
      <c r="B4336" t="s">
        <v>116</v>
      </c>
      <c r="C4336">
        <v>1993</v>
      </c>
      <c r="D4336">
        <v>72.680999999999997</v>
      </c>
      <c r="E4336" t="str">
        <f t="shared" si="67"/>
        <v>[1993, 72.7],</v>
      </c>
    </row>
    <row r="4337" spans="1:5" hidden="1" x14ac:dyDescent="0.25">
      <c r="A4337" t="s">
        <v>115</v>
      </c>
      <c r="B4337" t="s">
        <v>116</v>
      </c>
      <c r="C4337">
        <v>1994</v>
      </c>
      <c r="D4337">
        <v>73.001000000000005</v>
      </c>
      <c r="E4337" t="str">
        <f t="shared" si="67"/>
        <v>[1994, 73],</v>
      </c>
    </row>
    <row r="4338" spans="1:5" hidden="1" x14ac:dyDescent="0.25">
      <c r="A4338" t="s">
        <v>115</v>
      </c>
      <c r="B4338" t="s">
        <v>116</v>
      </c>
      <c r="C4338">
        <v>1995</v>
      </c>
      <c r="D4338">
        <v>73.335999999999999</v>
      </c>
      <c r="E4338" t="str">
        <f t="shared" si="67"/>
        <v>[1995, 73.3],</v>
      </c>
    </row>
    <row r="4339" spans="1:5" hidden="1" x14ac:dyDescent="0.25">
      <c r="A4339" t="s">
        <v>115</v>
      </c>
      <c r="B4339" t="s">
        <v>116</v>
      </c>
      <c r="C4339">
        <v>1996</v>
      </c>
      <c r="D4339">
        <v>73.676000000000002</v>
      </c>
      <c r="E4339" t="str">
        <f t="shared" si="67"/>
        <v>[1996, 73.7],</v>
      </c>
    </row>
    <row r="4340" spans="1:5" hidden="1" x14ac:dyDescent="0.25">
      <c r="A4340" t="s">
        <v>115</v>
      </c>
      <c r="B4340" t="s">
        <v>116</v>
      </c>
      <c r="C4340">
        <v>1997</v>
      </c>
      <c r="D4340">
        <v>74.007000000000005</v>
      </c>
      <c r="E4340" t="str">
        <f t="shared" si="67"/>
        <v>[1997, 74],</v>
      </c>
    </row>
    <row r="4341" spans="1:5" hidden="1" x14ac:dyDescent="0.25">
      <c r="A4341" t="s">
        <v>115</v>
      </c>
      <c r="B4341" t="s">
        <v>116</v>
      </c>
      <c r="C4341">
        <v>1998</v>
      </c>
      <c r="D4341">
        <v>74.322999999999993</v>
      </c>
      <c r="E4341" t="str">
        <f t="shared" si="67"/>
        <v>[1998, 74.3],</v>
      </c>
    </row>
    <row r="4342" spans="1:5" hidden="1" x14ac:dyDescent="0.25">
      <c r="A4342" t="s">
        <v>115</v>
      </c>
      <c r="B4342" t="s">
        <v>116</v>
      </c>
      <c r="C4342">
        <v>1999</v>
      </c>
      <c r="D4342">
        <v>74.619</v>
      </c>
      <c r="E4342" t="str">
        <f t="shared" si="67"/>
        <v>[1999, 74.6],</v>
      </c>
    </row>
    <row r="4343" spans="1:5" hidden="1" x14ac:dyDescent="0.25">
      <c r="A4343" t="s">
        <v>115</v>
      </c>
      <c r="B4343" t="s">
        <v>116</v>
      </c>
      <c r="C4343">
        <v>2000</v>
      </c>
      <c r="D4343">
        <v>74.899000000000001</v>
      </c>
      <c r="E4343" t="str">
        <f t="shared" si="67"/>
        <v>[2000, 74.9],</v>
      </c>
    </row>
    <row r="4344" spans="1:5" hidden="1" x14ac:dyDescent="0.25">
      <c r="A4344" t="s">
        <v>115</v>
      </c>
      <c r="B4344" t="s">
        <v>116</v>
      </c>
      <c r="C4344">
        <v>2001</v>
      </c>
      <c r="D4344">
        <v>75.167000000000002</v>
      </c>
      <c r="E4344" t="str">
        <f t="shared" si="67"/>
        <v>[2001, 75.2],</v>
      </c>
    </row>
    <row r="4345" spans="1:5" hidden="1" x14ac:dyDescent="0.25">
      <c r="A4345" t="s">
        <v>115</v>
      </c>
      <c r="B4345" t="s">
        <v>116</v>
      </c>
      <c r="C4345">
        <v>2002</v>
      </c>
      <c r="D4345">
        <v>75.433999999999997</v>
      </c>
      <c r="E4345" t="str">
        <f t="shared" si="67"/>
        <v>[2002, 75.4],</v>
      </c>
    </row>
    <row r="4346" spans="1:5" hidden="1" x14ac:dyDescent="0.25">
      <c r="A4346" t="s">
        <v>115</v>
      </c>
      <c r="B4346" t="s">
        <v>116</v>
      </c>
      <c r="C4346">
        <v>2003</v>
      </c>
      <c r="D4346">
        <v>75.706999999999994</v>
      </c>
      <c r="E4346" t="str">
        <f t="shared" si="67"/>
        <v>[2003, 75.7],</v>
      </c>
    </row>
    <row r="4347" spans="1:5" hidden="1" x14ac:dyDescent="0.25">
      <c r="A4347" t="s">
        <v>115</v>
      </c>
      <c r="B4347" t="s">
        <v>116</v>
      </c>
      <c r="C4347">
        <v>2004</v>
      </c>
      <c r="D4347">
        <v>75.986999999999995</v>
      </c>
      <c r="E4347" t="str">
        <f t="shared" si="67"/>
        <v>[2004, 76],</v>
      </c>
    </row>
    <row r="4348" spans="1:5" hidden="1" x14ac:dyDescent="0.25">
      <c r="A4348" t="s">
        <v>115</v>
      </c>
      <c r="B4348" t="s">
        <v>116</v>
      </c>
      <c r="C4348">
        <v>2005</v>
      </c>
      <c r="D4348">
        <v>76.272000000000006</v>
      </c>
      <c r="E4348" t="str">
        <f t="shared" si="67"/>
        <v>[2005, 76.3],</v>
      </c>
    </row>
    <row r="4349" spans="1:5" hidden="1" x14ac:dyDescent="0.25">
      <c r="A4349" t="s">
        <v>115</v>
      </c>
      <c r="B4349" t="s">
        <v>116</v>
      </c>
      <c r="C4349">
        <v>2006</v>
      </c>
      <c r="D4349">
        <v>76.557000000000002</v>
      </c>
      <c r="E4349" t="str">
        <f t="shared" si="67"/>
        <v>[2006, 76.6],</v>
      </c>
    </row>
    <row r="4350" spans="1:5" hidden="1" x14ac:dyDescent="0.25">
      <c r="A4350" t="s">
        <v>115</v>
      </c>
      <c r="B4350" t="s">
        <v>116</v>
      </c>
      <c r="C4350">
        <v>2007</v>
      </c>
      <c r="D4350">
        <v>76.837000000000003</v>
      </c>
      <c r="E4350" t="str">
        <f t="shared" si="67"/>
        <v>[2007, 76.8],</v>
      </c>
    </row>
    <row r="4351" spans="1:5" hidden="1" x14ac:dyDescent="0.25">
      <c r="A4351" t="s">
        <v>115</v>
      </c>
      <c r="B4351" t="s">
        <v>116</v>
      </c>
      <c r="C4351">
        <v>2008</v>
      </c>
      <c r="D4351">
        <v>77.106999999999999</v>
      </c>
      <c r="E4351" t="str">
        <f t="shared" si="67"/>
        <v>[2008, 77.1],</v>
      </c>
    </row>
    <row r="4352" spans="1:5" hidden="1" x14ac:dyDescent="0.25">
      <c r="A4352" t="s">
        <v>115</v>
      </c>
      <c r="B4352" t="s">
        <v>116</v>
      </c>
      <c r="C4352">
        <v>2009</v>
      </c>
      <c r="D4352">
        <v>77.364999999999995</v>
      </c>
      <c r="E4352" t="str">
        <f t="shared" si="67"/>
        <v>[2009, 77.4],</v>
      </c>
    </row>
    <row r="4353" spans="1:5" hidden="1" x14ac:dyDescent="0.25">
      <c r="A4353" t="s">
        <v>115</v>
      </c>
      <c r="B4353" t="s">
        <v>116</v>
      </c>
      <c r="C4353">
        <v>2010</v>
      </c>
      <c r="D4353">
        <v>77.61</v>
      </c>
      <c r="E4353" t="str">
        <f t="shared" si="67"/>
        <v>[2010, 77.6],</v>
      </c>
    </row>
    <row r="4354" spans="1:5" hidden="1" x14ac:dyDescent="0.25">
      <c r="A4354" t="s">
        <v>115</v>
      </c>
      <c r="B4354" t="s">
        <v>116</v>
      </c>
      <c r="C4354">
        <v>2011</v>
      </c>
      <c r="D4354">
        <v>77.843000000000004</v>
      </c>
      <c r="E4354" t="str">
        <f t="shared" si="67"/>
        <v>[2011, 77.8],</v>
      </c>
    </row>
    <row r="4355" spans="1:5" hidden="1" x14ac:dyDescent="0.25">
      <c r="A4355" t="s">
        <v>115</v>
      </c>
      <c r="B4355" t="s">
        <v>116</v>
      </c>
      <c r="C4355">
        <v>2012</v>
      </c>
      <c r="D4355">
        <v>78.066999999999993</v>
      </c>
      <c r="E4355" t="str">
        <f t="shared" ref="E4355:E4418" si="68">_xlfn.CONCAT("[", C4355, ", ", ROUND(D4355, 1),"],")</f>
        <v>[2012, 78.1],</v>
      </c>
    </row>
    <row r="4356" spans="1:5" hidden="1" x14ac:dyDescent="0.25">
      <c r="A4356" t="s">
        <v>115</v>
      </c>
      <c r="B4356" t="s">
        <v>116</v>
      </c>
      <c r="C4356">
        <v>2013</v>
      </c>
      <c r="D4356">
        <v>78.283000000000001</v>
      </c>
      <c r="E4356" t="str">
        <f t="shared" si="68"/>
        <v>[2013, 78.3],</v>
      </c>
    </row>
    <row r="4357" spans="1:5" hidden="1" x14ac:dyDescent="0.25">
      <c r="A4357" t="s">
        <v>115</v>
      </c>
      <c r="B4357" t="s">
        <v>116</v>
      </c>
      <c r="C4357">
        <v>2014</v>
      </c>
      <c r="D4357">
        <v>78.492000000000004</v>
      </c>
      <c r="E4357" t="str">
        <f t="shared" si="68"/>
        <v>[2014, 78.5],</v>
      </c>
    </row>
    <row r="4358" spans="1:5" hidden="1" x14ac:dyDescent="0.25">
      <c r="A4358" t="s">
        <v>115</v>
      </c>
      <c r="B4358" t="s">
        <v>116</v>
      </c>
      <c r="C4358">
        <v>2015</v>
      </c>
      <c r="D4358">
        <v>78.691999999999993</v>
      </c>
      <c r="E4358" t="str">
        <f t="shared" si="68"/>
        <v>[2015, 78.7],</v>
      </c>
    </row>
    <row r="4359" spans="1:5" hidden="1" x14ac:dyDescent="0.25">
      <c r="A4359" t="s">
        <v>115</v>
      </c>
      <c r="B4359" t="s">
        <v>116</v>
      </c>
      <c r="C4359">
        <v>2016</v>
      </c>
      <c r="D4359">
        <v>78.881</v>
      </c>
      <c r="E4359" t="str">
        <f t="shared" si="68"/>
        <v>[2016, 78.9],</v>
      </c>
    </row>
    <row r="4360" spans="1:5" hidden="1" x14ac:dyDescent="0.25">
      <c r="A4360" t="s">
        <v>115</v>
      </c>
      <c r="B4360" t="s">
        <v>116</v>
      </c>
      <c r="C4360">
        <v>2017</v>
      </c>
      <c r="D4360">
        <v>79.058000000000007</v>
      </c>
      <c r="E4360" t="str">
        <f t="shared" si="68"/>
        <v>[2017, 79.1],</v>
      </c>
    </row>
    <row r="4361" spans="1:5" hidden="1" x14ac:dyDescent="0.25">
      <c r="A4361" t="s">
        <v>115</v>
      </c>
      <c r="B4361" t="s">
        <v>116</v>
      </c>
      <c r="C4361">
        <v>2018</v>
      </c>
      <c r="D4361">
        <v>79.221999999999994</v>
      </c>
      <c r="E4361" t="str">
        <f t="shared" si="68"/>
        <v>[2018, 79.2],</v>
      </c>
    </row>
    <row r="4362" spans="1:5" hidden="1" x14ac:dyDescent="0.25">
      <c r="A4362" t="s">
        <v>115</v>
      </c>
      <c r="B4362" t="s">
        <v>116</v>
      </c>
      <c r="C4362">
        <v>2019</v>
      </c>
      <c r="D4362">
        <v>79.376000000000005</v>
      </c>
      <c r="E4362" t="str">
        <f t="shared" si="68"/>
        <v>[2019, 79.4],</v>
      </c>
    </row>
    <row r="4363" spans="1:5" hidden="1" x14ac:dyDescent="0.25">
      <c r="A4363" t="s">
        <v>117</v>
      </c>
      <c r="B4363" t="s">
        <v>118</v>
      </c>
      <c r="C4363">
        <v>1950</v>
      </c>
      <c r="D4363">
        <v>38.341999999999999</v>
      </c>
      <c r="E4363" t="str">
        <f t="shared" si="68"/>
        <v>[1950, 38.3],</v>
      </c>
    </row>
    <row r="4364" spans="1:5" hidden="1" x14ac:dyDescent="0.25">
      <c r="A4364" t="s">
        <v>117</v>
      </c>
      <c r="B4364" t="s">
        <v>118</v>
      </c>
      <c r="C4364">
        <v>1951</v>
      </c>
      <c r="D4364">
        <v>38.530999999999999</v>
      </c>
      <c r="E4364" t="str">
        <f t="shared" si="68"/>
        <v>[1951, 38.5],</v>
      </c>
    </row>
    <row r="4365" spans="1:5" hidden="1" x14ac:dyDescent="0.25">
      <c r="A4365" t="s">
        <v>117</v>
      </c>
      <c r="B4365" t="s">
        <v>118</v>
      </c>
      <c r="C4365">
        <v>1952</v>
      </c>
      <c r="D4365">
        <v>38.899000000000001</v>
      </c>
      <c r="E4365" t="str">
        <f t="shared" si="68"/>
        <v>[1952, 38.9],</v>
      </c>
    </row>
    <row r="4366" spans="1:5" hidden="1" x14ac:dyDescent="0.25">
      <c r="A4366" t="s">
        <v>117</v>
      </c>
      <c r="B4366" t="s">
        <v>118</v>
      </c>
      <c r="C4366">
        <v>1953</v>
      </c>
      <c r="D4366">
        <v>39.244</v>
      </c>
      <c r="E4366" t="str">
        <f t="shared" si="68"/>
        <v>[1953, 39.2],</v>
      </c>
    </row>
    <row r="4367" spans="1:5" hidden="1" x14ac:dyDescent="0.25">
      <c r="A4367" t="s">
        <v>117</v>
      </c>
      <c r="B4367" t="s">
        <v>118</v>
      </c>
      <c r="C4367">
        <v>1954</v>
      </c>
      <c r="D4367">
        <v>39.567999999999998</v>
      </c>
      <c r="E4367" t="str">
        <f t="shared" si="68"/>
        <v>[1954, 39.6],</v>
      </c>
    </row>
    <row r="4368" spans="1:5" hidden="1" x14ac:dyDescent="0.25">
      <c r="A4368" t="s">
        <v>117</v>
      </c>
      <c r="B4368" t="s">
        <v>118</v>
      </c>
      <c r="C4368">
        <v>1955</v>
      </c>
      <c r="D4368">
        <v>39.869</v>
      </c>
      <c r="E4368" t="str">
        <f t="shared" si="68"/>
        <v>[1955, 39.9],</v>
      </c>
    </row>
    <row r="4369" spans="1:5" hidden="1" x14ac:dyDescent="0.25">
      <c r="A4369" t="s">
        <v>117</v>
      </c>
      <c r="B4369" t="s">
        <v>118</v>
      </c>
      <c r="C4369">
        <v>1956</v>
      </c>
      <c r="D4369">
        <v>40.149000000000001</v>
      </c>
      <c r="E4369" t="str">
        <f t="shared" si="68"/>
        <v>[1956, 40.1],</v>
      </c>
    </row>
    <row r="4370" spans="1:5" hidden="1" x14ac:dyDescent="0.25">
      <c r="A4370" t="s">
        <v>117</v>
      </c>
      <c r="B4370" t="s">
        <v>118</v>
      </c>
      <c r="C4370">
        <v>1957</v>
      </c>
      <c r="D4370">
        <v>40.408999999999999</v>
      </c>
      <c r="E4370" t="str">
        <f t="shared" si="68"/>
        <v>[1957, 40.4],</v>
      </c>
    </row>
    <row r="4371" spans="1:5" hidden="1" x14ac:dyDescent="0.25">
      <c r="A4371" t="s">
        <v>117</v>
      </c>
      <c r="B4371" t="s">
        <v>118</v>
      </c>
      <c r="C4371">
        <v>1958</v>
      </c>
      <c r="D4371">
        <v>40.651000000000003</v>
      </c>
      <c r="E4371" t="str">
        <f t="shared" si="68"/>
        <v>[1958, 40.7],</v>
      </c>
    </row>
    <row r="4372" spans="1:5" hidden="1" x14ac:dyDescent="0.25">
      <c r="A4372" t="s">
        <v>117</v>
      </c>
      <c r="B4372" t="s">
        <v>118</v>
      </c>
      <c r="C4372">
        <v>1959</v>
      </c>
      <c r="D4372">
        <v>40.878999999999998</v>
      </c>
      <c r="E4372" t="str">
        <f t="shared" si="68"/>
        <v>[1959, 40.9],</v>
      </c>
    </row>
    <row r="4373" spans="1:5" hidden="1" x14ac:dyDescent="0.25">
      <c r="A4373" t="s">
        <v>117</v>
      </c>
      <c r="B4373" t="s">
        <v>118</v>
      </c>
      <c r="C4373">
        <v>1960</v>
      </c>
      <c r="D4373">
        <v>41.097999999999999</v>
      </c>
      <c r="E4373" t="str">
        <f t="shared" si="68"/>
        <v>[1960, 41.1],</v>
      </c>
    </row>
    <row r="4374" spans="1:5" hidden="1" x14ac:dyDescent="0.25">
      <c r="A4374" t="s">
        <v>117</v>
      </c>
      <c r="B4374" t="s">
        <v>118</v>
      </c>
      <c r="C4374">
        <v>1961</v>
      </c>
      <c r="D4374">
        <v>41.311999999999998</v>
      </c>
      <c r="E4374" t="str">
        <f t="shared" si="68"/>
        <v>[1961, 41.3],</v>
      </c>
    </row>
    <row r="4375" spans="1:5" hidden="1" x14ac:dyDescent="0.25">
      <c r="A4375" t="s">
        <v>117</v>
      </c>
      <c r="B4375" t="s">
        <v>118</v>
      </c>
      <c r="C4375">
        <v>1962</v>
      </c>
      <c r="D4375">
        <v>41.529000000000003</v>
      </c>
      <c r="E4375" t="str">
        <f t="shared" si="68"/>
        <v>[1962, 41.5],</v>
      </c>
    </row>
    <row r="4376" spans="1:5" hidden="1" x14ac:dyDescent="0.25">
      <c r="A4376" t="s">
        <v>117</v>
      </c>
      <c r="B4376" t="s">
        <v>118</v>
      </c>
      <c r="C4376">
        <v>1963</v>
      </c>
      <c r="D4376">
        <v>41.755000000000003</v>
      </c>
      <c r="E4376" t="str">
        <f t="shared" si="68"/>
        <v>[1963, 41.8],</v>
      </c>
    </row>
    <row r="4377" spans="1:5" hidden="1" x14ac:dyDescent="0.25">
      <c r="A4377" t="s">
        <v>117</v>
      </c>
      <c r="B4377" t="s">
        <v>118</v>
      </c>
      <c r="C4377">
        <v>1964</v>
      </c>
      <c r="D4377">
        <v>41.994999999999997</v>
      </c>
      <c r="E4377" t="str">
        <f t="shared" si="68"/>
        <v>[1964, 42],</v>
      </c>
    </row>
    <row r="4378" spans="1:5" hidden="1" x14ac:dyDescent="0.25">
      <c r="A4378" t="s">
        <v>117</v>
      </c>
      <c r="B4378" t="s">
        <v>118</v>
      </c>
      <c r="C4378">
        <v>1965</v>
      </c>
      <c r="D4378">
        <v>42.256999999999998</v>
      </c>
      <c r="E4378" t="str">
        <f t="shared" si="68"/>
        <v>[1965, 42.3],</v>
      </c>
    </row>
    <row r="4379" spans="1:5" hidden="1" x14ac:dyDescent="0.25">
      <c r="A4379" t="s">
        <v>117</v>
      </c>
      <c r="B4379" t="s">
        <v>118</v>
      </c>
      <c r="C4379">
        <v>1966</v>
      </c>
      <c r="D4379">
        <v>42.548999999999999</v>
      </c>
      <c r="E4379" t="str">
        <f t="shared" si="68"/>
        <v>[1966, 42.5],</v>
      </c>
    </row>
    <row r="4380" spans="1:5" hidden="1" x14ac:dyDescent="0.25">
      <c r="A4380" t="s">
        <v>117</v>
      </c>
      <c r="B4380" t="s">
        <v>118</v>
      </c>
      <c r="C4380">
        <v>1967</v>
      </c>
      <c r="D4380">
        <v>42.868000000000002</v>
      </c>
      <c r="E4380" t="str">
        <f t="shared" si="68"/>
        <v>[1967, 42.9],</v>
      </c>
    </row>
    <row r="4381" spans="1:5" hidden="1" x14ac:dyDescent="0.25">
      <c r="A4381" t="s">
        <v>117</v>
      </c>
      <c r="B4381" t="s">
        <v>118</v>
      </c>
      <c r="C4381">
        <v>1968</v>
      </c>
      <c r="D4381">
        <v>43.207999999999998</v>
      </c>
      <c r="E4381" t="str">
        <f t="shared" si="68"/>
        <v>[1968, 43.2],</v>
      </c>
    </row>
    <row r="4382" spans="1:5" hidden="1" x14ac:dyDescent="0.25">
      <c r="A4382" t="s">
        <v>117</v>
      </c>
      <c r="B4382" t="s">
        <v>118</v>
      </c>
      <c r="C4382">
        <v>1969</v>
      </c>
      <c r="D4382">
        <v>43.563000000000002</v>
      </c>
      <c r="E4382" t="str">
        <f t="shared" si="68"/>
        <v>[1969, 43.6],</v>
      </c>
    </row>
    <row r="4383" spans="1:5" hidden="1" x14ac:dyDescent="0.25">
      <c r="A4383" t="s">
        <v>117</v>
      </c>
      <c r="B4383" t="s">
        <v>118</v>
      </c>
      <c r="C4383">
        <v>1970</v>
      </c>
      <c r="D4383">
        <v>43.914999999999999</v>
      </c>
      <c r="E4383" t="str">
        <f t="shared" si="68"/>
        <v>[1970, 43.9],</v>
      </c>
    </row>
    <row r="4384" spans="1:5" hidden="1" x14ac:dyDescent="0.25">
      <c r="A4384" t="s">
        <v>117</v>
      </c>
      <c r="B4384" t="s">
        <v>118</v>
      </c>
      <c r="C4384">
        <v>1971</v>
      </c>
      <c r="D4384">
        <v>44.247</v>
      </c>
      <c r="E4384" t="str">
        <f t="shared" si="68"/>
        <v>[1971, 44.2],</v>
      </c>
    </row>
    <row r="4385" spans="1:5" hidden="1" x14ac:dyDescent="0.25">
      <c r="A4385" t="s">
        <v>117</v>
      </c>
      <c r="B4385" t="s">
        <v>118</v>
      </c>
      <c r="C4385">
        <v>1972</v>
      </c>
      <c r="D4385">
        <v>44.545000000000002</v>
      </c>
      <c r="E4385" t="str">
        <f t="shared" si="68"/>
        <v>[1972, 44.5],</v>
      </c>
    </row>
    <row r="4386" spans="1:5" hidden="1" x14ac:dyDescent="0.25">
      <c r="A4386" t="s">
        <v>117</v>
      </c>
      <c r="B4386" t="s">
        <v>118</v>
      </c>
      <c r="C4386">
        <v>1973</v>
      </c>
      <c r="D4386">
        <v>44.804000000000002</v>
      </c>
      <c r="E4386" t="str">
        <f t="shared" si="68"/>
        <v>[1973, 44.8],</v>
      </c>
    </row>
    <row r="4387" spans="1:5" hidden="1" x14ac:dyDescent="0.25">
      <c r="A4387" t="s">
        <v>117</v>
      </c>
      <c r="B4387" t="s">
        <v>118</v>
      </c>
      <c r="C4387">
        <v>1974</v>
      </c>
      <c r="D4387">
        <v>45.026000000000003</v>
      </c>
      <c r="E4387" t="str">
        <f t="shared" si="68"/>
        <v>[1974, 45],</v>
      </c>
    </row>
    <row r="4388" spans="1:5" hidden="1" x14ac:dyDescent="0.25">
      <c r="A4388" t="s">
        <v>117</v>
      </c>
      <c r="B4388" t="s">
        <v>118</v>
      </c>
      <c r="C4388">
        <v>1975</v>
      </c>
      <c r="D4388">
        <v>45.222000000000001</v>
      </c>
      <c r="E4388" t="str">
        <f t="shared" si="68"/>
        <v>[1975, 45.2],</v>
      </c>
    </row>
    <row r="4389" spans="1:5" hidden="1" x14ac:dyDescent="0.25">
      <c r="A4389" t="s">
        <v>117</v>
      </c>
      <c r="B4389" t="s">
        <v>118</v>
      </c>
      <c r="C4389">
        <v>1976</v>
      </c>
      <c r="D4389">
        <v>45.41</v>
      </c>
      <c r="E4389" t="str">
        <f t="shared" si="68"/>
        <v>[1976, 45.4],</v>
      </c>
    </row>
    <row r="4390" spans="1:5" hidden="1" x14ac:dyDescent="0.25">
      <c r="A4390" t="s">
        <v>117</v>
      </c>
      <c r="B4390" t="s">
        <v>118</v>
      </c>
      <c r="C4390">
        <v>1977</v>
      </c>
      <c r="D4390">
        <v>45.609000000000002</v>
      </c>
      <c r="E4390" t="str">
        <f t="shared" si="68"/>
        <v>[1977, 45.6],</v>
      </c>
    </row>
    <row r="4391" spans="1:5" hidden="1" x14ac:dyDescent="0.25">
      <c r="A4391" t="s">
        <v>117</v>
      </c>
      <c r="B4391" t="s">
        <v>118</v>
      </c>
      <c r="C4391">
        <v>1978</v>
      </c>
      <c r="D4391">
        <v>45.832999999999998</v>
      </c>
      <c r="E4391" t="str">
        <f t="shared" si="68"/>
        <v>[1978, 45.8],</v>
      </c>
    </row>
    <row r="4392" spans="1:5" hidden="1" x14ac:dyDescent="0.25">
      <c r="A4392" t="s">
        <v>117</v>
      </c>
      <c r="B4392" t="s">
        <v>118</v>
      </c>
      <c r="C4392">
        <v>1979</v>
      </c>
      <c r="D4392">
        <v>46.085999999999999</v>
      </c>
      <c r="E4392" t="str">
        <f t="shared" si="68"/>
        <v>[1979, 46.1],</v>
      </c>
    </row>
    <row r="4393" spans="1:5" hidden="1" x14ac:dyDescent="0.25">
      <c r="A4393" t="s">
        <v>117</v>
      </c>
      <c r="B4393" t="s">
        <v>118</v>
      </c>
      <c r="C4393">
        <v>1980</v>
      </c>
      <c r="D4393">
        <v>46.363</v>
      </c>
      <c r="E4393" t="str">
        <f t="shared" si="68"/>
        <v>[1980, 46.4],</v>
      </c>
    </row>
    <row r="4394" spans="1:5" hidden="1" x14ac:dyDescent="0.25">
      <c r="A4394" t="s">
        <v>117</v>
      </c>
      <c r="B4394" t="s">
        <v>118</v>
      </c>
      <c r="C4394">
        <v>1981</v>
      </c>
      <c r="D4394">
        <v>46.651000000000003</v>
      </c>
      <c r="E4394" t="str">
        <f t="shared" si="68"/>
        <v>[1981, 46.7],</v>
      </c>
    </row>
    <row r="4395" spans="1:5" hidden="1" x14ac:dyDescent="0.25">
      <c r="A4395" t="s">
        <v>117</v>
      </c>
      <c r="B4395" t="s">
        <v>118</v>
      </c>
      <c r="C4395">
        <v>1982</v>
      </c>
      <c r="D4395">
        <v>46.936999999999998</v>
      </c>
      <c r="E4395" t="str">
        <f t="shared" si="68"/>
        <v>[1982, 46.9],</v>
      </c>
    </row>
    <row r="4396" spans="1:5" hidden="1" x14ac:dyDescent="0.25">
      <c r="A4396" t="s">
        <v>117</v>
      </c>
      <c r="B4396" t="s">
        <v>118</v>
      </c>
      <c r="C4396">
        <v>1983</v>
      </c>
      <c r="D4396">
        <v>47.207999999999998</v>
      </c>
      <c r="E4396" t="str">
        <f t="shared" si="68"/>
        <v>[1983, 47.2],</v>
      </c>
    </row>
    <row r="4397" spans="1:5" hidden="1" x14ac:dyDescent="0.25">
      <c r="A4397" t="s">
        <v>117</v>
      </c>
      <c r="B4397" t="s">
        <v>118</v>
      </c>
      <c r="C4397">
        <v>1984</v>
      </c>
      <c r="D4397">
        <v>47.460999999999999</v>
      </c>
      <c r="E4397" t="str">
        <f t="shared" si="68"/>
        <v>[1984, 47.5],</v>
      </c>
    </row>
    <row r="4398" spans="1:5" hidden="1" x14ac:dyDescent="0.25">
      <c r="A4398" t="s">
        <v>117</v>
      </c>
      <c r="B4398" t="s">
        <v>118</v>
      </c>
      <c r="C4398">
        <v>1985</v>
      </c>
      <c r="D4398">
        <v>47.704999999999998</v>
      </c>
      <c r="E4398" t="str">
        <f t="shared" si="68"/>
        <v>[1985, 47.7],</v>
      </c>
    </row>
    <row r="4399" spans="1:5" hidden="1" x14ac:dyDescent="0.25">
      <c r="A4399" t="s">
        <v>117</v>
      </c>
      <c r="B4399" t="s">
        <v>118</v>
      </c>
      <c r="C4399">
        <v>1986</v>
      </c>
      <c r="D4399">
        <v>47.954999999999998</v>
      </c>
      <c r="E4399" t="str">
        <f t="shared" si="68"/>
        <v>[1986, 48],</v>
      </c>
    </row>
    <row r="4400" spans="1:5" hidden="1" x14ac:dyDescent="0.25">
      <c r="A4400" t="s">
        <v>117</v>
      </c>
      <c r="B4400" t="s">
        <v>118</v>
      </c>
      <c r="C4400">
        <v>1987</v>
      </c>
      <c r="D4400">
        <v>48.220999999999997</v>
      </c>
      <c r="E4400" t="str">
        <f t="shared" si="68"/>
        <v>[1987, 48.2],</v>
      </c>
    </row>
    <row r="4401" spans="1:5" hidden="1" x14ac:dyDescent="0.25">
      <c r="A4401" t="s">
        <v>117</v>
      </c>
      <c r="B4401" t="s">
        <v>118</v>
      </c>
      <c r="C4401">
        <v>1988</v>
      </c>
      <c r="D4401">
        <v>48.502000000000002</v>
      </c>
      <c r="E4401" t="str">
        <f t="shared" si="68"/>
        <v>[1988, 48.5],</v>
      </c>
    </row>
    <row r="4402" spans="1:5" hidden="1" x14ac:dyDescent="0.25">
      <c r="A4402" t="s">
        <v>117</v>
      </c>
      <c r="B4402" t="s">
        <v>118</v>
      </c>
      <c r="C4402">
        <v>1989</v>
      </c>
      <c r="D4402">
        <v>48.786999999999999</v>
      </c>
      <c r="E4402" t="str">
        <f t="shared" si="68"/>
        <v>[1989, 48.8],</v>
      </c>
    </row>
    <row r="4403" spans="1:5" hidden="1" x14ac:dyDescent="0.25">
      <c r="A4403" t="s">
        <v>117</v>
      </c>
      <c r="B4403" t="s">
        <v>118</v>
      </c>
      <c r="C4403">
        <v>1990</v>
      </c>
      <c r="D4403">
        <v>49.042999999999999</v>
      </c>
      <c r="E4403" t="str">
        <f t="shared" si="68"/>
        <v>[1990, 49],</v>
      </c>
    </row>
    <row r="4404" spans="1:5" hidden="1" x14ac:dyDescent="0.25">
      <c r="A4404" t="s">
        <v>117</v>
      </c>
      <c r="B4404" t="s">
        <v>118</v>
      </c>
      <c r="C4404">
        <v>1991</v>
      </c>
      <c r="D4404">
        <v>49.225000000000001</v>
      </c>
      <c r="E4404" t="str">
        <f t="shared" si="68"/>
        <v>[1991, 49.2],</v>
      </c>
    </row>
    <row r="4405" spans="1:5" hidden="1" x14ac:dyDescent="0.25">
      <c r="A4405" t="s">
        <v>117</v>
      </c>
      <c r="B4405" t="s">
        <v>118</v>
      </c>
      <c r="C4405">
        <v>1992</v>
      </c>
      <c r="D4405">
        <v>49.311</v>
      </c>
      <c r="E4405" t="str">
        <f t="shared" si="68"/>
        <v>[1992, 49.3],</v>
      </c>
    </row>
    <row r="4406" spans="1:5" hidden="1" x14ac:dyDescent="0.25">
      <c r="A4406" t="s">
        <v>117</v>
      </c>
      <c r="B4406" t="s">
        <v>118</v>
      </c>
      <c r="C4406">
        <v>1993</v>
      </c>
      <c r="D4406">
        <v>49.302</v>
      </c>
      <c r="E4406" t="str">
        <f t="shared" si="68"/>
        <v>[1993, 49.3],</v>
      </c>
    </row>
    <row r="4407" spans="1:5" hidden="1" x14ac:dyDescent="0.25">
      <c r="A4407" t="s">
        <v>117</v>
      </c>
      <c r="B4407" t="s">
        <v>118</v>
      </c>
      <c r="C4407">
        <v>1994</v>
      </c>
      <c r="D4407">
        <v>49.22</v>
      </c>
      <c r="E4407" t="str">
        <f t="shared" si="68"/>
        <v>[1994, 49.2],</v>
      </c>
    </row>
    <row r="4408" spans="1:5" hidden="1" x14ac:dyDescent="0.25">
      <c r="A4408" t="s">
        <v>117</v>
      </c>
      <c r="B4408" t="s">
        <v>118</v>
      </c>
      <c r="C4408">
        <v>1995</v>
      </c>
      <c r="D4408">
        <v>49.110999999999997</v>
      </c>
      <c r="E4408" t="str">
        <f t="shared" si="68"/>
        <v>[1995, 49.1],</v>
      </c>
    </row>
    <row r="4409" spans="1:5" hidden="1" x14ac:dyDescent="0.25">
      <c r="A4409" t="s">
        <v>117</v>
      </c>
      <c r="B4409" t="s">
        <v>118</v>
      </c>
      <c r="C4409">
        <v>1996</v>
      </c>
      <c r="D4409">
        <v>49.04</v>
      </c>
      <c r="E4409" t="str">
        <f t="shared" si="68"/>
        <v>[1996, 49],</v>
      </c>
    </row>
    <row r="4410" spans="1:5" hidden="1" x14ac:dyDescent="0.25">
      <c r="A4410" t="s">
        <v>117</v>
      </c>
      <c r="B4410" t="s">
        <v>118</v>
      </c>
      <c r="C4410">
        <v>1997</v>
      </c>
      <c r="D4410">
        <v>49.066000000000003</v>
      </c>
      <c r="E4410" t="str">
        <f t="shared" si="68"/>
        <v>[1997, 49.1],</v>
      </c>
    </row>
    <row r="4411" spans="1:5" hidden="1" x14ac:dyDescent="0.25">
      <c r="A4411" t="s">
        <v>117</v>
      </c>
      <c r="B4411" t="s">
        <v>118</v>
      </c>
      <c r="C4411">
        <v>1998</v>
      </c>
      <c r="D4411">
        <v>49.232999999999997</v>
      </c>
      <c r="E4411" t="str">
        <f t="shared" si="68"/>
        <v>[1998, 49.2],</v>
      </c>
    </row>
    <row r="4412" spans="1:5" hidden="1" x14ac:dyDescent="0.25">
      <c r="A4412" t="s">
        <v>117</v>
      </c>
      <c r="B4412" t="s">
        <v>118</v>
      </c>
      <c r="C4412">
        <v>1999</v>
      </c>
      <c r="D4412">
        <v>49.557000000000002</v>
      </c>
      <c r="E4412" t="str">
        <f t="shared" si="68"/>
        <v>[1999, 49.6],</v>
      </c>
    </row>
    <row r="4413" spans="1:5" hidden="1" x14ac:dyDescent="0.25">
      <c r="A4413" t="s">
        <v>117</v>
      </c>
      <c r="B4413" t="s">
        <v>118</v>
      </c>
      <c r="C4413">
        <v>2000</v>
      </c>
      <c r="D4413">
        <v>50.040999999999997</v>
      </c>
      <c r="E4413" t="str">
        <f t="shared" si="68"/>
        <v>[2000, 50],</v>
      </c>
    </row>
    <row r="4414" spans="1:5" hidden="1" x14ac:dyDescent="0.25">
      <c r="A4414" t="s">
        <v>117</v>
      </c>
      <c r="B4414" t="s">
        <v>118</v>
      </c>
      <c r="C4414">
        <v>2001</v>
      </c>
      <c r="D4414">
        <v>50.667000000000002</v>
      </c>
      <c r="E4414" t="str">
        <f t="shared" si="68"/>
        <v>[2001, 50.7],</v>
      </c>
    </row>
    <row r="4415" spans="1:5" hidden="1" x14ac:dyDescent="0.25">
      <c r="A4415" t="s">
        <v>117</v>
      </c>
      <c r="B4415" t="s">
        <v>118</v>
      </c>
      <c r="C4415">
        <v>2002</v>
      </c>
      <c r="D4415">
        <v>51.384999999999998</v>
      </c>
      <c r="E4415" t="str">
        <f t="shared" si="68"/>
        <v>[2002, 51.4],</v>
      </c>
    </row>
    <row r="4416" spans="1:5" hidden="1" x14ac:dyDescent="0.25">
      <c r="A4416" t="s">
        <v>117</v>
      </c>
      <c r="B4416" t="s">
        <v>118</v>
      </c>
      <c r="C4416">
        <v>2003</v>
      </c>
      <c r="D4416">
        <v>52.143999999999998</v>
      </c>
      <c r="E4416" t="str">
        <f t="shared" si="68"/>
        <v>[2003, 52.1],</v>
      </c>
    </row>
    <row r="4417" spans="1:5" hidden="1" x14ac:dyDescent="0.25">
      <c r="A4417" t="s">
        <v>117</v>
      </c>
      <c r="B4417" t="s">
        <v>118</v>
      </c>
      <c r="C4417">
        <v>2004</v>
      </c>
      <c r="D4417">
        <v>52.917000000000002</v>
      </c>
      <c r="E4417" t="str">
        <f t="shared" si="68"/>
        <v>[2004, 52.9],</v>
      </c>
    </row>
    <row r="4418" spans="1:5" hidden="1" x14ac:dyDescent="0.25">
      <c r="A4418" t="s">
        <v>117</v>
      </c>
      <c r="B4418" t="s">
        <v>118</v>
      </c>
      <c r="C4418">
        <v>2005</v>
      </c>
      <c r="D4418">
        <v>53.674999999999997</v>
      </c>
      <c r="E4418" t="str">
        <f t="shared" si="68"/>
        <v>[2005, 53.7],</v>
      </c>
    </row>
    <row r="4419" spans="1:5" hidden="1" x14ac:dyDescent="0.25">
      <c r="A4419" t="s">
        <v>117</v>
      </c>
      <c r="B4419" t="s">
        <v>118</v>
      </c>
      <c r="C4419">
        <v>2006</v>
      </c>
      <c r="D4419">
        <v>54.401000000000003</v>
      </c>
      <c r="E4419" t="str">
        <f t="shared" ref="E4419:E4482" si="69">_xlfn.CONCAT("[", C4419, ", ", ROUND(D4419, 1),"],")</f>
        <v>[2006, 54.4],</v>
      </c>
    </row>
    <row r="4420" spans="1:5" hidden="1" x14ac:dyDescent="0.25">
      <c r="A4420" t="s">
        <v>117</v>
      </c>
      <c r="B4420" t="s">
        <v>118</v>
      </c>
      <c r="C4420">
        <v>2007</v>
      </c>
      <c r="D4420">
        <v>55.091000000000001</v>
      </c>
      <c r="E4420" t="str">
        <f t="shared" si="69"/>
        <v>[2007, 55.1],</v>
      </c>
    </row>
    <row r="4421" spans="1:5" hidden="1" x14ac:dyDescent="0.25">
      <c r="A4421" t="s">
        <v>117</v>
      </c>
      <c r="B4421" t="s">
        <v>118</v>
      </c>
      <c r="C4421">
        <v>2008</v>
      </c>
      <c r="D4421">
        <v>55.743000000000002</v>
      </c>
      <c r="E4421" t="str">
        <f t="shared" si="69"/>
        <v>[2008, 55.7],</v>
      </c>
    </row>
    <row r="4422" spans="1:5" hidden="1" x14ac:dyDescent="0.25">
      <c r="A4422" t="s">
        <v>117</v>
      </c>
      <c r="B4422" t="s">
        <v>118</v>
      </c>
      <c r="C4422">
        <v>2009</v>
      </c>
      <c r="D4422">
        <v>56.35</v>
      </c>
      <c r="E4422" t="str">
        <f t="shared" si="69"/>
        <v>[2009, 56.4],</v>
      </c>
    </row>
    <row r="4423" spans="1:5" hidden="1" x14ac:dyDescent="0.25">
      <c r="A4423" t="s">
        <v>117</v>
      </c>
      <c r="B4423" t="s">
        <v>118</v>
      </c>
      <c r="C4423">
        <v>2010</v>
      </c>
      <c r="D4423">
        <v>56.908999999999999</v>
      </c>
      <c r="E4423" t="str">
        <f t="shared" si="69"/>
        <v>[2010, 56.9],</v>
      </c>
    </row>
    <row r="4424" spans="1:5" hidden="1" x14ac:dyDescent="0.25">
      <c r="A4424" t="s">
        <v>117</v>
      </c>
      <c r="B4424" t="s">
        <v>118</v>
      </c>
      <c r="C4424">
        <v>2011</v>
      </c>
      <c r="D4424">
        <v>57.427</v>
      </c>
      <c r="E4424" t="str">
        <f t="shared" si="69"/>
        <v>[2011, 57.4],</v>
      </c>
    </row>
    <row r="4425" spans="1:5" hidden="1" x14ac:dyDescent="0.25">
      <c r="A4425" t="s">
        <v>117</v>
      </c>
      <c r="B4425" t="s">
        <v>118</v>
      </c>
      <c r="C4425">
        <v>2012</v>
      </c>
      <c r="D4425">
        <v>57.914000000000001</v>
      </c>
      <c r="E4425" t="str">
        <f t="shared" si="69"/>
        <v>[2012, 57.9],</v>
      </c>
    </row>
    <row r="4426" spans="1:5" hidden="1" x14ac:dyDescent="0.25">
      <c r="A4426" t="s">
        <v>117</v>
      </c>
      <c r="B4426" t="s">
        <v>118</v>
      </c>
      <c r="C4426">
        <v>2013</v>
      </c>
      <c r="D4426">
        <v>58.381</v>
      </c>
      <c r="E4426" t="str">
        <f t="shared" si="69"/>
        <v>[2013, 58.4],</v>
      </c>
    </row>
    <row r="4427" spans="1:5" hidden="1" x14ac:dyDescent="0.25">
      <c r="A4427" t="s">
        <v>117</v>
      </c>
      <c r="B4427" t="s">
        <v>118</v>
      </c>
      <c r="C4427">
        <v>2014</v>
      </c>
      <c r="D4427">
        <v>58.828000000000003</v>
      </c>
      <c r="E4427" t="str">
        <f t="shared" si="69"/>
        <v>[2014, 58.8],</v>
      </c>
    </row>
    <row r="4428" spans="1:5" hidden="1" x14ac:dyDescent="0.25">
      <c r="A4428" t="s">
        <v>117</v>
      </c>
      <c r="B4428" t="s">
        <v>118</v>
      </c>
      <c r="C4428">
        <v>2015</v>
      </c>
      <c r="D4428">
        <v>59.253999999999998</v>
      </c>
      <c r="E4428" t="str">
        <f t="shared" si="69"/>
        <v>[2015, 59.3],</v>
      </c>
    </row>
    <row r="4429" spans="1:5" hidden="1" x14ac:dyDescent="0.25">
      <c r="A4429" t="s">
        <v>117</v>
      </c>
      <c r="B4429" t="s">
        <v>118</v>
      </c>
      <c r="C4429">
        <v>2016</v>
      </c>
      <c r="D4429">
        <v>59.655000000000001</v>
      </c>
      <c r="E4429" t="str">
        <f t="shared" si="69"/>
        <v>[2016, 59.7],</v>
      </c>
    </row>
    <row r="4430" spans="1:5" hidden="1" x14ac:dyDescent="0.25">
      <c r="A4430" t="s">
        <v>117</v>
      </c>
      <c r="B4430" t="s">
        <v>118</v>
      </c>
      <c r="C4430">
        <v>2017</v>
      </c>
      <c r="D4430">
        <v>60.026000000000003</v>
      </c>
      <c r="E4430" t="str">
        <f t="shared" si="69"/>
        <v>[2017, 60],</v>
      </c>
    </row>
    <row r="4431" spans="1:5" hidden="1" x14ac:dyDescent="0.25">
      <c r="A4431" t="s">
        <v>117</v>
      </c>
      <c r="B4431" t="s">
        <v>118</v>
      </c>
      <c r="C4431">
        <v>2018</v>
      </c>
      <c r="D4431">
        <v>60.368000000000002</v>
      </c>
      <c r="E4431" t="str">
        <f t="shared" si="69"/>
        <v>[2018, 60.4],</v>
      </c>
    </row>
    <row r="4432" spans="1:5" hidden="1" x14ac:dyDescent="0.25">
      <c r="A4432" t="s">
        <v>117</v>
      </c>
      <c r="B4432" t="s">
        <v>118</v>
      </c>
      <c r="C4432">
        <v>2019</v>
      </c>
      <c r="D4432">
        <v>60.680999999999997</v>
      </c>
      <c r="E4432" t="str">
        <f t="shared" si="69"/>
        <v>[2019, 60.7],</v>
      </c>
    </row>
    <row r="4433" spans="1:5" hidden="1" x14ac:dyDescent="0.25">
      <c r="A4433" t="s">
        <v>119</v>
      </c>
      <c r="B4433" t="s">
        <v>120</v>
      </c>
      <c r="C4433">
        <v>1775</v>
      </c>
      <c r="D4433">
        <v>33</v>
      </c>
      <c r="E4433" t="str">
        <f t="shared" si="69"/>
        <v>[1775, 33],</v>
      </c>
    </row>
    <row r="4434" spans="1:5" hidden="1" x14ac:dyDescent="0.25">
      <c r="A4434" t="s">
        <v>119</v>
      </c>
      <c r="B4434" t="s">
        <v>120</v>
      </c>
      <c r="C4434">
        <v>1835</v>
      </c>
      <c r="D4434">
        <v>38.369999</v>
      </c>
      <c r="E4434" t="str">
        <f t="shared" si="69"/>
        <v>[1835, 38.4],</v>
      </c>
    </row>
    <row r="4435" spans="1:5" hidden="1" x14ac:dyDescent="0.25">
      <c r="A4435" t="s">
        <v>119</v>
      </c>
      <c r="B4435" t="s">
        <v>120</v>
      </c>
      <c r="C4435">
        <v>1836</v>
      </c>
      <c r="D4435">
        <v>39.979999999999997</v>
      </c>
      <c r="E4435" t="str">
        <f t="shared" si="69"/>
        <v>[1836, 40],</v>
      </c>
    </row>
    <row r="4436" spans="1:5" hidden="1" x14ac:dyDescent="0.25">
      <c r="A4436" t="s">
        <v>119</v>
      </c>
      <c r="B4436" t="s">
        <v>120</v>
      </c>
      <c r="C4436">
        <v>1837</v>
      </c>
      <c r="D4436">
        <v>41.490001999999997</v>
      </c>
      <c r="E4436" t="str">
        <f t="shared" si="69"/>
        <v>[1837, 41.5],</v>
      </c>
    </row>
    <row r="4437" spans="1:5" hidden="1" x14ac:dyDescent="0.25">
      <c r="A4437" t="s">
        <v>119</v>
      </c>
      <c r="B4437" t="s">
        <v>120</v>
      </c>
      <c r="C4437">
        <v>1838</v>
      </c>
      <c r="D4437">
        <v>43.099997999999999</v>
      </c>
      <c r="E4437" t="str">
        <f t="shared" si="69"/>
        <v>[1838, 43.1],</v>
      </c>
    </row>
    <row r="4438" spans="1:5" hidden="1" x14ac:dyDescent="0.25">
      <c r="A4438" t="s">
        <v>119</v>
      </c>
      <c r="B4438" t="s">
        <v>120</v>
      </c>
      <c r="C4438">
        <v>1839</v>
      </c>
      <c r="D4438">
        <v>41.860000999999997</v>
      </c>
      <c r="E4438" t="str">
        <f t="shared" si="69"/>
        <v>[1839, 41.9],</v>
      </c>
    </row>
    <row r="4439" spans="1:5" hidden="1" x14ac:dyDescent="0.25">
      <c r="A4439" t="s">
        <v>119</v>
      </c>
      <c r="B4439" t="s">
        <v>120</v>
      </c>
      <c r="C4439">
        <v>1840</v>
      </c>
      <c r="D4439">
        <v>41.049999</v>
      </c>
      <c r="E4439" t="str">
        <f t="shared" si="69"/>
        <v>[1840, 41],</v>
      </c>
    </row>
    <row r="4440" spans="1:5" hidden="1" x14ac:dyDescent="0.25">
      <c r="A4440" t="s">
        <v>119</v>
      </c>
      <c r="B4440" t="s">
        <v>120</v>
      </c>
      <c r="C4440">
        <v>1841</v>
      </c>
      <c r="D4440">
        <v>42.619999</v>
      </c>
      <c r="E4440" t="str">
        <f t="shared" si="69"/>
        <v>[1841, 42.6],</v>
      </c>
    </row>
    <row r="4441" spans="1:5" hidden="1" x14ac:dyDescent="0.25">
      <c r="A4441" t="s">
        <v>119</v>
      </c>
      <c r="B4441" t="s">
        <v>120</v>
      </c>
      <c r="C4441">
        <v>1842</v>
      </c>
      <c r="D4441">
        <v>42.490001999999997</v>
      </c>
      <c r="E4441" t="str">
        <f t="shared" si="69"/>
        <v>[1842, 42.5],</v>
      </c>
    </row>
    <row r="4442" spans="1:5" hidden="1" x14ac:dyDescent="0.25">
      <c r="A4442" t="s">
        <v>119</v>
      </c>
      <c r="B4442" t="s">
        <v>120</v>
      </c>
      <c r="C4442">
        <v>1843</v>
      </c>
      <c r="D4442">
        <v>43.860000999999997</v>
      </c>
      <c r="E4442" t="str">
        <f t="shared" si="69"/>
        <v>[1843, 43.9],</v>
      </c>
    </row>
    <row r="4443" spans="1:5" hidden="1" x14ac:dyDescent="0.25">
      <c r="A4443" t="s">
        <v>119</v>
      </c>
      <c r="B4443" t="s">
        <v>120</v>
      </c>
      <c r="C4443">
        <v>1844</v>
      </c>
      <c r="D4443">
        <v>44.029998999999997</v>
      </c>
      <c r="E4443" t="str">
        <f t="shared" si="69"/>
        <v>[1844, 44],</v>
      </c>
    </row>
    <row r="4444" spans="1:5" hidden="1" x14ac:dyDescent="0.25">
      <c r="A4444" t="s">
        <v>119</v>
      </c>
      <c r="B4444" t="s">
        <v>120</v>
      </c>
      <c r="C4444">
        <v>1845</v>
      </c>
      <c r="D4444">
        <v>43.349997999999999</v>
      </c>
      <c r="E4444" t="str">
        <f t="shared" si="69"/>
        <v>[1845, 43.3],</v>
      </c>
    </row>
    <row r="4445" spans="1:5" hidden="1" x14ac:dyDescent="0.25">
      <c r="A4445" t="s">
        <v>119</v>
      </c>
      <c r="B4445" t="s">
        <v>120</v>
      </c>
      <c r="C4445">
        <v>1846</v>
      </c>
      <c r="D4445">
        <v>40.380001</v>
      </c>
      <c r="E4445" t="str">
        <f t="shared" si="69"/>
        <v>[1846, 40.4],</v>
      </c>
    </row>
    <row r="4446" spans="1:5" hidden="1" x14ac:dyDescent="0.25">
      <c r="A4446" t="s">
        <v>119</v>
      </c>
      <c r="B4446" t="s">
        <v>120</v>
      </c>
      <c r="C4446">
        <v>1847</v>
      </c>
      <c r="D4446">
        <v>40.409999999999997</v>
      </c>
      <c r="E4446" t="str">
        <f t="shared" si="69"/>
        <v>[1847, 40.4],</v>
      </c>
    </row>
    <row r="4447" spans="1:5" hidden="1" x14ac:dyDescent="0.25">
      <c r="A4447" t="s">
        <v>119</v>
      </c>
      <c r="B4447" t="s">
        <v>120</v>
      </c>
      <c r="C4447">
        <v>1848</v>
      </c>
      <c r="D4447">
        <v>40.759998000000003</v>
      </c>
      <c r="E4447" t="str">
        <f t="shared" si="69"/>
        <v>[1848, 40.8],</v>
      </c>
    </row>
    <row r="4448" spans="1:5" hidden="1" x14ac:dyDescent="0.25">
      <c r="A4448" t="s">
        <v>119</v>
      </c>
      <c r="B4448" t="s">
        <v>120</v>
      </c>
      <c r="C4448">
        <v>1849</v>
      </c>
      <c r="D4448">
        <v>39.520000000000003</v>
      </c>
      <c r="E4448" t="str">
        <f t="shared" si="69"/>
        <v>[1849, 39.5],</v>
      </c>
    </row>
    <row r="4449" spans="1:5" hidden="1" x14ac:dyDescent="0.25">
      <c r="A4449" t="s">
        <v>119</v>
      </c>
      <c r="B4449" t="s">
        <v>120</v>
      </c>
      <c r="C4449">
        <v>1850</v>
      </c>
      <c r="D4449">
        <v>43.470001000000003</v>
      </c>
      <c r="E4449" t="str">
        <f t="shared" si="69"/>
        <v>[1850, 43.5],</v>
      </c>
    </row>
    <row r="4450" spans="1:5" hidden="1" x14ac:dyDescent="0.25">
      <c r="A4450" t="s">
        <v>119</v>
      </c>
      <c r="B4450" t="s">
        <v>120</v>
      </c>
      <c r="C4450">
        <v>1851</v>
      </c>
      <c r="D4450">
        <v>44.490001999999997</v>
      </c>
      <c r="E4450" t="str">
        <f t="shared" si="69"/>
        <v>[1851, 44.5],</v>
      </c>
    </row>
    <row r="4451" spans="1:5" hidden="1" x14ac:dyDescent="0.25">
      <c r="A4451" t="s">
        <v>119</v>
      </c>
      <c r="B4451" t="s">
        <v>120</v>
      </c>
      <c r="C4451">
        <v>1852</v>
      </c>
      <c r="D4451">
        <v>43</v>
      </c>
      <c r="E4451" t="str">
        <f t="shared" si="69"/>
        <v>[1852, 43],</v>
      </c>
    </row>
    <row r="4452" spans="1:5" hidden="1" x14ac:dyDescent="0.25">
      <c r="A4452" t="s">
        <v>119</v>
      </c>
      <c r="B4452" t="s">
        <v>120</v>
      </c>
      <c r="C4452">
        <v>1853</v>
      </c>
      <c r="D4452">
        <v>38.520000000000003</v>
      </c>
      <c r="E4452" t="str">
        <f t="shared" si="69"/>
        <v>[1853, 38.5],</v>
      </c>
    </row>
    <row r="4453" spans="1:5" hidden="1" x14ac:dyDescent="0.25">
      <c r="A4453" t="s">
        <v>119</v>
      </c>
      <c r="B4453" t="s">
        <v>120</v>
      </c>
      <c r="C4453">
        <v>1854</v>
      </c>
      <c r="D4453">
        <v>44.669998</v>
      </c>
      <c r="E4453" t="str">
        <f t="shared" si="69"/>
        <v>[1854, 44.7],</v>
      </c>
    </row>
    <row r="4454" spans="1:5" hidden="1" x14ac:dyDescent="0.25">
      <c r="A4454" t="s">
        <v>119</v>
      </c>
      <c r="B4454" t="s">
        <v>120</v>
      </c>
      <c r="C4454">
        <v>1855</v>
      </c>
      <c r="D4454">
        <v>46.130001</v>
      </c>
      <c r="E4454" t="str">
        <f t="shared" si="69"/>
        <v>[1855, 46.1],</v>
      </c>
    </row>
    <row r="4455" spans="1:5" hidden="1" x14ac:dyDescent="0.25">
      <c r="A4455" t="s">
        <v>119</v>
      </c>
      <c r="B4455" t="s">
        <v>120</v>
      </c>
      <c r="C4455">
        <v>1856</v>
      </c>
      <c r="D4455">
        <v>46.740001999999997</v>
      </c>
      <c r="E4455" t="str">
        <f t="shared" si="69"/>
        <v>[1856, 46.7],</v>
      </c>
    </row>
    <row r="4456" spans="1:5" hidden="1" x14ac:dyDescent="0.25">
      <c r="A4456" t="s">
        <v>119</v>
      </c>
      <c r="B4456" t="s">
        <v>120</v>
      </c>
      <c r="C4456">
        <v>1857</v>
      </c>
      <c r="D4456">
        <v>42.450001</v>
      </c>
      <c r="E4456" t="str">
        <f t="shared" si="69"/>
        <v>[1857, 42.5],</v>
      </c>
    </row>
    <row r="4457" spans="1:5" hidden="1" x14ac:dyDescent="0.25">
      <c r="A4457" t="s">
        <v>119</v>
      </c>
      <c r="B4457" t="s">
        <v>120</v>
      </c>
      <c r="C4457">
        <v>1858</v>
      </c>
      <c r="D4457">
        <v>39.990001999999997</v>
      </c>
      <c r="E4457" t="str">
        <f t="shared" si="69"/>
        <v>[1858, 40],</v>
      </c>
    </row>
    <row r="4458" spans="1:5" hidden="1" x14ac:dyDescent="0.25">
      <c r="A4458" t="s">
        <v>119</v>
      </c>
      <c r="B4458" t="s">
        <v>120</v>
      </c>
      <c r="C4458">
        <v>1859</v>
      </c>
      <c r="D4458">
        <v>44.380001</v>
      </c>
      <c r="E4458" t="str">
        <f t="shared" si="69"/>
        <v>[1859, 44.4],</v>
      </c>
    </row>
    <row r="4459" spans="1:5" hidden="1" x14ac:dyDescent="0.25">
      <c r="A4459" t="s">
        <v>119</v>
      </c>
      <c r="B4459" t="s">
        <v>120</v>
      </c>
      <c r="C4459">
        <v>1860</v>
      </c>
      <c r="D4459">
        <v>45.049999</v>
      </c>
      <c r="E4459" t="str">
        <f t="shared" si="69"/>
        <v>[1860, 45],</v>
      </c>
    </row>
    <row r="4460" spans="1:5" hidden="1" x14ac:dyDescent="0.25">
      <c r="A4460" t="s">
        <v>119</v>
      </c>
      <c r="B4460" t="s">
        <v>120</v>
      </c>
      <c r="C4460">
        <v>1861</v>
      </c>
      <c r="D4460">
        <v>47.59</v>
      </c>
      <c r="E4460" t="str">
        <f t="shared" si="69"/>
        <v>[1861, 47.6],</v>
      </c>
    </row>
    <row r="4461" spans="1:5" hidden="1" x14ac:dyDescent="0.25">
      <c r="A4461" t="s">
        <v>119</v>
      </c>
      <c r="B4461" t="s">
        <v>120</v>
      </c>
      <c r="C4461">
        <v>1862</v>
      </c>
      <c r="D4461">
        <v>47.560001</v>
      </c>
      <c r="E4461" t="str">
        <f t="shared" si="69"/>
        <v>[1862, 47.6],</v>
      </c>
    </row>
    <row r="4462" spans="1:5" hidden="1" x14ac:dyDescent="0.25">
      <c r="A4462" t="s">
        <v>119</v>
      </c>
      <c r="B4462" t="s">
        <v>120</v>
      </c>
      <c r="C4462">
        <v>1863</v>
      </c>
      <c r="D4462">
        <v>47.52</v>
      </c>
      <c r="E4462" t="str">
        <f t="shared" si="69"/>
        <v>[1863, 47.5],</v>
      </c>
    </row>
    <row r="4463" spans="1:5" hidden="1" x14ac:dyDescent="0.25">
      <c r="A4463" t="s">
        <v>119</v>
      </c>
      <c r="B4463" t="s">
        <v>120</v>
      </c>
      <c r="C4463">
        <v>1864</v>
      </c>
      <c r="D4463">
        <v>40.169998</v>
      </c>
      <c r="E4463" t="str">
        <f t="shared" si="69"/>
        <v>[1864, 40.2],</v>
      </c>
    </row>
    <row r="4464" spans="1:5" hidden="1" x14ac:dyDescent="0.25">
      <c r="A4464" t="s">
        <v>119</v>
      </c>
      <c r="B4464" t="s">
        <v>120</v>
      </c>
      <c r="C4464">
        <v>1865</v>
      </c>
      <c r="D4464">
        <v>39.779998999999997</v>
      </c>
      <c r="E4464" t="str">
        <f t="shared" si="69"/>
        <v>[1865, 39.8],</v>
      </c>
    </row>
    <row r="4465" spans="1:5" hidden="1" x14ac:dyDescent="0.25">
      <c r="A4465" t="s">
        <v>119</v>
      </c>
      <c r="B4465" t="s">
        <v>120</v>
      </c>
      <c r="C4465">
        <v>1866</v>
      </c>
      <c r="D4465">
        <v>42.880001</v>
      </c>
      <c r="E4465" t="str">
        <f t="shared" si="69"/>
        <v>[1866, 42.9],</v>
      </c>
    </row>
    <row r="4466" spans="1:5" hidden="1" x14ac:dyDescent="0.25">
      <c r="A4466" t="s">
        <v>119</v>
      </c>
      <c r="B4466" t="s">
        <v>120</v>
      </c>
      <c r="C4466">
        <v>1867</v>
      </c>
      <c r="D4466">
        <v>44.900002000000001</v>
      </c>
      <c r="E4466" t="str">
        <f t="shared" si="69"/>
        <v>[1867, 44.9],</v>
      </c>
    </row>
    <row r="4467" spans="1:5" hidden="1" x14ac:dyDescent="0.25">
      <c r="A4467" t="s">
        <v>119</v>
      </c>
      <c r="B4467" t="s">
        <v>120</v>
      </c>
      <c r="C4467">
        <v>1868</v>
      </c>
      <c r="D4467">
        <v>45.610000999999997</v>
      </c>
      <c r="E4467" t="str">
        <f t="shared" si="69"/>
        <v>[1868, 45.6],</v>
      </c>
    </row>
    <row r="4468" spans="1:5" hidden="1" x14ac:dyDescent="0.25">
      <c r="A4468" t="s">
        <v>119</v>
      </c>
      <c r="B4468" t="s">
        <v>120</v>
      </c>
      <c r="C4468">
        <v>1869</v>
      </c>
      <c r="D4468">
        <v>46.080002</v>
      </c>
      <c r="E4468" t="str">
        <f t="shared" si="69"/>
        <v>[1869, 46.1],</v>
      </c>
    </row>
    <row r="4469" spans="1:5" hidden="1" x14ac:dyDescent="0.25">
      <c r="A4469" t="s">
        <v>119</v>
      </c>
      <c r="B4469" t="s">
        <v>120</v>
      </c>
      <c r="C4469">
        <v>1870</v>
      </c>
      <c r="D4469">
        <v>45.970001000000003</v>
      </c>
      <c r="E4469" t="str">
        <f t="shared" si="69"/>
        <v>[1870, 46],</v>
      </c>
    </row>
    <row r="4470" spans="1:5" hidden="1" x14ac:dyDescent="0.25">
      <c r="A4470" t="s">
        <v>119</v>
      </c>
      <c r="B4470" t="s">
        <v>120</v>
      </c>
      <c r="C4470">
        <v>1871</v>
      </c>
      <c r="D4470">
        <v>46.060001</v>
      </c>
      <c r="E4470" t="str">
        <f t="shared" si="69"/>
        <v>[1871, 46.1],</v>
      </c>
    </row>
    <row r="4471" spans="1:5" hidden="1" x14ac:dyDescent="0.25">
      <c r="A4471" t="s">
        <v>119</v>
      </c>
      <c r="B4471" t="s">
        <v>120</v>
      </c>
      <c r="C4471">
        <v>1872</v>
      </c>
      <c r="D4471">
        <v>47.41</v>
      </c>
      <c r="E4471" t="str">
        <f t="shared" si="69"/>
        <v>[1872, 47.4],</v>
      </c>
    </row>
    <row r="4472" spans="1:5" hidden="1" x14ac:dyDescent="0.25">
      <c r="A4472" t="s">
        <v>119</v>
      </c>
      <c r="B4472" t="s">
        <v>120</v>
      </c>
      <c r="C4472">
        <v>1873</v>
      </c>
      <c r="D4472">
        <v>47.470001000000003</v>
      </c>
      <c r="E4472" t="str">
        <f t="shared" si="69"/>
        <v>[1873, 47.5],</v>
      </c>
    </row>
    <row r="4473" spans="1:5" hidden="1" x14ac:dyDescent="0.25">
      <c r="A4473" t="s">
        <v>119</v>
      </c>
      <c r="B4473" t="s">
        <v>120</v>
      </c>
      <c r="C4473">
        <v>1874</v>
      </c>
      <c r="D4473">
        <v>46.009998000000003</v>
      </c>
      <c r="E4473" t="str">
        <f t="shared" si="69"/>
        <v>[1874, 46],</v>
      </c>
    </row>
    <row r="4474" spans="1:5" hidden="1" x14ac:dyDescent="0.25">
      <c r="A4474" t="s">
        <v>119</v>
      </c>
      <c r="B4474" t="s">
        <v>120</v>
      </c>
      <c r="C4474">
        <v>1875</v>
      </c>
      <c r="D4474">
        <v>44.439999</v>
      </c>
      <c r="E4474" t="str">
        <f t="shared" si="69"/>
        <v>[1875, 44.4],</v>
      </c>
    </row>
    <row r="4475" spans="1:5" hidden="1" x14ac:dyDescent="0.25">
      <c r="A4475" t="s">
        <v>119</v>
      </c>
      <c r="B4475" t="s">
        <v>120</v>
      </c>
      <c r="C4475">
        <v>1876</v>
      </c>
      <c r="D4475">
        <v>45.82</v>
      </c>
      <c r="E4475" t="str">
        <f t="shared" si="69"/>
        <v>[1876, 45.8],</v>
      </c>
    </row>
    <row r="4476" spans="1:5" hidden="1" x14ac:dyDescent="0.25">
      <c r="A4476" t="s">
        <v>119</v>
      </c>
      <c r="B4476" t="s">
        <v>120</v>
      </c>
      <c r="C4476">
        <v>1877</v>
      </c>
      <c r="D4476">
        <v>47.330002</v>
      </c>
      <c r="E4476" t="str">
        <f t="shared" si="69"/>
        <v>[1877, 47.3],</v>
      </c>
    </row>
    <row r="4477" spans="1:5" hidden="1" x14ac:dyDescent="0.25">
      <c r="A4477" t="s">
        <v>119</v>
      </c>
      <c r="B4477" t="s">
        <v>120</v>
      </c>
      <c r="C4477">
        <v>1878</v>
      </c>
      <c r="D4477">
        <v>47.540000999999997</v>
      </c>
      <c r="E4477" t="str">
        <f t="shared" si="69"/>
        <v>[1878, 47.5],</v>
      </c>
    </row>
    <row r="4478" spans="1:5" hidden="1" x14ac:dyDescent="0.25">
      <c r="A4478" t="s">
        <v>119</v>
      </c>
      <c r="B4478" t="s">
        <v>120</v>
      </c>
      <c r="C4478">
        <v>1879</v>
      </c>
      <c r="D4478">
        <v>46.220001000000003</v>
      </c>
      <c r="E4478" t="str">
        <f t="shared" si="69"/>
        <v>[1879, 46.2],</v>
      </c>
    </row>
    <row r="4479" spans="1:5" hidden="1" x14ac:dyDescent="0.25">
      <c r="A4479" t="s">
        <v>119</v>
      </c>
      <c r="B4479" t="s">
        <v>120</v>
      </c>
      <c r="C4479">
        <v>1880</v>
      </c>
      <c r="D4479">
        <v>44.759998000000003</v>
      </c>
      <c r="E4479" t="str">
        <f t="shared" si="69"/>
        <v>[1880, 44.8],</v>
      </c>
    </row>
    <row r="4480" spans="1:5" hidden="1" x14ac:dyDescent="0.25">
      <c r="A4480" t="s">
        <v>119</v>
      </c>
      <c r="B4480" t="s">
        <v>120</v>
      </c>
      <c r="C4480">
        <v>1881</v>
      </c>
      <c r="D4480">
        <v>48.259998000000003</v>
      </c>
      <c r="E4480" t="str">
        <f t="shared" si="69"/>
        <v>[1881, 48.3],</v>
      </c>
    </row>
    <row r="4481" spans="1:5" hidden="1" x14ac:dyDescent="0.25">
      <c r="A4481" t="s">
        <v>119</v>
      </c>
      <c r="B4481" t="s">
        <v>120</v>
      </c>
      <c r="C4481">
        <v>1882</v>
      </c>
      <c r="D4481">
        <v>46.669998</v>
      </c>
      <c r="E4481" t="str">
        <f t="shared" si="69"/>
        <v>[1882, 46.7],</v>
      </c>
    </row>
    <row r="4482" spans="1:5" hidden="1" x14ac:dyDescent="0.25">
      <c r="A4482" t="s">
        <v>119</v>
      </c>
      <c r="B4482" t="s">
        <v>120</v>
      </c>
      <c r="C4482">
        <v>1883</v>
      </c>
      <c r="D4482">
        <v>48.48</v>
      </c>
      <c r="E4482" t="str">
        <f t="shared" si="69"/>
        <v>[1883, 48.5],</v>
      </c>
    </row>
    <row r="4483" spans="1:5" hidden="1" x14ac:dyDescent="0.25">
      <c r="A4483" t="s">
        <v>119</v>
      </c>
      <c r="B4483" t="s">
        <v>120</v>
      </c>
      <c r="C4483">
        <v>1884</v>
      </c>
      <c r="D4483">
        <v>48.490001999999997</v>
      </c>
      <c r="E4483" t="str">
        <f t="shared" ref="E4483:E4546" si="70">_xlfn.CONCAT("[", C4483, ", ", ROUND(D4483, 1),"],")</f>
        <v>[1884, 48.5],</v>
      </c>
    </row>
    <row r="4484" spans="1:5" hidden="1" x14ac:dyDescent="0.25">
      <c r="A4484" t="s">
        <v>119</v>
      </c>
      <c r="B4484" t="s">
        <v>120</v>
      </c>
      <c r="C4484">
        <v>1885</v>
      </c>
      <c r="D4484">
        <v>49.599997999999999</v>
      </c>
      <c r="E4484" t="str">
        <f t="shared" si="70"/>
        <v>[1885, 49.6],</v>
      </c>
    </row>
    <row r="4485" spans="1:5" hidden="1" x14ac:dyDescent="0.25">
      <c r="A4485" t="s">
        <v>119</v>
      </c>
      <c r="B4485" t="s">
        <v>120</v>
      </c>
      <c r="C4485">
        <v>1886</v>
      </c>
      <c r="D4485">
        <v>48.950001</v>
      </c>
      <c r="E4485" t="str">
        <f t="shared" si="70"/>
        <v>[1886, 49],</v>
      </c>
    </row>
    <row r="4486" spans="1:5" hidden="1" x14ac:dyDescent="0.25">
      <c r="A4486" t="s">
        <v>119</v>
      </c>
      <c r="B4486" t="s">
        <v>120</v>
      </c>
      <c r="C4486">
        <v>1887</v>
      </c>
      <c r="D4486">
        <v>48.650002000000001</v>
      </c>
      <c r="E4486" t="str">
        <f t="shared" si="70"/>
        <v>[1887, 48.7],</v>
      </c>
    </row>
    <row r="4487" spans="1:5" hidden="1" x14ac:dyDescent="0.25">
      <c r="A4487" t="s">
        <v>119</v>
      </c>
      <c r="B4487" t="s">
        <v>120</v>
      </c>
      <c r="C4487">
        <v>1888</v>
      </c>
      <c r="D4487">
        <v>46.66</v>
      </c>
      <c r="E4487" t="str">
        <f t="shared" si="70"/>
        <v>[1888, 46.7],</v>
      </c>
    </row>
    <row r="4488" spans="1:5" hidden="1" x14ac:dyDescent="0.25">
      <c r="A4488" t="s">
        <v>119</v>
      </c>
      <c r="B4488" t="s">
        <v>120</v>
      </c>
      <c r="C4488">
        <v>1889</v>
      </c>
      <c r="D4488">
        <v>47.77</v>
      </c>
      <c r="E4488" t="str">
        <f t="shared" si="70"/>
        <v>[1889, 47.8],</v>
      </c>
    </row>
    <row r="4489" spans="1:5" hidden="1" x14ac:dyDescent="0.25">
      <c r="A4489" t="s">
        <v>119</v>
      </c>
      <c r="B4489" t="s">
        <v>120</v>
      </c>
      <c r="C4489">
        <v>1890</v>
      </c>
      <c r="D4489">
        <v>47.240001999999997</v>
      </c>
      <c r="E4489" t="str">
        <f t="shared" si="70"/>
        <v>[1890, 47.2],</v>
      </c>
    </row>
    <row r="4490" spans="1:5" hidden="1" x14ac:dyDescent="0.25">
      <c r="A4490" t="s">
        <v>119</v>
      </c>
      <c r="B4490" t="s">
        <v>120</v>
      </c>
      <c r="C4490">
        <v>1891</v>
      </c>
      <c r="D4490">
        <v>46.75</v>
      </c>
      <c r="E4490" t="str">
        <f t="shared" si="70"/>
        <v>[1891, 46.8],</v>
      </c>
    </row>
    <row r="4491" spans="1:5" hidden="1" x14ac:dyDescent="0.25">
      <c r="A4491" t="s">
        <v>119</v>
      </c>
      <c r="B4491" t="s">
        <v>120</v>
      </c>
      <c r="C4491">
        <v>1892</v>
      </c>
      <c r="D4491">
        <v>47.380001</v>
      </c>
      <c r="E4491" t="str">
        <f t="shared" si="70"/>
        <v>[1892, 47.4],</v>
      </c>
    </row>
    <row r="4492" spans="1:5" hidden="1" x14ac:dyDescent="0.25">
      <c r="A4492" t="s">
        <v>119</v>
      </c>
      <c r="B4492" t="s">
        <v>120</v>
      </c>
      <c r="C4492">
        <v>1893</v>
      </c>
      <c r="D4492">
        <v>47.049999</v>
      </c>
      <c r="E4492" t="str">
        <f t="shared" si="70"/>
        <v>[1893, 47],</v>
      </c>
    </row>
    <row r="4493" spans="1:5" hidden="1" x14ac:dyDescent="0.25">
      <c r="A4493" t="s">
        <v>119</v>
      </c>
      <c r="B4493" t="s">
        <v>120</v>
      </c>
      <c r="C4493">
        <v>1894</v>
      </c>
      <c r="D4493">
        <v>49.360000999999997</v>
      </c>
      <c r="E4493" t="str">
        <f t="shared" si="70"/>
        <v>[1894, 49.4],</v>
      </c>
    </row>
    <row r="4494" spans="1:5" hidden="1" x14ac:dyDescent="0.25">
      <c r="A4494" t="s">
        <v>119</v>
      </c>
      <c r="B4494" t="s">
        <v>120</v>
      </c>
      <c r="C4494">
        <v>1895</v>
      </c>
      <c r="D4494">
        <v>50.830002</v>
      </c>
      <c r="E4494" t="str">
        <f t="shared" si="70"/>
        <v>[1895, 50.8],</v>
      </c>
    </row>
    <row r="4495" spans="1:5" hidden="1" x14ac:dyDescent="0.25">
      <c r="A4495" t="s">
        <v>119</v>
      </c>
      <c r="B4495" t="s">
        <v>120</v>
      </c>
      <c r="C4495">
        <v>1896</v>
      </c>
      <c r="D4495">
        <v>52.889999000000003</v>
      </c>
      <c r="E4495" t="str">
        <f t="shared" si="70"/>
        <v>[1896, 52.9],</v>
      </c>
    </row>
    <row r="4496" spans="1:5" hidden="1" x14ac:dyDescent="0.25">
      <c r="A4496" t="s">
        <v>119</v>
      </c>
      <c r="B4496" t="s">
        <v>120</v>
      </c>
      <c r="C4496">
        <v>1897</v>
      </c>
      <c r="D4496">
        <v>51.77</v>
      </c>
      <c r="E4496" t="str">
        <f t="shared" si="70"/>
        <v>[1897, 51.8],</v>
      </c>
    </row>
    <row r="4497" spans="1:5" hidden="1" x14ac:dyDescent="0.25">
      <c r="A4497" t="s">
        <v>119</v>
      </c>
      <c r="B4497" t="s">
        <v>120</v>
      </c>
      <c r="C4497">
        <v>1898</v>
      </c>
      <c r="D4497">
        <v>53.09</v>
      </c>
      <c r="E4497" t="str">
        <f t="shared" si="70"/>
        <v>[1898, 53.1],</v>
      </c>
    </row>
    <row r="4498" spans="1:5" hidden="1" x14ac:dyDescent="0.25">
      <c r="A4498" t="s">
        <v>119</v>
      </c>
      <c r="B4498" t="s">
        <v>120</v>
      </c>
      <c r="C4498">
        <v>1899</v>
      </c>
      <c r="D4498">
        <v>50.630001</v>
      </c>
      <c r="E4498" t="str">
        <f t="shared" si="70"/>
        <v>[1899, 50.6],</v>
      </c>
    </row>
    <row r="4499" spans="1:5" hidden="1" x14ac:dyDescent="0.25">
      <c r="A4499" t="s">
        <v>119</v>
      </c>
      <c r="B4499" t="s">
        <v>120</v>
      </c>
      <c r="C4499">
        <v>1900</v>
      </c>
      <c r="D4499">
        <v>51.869999</v>
      </c>
      <c r="E4499" t="str">
        <f t="shared" si="70"/>
        <v>[1900, 51.9],</v>
      </c>
    </row>
    <row r="4500" spans="1:5" hidden="1" x14ac:dyDescent="0.25">
      <c r="A4500" t="s">
        <v>119</v>
      </c>
      <c r="B4500" t="s">
        <v>120</v>
      </c>
      <c r="C4500">
        <v>1901</v>
      </c>
      <c r="D4500">
        <v>52.59</v>
      </c>
      <c r="E4500" t="str">
        <f t="shared" si="70"/>
        <v>[1901, 52.6],</v>
      </c>
    </row>
    <row r="4501" spans="1:5" hidden="1" x14ac:dyDescent="0.25">
      <c r="A4501" t="s">
        <v>119</v>
      </c>
      <c r="B4501" t="s">
        <v>120</v>
      </c>
      <c r="C4501">
        <v>1902</v>
      </c>
      <c r="D4501">
        <v>54.66</v>
      </c>
      <c r="E4501" t="str">
        <f t="shared" si="70"/>
        <v>[1902, 54.7],</v>
      </c>
    </row>
    <row r="4502" spans="1:5" hidden="1" x14ac:dyDescent="0.25">
      <c r="A4502" t="s">
        <v>119</v>
      </c>
      <c r="B4502" t="s">
        <v>120</v>
      </c>
      <c r="C4502">
        <v>1903</v>
      </c>
      <c r="D4502">
        <v>54.75</v>
      </c>
      <c r="E4502" t="str">
        <f t="shared" si="70"/>
        <v>[1903, 54.8],</v>
      </c>
    </row>
    <row r="4503" spans="1:5" hidden="1" x14ac:dyDescent="0.25">
      <c r="A4503" t="s">
        <v>119</v>
      </c>
      <c r="B4503" t="s">
        <v>120</v>
      </c>
      <c r="C4503">
        <v>1904</v>
      </c>
      <c r="D4503">
        <v>55.68</v>
      </c>
      <c r="E4503" t="str">
        <f t="shared" si="70"/>
        <v>[1904, 55.7],</v>
      </c>
    </row>
    <row r="4504" spans="1:5" hidden="1" x14ac:dyDescent="0.25">
      <c r="A4504" t="s">
        <v>119</v>
      </c>
      <c r="B4504" t="s">
        <v>120</v>
      </c>
      <c r="C4504">
        <v>1905</v>
      </c>
      <c r="D4504">
        <v>54.310001</v>
      </c>
      <c r="E4504" t="str">
        <f t="shared" si="70"/>
        <v>[1905, 54.3],</v>
      </c>
    </row>
    <row r="4505" spans="1:5" hidden="1" x14ac:dyDescent="0.25">
      <c r="A4505" t="s">
        <v>119</v>
      </c>
      <c r="B4505" t="s">
        <v>120</v>
      </c>
      <c r="C4505">
        <v>1906</v>
      </c>
      <c r="D4505">
        <v>56.490001999999997</v>
      </c>
      <c r="E4505" t="str">
        <f t="shared" si="70"/>
        <v>[1906, 56.5],</v>
      </c>
    </row>
    <row r="4506" spans="1:5" hidden="1" x14ac:dyDescent="0.25">
      <c r="A4506" t="s">
        <v>119</v>
      </c>
      <c r="B4506" t="s">
        <v>120</v>
      </c>
      <c r="C4506">
        <v>1907</v>
      </c>
      <c r="D4506">
        <v>56.060001</v>
      </c>
      <c r="E4506" t="str">
        <f t="shared" si="70"/>
        <v>[1907, 56.1],</v>
      </c>
    </row>
    <row r="4507" spans="1:5" hidden="1" x14ac:dyDescent="0.25">
      <c r="A4507" t="s">
        <v>119</v>
      </c>
      <c r="B4507" t="s">
        <v>120</v>
      </c>
      <c r="C4507">
        <v>1908</v>
      </c>
      <c r="D4507">
        <v>54.91</v>
      </c>
      <c r="E4507" t="str">
        <f t="shared" si="70"/>
        <v>[1908, 54.9],</v>
      </c>
    </row>
    <row r="4508" spans="1:5" hidden="1" x14ac:dyDescent="0.25">
      <c r="A4508" t="s">
        <v>119</v>
      </c>
      <c r="B4508" t="s">
        <v>120</v>
      </c>
      <c r="C4508">
        <v>1909</v>
      </c>
      <c r="D4508">
        <v>57.369999</v>
      </c>
      <c r="E4508" t="str">
        <f t="shared" si="70"/>
        <v>[1909, 57.4],</v>
      </c>
    </row>
    <row r="4509" spans="1:5" hidden="1" x14ac:dyDescent="0.25">
      <c r="A4509" t="s">
        <v>119</v>
      </c>
      <c r="B4509" t="s">
        <v>120</v>
      </c>
      <c r="C4509">
        <v>1910</v>
      </c>
      <c r="D4509">
        <v>58.029998999999997</v>
      </c>
      <c r="E4509" t="str">
        <f t="shared" si="70"/>
        <v>[1910, 58],</v>
      </c>
    </row>
    <row r="4510" spans="1:5" hidden="1" x14ac:dyDescent="0.25">
      <c r="A4510" t="s">
        <v>119</v>
      </c>
      <c r="B4510" t="s">
        <v>120</v>
      </c>
      <c r="C4510">
        <v>1911</v>
      </c>
      <c r="D4510">
        <v>56.950001</v>
      </c>
      <c r="E4510" t="str">
        <f t="shared" si="70"/>
        <v>[1911, 57],</v>
      </c>
    </row>
    <row r="4511" spans="1:5" hidden="1" x14ac:dyDescent="0.25">
      <c r="A4511" t="s">
        <v>119</v>
      </c>
      <c r="B4511" t="s">
        <v>120</v>
      </c>
      <c r="C4511">
        <v>1912</v>
      </c>
      <c r="D4511">
        <v>58.009998000000003</v>
      </c>
      <c r="E4511" t="str">
        <f t="shared" si="70"/>
        <v>[1912, 58],</v>
      </c>
    </row>
    <row r="4512" spans="1:5" hidden="1" x14ac:dyDescent="0.25">
      <c r="A4512" t="s">
        <v>119</v>
      </c>
      <c r="B4512" t="s">
        <v>120</v>
      </c>
      <c r="C4512">
        <v>1913</v>
      </c>
      <c r="D4512">
        <v>58.869999</v>
      </c>
      <c r="E4512" t="str">
        <f t="shared" si="70"/>
        <v>[1913, 58.9],</v>
      </c>
    </row>
    <row r="4513" spans="1:5" hidden="1" x14ac:dyDescent="0.25">
      <c r="A4513" t="s">
        <v>119</v>
      </c>
      <c r="B4513" t="s">
        <v>120</v>
      </c>
      <c r="C4513">
        <v>1914</v>
      </c>
      <c r="D4513">
        <v>58.450001</v>
      </c>
      <c r="E4513" t="str">
        <f t="shared" si="70"/>
        <v>[1914, 58.5],</v>
      </c>
    </row>
    <row r="4514" spans="1:5" hidden="1" x14ac:dyDescent="0.25">
      <c r="A4514" t="s">
        <v>119</v>
      </c>
      <c r="B4514" t="s">
        <v>120</v>
      </c>
      <c r="C4514">
        <v>1915</v>
      </c>
      <c r="D4514">
        <v>58.380001</v>
      </c>
      <c r="E4514" t="str">
        <f t="shared" si="70"/>
        <v>[1915, 58.4],</v>
      </c>
    </row>
    <row r="4515" spans="1:5" hidden="1" x14ac:dyDescent="0.25">
      <c r="A4515" t="s">
        <v>119</v>
      </c>
      <c r="B4515" t="s">
        <v>120</v>
      </c>
      <c r="C4515">
        <v>1916</v>
      </c>
      <c r="D4515">
        <v>56.93</v>
      </c>
      <c r="E4515" t="str">
        <f t="shared" si="70"/>
        <v>[1916, 56.9],</v>
      </c>
    </row>
    <row r="4516" spans="1:5" hidden="1" x14ac:dyDescent="0.25">
      <c r="A4516" t="s">
        <v>119</v>
      </c>
      <c r="B4516" t="s">
        <v>120</v>
      </c>
      <c r="C4516">
        <v>1917</v>
      </c>
      <c r="D4516">
        <v>57.259998000000003</v>
      </c>
      <c r="E4516" t="str">
        <f t="shared" si="70"/>
        <v>[1917, 57.3],</v>
      </c>
    </row>
    <row r="4517" spans="1:5" hidden="1" x14ac:dyDescent="0.25">
      <c r="A4517" t="s">
        <v>119</v>
      </c>
      <c r="B4517" t="s">
        <v>120</v>
      </c>
      <c r="C4517">
        <v>1918</v>
      </c>
      <c r="D4517">
        <v>56.279998999999997</v>
      </c>
      <c r="E4517" t="str">
        <f t="shared" si="70"/>
        <v>[1918, 56.3],</v>
      </c>
    </row>
    <row r="4518" spans="1:5" hidden="1" x14ac:dyDescent="0.25">
      <c r="A4518" t="s">
        <v>119</v>
      </c>
      <c r="B4518" t="s">
        <v>120</v>
      </c>
      <c r="C4518">
        <v>1919</v>
      </c>
      <c r="D4518">
        <v>57</v>
      </c>
      <c r="E4518" t="str">
        <f t="shared" si="70"/>
        <v>[1919, 57],</v>
      </c>
    </row>
    <row r="4519" spans="1:5" hidden="1" x14ac:dyDescent="0.25">
      <c r="A4519" t="s">
        <v>119</v>
      </c>
      <c r="B4519" t="s">
        <v>120</v>
      </c>
      <c r="C4519">
        <v>1920</v>
      </c>
      <c r="D4519">
        <v>57.549999</v>
      </c>
      <c r="E4519" t="str">
        <f t="shared" si="70"/>
        <v>[1920, 57.5],</v>
      </c>
    </row>
    <row r="4520" spans="1:5" hidden="1" x14ac:dyDescent="0.25">
      <c r="A4520" t="s">
        <v>119</v>
      </c>
      <c r="B4520" t="s">
        <v>120</v>
      </c>
      <c r="C4520">
        <v>1921</v>
      </c>
      <c r="D4520">
        <v>61.73</v>
      </c>
      <c r="E4520" t="str">
        <f t="shared" si="70"/>
        <v>[1921, 61.7],</v>
      </c>
    </row>
    <row r="4521" spans="1:5" hidden="1" x14ac:dyDescent="0.25">
      <c r="A4521" t="s">
        <v>119</v>
      </c>
      <c r="B4521" t="s">
        <v>120</v>
      </c>
      <c r="C4521">
        <v>1922</v>
      </c>
      <c r="D4521">
        <v>60.59</v>
      </c>
      <c r="E4521" t="str">
        <f t="shared" si="70"/>
        <v>[1922, 60.6],</v>
      </c>
    </row>
    <row r="4522" spans="1:5" hidden="1" x14ac:dyDescent="0.25">
      <c r="A4522" t="s">
        <v>119</v>
      </c>
      <c r="B4522" t="s">
        <v>120</v>
      </c>
      <c r="C4522">
        <v>1923</v>
      </c>
      <c r="D4522">
        <v>61.169998</v>
      </c>
      <c r="E4522" t="str">
        <f t="shared" si="70"/>
        <v>[1923, 61.2],</v>
      </c>
    </row>
    <row r="4523" spans="1:5" hidden="1" x14ac:dyDescent="0.25">
      <c r="A4523" t="s">
        <v>119</v>
      </c>
      <c r="B4523" t="s">
        <v>120</v>
      </c>
      <c r="C4523">
        <v>1924</v>
      </c>
      <c r="D4523">
        <v>61.119999</v>
      </c>
      <c r="E4523" t="str">
        <f t="shared" si="70"/>
        <v>[1924, 61.1],</v>
      </c>
    </row>
    <row r="4524" spans="1:5" hidden="1" x14ac:dyDescent="0.25">
      <c r="A4524" t="s">
        <v>119</v>
      </c>
      <c r="B4524" t="s">
        <v>120</v>
      </c>
      <c r="C4524">
        <v>1925</v>
      </c>
      <c r="D4524">
        <v>61.91</v>
      </c>
      <c r="E4524" t="str">
        <f t="shared" si="70"/>
        <v>[1925, 61.9],</v>
      </c>
    </row>
    <row r="4525" spans="1:5" hidden="1" x14ac:dyDescent="0.25">
      <c r="A4525" t="s">
        <v>119</v>
      </c>
      <c r="B4525" t="s">
        <v>120</v>
      </c>
      <c r="C4525">
        <v>1926</v>
      </c>
      <c r="D4525">
        <v>61.669998</v>
      </c>
      <c r="E4525" t="str">
        <f t="shared" si="70"/>
        <v>[1926, 61.7],</v>
      </c>
    </row>
    <row r="4526" spans="1:5" hidden="1" x14ac:dyDescent="0.25">
      <c r="A4526" t="s">
        <v>119</v>
      </c>
      <c r="B4526" t="s">
        <v>120</v>
      </c>
      <c r="C4526">
        <v>1927</v>
      </c>
      <c r="D4526">
        <v>61.169998</v>
      </c>
      <c r="E4526" t="str">
        <f t="shared" si="70"/>
        <v>[1927, 61.2],</v>
      </c>
    </row>
    <row r="4527" spans="1:5" hidden="1" x14ac:dyDescent="0.25">
      <c r="A4527" t="s">
        <v>119</v>
      </c>
      <c r="B4527" t="s">
        <v>120</v>
      </c>
      <c r="C4527">
        <v>1928</v>
      </c>
      <c r="D4527">
        <v>61.869999</v>
      </c>
      <c r="E4527" t="str">
        <f t="shared" si="70"/>
        <v>[1928, 61.9],</v>
      </c>
    </row>
    <row r="4528" spans="1:5" hidden="1" x14ac:dyDescent="0.25">
      <c r="A4528" t="s">
        <v>119</v>
      </c>
      <c r="B4528" t="s">
        <v>120</v>
      </c>
      <c r="C4528">
        <v>1929</v>
      </c>
      <c r="D4528">
        <v>61.93</v>
      </c>
      <c r="E4528" t="str">
        <f t="shared" si="70"/>
        <v>[1929, 61.9],</v>
      </c>
    </row>
    <row r="4529" spans="1:5" hidden="1" x14ac:dyDescent="0.25">
      <c r="A4529" t="s">
        <v>119</v>
      </c>
      <c r="B4529" t="s">
        <v>120</v>
      </c>
      <c r="C4529">
        <v>1930</v>
      </c>
      <c r="D4529">
        <v>62.27</v>
      </c>
      <c r="E4529" t="str">
        <f t="shared" si="70"/>
        <v>[1930, 62.3],</v>
      </c>
    </row>
    <row r="4530" spans="1:5" hidden="1" x14ac:dyDescent="0.25">
      <c r="A4530" t="s">
        <v>119</v>
      </c>
      <c r="B4530" t="s">
        <v>120</v>
      </c>
      <c r="C4530">
        <v>1931</v>
      </c>
      <c r="D4530">
        <v>61.84</v>
      </c>
      <c r="E4530" t="str">
        <f t="shared" si="70"/>
        <v>[1931, 61.8],</v>
      </c>
    </row>
    <row r="4531" spans="1:5" hidden="1" x14ac:dyDescent="0.25">
      <c r="A4531" t="s">
        <v>119</v>
      </c>
      <c r="B4531" t="s">
        <v>120</v>
      </c>
      <c r="C4531">
        <v>1932</v>
      </c>
      <c r="D4531">
        <v>62.700001</v>
      </c>
      <c r="E4531" t="str">
        <f t="shared" si="70"/>
        <v>[1932, 62.7],</v>
      </c>
    </row>
    <row r="4532" spans="1:5" hidden="1" x14ac:dyDescent="0.25">
      <c r="A4532" t="s">
        <v>119</v>
      </c>
      <c r="B4532" t="s">
        <v>120</v>
      </c>
      <c r="C4532">
        <v>1933</v>
      </c>
      <c r="D4532">
        <v>63.610000999999997</v>
      </c>
      <c r="E4532" t="str">
        <f t="shared" si="70"/>
        <v>[1933, 63.6],</v>
      </c>
    </row>
    <row r="4533" spans="1:5" hidden="1" x14ac:dyDescent="0.25">
      <c r="A4533" t="s">
        <v>119</v>
      </c>
      <c r="B4533" t="s">
        <v>120</v>
      </c>
      <c r="C4533">
        <v>1934</v>
      </c>
      <c r="D4533">
        <v>64.089995999999999</v>
      </c>
      <c r="E4533" t="str">
        <f t="shared" si="70"/>
        <v>[1934, 64.1],</v>
      </c>
    </row>
    <row r="4534" spans="1:5" hidden="1" x14ac:dyDescent="0.25">
      <c r="A4534" t="s">
        <v>119</v>
      </c>
      <c r="B4534" t="s">
        <v>120</v>
      </c>
      <c r="C4534">
        <v>1935</v>
      </c>
      <c r="D4534">
        <v>62.860000999999997</v>
      </c>
      <c r="E4534" t="str">
        <f t="shared" si="70"/>
        <v>[1935, 62.9],</v>
      </c>
    </row>
    <row r="4535" spans="1:5" hidden="1" x14ac:dyDescent="0.25">
      <c r="A4535" t="s">
        <v>119</v>
      </c>
      <c r="B4535" t="s">
        <v>120</v>
      </c>
      <c r="C4535">
        <v>1936</v>
      </c>
      <c r="D4535">
        <v>63.470001000000003</v>
      </c>
      <c r="E4535" t="str">
        <f t="shared" si="70"/>
        <v>[1936, 63.5],</v>
      </c>
    </row>
    <row r="4536" spans="1:5" hidden="1" x14ac:dyDescent="0.25">
      <c r="A4536" t="s">
        <v>119</v>
      </c>
      <c r="B4536" t="s">
        <v>120</v>
      </c>
      <c r="C4536">
        <v>1937</v>
      </c>
      <c r="D4536">
        <v>63.950001</v>
      </c>
      <c r="E4536" t="str">
        <f t="shared" si="70"/>
        <v>[1937, 64],</v>
      </c>
    </row>
    <row r="4537" spans="1:5" hidden="1" x14ac:dyDescent="0.25">
      <c r="A4537" t="s">
        <v>119</v>
      </c>
      <c r="B4537" t="s">
        <v>120</v>
      </c>
      <c r="C4537">
        <v>1938</v>
      </c>
      <c r="D4537">
        <v>64.980002999999996</v>
      </c>
      <c r="E4537" t="str">
        <f t="shared" si="70"/>
        <v>[1938, 65],</v>
      </c>
    </row>
    <row r="4538" spans="1:5" hidden="1" x14ac:dyDescent="0.25">
      <c r="A4538" t="s">
        <v>119</v>
      </c>
      <c r="B4538" t="s">
        <v>120</v>
      </c>
      <c r="C4538">
        <v>1939</v>
      </c>
      <c r="D4538">
        <v>65.809997999999993</v>
      </c>
      <c r="E4538" t="str">
        <f t="shared" si="70"/>
        <v>[1939, 65.8],</v>
      </c>
    </row>
    <row r="4539" spans="1:5" hidden="1" x14ac:dyDescent="0.25">
      <c r="A4539" t="s">
        <v>119</v>
      </c>
      <c r="B4539" t="s">
        <v>120</v>
      </c>
      <c r="C4539">
        <v>1940</v>
      </c>
      <c r="D4539">
        <v>66.25</v>
      </c>
      <c r="E4539" t="str">
        <f t="shared" si="70"/>
        <v>[1940, 66.3],</v>
      </c>
    </row>
    <row r="4540" spans="1:5" hidden="1" x14ac:dyDescent="0.25">
      <c r="A4540" t="s">
        <v>119</v>
      </c>
      <c r="B4540" t="s">
        <v>120</v>
      </c>
      <c r="C4540">
        <v>1941</v>
      </c>
      <c r="D4540">
        <v>65.980002999999996</v>
      </c>
      <c r="E4540" t="str">
        <f t="shared" si="70"/>
        <v>[1941, 66],</v>
      </c>
    </row>
    <row r="4541" spans="1:5" hidden="1" x14ac:dyDescent="0.25">
      <c r="A4541" t="s">
        <v>119</v>
      </c>
      <c r="B4541" t="s">
        <v>120</v>
      </c>
      <c r="C4541">
        <v>1942</v>
      </c>
      <c r="D4541">
        <v>67.129997000000003</v>
      </c>
      <c r="E4541" t="str">
        <f t="shared" si="70"/>
        <v>[1942, 67.1],</v>
      </c>
    </row>
    <row r="4542" spans="1:5" hidden="1" x14ac:dyDescent="0.25">
      <c r="A4542" t="s">
        <v>119</v>
      </c>
      <c r="B4542" t="s">
        <v>120</v>
      </c>
      <c r="C4542">
        <v>1943</v>
      </c>
      <c r="D4542">
        <v>67.430000000000007</v>
      </c>
      <c r="E4542" t="str">
        <f t="shared" si="70"/>
        <v>[1943, 67.4],</v>
      </c>
    </row>
    <row r="4543" spans="1:5" hidden="1" x14ac:dyDescent="0.25">
      <c r="A4543" t="s">
        <v>119</v>
      </c>
      <c r="B4543" t="s">
        <v>120</v>
      </c>
      <c r="C4543">
        <v>1944</v>
      </c>
      <c r="D4543">
        <v>66.379997000000003</v>
      </c>
      <c r="E4543" t="str">
        <f t="shared" si="70"/>
        <v>[1944, 66.4],</v>
      </c>
    </row>
    <row r="4544" spans="1:5" hidden="1" x14ac:dyDescent="0.25">
      <c r="A4544" t="s">
        <v>119</v>
      </c>
      <c r="B4544" t="s">
        <v>120</v>
      </c>
      <c r="C4544">
        <v>1945</v>
      </c>
      <c r="D4544">
        <v>66.069999999999993</v>
      </c>
      <c r="E4544" t="str">
        <f t="shared" si="70"/>
        <v>[1945, 66.1],</v>
      </c>
    </row>
    <row r="4545" spans="1:5" hidden="1" x14ac:dyDescent="0.25">
      <c r="A4545" t="s">
        <v>119</v>
      </c>
      <c r="B4545" t="s">
        <v>120</v>
      </c>
      <c r="C4545">
        <v>1946</v>
      </c>
      <c r="D4545">
        <v>67.209998999999996</v>
      </c>
      <c r="E4545" t="str">
        <f t="shared" si="70"/>
        <v>[1946, 67.2],</v>
      </c>
    </row>
    <row r="4546" spans="1:5" hidden="1" x14ac:dyDescent="0.25">
      <c r="A4546" t="s">
        <v>119</v>
      </c>
      <c r="B4546" t="s">
        <v>120</v>
      </c>
      <c r="C4546">
        <v>1947</v>
      </c>
      <c r="D4546">
        <v>68.529999000000004</v>
      </c>
      <c r="E4546" t="str">
        <f t="shared" si="70"/>
        <v>[1947, 68.5],</v>
      </c>
    </row>
    <row r="4547" spans="1:5" hidden="1" x14ac:dyDescent="0.25">
      <c r="A4547" t="s">
        <v>119</v>
      </c>
      <c r="B4547" t="s">
        <v>120</v>
      </c>
      <c r="C4547">
        <v>1948</v>
      </c>
      <c r="D4547">
        <v>70.110000999999997</v>
      </c>
      <c r="E4547" t="str">
        <f t="shared" ref="E4547:E4610" si="71">_xlfn.CONCAT("[", C4547, ", ", ROUND(D4547, 1),"],")</f>
        <v>[1948, 70.1],</v>
      </c>
    </row>
    <row r="4548" spans="1:5" hidden="1" x14ac:dyDescent="0.25">
      <c r="A4548" t="s">
        <v>119</v>
      </c>
      <c r="B4548" t="s">
        <v>120</v>
      </c>
      <c r="C4548">
        <v>1949</v>
      </c>
      <c r="D4548">
        <v>70.129997000000003</v>
      </c>
      <c r="E4548" t="str">
        <f t="shared" si="71"/>
        <v>[1949, 70.1],</v>
      </c>
    </row>
    <row r="4549" spans="1:5" hidden="1" x14ac:dyDescent="0.25">
      <c r="A4549" t="s">
        <v>119</v>
      </c>
      <c r="B4549" t="s">
        <v>120</v>
      </c>
      <c r="C4549">
        <v>1950</v>
      </c>
      <c r="D4549">
        <v>70.462999999999994</v>
      </c>
      <c r="E4549" t="str">
        <f t="shared" si="71"/>
        <v>[1950, 70.5],</v>
      </c>
    </row>
    <row r="4550" spans="1:5" hidden="1" x14ac:dyDescent="0.25">
      <c r="A4550" t="s">
        <v>119</v>
      </c>
      <c r="B4550" t="s">
        <v>120</v>
      </c>
      <c r="C4550">
        <v>1951</v>
      </c>
      <c r="D4550">
        <v>70.629000000000005</v>
      </c>
      <c r="E4550" t="str">
        <f t="shared" si="71"/>
        <v>[1951, 70.6],</v>
      </c>
    </row>
    <row r="4551" spans="1:5" hidden="1" x14ac:dyDescent="0.25">
      <c r="A4551" t="s">
        <v>119</v>
      </c>
      <c r="B4551" t="s">
        <v>120</v>
      </c>
      <c r="C4551">
        <v>1952</v>
      </c>
      <c r="D4551">
        <v>70.942999999999998</v>
      </c>
      <c r="E4551" t="str">
        <f t="shared" si="71"/>
        <v>[1952, 70.9],</v>
      </c>
    </row>
    <row r="4552" spans="1:5" hidden="1" x14ac:dyDescent="0.25">
      <c r="A4552" t="s">
        <v>119</v>
      </c>
      <c r="B4552" t="s">
        <v>120</v>
      </c>
      <c r="C4552">
        <v>1953</v>
      </c>
      <c r="D4552">
        <v>71.221999999999994</v>
      </c>
      <c r="E4552" t="str">
        <f t="shared" si="71"/>
        <v>[1953, 71.2],</v>
      </c>
    </row>
    <row r="4553" spans="1:5" hidden="1" x14ac:dyDescent="0.25">
      <c r="A4553" t="s">
        <v>119</v>
      </c>
      <c r="B4553" t="s">
        <v>120</v>
      </c>
      <c r="C4553">
        <v>1954</v>
      </c>
      <c r="D4553">
        <v>71.465999999999994</v>
      </c>
      <c r="E4553" t="str">
        <f t="shared" si="71"/>
        <v>[1954, 71.5],</v>
      </c>
    </row>
    <row r="4554" spans="1:5" hidden="1" x14ac:dyDescent="0.25">
      <c r="A4554" t="s">
        <v>119</v>
      </c>
      <c r="B4554" t="s">
        <v>120</v>
      </c>
      <c r="C4554">
        <v>1955</v>
      </c>
      <c r="D4554">
        <v>71.674999999999997</v>
      </c>
      <c r="E4554" t="str">
        <f t="shared" si="71"/>
        <v>[1955, 71.7],</v>
      </c>
    </row>
    <row r="4555" spans="1:5" hidden="1" x14ac:dyDescent="0.25">
      <c r="A4555" t="s">
        <v>119</v>
      </c>
      <c r="B4555" t="s">
        <v>120</v>
      </c>
      <c r="C4555">
        <v>1956</v>
      </c>
      <c r="D4555">
        <v>71.850999999999999</v>
      </c>
      <c r="E4555" t="str">
        <f t="shared" si="71"/>
        <v>[1956, 71.9],</v>
      </c>
    </row>
    <row r="4556" spans="1:5" hidden="1" x14ac:dyDescent="0.25">
      <c r="A4556" t="s">
        <v>119</v>
      </c>
      <c r="B4556" t="s">
        <v>120</v>
      </c>
      <c r="C4556">
        <v>1957</v>
      </c>
      <c r="D4556">
        <v>71.995999999999995</v>
      </c>
      <c r="E4556" t="str">
        <f t="shared" si="71"/>
        <v>[1957, 72],</v>
      </c>
    </row>
    <row r="4557" spans="1:5" hidden="1" x14ac:dyDescent="0.25">
      <c r="A4557" t="s">
        <v>119</v>
      </c>
      <c r="B4557" t="s">
        <v>120</v>
      </c>
      <c r="C4557">
        <v>1958</v>
      </c>
      <c r="D4557">
        <v>72.111000000000004</v>
      </c>
      <c r="E4557" t="str">
        <f t="shared" si="71"/>
        <v>[1958, 72.1],</v>
      </c>
    </row>
    <row r="4558" spans="1:5" hidden="1" x14ac:dyDescent="0.25">
      <c r="A4558" t="s">
        <v>119</v>
      </c>
      <c r="B4558" t="s">
        <v>120</v>
      </c>
      <c r="C4558">
        <v>1959</v>
      </c>
      <c r="D4558">
        <v>72.201999999999998</v>
      </c>
      <c r="E4558" t="str">
        <f t="shared" si="71"/>
        <v>[1959, 72.2],</v>
      </c>
    </row>
    <row r="4559" spans="1:5" hidden="1" x14ac:dyDescent="0.25">
      <c r="A4559" t="s">
        <v>119</v>
      </c>
      <c r="B4559" t="s">
        <v>120</v>
      </c>
      <c r="C4559">
        <v>1960</v>
      </c>
      <c r="D4559">
        <v>72.275999999999996</v>
      </c>
      <c r="E4559" t="str">
        <f t="shared" si="71"/>
        <v>[1960, 72.3],</v>
      </c>
    </row>
    <row r="4560" spans="1:5" hidden="1" x14ac:dyDescent="0.25">
      <c r="A4560" t="s">
        <v>119</v>
      </c>
      <c r="B4560" t="s">
        <v>120</v>
      </c>
      <c r="C4560">
        <v>1961</v>
      </c>
      <c r="D4560">
        <v>72.34</v>
      </c>
      <c r="E4560" t="str">
        <f t="shared" si="71"/>
        <v>[1961, 72.3],</v>
      </c>
    </row>
    <row r="4561" spans="1:5" hidden="1" x14ac:dyDescent="0.25">
      <c r="A4561" t="s">
        <v>119</v>
      </c>
      <c r="B4561" t="s">
        <v>120</v>
      </c>
      <c r="C4561">
        <v>1962</v>
      </c>
      <c r="D4561">
        <v>72.402000000000001</v>
      </c>
      <c r="E4561" t="str">
        <f t="shared" si="71"/>
        <v>[1962, 72.4],</v>
      </c>
    </row>
    <row r="4562" spans="1:5" hidden="1" x14ac:dyDescent="0.25">
      <c r="A4562" t="s">
        <v>119</v>
      </c>
      <c r="B4562" t="s">
        <v>120</v>
      </c>
      <c r="C4562">
        <v>1963</v>
      </c>
      <c r="D4562">
        <v>72.468999999999994</v>
      </c>
      <c r="E4562" t="str">
        <f t="shared" si="71"/>
        <v>[1963, 72.5],</v>
      </c>
    </row>
    <row r="4563" spans="1:5" hidden="1" x14ac:dyDescent="0.25">
      <c r="A4563" t="s">
        <v>119</v>
      </c>
      <c r="B4563" t="s">
        <v>120</v>
      </c>
      <c r="C4563">
        <v>1964</v>
      </c>
      <c r="D4563">
        <v>72.546000000000006</v>
      </c>
      <c r="E4563" t="str">
        <f t="shared" si="71"/>
        <v>[1964, 72.5],</v>
      </c>
    </row>
    <row r="4564" spans="1:5" hidden="1" x14ac:dyDescent="0.25">
      <c r="A4564" t="s">
        <v>119</v>
      </c>
      <c r="B4564" t="s">
        <v>120</v>
      </c>
      <c r="C4564">
        <v>1965</v>
      </c>
      <c r="D4564">
        <v>72.638999999999996</v>
      </c>
      <c r="E4564" t="str">
        <f t="shared" si="71"/>
        <v>[1965, 72.6],</v>
      </c>
    </row>
    <row r="4565" spans="1:5" hidden="1" x14ac:dyDescent="0.25">
      <c r="A4565" t="s">
        <v>119</v>
      </c>
      <c r="B4565" t="s">
        <v>120</v>
      </c>
      <c r="C4565">
        <v>1966</v>
      </c>
      <c r="D4565">
        <v>72.747</v>
      </c>
      <c r="E4565" t="str">
        <f t="shared" si="71"/>
        <v>[1966, 72.7],</v>
      </c>
    </row>
    <row r="4566" spans="1:5" hidden="1" x14ac:dyDescent="0.25">
      <c r="A4566" t="s">
        <v>119</v>
      </c>
      <c r="B4566" t="s">
        <v>120</v>
      </c>
      <c r="C4566">
        <v>1967</v>
      </c>
      <c r="D4566">
        <v>72.867000000000004</v>
      </c>
      <c r="E4566" t="str">
        <f t="shared" si="71"/>
        <v>[1967, 72.9],</v>
      </c>
    </row>
    <row r="4567" spans="1:5" hidden="1" x14ac:dyDescent="0.25">
      <c r="A4567" t="s">
        <v>119</v>
      </c>
      <c r="B4567" t="s">
        <v>120</v>
      </c>
      <c r="C4567">
        <v>1968</v>
      </c>
      <c r="D4567">
        <v>72.995999999999995</v>
      </c>
      <c r="E4567" t="str">
        <f t="shared" si="71"/>
        <v>[1968, 73],</v>
      </c>
    </row>
    <row r="4568" spans="1:5" hidden="1" x14ac:dyDescent="0.25">
      <c r="A4568" t="s">
        <v>119</v>
      </c>
      <c r="B4568" t="s">
        <v>120</v>
      </c>
      <c r="C4568">
        <v>1969</v>
      </c>
      <c r="D4568">
        <v>73.131</v>
      </c>
      <c r="E4568" t="str">
        <f t="shared" si="71"/>
        <v>[1969, 73.1],</v>
      </c>
    </row>
    <row r="4569" spans="1:5" hidden="1" x14ac:dyDescent="0.25">
      <c r="A4569" t="s">
        <v>119</v>
      </c>
      <c r="B4569" t="s">
        <v>120</v>
      </c>
      <c r="C4569">
        <v>1970</v>
      </c>
      <c r="D4569">
        <v>73.271000000000001</v>
      </c>
      <c r="E4569" t="str">
        <f t="shared" si="71"/>
        <v>[1970, 73.3],</v>
      </c>
    </row>
    <row r="4570" spans="1:5" hidden="1" x14ac:dyDescent="0.25">
      <c r="A4570" t="s">
        <v>119</v>
      </c>
      <c r="B4570" t="s">
        <v>120</v>
      </c>
      <c r="C4570">
        <v>1971</v>
      </c>
      <c r="D4570">
        <v>73.414000000000001</v>
      </c>
      <c r="E4570" t="str">
        <f t="shared" si="71"/>
        <v>[1971, 73.4],</v>
      </c>
    </row>
    <row r="4571" spans="1:5" hidden="1" x14ac:dyDescent="0.25">
      <c r="A4571" t="s">
        <v>119</v>
      </c>
      <c r="B4571" t="s">
        <v>120</v>
      </c>
      <c r="C4571">
        <v>1972</v>
      </c>
      <c r="D4571">
        <v>73.56</v>
      </c>
      <c r="E4571" t="str">
        <f t="shared" si="71"/>
        <v>[1972, 73.6],</v>
      </c>
    </row>
    <row r="4572" spans="1:5" hidden="1" x14ac:dyDescent="0.25">
      <c r="A4572" t="s">
        <v>119</v>
      </c>
      <c r="B4572" t="s">
        <v>120</v>
      </c>
      <c r="C4572">
        <v>1973</v>
      </c>
      <c r="D4572">
        <v>73.703000000000003</v>
      </c>
      <c r="E4572" t="str">
        <f t="shared" si="71"/>
        <v>[1973, 73.7],</v>
      </c>
    </row>
    <row r="4573" spans="1:5" hidden="1" x14ac:dyDescent="0.25">
      <c r="A4573" t="s">
        <v>119</v>
      </c>
      <c r="B4573" t="s">
        <v>120</v>
      </c>
      <c r="C4573">
        <v>1974</v>
      </c>
      <c r="D4573">
        <v>73.840999999999994</v>
      </c>
      <c r="E4573" t="str">
        <f t="shared" si="71"/>
        <v>[1974, 73.8],</v>
      </c>
    </row>
    <row r="4574" spans="1:5" hidden="1" x14ac:dyDescent="0.25">
      <c r="A4574" t="s">
        <v>119</v>
      </c>
      <c r="B4574" t="s">
        <v>120</v>
      </c>
      <c r="C4574">
        <v>1975</v>
      </c>
      <c r="D4574">
        <v>73.968999999999994</v>
      </c>
      <c r="E4574" t="str">
        <f t="shared" si="71"/>
        <v>[1975, 74],</v>
      </c>
    </row>
    <row r="4575" spans="1:5" hidden="1" x14ac:dyDescent="0.25">
      <c r="A4575" t="s">
        <v>119</v>
      </c>
      <c r="B4575" t="s">
        <v>120</v>
      </c>
      <c r="C4575">
        <v>1976</v>
      </c>
      <c r="D4575">
        <v>74.08</v>
      </c>
      <c r="E4575" t="str">
        <f t="shared" si="71"/>
        <v>[1976, 74.1],</v>
      </c>
    </row>
    <row r="4576" spans="1:5" hidden="1" x14ac:dyDescent="0.25">
      <c r="A4576" t="s">
        <v>119</v>
      </c>
      <c r="B4576" t="s">
        <v>120</v>
      </c>
      <c r="C4576">
        <v>1977</v>
      </c>
      <c r="D4576">
        <v>74.174999999999997</v>
      </c>
      <c r="E4576" t="str">
        <f t="shared" si="71"/>
        <v>[1977, 74.2],</v>
      </c>
    </row>
    <row r="4577" spans="1:5" hidden="1" x14ac:dyDescent="0.25">
      <c r="A4577" t="s">
        <v>119</v>
      </c>
      <c r="B4577" t="s">
        <v>120</v>
      </c>
      <c r="C4577">
        <v>1978</v>
      </c>
      <c r="D4577">
        <v>74.251999999999995</v>
      </c>
      <c r="E4577" t="str">
        <f t="shared" si="71"/>
        <v>[1978, 74.3],</v>
      </c>
    </row>
    <row r="4578" spans="1:5" hidden="1" x14ac:dyDescent="0.25">
      <c r="A4578" t="s">
        <v>119</v>
      </c>
      <c r="B4578" t="s">
        <v>120</v>
      </c>
      <c r="C4578">
        <v>1979</v>
      </c>
      <c r="D4578">
        <v>74.313999999999993</v>
      </c>
      <c r="E4578" t="str">
        <f t="shared" si="71"/>
        <v>[1979, 74.3],</v>
      </c>
    </row>
    <row r="4579" spans="1:5" hidden="1" x14ac:dyDescent="0.25">
      <c r="A4579" t="s">
        <v>119</v>
      </c>
      <c r="B4579" t="s">
        <v>120</v>
      </c>
      <c r="C4579">
        <v>1980</v>
      </c>
      <c r="D4579">
        <v>74.363</v>
      </c>
      <c r="E4579" t="str">
        <f t="shared" si="71"/>
        <v>[1980, 74.4],</v>
      </c>
    </row>
    <row r="4580" spans="1:5" hidden="1" x14ac:dyDescent="0.25">
      <c r="A4580" t="s">
        <v>119</v>
      </c>
      <c r="B4580" t="s">
        <v>120</v>
      </c>
      <c r="C4580">
        <v>1981</v>
      </c>
      <c r="D4580">
        <v>74.402000000000001</v>
      </c>
      <c r="E4580" t="str">
        <f t="shared" si="71"/>
        <v>[1981, 74.4],</v>
      </c>
    </row>
    <row r="4581" spans="1:5" hidden="1" x14ac:dyDescent="0.25">
      <c r="A4581" t="s">
        <v>119</v>
      </c>
      <c r="B4581" t="s">
        <v>120</v>
      </c>
      <c r="C4581">
        <v>1982</v>
      </c>
      <c r="D4581">
        <v>74.438999999999993</v>
      </c>
      <c r="E4581" t="str">
        <f t="shared" si="71"/>
        <v>[1982, 74.4],</v>
      </c>
    </row>
    <row r="4582" spans="1:5" hidden="1" x14ac:dyDescent="0.25">
      <c r="A4582" t="s">
        <v>119</v>
      </c>
      <c r="B4582" t="s">
        <v>120</v>
      </c>
      <c r="C4582">
        <v>1983</v>
      </c>
      <c r="D4582">
        <v>74.477000000000004</v>
      </c>
      <c r="E4582" t="str">
        <f t="shared" si="71"/>
        <v>[1983, 74.5],</v>
      </c>
    </row>
    <row r="4583" spans="1:5" hidden="1" x14ac:dyDescent="0.25">
      <c r="A4583" t="s">
        <v>119</v>
      </c>
      <c r="B4583" t="s">
        <v>120</v>
      </c>
      <c r="C4583">
        <v>1984</v>
      </c>
      <c r="D4583">
        <v>74.521000000000001</v>
      </c>
      <c r="E4583" t="str">
        <f t="shared" si="71"/>
        <v>[1984, 74.5],</v>
      </c>
    </row>
    <row r="4584" spans="1:5" hidden="1" x14ac:dyDescent="0.25">
      <c r="A4584" t="s">
        <v>119</v>
      </c>
      <c r="B4584" t="s">
        <v>120</v>
      </c>
      <c r="C4584">
        <v>1985</v>
      </c>
      <c r="D4584">
        <v>74.572999999999993</v>
      </c>
      <c r="E4584" t="str">
        <f t="shared" si="71"/>
        <v>[1985, 74.6],</v>
      </c>
    </row>
    <row r="4585" spans="1:5" hidden="1" x14ac:dyDescent="0.25">
      <c r="A4585" t="s">
        <v>119</v>
      </c>
      <c r="B4585" t="s">
        <v>120</v>
      </c>
      <c r="C4585">
        <v>1986</v>
      </c>
      <c r="D4585">
        <v>74.632000000000005</v>
      </c>
      <c r="E4585" t="str">
        <f t="shared" si="71"/>
        <v>[1986, 74.6],</v>
      </c>
    </row>
    <row r="4586" spans="1:5" hidden="1" x14ac:dyDescent="0.25">
      <c r="A4586" t="s">
        <v>119</v>
      </c>
      <c r="B4586" t="s">
        <v>120</v>
      </c>
      <c r="C4586">
        <v>1987</v>
      </c>
      <c r="D4586">
        <v>74.697999999999993</v>
      </c>
      <c r="E4586" t="str">
        <f t="shared" si="71"/>
        <v>[1987, 74.7],</v>
      </c>
    </row>
    <row r="4587" spans="1:5" hidden="1" x14ac:dyDescent="0.25">
      <c r="A4587" t="s">
        <v>119</v>
      </c>
      <c r="B4587" t="s">
        <v>120</v>
      </c>
      <c r="C4587">
        <v>1988</v>
      </c>
      <c r="D4587">
        <v>74.77</v>
      </c>
      <c r="E4587" t="str">
        <f t="shared" si="71"/>
        <v>[1988, 74.8],</v>
      </c>
    </row>
    <row r="4588" spans="1:5" hidden="1" x14ac:dyDescent="0.25">
      <c r="A4588" t="s">
        <v>119</v>
      </c>
      <c r="B4588" t="s">
        <v>120</v>
      </c>
      <c r="C4588">
        <v>1989</v>
      </c>
      <c r="D4588">
        <v>74.849999999999994</v>
      </c>
      <c r="E4588" t="str">
        <f t="shared" si="71"/>
        <v>[1989, 74.9],</v>
      </c>
    </row>
    <row r="4589" spans="1:5" hidden="1" x14ac:dyDescent="0.25">
      <c r="A4589" t="s">
        <v>119</v>
      </c>
      <c r="B4589" t="s">
        <v>120</v>
      </c>
      <c r="C4589">
        <v>1990</v>
      </c>
      <c r="D4589">
        <v>74.941000000000003</v>
      </c>
      <c r="E4589" t="str">
        <f t="shared" si="71"/>
        <v>[1990, 74.9],</v>
      </c>
    </row>
    <row r="4590" spans="1:5" hidden="1" x14ac:dyDescent="0.25">
      <c r="A4590" t="s">
        <v>119</v>
      </c>
      <c r="B4590" t="s">
        <v>120</v>
      </c>
      <c r="C4590">
        <v>1991</v>
      </c>
      <c r="D4590">
        <v>75.045000000000002</v>
      </c>
      <c r="E4590" t="str">
        <f t="shared" si="71"/>
        <v>[1991, 75],</v>
      </c>
    </row>
    <row r="4591" spans="1:5" hidden="1" x14ac:dyDescent="0.25">
      <c r="A4591" t="s">
        <v>119</v>
      </c>
      <c r="B4591" t="s">
        <v>120</v>
      </c>
      <c r="C4591">
        <v>1992</v>
      </c>
      <c r="D4591">
        <v>75.165999999999997</v>
      </c>
      <c r="E4591" t="str">
        <f t="shared" si="71"/>
        <v>[1992, 75.2],</v>
      </c>
    </row>
    <row r="4592" spans="1:5" hidden="1" x14ac:dyDescent="0.25">
      <c r="A4592" t="s">
        <v>119</v>
      </c>
      <c r="B4592" t="s">
        <v>120</v>
      </c>
      <c r="C4592">
        <v>1993</v>
      </c>
      <c r="D4592">
        <v>75.302999999999997</v>
      </c>
      <c r="E4592" t="str">
        <f t="shared" si="71"/>
        <v>[1993, 75.3],</v>
      </c>
    </row>
    <row r="4593" spans="1:5" hidden="1" x14ac:dyDescent="0.25">
      <c r="A4593" t="s">
        <v>119</v>
      </c>
      <c r="B4593" t="s">
        <v>120</v>
      </c>
      <c r="C4593">
        <v>1994</v>
      </c>
      <c r="D4593">
        <v>75.456999999999994</v>
      </c>
      <c r="E4593" t="str">
        <f t="shared" si="71"/>
        <v>[1994, 75.5],</v>
      </c>
    </row>
    <row r="4594" spans="1:5" hidden="1" x14ac:dyDescent="0.25">
      <c r="A4594" t="s">
        <v>119</v>
      </c>
      <c r="B4594" t="s">
        <v>120</v>
      </c>
      <c r="C4594">
        <v>1995</v>
      </c>
      <c r="D4594">
        <v>75.629000000000005</v>
      </c>
      <c r="E4594" t="str">
        <f t="shared" si="71"/>
        <v>[1995, 75.6],</v>
      </c>
    </row>
    <row r="4595" spans="1:5" hidden="1" x14ac:dyDescent="0.25">
      <c r="A4595" t="s">
        <v>119</v>
      </c>
      <c r="B4595" t="s">
        <v>120</v>
      </c>
      <c r="C4595">
        <v>1996</v>
      </c>
      <c r="D4595">
        <v>75.819999999999993</v>
      </c>
      <c r="E4595" t="str">
        <f t="shared" si="71"/>
        <v>[1996, 75.8],</v>
      </c>
    </row>
    <row r="4596" spans="1:5" hidden="1" x14ac:dyDescent="0.25">
      <c r="A4596" t="s">
        <v>119</v>
      </c>
      <c r="B4596" t="s">
        <v>120</v>
      </c>
      <c r="C4596">
        <v>1997</v>
      </c>
      <c r="D4596">
        <v>76.025999999999996</v>
      </c>
      <c r="E4596" t="str">
        <f t="shared" si="71"/>
        <v>[1997, 76],</v>
      </c>
    </row>
    <row r="4597" spans="1:5" hidden="1" x14ac:dyDescent="0.25">
      <c r="A4597" t="s">
        <v>119</v>
      </c>
      <c r="B4597" t="s">
        <v>120</v>
      </c>
      <c r="C4597">
        <v>1998</v>
      </c>
      <c r="D4597">
        <v>76.245000000000005</v>
      </c>
      <c r="E4597" t="str">
        <f t="shared" si="71"/>
        <v>[1998, 76.2],</v>
      </c>
    </row>
    <row r="4598" spans="1:5" hidden="1" x14ac:dyDescent="0.25">
      <c r="A4598" t="s">
        <v>119</v>
      </c>
      <c r="B4598" t="s">
        <v>120</v>
      </c>
      <c r="C4598">
        <v>1999</v>
      </c>
      <c r="D4598">
        <v>76.474999999999994</v>
      </c>
      <c r="E4598" t="str">
        <f t="shared" si="71"/>
        <v>[1999, 76.5],</v>
      </c>
    </row>
    <row r="4599" spans="1:5" hidden="1" x14ac:dyDescent="0.25">
      <c r="A4599" t="s">
        <v>119</v>
      </c>
      <c r="B4599" t="s">
        <v>120</v>
      </c>
      <c r="C4599">
        <v>2000</v>
      </c>
      <c r="D4599">
        <v>76.712000000000003</v>
      </c>
      <c r="E4599" t="str">
        <f t="shared" si="71"/>
        <v>[2000, 76.7],</v>
      </c>
    </row>
    <row r="4600" spans="1:5" hidden="1" x14ac:dyDescent="0.25">
      <c r="A4600" t="s">
        <v>119</v>
      </c>
      <c r="B4600" t="s">
        <v>120</v>
      </c>
      <c r="C4600">
        <v>2001</v>
      </c>
      <c r="D4600">
        <v>76.953000000000003</v>
      </c>
      <c r="E4600" t="str">
        <f t="shared" si="71"/>
        <v>[2001, 77],</v>
      </c>
    </row>
    <row r="4601" spans="1:5" hidden="1" x14ac:dyDescent="0.25">
      <c r="A4601" t="s">
        <v>119</v>
      </c>
      <c r="B4601" t="s">
        <v>120</v>
      </c>
      <c r="C4601">
        <v>2002</v>
      </c>
      <c r="D4601">
        <v>77.194999999999993</v>
      </c>
      <c r="E4601" t="str">
        <f t="shared" si="71"/>
        <v>[2002, 77.2],</v>
      </c>
    </row>
    <row r="4602" spans="1:5" hidden="1" x14ac:dyDescent="0.25">
      <c r="A4602" t="s">
        <v>119</v>
      </c>
      <c r="B4602" t="s">
        <v>120</v>
      </c>
      <c r="C4602">
        <v>2003</v>
      </c>
      <c r="D4602">
        <v>77.438999999999993</v>
      </c>
      <c r="E4602" t="str">
        <f t="shared" si="71"/>
        <v>[2003, 77.4],</v>
      </c>
    </row>
    <row r="4603" spans="1:5" hidden="1" x14ac:dyDescent="0.25">
      <c r="A4603" t="s">
        <v>119</v>
      </c>
      <c r="B4603" t="s">
        <v>120</v>
      </c>
      <c r="C4603">
        <v>2004</v>
      </c>
      <c r="D4603">
        <v>77.683999999999997</v>
      </c>
      <c r="E4603" t="str">
        <f t="shared" si="71"/>
        <v>[2004, 77.7],</v>
      </c>
    </row>
    <row r="4604" spans="1:5" hidden="1" x14ac:dyDescent="0.25">
      <c r="A4604" t="s">
        <v>119</v>
      </c>
      <c r="B4604" t="s">
        <v>120</v>
      </c>
      <c r="C4604">
        <v>2005</v>
      </c>
      <c r="D4604">
        <v>77.936000000000007</v>
      </c>
      <c r="E4604" t="str">
        <f t="shared" si="71"/>
        <v>[2005, 77.9],</v>
      </c>
    </row>
    <row r="4605" spans="1:5" hidden="1" x14ac:dyDescent="0.25">
      <c r="A4605" t="s">
        <v>119</v>
      </c>
      <c r="B4605" t="s">
        <v>120</v>
      </c>
      <c r="C4605">
        <v>2006</v>
      </c>
      <c r="D4605">
        <v>78.203999999999994</v>
      </c>
      <c r="E4605" t="str">
        <f t="shared" si="71"/>
        <v>[2006, 78.2],</v>
      </c>
    </row>
    <row r="4606" spans="1:5" hidden="1" x14ac:dyDescent="0.25">
      <c r="A4606" t="s">
        <v>119</v>
      </c>
      <c r="B4606" t="s">
        <v>120</v>
      </c>
      <c r="C4606">
        <v>2007</v>
      </c>
      <c r="D4606">
        <v>78.489999999999995</v>
      </c>
      <c r="E4606" t="str">
        <f t="shared" si="71"/>
        <v>[2007, 78.5],</v>
      </c>
    </row>
    <row r="4607" spans="1:5" hidden="1" x14ac:dyDescent="0.25">
      <c r="A4607" t="s">
        <v>119</v>
      </c>
      <c r="B4607" t="s">
        <v>120</v>
      </c>
      <c r="C4607">
        <v>2008</v>
      </c>
      <c r="D4607">
        <v>78.793000000000006</v>
      </c>
      <c r="E4607" t="str">
        <f t="shared" si="71"/>
        <v>[2008, 78.8],</v>
      </c>
    </row>
    <row r="4608" spans="1:5" hidden="1" x14ac:dyDescent="0.25">
      <c r="A4608" t="s">
        <v>119</v>
      </c>
      <c r="B4608" t="s">
        <v>120</v>
      </c>
      <c r="C4608">
        <v>2009</v>
      </c>
      <c r="D4608">
        <v>79.106999999999999</v>
      </c>
      <c r="E4608" t="str">
        <f t="shared" si="71"/>
        <v>[2009, 79.1],</v>
      </c>
    </row>
    <row r="4609" spans="1:5" hidden="1" x14ac:dyDescent="0.25">
      <c r="A4609" t="s">
        <v>119</v>
      </c>
      <c r="B4609" t="s">
        <v>120</v>
      </c>
      <c r="C4609">
        <v>2010</v>
      </c>
      <c r="D4609">
        <v>79.415999999999997</v>
      </c>
      <c r="E4609" t="str">
        <f t="shared" si="71"/>
        <v>[2010, 79.4],</v>
      </c>
    </row>
    <row r="4610" spans="1:5" hidden="1" x14ac:dyDescent="0.25">
      <c r="A4610" t="s">
        <v>119</v>
      </c>
      <c r="B4610" t="s">
        <v>120</v>
      </c>
      <c r="C4610">
        <v>2011</v>
      </c>
      <c r="D4610">
        <v>79.703999999999994</v>
      </c>
      <c r="E4610" t="str">
        <f t="shared" si="71"/>
        <v>[2011, 79.7],</v>
      </c>
    </row>
    <row r="4611" spans="1:5" hidden="1" x14ac:dyDescent="0.25">
      <c r="A4611" t="s">
        <v>119</v>
      </c>
      <c r="B4611" t="s">
        <v>120</v>
      </c>
      <c r="C4611">
        <v>2012</v>
      </c>
      <c r="D4611">
        <v>79.957999999999998</v>
      </c>
      <c r="E4611" t="str">
        <f t="shared" ref="E4611:E4674" si="72">_xlfn.CONCAT("[", C4611, ", ", ROUND(D4611, 1),"],")</f>
        <v>[2012, 80],</v>
      </c>
    </row>
    <row r="4612" spans="1:5" hidden="1" x14ac:dyDescent="0.25">
      <c r="A4612" t="s">
        <v>119</v>
      </c>
      <c r="B4612" t="s">
        <v>120</v>
      </c>
      <c r="C4612">
        <v>2013</v>
      </c>
      <c r="D4612">
        <v>80.171000000000006</v>
      </c>
      <c r="E4612" t="str">
        <f t="shared" si="72"/>
        <v>[2013, 80.2],</v>
      </c>
    </row>
    <row r="4613" spans="1:5" hidden="1" x14ac:dyDescent="0.25">
      <c r="A4613" t="s">
        <v>119</v>
      </c>
      <c r="B4613" t="s">
        <v>120</v>
      </c>
      <c r="C4613">
        <v>2014</v>
      </c>
      <c r="D4613">
        <v>80.341999999999999</v>
      </c>
      <c r="E4613" t="str">
        <f t="shared" si="72"/>
        <v>[2014, 80.3],</v>
      </c>
    </row>
    <row r="4614" spans="1:5" hidden="1" x14ac:dyDescent="0.25">
      <c r="A4614" t="s">
        <v>119</v>
      </c>
      <c r="B4614" t="s">
        <v>120</v>
      </c>
      <c r="C4614">
        <v>2015</v>
      </c>
      <c r="D4614">
        <v>80.474999999999994</v>
      </c>
      <c r="E4614" t="str">
        <f t="shared" si="72"/>
        <v>[2015, 80.5],</v>
      </c>
    </row>
    <row r="4615" spans="1:5" hidden="1" x14ac:dyDescent="0.25">
      <c r="A4615" t="s">
        <v>119</v>
      </c>
      <c r="B4615" t="s">
        <v>120</v>
      </c>
      <c r="C4615">
        <v>2016</v>
      </c>
      <c r="D4615">
        <v>80.582999999999998</v>
      </c>
      <c r="E4615" t="str">
        <f t="shared" si="72"/>
        <v>[2016, 80.6],</v>
      </c>
    </row>
    <row r="4616" spans="1:5" hidden="1" x14ac:dyDescent="0.25">
      <c r="A4616" t="s">
        <v>119</v>
      </c>
      <c r="B4616" t="s">
        <v>120</v>
      </c>
      <c r="C4616">
        <v>2017</v>
      </c>
      <c r="D4616">
        <v>80.680999999999997</v>
      </c>
      <c r="E4616" t="str">
        <f t="shared" si="72"/>
        <v>[2017, 80.7],</v>
      </c>
    </row>
    <row r="4617" spans="1:5" hidden="1" x14ac:dyDescent="0.25">
      <c r="A4617" t="s">
        <v>119</v>
      </c>
      <c r="B4617" t="s">
        <v>120</v>
      </c>
      <c r="C4617">
        <v>2018</v>
      </c>
      <c r="D4617">
        <v>80.784000000000006</v>
      </c>
      <c r="E4617" t="str">
        <f t="shared" si="72"/>
        <v>[2018, 80.8],</v>
      </c>
    </row>
    <row r="4618" spans="1:5" hidden="1" x14ac:dyDescent="0.25">
      <c r="A4618" t="s">
        <v>119</v>
      </c>
      <c r="B4618" t="s">
        <v>120</v>
      </c>
      <c r="C4618">
        <v>2019</v>
      </c>
      <c r="D4618">
        <v>80.897999999999996</v>
      </c>
      <c r="E4618" t="str">
        <f t="shared" si="72"/>
        <v>[2019, 80.9],</v>
      </c>
    </row>
    <row r="4619" spans="1:5" hidden="1" x14ac:dyDescent="0.25">
      <c r="A4619" t="s">
        <v>121</v>
      </c>
      <c r="B4619" t="s">
        <v>122</v>
      </c>
      <c r="C4619">
        <v>1950</v>
      </c>
      <c r="D4619">
        <v>40.375</v>
      </c>
      <c r="E4619" t="str">
        <f t="shared" si="72"/>
        <v>[1950, 40.4],</v>
      </c>
    </row>
    <row r="4620" spans="1:5" hidden="1" x14ac:dyDescent="0.25">
      <c r="A4620" t="s">
        <v>121</v>
      </c>
      <c r="B4620" t="s">
        <v>122</v>
      </c>
      <c r="C4620">
        <v>1951</v>
      </c>
      <c r="D4620">
        <v>40.530999999999999</v>
      </c>
      <c r="E4620" t="str">
        <f t="shared" si="72"/>
        <v>[1951, 40.5],</v>
      </c>
    </row>
    <row r="4621" spans="1:5" hidden="1" x14ac:dyDescent="0.25">
      <c r="A4621" t="s">
        <v>121</v>
      </c>
      <c r="B4621" t="s">
        <v>122</v>
      </c>
      <c r="C4621">
        <v>1952</v>
      </c>
      <c r="D4621">
        <v>40.853000000000002</v>
      </c>
      <c r="E4621" t="str">
        <f t="shared" si="72"/>
        <v>[1952, 40.9],</v>
      </c>
    </row>
    <row r="4622" spans="1:5" hidden="1" x14ac:dyDescent="0.25">
      <c r="A4622" t="s">
        <v>121</v>
      </c>
      <c r="B4622" t="s">
        <v>122</v>
      </c>
      <c r="C4622">
        <v>1953</v>
      </c>
      <c r="D4622">
        <v>41.194000000000003</v>
      </c>
      <c r="E4622" t="str">
        <f t="shared" si="72"/>
        <v>[1953, 41.2],</v>
      </c>
    </row>
    <row r="4623" spans="1:5" hidden="1" x14ac:dyDescent="0.25">
      <c r="A4623" t="s">
        <v>121</v>
      </c>
      <c r="B4623" t="s">
        <v>122</v>
      </c>
      <c r="C4623">
        <v>1954</v>
      </c>
      <c r="D4623">
        <v>41.555</v>
      </c>
      <c r="E4623" t="str">
        <f t="shared" si="72"/>
        <v>[1954, 41.6],</v>
      </c>
    </row>
    <row r="4624" spans="1:5" hidden="1" x14ac:dyDescent="0.25">
      <c r="A4624" t="s">
        <v>121</v>
      </c>
      <c r="B4624" t="s">
        <v>122</v>
      </c>
      <c r="C4624">
        <v>1955</v>
      </c>
      <c r="D4624">
        <v>41.933999999999997</v>
      </c>
      <c r="E4624" t="str">
        <f t="shared" si="72"/>
        <v>[1955, 41.9],</v>
      </c>
    </row>
    <row r="4625" spans="1:5" hidden="1" x14ac:dyDescent="0.25">
      <c r="A4625" t="s">
        <v>121</v>
      </c>
      <c r="B4625" t="s">
        <v>122</v>
      </c>
      <c r="C4625">
        <v>1956</v>
      </c>
      <c r="D4625">
        <v>42.331000000000003</v>
      </c>
      <c r="E4625" t="str">
        <f t="shared" si="72"/>
        <v>[1956, 42.3],</v>
      </c>
    </row>
    <row r="4626" spans="1:5" hidden="1" x14ac:dyDescent="0.25">
      <c r="A4626" t="s">
        <v>121</v>
      </c>
      <c r="B4626" t="s">
        <v>122</v>
      </c>
      <c r="C4626">
        <v>1957</v>
      </c>
      <c r="D4626">
        <v>42.744</v>
      </c>
      <c r="E4626" t="str">
        <f t="shared" si="72"/>
        <v>[1957, 42.7],</v>
      </c>
    </row>
    <row r="4627" spans="1:5" hidden="1" x14ac:dyDescent="0.25">
      <c r="A4627" t="s">
        <v>121</v>
      </c>
      <c r="B4627" t="s">
        <v>122</v>
      </c>
      <c r="C4627">
        <v>1958</v>
      </c>
      <c r="D4627">
        <v>43.17</v>
      </c>
      <c r="E4627" t="str">
        <f t="shared" si="72"/>
        <v>[1958, 43.2],</v>
      </c>
    </row>
    <row r="4628" spans="1:5" hidden="1" x14ac:dyDescent="0.25">
      <c r="A4628" t="s">
        <v>121</v>
      </c>
      <c r="B4628" t="s">
        <v>122</v>
      </c>
      <c r="C4628">
        <v>1959</v>
      </c>
      <c r="D4628">
        <v>43.603999999999999</v>
      </c>
      <c r="E4628" t="str">
        <f t="shared" si="72"/>
        <v>[1959, 43.6],</v>
      </c>
    </row>
    <row r="4629" spans="1:5" hidden="1" x14ac:dyDescent="0.25">
      <c r="A4629" t="s">
        <v>121</v>
      </c>
      <c r="B4629" t="s">
        <v>122</v>
      </c>
      <c r="C4629">
        <v>1960</v>
      </c>
      <c r="D4629">
        <v>44.037999999999997</v>
      </c>
      <c r="E4629" t="str">
        <f t="shared" si="72"/>
        <v>[1960, 44],</v>
      </c>
    </row>
    <row r="4630" spans="1:5" hidden="1" x14ac:dyDescent="0.25">
      <c r="A4630" t="s">
        <v>121</v>
      </c>
      <c r="B4630" t="s">
        <v>122</v>
      </c>
      <c r="C4630">
        <v>1961</v>
      </c>
      <c r="D4630">
        <v>44.469000000000001</v>
      </c>
      <c r="E4630" t="str">
        <f t="shared" si="72"/>
        <v>[1961, 44.5],</v>
      </c>
    </row>
    <row r="4631" spans="1:5" hidden="1" x14ac:dyDescent="0.25">
      <c r="A4631" t="s">
        <v>121</v>
      </c>
      <c r="B4631" t="s">
        <v>122</v>
      </c>
      <c r="C4631">
        <v>1962</v>
      </c>
      <c r="D4631">
        <v>44.892000000000003</v>
      </c>
      <c r="E4631" t="str">
        <f t="shared" si="72"/>
        <v>[1962, 44.9],</v>
      </c>
    </row>
    <row r="4632" spans="1:5" hidden="1" x14ac:dyDescent="0.25">
      <c r="A4632" t="s">
        <v>121</v>
      </c>
      <c r="B4632" t="s">
        <v>122</v>
      </c>
      <c r="C4632">
        <v>1963</v>
      </c>
      <c r="D4632">
        <v>45.308999999999997</v>
      </c>
      <c r="E4632" t="str">
        <f t="shared" si="72"/>
        <v>[1963, 45.3],</v>
      </c>
    </row>
    <row r="4633" spans="1:5" hidden="1" x14ac:dyDescent="0.25">
      <c r="A4633" t="s">
        <v>121</v>
      </c>
      <c r="B4633" t="s">
        <v>122</v>
      </c>
      <c r="C4633">
        <v>1964</v>
      </c>
      <c r="D4633">
        <v>45.726999999999997</v>
      </c>
      <c r="E4633" t="str">
        <f t="shared" si="72"/>
        <v>[1964, 45.7],</v>
      </c>
    </row>
    <row r="4634" spans="1:5" hidden="1" x14ac:dyDescent="0.25">
      <c r="A4634" t="s">
        <v>121</v>
      </c>
      <c r="B4634" t="s">
        <v>122</v>
      </c>
      <c r="C4634">
        <v>1965</v>
      </c>
      <c r="D4634">
        <v>46.165999999999997</v>
      </c>
      <c r="E4634" t="str">
        <f t="shared" si="72"/>
        <v>[1965, 46.2],</v>
      </c>
    </row>
    <row r="4635" spans="1:5" hidden="1" x14ac:dyDescent="0.25">
      <c r="A4635" t="s">
        <v>121</v>
      </c>
      <c r="B4635" t="s">
        <v>122</v>
      </c>
      <c r="C4635">
        <v>1966</v>
      </c>
      <c r="D4635">
        <v>46.654000000000003</v>
      </c>
      <c r="E4635" t="str">
        <f t="shared" si="72"/>
        <v>[1966, 46.7],</v>
      </c>
    </row>
    <row r="4636" spans="1:5" hidden="1" x14ac:dyDescent="0.25">
      <c r="A4636" t="s">
        <v>121</v>
      </c>
      <c r="B4636" t="s">
        <v>122</v>
      </c>
      <c r="C4636">
        <v>1967</v>
      </c>
      <c r="D4636">
        <v>47.203000000000003</v>
      </c>
      <c r="E4636" t="str">
        <f t="shared" si="72"/>
        <v>[1967, 47.2],</v>
      </c>
    </row>
    <row r="4637" spans="1:5" hidden="1" x14ac:dyDescent="0.25">
      <c r="A4637" t="s">
        <v>121</v>
      </c>
      <c r="B4637" t="s">
        <v>122</v>
      </c>
      <c r="C4637">
        <v>1968</v>
      </c>
      <c r="D4637">
        <v>47.814</v>
      </c>
      <c r="E4637" t="str">
        <f t="shared" si="72"/>
        <v>[1968, 47.8],</v>
      </c>
    </row>
    <row r="4638" spans="1:5" hidden="1" x14ac:dyDescent="0.25">
      <c r="A4638" t="s">
        <v>121</v>
      </c>
      <c r="B4638" t="s">
        <v>122</v>
      </c>
      <c r="C4638">
        <v>1969</v>
      </c>
      <c r="D4638">
        <v>48.475999999999999</v>
      </c>
      <c r="E4638" t="str">
        <f t="shared" si="72"/>
        <v>[1969, 48.5],</v>
      </c>
    </row>
    <row r="4639" spans="1:5" hidden="1" x14ac:dyDescent="0.25">
      <c r="A4639" t="s">
        <v>121</v>
      </c>
      <c r="B4639" t="s">
        <v>122</v>
      </c>
      <c r="C4639">
        <v>1970</v>
      </c>
      <c r="D4639">
        <v>49.16</v>
      </c>
      <c r="E4639" t="str">
        <f t="shared" si="72"/>
        <v>[1970, 49.2],</v>
      </c>
    </row>
    <row r="4640" spans="1:5" hidden="1" x14ac:dyDescent="0.25">
      <c r="A4640" t="s">
        <v>121</v>
      </c>
      <c r="B4640" t="s">
        <v>122</v>
      </c>
      <c r="C4640">
        <v>1971</v>
      </c>
      <c r="D4640">
        <v>49.826999999999998</v>
      </c>
      <c r="E4640" t="str">
        <f t="shared" si="72"/>
        <v>[1971, 49.8],</v>
      </c>
    </row>
    <row r="4641" spans="1:5" hidden="1" x14ac:dyDescent="0.25">
      <c r="A4641" t="s">
        <v>121</v>
      </c>
      <c r="B4641" t="s">
        <v>122</v>
      </c>
      <c r="C4641">
        <v>1972</v>
      </c>
      <c r="D4641">
        <v>50.442</v>
      </c>
      <c r="E4641" t="str">
        <f t="shared" si="72"/>
        <v>[1972, 50.4],</v>
      </c>
    </row>
    <row r="4642" spans="1:5" hidden="1" x14ac:dyDescent="0.25">
      <c r="A4642" t="s">
        <v>121</v>
      </c>
      <c r="B4642" t="s">
        <v>122</v>
      </c>
      <c r="C4642">
        <v>1973</v>
      </c>
      <c r="D4642">
        <v>50.981999999999999</v>
      </c>
      <c r="E4642" t="str">
        <f t="shared" si="72"/>
        <v>[1973, 51],</v>
      </c>
    </row>
    <row r="4643" spans="1:5" hidden="1" x14ac:dyDescent="0.25">
      <c r="A4643" t="s">
        <v>121</v>
      </c>
      <c r="B4643" t="s">
        <v>122</v>
      </c>
      <c r="C4643">
        <v>1974</v>
      </c>
      <c r="D4643">
        <v>51.442</v>
      </c>
      <c r="E4643" t="str">
        <f t="shared" si="72"/>
        <v>[1974, 51.4],</v>
      </c>
    </row>
    <row r="4644" spans="1:5" hidden="1" x14ac:dyDescent="0.25">
      <c r="A4644" t="s">
        <v>121</v>
      </c>
      <c r="B4644" t="s">
        <v>122</v>
      </c>
      <c r="C4644">
        <v>1975</v>
      </c>
      <c r="D4644">
        <v>51.832000000000001</v>
      </c>
      <c r="E4644" t="str">
        <f t="shared" si="72"/>
        <v>[1975, 51.8],</v>
      </c>
    </row>
    <row r="4645" spans="1:5" hidden="1" x14ac:dyDescent="0.25">
      <c r="A4645" t="s">
        <v>121</v>
      </c>
      <c r="B4645" t="s">
        <v>122</v>
      </c>
      <c r="C4645">
        <v>1976</v>
      </c>
      <c r="D4645">
        <v>52.177</v>
      </c>
      <c r="E4645" t="str">
        <f t="shared" si="72"/>
        <v>[1976, 52.2],</v>
      </c>
    </row>
    <row r="4646" spans="1:5" hidden="1" x14ac:dyDescent="0.25">
      <c r="A4646" t="s">
        <v>121</v>
      </c>
      <c r="B4646" t="s">
        <v>122</v>
      </c>
      <c r="C4646">
        <v>1977</v>
      </c>
      <c r="D4646">
        <v>52.512999999999998</v>
      </c>
      <c r="E4646" t="str">
        <f t="shared" si="72"/>
        <v>[1977, 52.5],</v>
      </c>
    </row>
    <row r="4647" spans="1:5" hidden="1" x14ac:dyDescent="0.25">
      <c r="A4647" t="s">
        <v>121</v>
      </c>
      <c r="B4647" t="s">
        <v>122</v>
      </c>
      <c r="C4647">
        <v>1978</v>
      </c>
      <c r="D4647">
        <v>52.865000000000002</v>
      </c>
      <c r="E4647" t="str">
        <f t="shared" si="72"/>
        <v>[1978, 52.9],</v>
      </c>
    </row>
    <row r="4648" spans="1:5" hidden="1" x14ac:dyDescent="0.25">
      <c r="A4648" t="s">
        <v>121</v>
      </c>
      <c r="B4648" t="s">
        <v>122</v>
      </c>
      <c r="C4648">
        <v>1979</v>
      </c>
      <c r="D4648">
        <v>53.241</v>
      </c>
      <c r="E4648" t="str">
        <f t="shared" si="72"/>
        <v>[1979, 53.2],</v>
      </c>
    </row>
    <row r="4649" spans="1:5" hidden="1" x14ac:dyDescent="0.25">
      <c r="A4649" t="s">
        <v>121</v>
      </c>
      <c r="B4649" t="s">
        <v>122</v>
      </c>
      <c r="C4649">
        <v>1980</v>
      </c>
      <c r="D4649">
        <v>53.639000000000003</v>
      </c>
      <c r="E4649" t="str">
        <f t="shared" si="72"/>
        <v>[1980, 53.6],</v>
      </c>
    </row>
    <row r="4650" spans="1:5" hidden="1" x14ac:dyDescent="0.25">
      <c r="A4650" t="s">
        <v>121</v>
      </c>
      <c r="B4650" t="s">
        <v>122</v>
      </c>
      <c r="C4650">
        <v>1981</v>
      </c>
      <c r="D4650">
        <v>54.048999999999999</v>
      </c>
      <c r="E4650" t="str">
        <f t="shared" si="72"/>
        <v>[1981, 54],</v>
      </c>
    </row>
    <row r="4651" spans="1:5" hidden="1" x14ac:dyDescent="0.25">
      <c r="A4651" t="s">
        <v>121</v>
      </c>
      <c r="B4651" t="s">
        <v>122</v>
      </c>
      <c r="C4651">
        <v>1982</v>
      </c>
      <c r="D4651">
        <v>54.451000000000001</v>
      </c>
      <c r="E4651" t="str">
        <f t="shared" si="72"/>
        <v>[1982, 54.5],</v>
      </c>
    </row>
    <row r="4652" spans="1:5" hidden="1" x14ac:dyDescent="0.25">
      <c r="A4652" t="s">
        <v>121</v>
      </c>
      <c r="B4652" t="s">
        <v>122</v>
      </c>
      <c r="C4652">
        <v>1983</v>
      </c>
      <c r="D4652">
        <v>54.828000000000003</v>
      </c>
      <c r="E4652" t="str">
        <f t="shared" si="72"/>
        <v>[1983, 54.8],</v>
      </c>
    </row>
    <row r="4653" spans="1:5" hidden="1" x14ac:dyDescent="0.25">
      <c r="A4653" t="s">
        <v>121</v>
      </c>
      <c r="B4653" t="s">
        <v>122</v>
      </c>
      <c r="C4653">
        <v>1984</v>
      </c>
      <c r="D4653">
        <v>55.173999999999999</v>
      </c>
      <c r="E4653" t="str">
        <f t="shared" si="72"/>
        <v>[1984, 55.2],</v>
      </c>
    </row>
    <row r="4654" spans="1:5" hidden="1" x14ac:dyDescent="0.25">
      <c r="A4654" t="s">
        <v>121</v>
      </c>
      <c r="B4654" t="s">
        <v>122</v>
      </c>
      <c r="C4654">
        <v>1985</v>
      </c>
      <c r="D4654">
        <v>55.488</v>
      </c>
      <c r="E4654" t="str">
        <f t="shared" si="72"/>
        <v>[1985, 55.5],</v>
      </c>
    </row>
    <row r="4655" spans="1:5" hidden="1" x14ac:dyDescent="0.25">
      <c r="A4655" t="s">
        <v>121</v>
      </c>
      <c r="B4655" t="s">
        <v>122</v>
      </c>
      <c r="C4655">
        <v>1986</v>
      </c>
      <c r="D4655">
        <v>55.771999999999998</v>
      </c>
      <c r="E4655" t="str">
        <f t="shared" si="72"/>
        <v>[1986, 55.8],</v>
      </c>
    </row>
    <row r="4656" spans="1:5" hidden="1" x14ac:dyDescent="0.25">
      <c r="A4656" t="s">
        <v>121</v>
      </c>
      <c r="B4656" t="s">
        <v>122</v>
      </c>
      <c r="C4656">
        <v>1987</v>
      </c>
      <c r="D4656">
        <v>56.031999999999996</v>
      </c>
      <c r="E4656" t="str">
        <f t="shared" si="72"/>
        <v>[1987, 56],</v>
      </c>
    </row>
    <row r="4657" spans="1:5" hidden="1" x14ac:dyDescent="0.25">
      <c r="A4657" t="s">
        <v>121</v>
      </c>
      <c r="B4657" t="s">
        <v>122</v>
      </c>
      <c r="C4657">
        <v>1988</v>
      </c>
      <c r="D4657">
        <v>56.271000000000001</v>
      </c>
      <c r="E4657" t="str">
        <f t="shared" si="72"/>
        <v>[1988, 56.3],</v>
      </c>
    </row>
    <row r="4658" spans="1:5" hidden="1" x14ac:dyDescent="0.25">
      <c r="A4658" t="s">
        <v>121</v>
      </c>
      <c r="B4658" t="s">
        <v>122</v>
      </c>
      <c r="C4658">
        <v>1989</v>
      </c>
      <c r="D4658">
        <v>56.488</v>
      </c>
      <c r="E4658" t="str">
        <f t="shared" si="72"/>
        <v>[1989, 56.5],</v>
      </c>
    </row>
    <row r="4659" spans="1:5" hidden="1" x14ac:dyDescent="0.25">
      <c r="A4659" t="s">
        <v>121</v>
      </c>
      <c r="B4659" t="s">
        <v>122</v>
      </c>
      <c r="C4659">
        <v>1990</v>
      </c>
      <c r="D4659">
        <v>56.677999999999997</v>
      </c>
      <c r="E4659" t="str">
        <f t="shared" si="72"/>
        <v>[1990, 56.7],</v>
      </c>
    </row>
    <row r="4660" spans="1:5" hidden="1" x14ac:dyDescent="0.25">
      <c r="A4660" t="s">
        <v>121</v>
      </c>
      <c r="B4660" t="s">
        <v>122</v>
      </c>
      <c r="C4660">
        <v>1991</v>
      </c>
      <c r="D4660">
        <v>56.831000000000003</v>
      </c>
      <c r="E4660" t="str">
        <f t="shared" si="72"/>
        <v>[1991, 56.8],</v>
      </c>
    </row>
    <row r="4661" spans="1:5" hidden="1" x14ac:dyDescent="0.25">
      <c r="A4661" t="s">
        <v>121</v>
      </c>
      <c r="B4661" t="s">
        <v>122</v>
      </c>
      <c r="C4661">
        <v>1992</v>
      </c>
      <c r="D4661">
        <v>56.942999999999998</v>
      </c>
      <c r="E4661" t="str">
        <f t="shared" si="72"/>
        <v>[1992, 56.9],</v>
      </c>
    </row>
    <row r="4662" spans="1:5" hidden="1" x14ac:dyDescent="0.25">
      <c r="A4662" t="s">
        <v>121</v>
      </c>
      <c r="B4662" t="s">
        <v>122</v>
      </c>
      <c r="C4662">
        <v>1993</v>
      </c>
      <c r="D4662">
        <v>57.017000000000003</v>
      </c>
      <c r="E4662" t="str">
        <f t="shared" si="72"/>
        <v>[1993, 57],</v>
      </c>
    </row>
    <row r="4663" spans="1:5" hidden="1" x14ac:dyDescent="0.25">
      <c r="A4663" t="s">
        <v>121</v>
      </c>
      <c r="B4663" t="s">
        <v>122</v>
      </c>
      <c r="C4663">
        <v>1994</v>
      </c>
      <c r="D4663">
        <v>57.055999999999997</v>
      </c>
      <c r="E4663" t="str">
        <f t="shared" si="72"/>
        <v>[1994, 57.1],</v>
      </c>
    </row>
    <row r="4664" spans="1:5" hidden="1" x14ac:dyDescent="0.25">
      <c r="A4664" t="s">
        <v>121</v>
      </c>
      <c r="B4664" t="s">
        <v>122</v>
      </c>
      <c r="C4664">
        <v>1995</v>
      </c>
      <c r="D4664">
        <v>57.064999999999998</v>
      </c>
      <c r="E4664" t="str">
        <f t="shared" si="72"/>
        <v>[1995, 57.1],</v>
      </c>
    </row>
    <row r="4665" spans="1:5" hidden="1" x14ac:dyDescent="0.25">
      <c r="A4665" t="s">
        <v>121</v>
      </c>
      <c r="B4665" t="s">
        <v>122</v>
      </c>
      <c r="C4665">
        <v>1996</v>
      </c>
      <c r="D4665">
        <v>57.05</v>
      </c>
      <c r="E4665" t="str">
        <f t="shared" si="72"/>
        <v>[1996, 57.1],</v>
      </c>
    </row>
    <row r="4666" spans="1:5" hidden="1" x14ac:dyDescent="0.25">
      <c r="A4666" t="s">
        <v>121</v>
      </c>
      <c r="B4666" t="s">
        <v>122</v>
      </c>
      <c r="C4666">
        <v>1997</v>
      </c>
      <c r="D4666">
        <v>57.021999999999998</v>
      </c>
      <c r="E4666" t="str">
        <f t="shared" si="72"/>
        <v>[1997, 57],</v>
      </c>
    </row>
    <row r="4667" spans="1:5" hidden="1" x14ac:dyDescent="0.25">
      <c r="A4667" t="s">
        <v>121</v>
      </c>
      <c r="B4667" t="s">
        <v>122</v>
      </c>
      <c r="C4667">
        <v>1998</v>
      </c>
      <c r="D4667">
        <v>56.997999999999998</v>
      </c>
      <c r="E4667" t="str">
        <f t="shared" si="72"/>
        <v>[1998, 57],</v>
      </c>
    </row>
    <row r="4668" spans="1:5" hidden="1" x14ac:dyDescent="0.25">
      <c r="A4668" t="s">
        <v>121</v>
      </c>
      <c r="B4668" t="s">
        <v>122</v>
      </c>
      <c r="C4668">
        <v>1999</v>
      </c>
      <c r="D4668">
        <v>56.991999999999997</v>
      </c>
      <c r="E4668" t="str">
        <f t="shared" si="72"/>
        <v>[1999, 57],</v>
      </c>
    </row>
    <row r="4669" spans="1:5" hidden="1" x14ac:dyDescent="0.25">
      <c r="A4669" t="s">
        <v>121</v>
      </c>
      <c r="B4669" t="s">
        <v>122</v>
      </c>
      <c r="C4669">
        <v>2000</v>
      </c>
      <c r="D4669">
        <v>57.021999999999998</v>
      </c>
      <c r="E4669" t="str">
        <f t="shared" si="72"/>
        <v>[2000, 57],</v>
      </c>
    </row>
    <row r="4670" spans="1:5" hidden="1" x14ac:dyDescent="0.25">
      <c r="A4670" t="s">
        <v>121</v>
      </c>
      <c r="B4670" t="s">
        <v>122</v>
      </c>
      <c r="C4670">
        <v>2001</v>
      </c>
      <c r="D4670">
        <v>57.1</v>
      </c>
      <c r="E4670" t="str">
        <f t="shared" si="72"/>
        <v>[2001, 57.1],</v>
      </c>
    </row>
    <row r="4671" spans="1:5" hidden="1" x14ac:dyDescent="0.25">
      <c r="A4671" t="s">
        <v>121</v>
      </c>
      <c r="B4671" t="s">
        <v>122</v>
      </c>
      <c r="C4671">
        <v>2002</v>
      </c>
      <c r="D4671">
        <v>57.234999999999999</v>
      </c>
      <c r="E4671" t="str">
        <f t="shared" si="72"/>
        <v>[2002, 57.2],</v>
      </c>
    </row>
    <row r="4672" spans="1:5" hidden="1" x14ac:dyDescent="0.25">
      <c r="A4672" t="s">
        <v>121</v>
      </c>
      <c r="B4672" t="s">
        <v>122</v>
      </c>
      <c r="C4672">
        <v>2003</v>
      </c>
      <c r="D4672">
        <v>57.427</v>
      </c>
      <c r="E4672" t="str">
        <f t="shared" si="72"/>
        <v>[2003, 57.4],</v>
      </c>
    </row>
    <row r="4673" spans="1:5" hidden="1" x14ac:dyDescent="0.25">
      <c r="A4673" t="s">
        <v>121</v>
      </c>
      <c r="B4673" t="s">
        <v>122</v>
      </c>
      <c r="C4673">
        <v>2004</v>
      </c>
      <c r="D4673">
        <v>57.682000000000002</v>
      </c>
      <c r="E4673" t="str">
        <f t="shared" si="72"/>
        <v>[2004, 57.7],</v>
      </c>
    </row>
    <row r="4674" spans="1:5" hidden="1" x14ac:dyDescent="0.25">
      <c r="A4674" t="s">
        <v>121</v>
      </c>
      <c r="B4674" t="s">
        <v>122</v>
      </c>
      <c r="C4674">
        <v>2005</v>
      </c>
      <c r="D4674">
        <v>57.991</v>
      </c>
      <c r="E4674" t="str">
        <f t="shared" si="72"/>
        <v>[2005, 58],</v>
      </c>
    </row>
    <row r="4675" spans="1:5" hidden="1" x14ac:dyDescent="0.25">
      <c r="A4675" t="s">
        <v>121</v>
      </c>
      <c r="B4675" t="s">
        <v>122</v>
      </c>
      <c r="C4675">
        <v>2006</v>
      </c>
      <c r="D4675">
        <v>58.34</v>
      </c>
      <c r="E4675" t="str">
        <f t="shared" ref="E4675:E4738" si="73">_xlfn.CONCAT("[", C4675, ", ", ROUND(D4675, 1),"],")</f>
        <v>[2006, 58.3],</v>
      </c>
    </row>
    <row r="4676" spans="1:5" hidden="1" x14ac:dyDescent="0.25">
      <c r="A4676" t="s">
        <v>121</v>
      </c>
      <c r="B4676" t="s">
        <v>122</v>
      </c>
      <c r="C4676">
        <v>2007</v>
      </c>
      <c r="D4676">
        <v>58.719000000000001</v>
      </c>
      <c r="E4676" t="str">
        <f t="shared" si="73"/>
        <v>[2007, 58.7],</v>
      </c>
    </row>
    <row r="4677" spans="1:5" hidden="1" x14ac:dyDescent="0.25">
      <c r="A4677" t="s">
        <v>121</v>
      </c>
      <c r="B4677" t="s">
        <v>122</v>
      </c>
      <c r="C4677">
        <v>2008</v>
      </c>
      <c r="D4677">
        <v>59.124000000000002</v>
      </c>
      <c r="E4677" t="str">
        <f t="shared" si="73"/>
        <v>[2008, 59.1],</v>
      </c>
    </row>
    <row r="4678" spans="1:5" hidden="1" x14ac:dyDescent="0.25">
      <c r="A4678" t="s">
        <v>121</v>
      </c>
      <c r="B4678" t="s">
        <v>122</v>
      </c>
      <c r="C4678">
        <v>2009</v>
      </c>
      <c r="D4678">
        <v>59.561</v>
      </c>
      <c r="E4678" t="str">
        <f t="shared" si="73"/>
        <v>[2009, 59.6],</v>
      </c>
    </row>
    <row r="4679" spans="1:5" hidden="1" x14ac:dyDescent="0.25">
      <c r="A4679" t="s">
        <v>121</v>
      </c>
      <c r="B4679" t="s">
        <v>122</v>
      </c>
      <c r="C4679">
        <v>2010</v>
      </c>
      <c r="D4679">
        <v>60.061999999999998</v>
      </c>
      <c r="E4679" t="str">
        <f t="shared" si="73"/>
        <v>[2010, 60.1],</v>
      </c>
    </row>
    <row r="4680" spans="1:5" hidden="1" x14ac:dyDescent="0.25">
      <c r="A4680" t="s">
        <v>121</v>
      </c>
      <c r="B4680" t="s">
        <v>122</v>
      </c>
      <c r="C4680">
        <v>2011</v>
      </c>
      <c r="D4680">
        <v>60.667000000000002</v>
      </c>
      <c r="E4680" t="str">
        <f t="shared" si="73"/>
        <v>[2011, 60.7],</v>
      </c>
    </row>
    <row r="4681" spans="1:5" hidden="1" x14ac:dyDescent="0.25">
      <c r="A4681" t="s">
        <v>121</v>
      </c>
      <c r="B4681" t="s">
        <v>122</v>
      </c>
      <c r="C4681">
        <v>2012</v>
      </c>
      <c r="D4681">
        <v>61.395000000000003</v>
      </c>
      <c r="E4681" t="str">
        <f t="shared" si="73"/>
        <v>[2012, 61.4],</v>
      </c>
    </row>
    <row r="4682" spans="1:5" hidden="1" x14ac:dyDescent="0.25">
      <c r="A4682" t="s">
        <v>121</v>
      </c>
      <c r="B4682" t="s">
        <v>122</v>
      </c>
      <c r="C4682">
        <v>2013</v>
      </c>
      <c r="D4682">
        <v>62.238999999999997</v>
      </c>
      <c r="E4682" t="str">
        <f t="shared" si="73"/>
        <v>[2013, 62.2],</v>
      </c>
    </row>
    <row r="4683" spans="1:5" hidden="1" x14ac:dyDescent="0.25">
      <c r="A4683" t="s">
        <v>121</v>
      </c>
      <c r="B4683" t="s">
        <v>122</v>
      </c>
      <c r="C4683">
        <v>2014</v>
      </c>
      <c r="D4683">
        <v>63.170999999999999</v>
      </c>
      <c r="E4683" t="str">
        <f t="shared" si="73"/>
        <v>[2014, 63.2],</v>
      </c>
    </row>
    <row r="4684" spans="1:5" hidden="1" x14ac:dyDescent="0.25">
      <c r="A4684" t="s">
        <v>121</v>
      </c>
      <c r="B4684" t="s">
        <v>122</v>
      </c>
      <c r="C4684">
        <v>2015</v>
      </c>
      <c r="D4684">
        <v>64.135999999999996</v>
      </c>
      <c r="E4684" t="str">
        <f t="shared" si="73"/>
        <v>[2015, 64.1],</v>
      </c>
    </row>
    <row r="4685" spans="1:5" hidden="1" x14ac:dyDescent="0.25">
      <c r="A4685" t="s">
        <v>121</v>
      </c>
      <c r="B4685" t="s">
        <v>122</v>
      </c>
      <c r="C4685">
        <v>2016</v>
      </c>
      <c r="D4685">
        <v>65.063999999999993</v>
      </c>
      <c r="E4685" t="str">
        <f t="shared" si="73"/>
        <v>[2016, 65.1],</v>
      </c>
    </row>
    <row r="4686" spans="1:5" hidden="1" x14ac:dyDescent="0.25">
      <c r="A4686" t="s">
        <v>121</v>
      </c>
      <c r="B4686" t="s">
        <v>122</v>
      </c>
      <c r="C4686">
        <v>2017</v>
      </c>
      <c r="D4686">
        <v>65.893000000000001</v>
      </c>
      <c r="E4686" t="str">
        <f t="shared" si="73"/>
        <v>[2017, 65.9],</v>
      </c>
    </row>
    <row r="4687" spans="1:5" hidden="1" x14ac:dyDescent="0.25">
      <c r="A4687" t="s">
        <v>121</v>
      </c>
      <c r="B4687" t="s">
        <v>122</v>
      </c>
      <c r="C4687">
        <v>2018</v>
      </c>
      <c r="D4687">
        <v>66.581999999999994</v>
      </c>
      <c r="E4687" t="str">
        <f t="shared" si="73"/>
        <v>[2018, 66.6],</v>
      </c>
    </row>
    <row r="4688" spans="1:5" hidden="1" x14ac:dyDescent="0.25">
      <c r="A4688" t="s">
        <v>121</v>
      </c>
      <c r="B4688" t="s">
        <v>122</v>
      </c>
      <c r="C4688">
        <v>2019</v>
      </c>
      <c r="D4688">
        <v>67.111999999999995</v>
      </c>
      <c r="E4688" t="str">
        <f t="shared" si="73"/>
        <v>[2019, 67.1],</v>
      </c>
    </row>
    <row r="4689" spans="1:5" hidden="1" x14ac:dyDescent="0.25">
      <c r="A4689" t="s">
        <v>123</v>
      </c>
      <c r="B4689" t="s">
        <v>124</v>
      </c>
      <c r="C4689">
        <v>1950</v>
      </c>
      <c r="D4689">
        <v>54.119</v>
      </c>
      <c r="E4689" t="str">
        <f t="shared" si="73"/>
        <v>[1950, 54.1],</v>
      </c>
    </row>
    <row r="4690" spans="1:5" hidden="1" x14ac:dyDescent="0.25">
      <c r="A4690" t="s">
        <v>123</v>
      </c>
      <c r="B4690" t="s">
        <v>124</v>
      </c>
      <c r="C4690">
        <v>1951</v>
      </c>
      <c r="D4690">
        <v>54.398000000000003</v>
      </c>
      <c r="E4690" t="str">
        <f t="shared" si="73"/>
        <v>[1951, 54.4],</v>
      </c>
    </row>
    <row r="4691" spans="1:5" hidden="1" x14ac:dyDescent="0.25">
      <c r="A4691" t="s">
        <v>123</v>
      </c>
      <c r="B4691" t="s">
        <v>124</v>
      </c>
      <c r="C4691">
        <v>1952</v>
      </c>
      <c r="D4691">
        <v>54.957999999999998</v>
      </c>
      <c r="E4691" t="str">
        <f t="shared" si="73"/>
        <v>[1952, 55],</v>
      </c>
    </row>
    <row r="4692" spans="1:5" hidden="1" x14ac:dyDescent="0.25">
      <c r="A4692" t="s">
        <v>123</v>
      </c>
      <c r="B4692" t="s">
        <v>124</v>
      </c>
      <c r="C4692">
        <v>1953</v>
      </c>
      <c r="D4692">
        <v>55.521000000000001</v>
      </c>
      <c r="E4692" t="str">
        <f t="shared" si="73"/>
        <v>[1953, 55.5],</v>
      </c>
    </row>
    <row r="4693" spans="1:5" hidden="1" x14ac:dyDescent="0.25">
      <c r="A4693" t="s">
        <v>123</v>
      </c>
      <c r="B4693" t="s">
        <v>124</v>
      </c>
      <c r="C4693">
        <v>1954</v>
      </c>
      <c r="D4693">
        <v>56.088000000000001</v>
      </c>
      <c r="E4693" t="str">
        <f t="shared" si="73"/>
        <v>[1954, 56.1],</v>
      </c>
    </row>
    <row r="4694" spans="1:5" hidden="1" x14ac:dyDescent="0.25">
      <c r="A4694" t="s">
        <v>123</v>
      </c>
      <c r="B4694" t="s">
        <v>124</v>
      </c>
      <c r="C4694">
        <v>1955</v>
      </c>
      <c r="D4694">
        <v>56.656999999999996</v>
      </c>
      <c r="E4694" t="str">
        <f t="shared" si="73"/>
        <v>[1955, 56.7],</v>
      </c>
    </row>
    <row r="4695" spans="1:5" hidden="1" x14ac:dyDescent="0.25">
      <c r="A4695" t="s">
        <v>123</v>
      </c>
      <c r="B4695" t="s">
        <v>124</v>
      </c>
      <c r="C4695">
        <v>1956</v>
      </c>
      <c r="D4695">
        <v>57.23</v>
      </c>
      <c r="E4695" t="str">
        <f t="shared" si="73"/>
        <v>[1956, 57.2],</v>
      </c>
    </row>
    <row r="4696" spans="1:5" hidden="1" x14ac:dyDescent="0.25">
      <c r="A4696" t="s">
        <v>123</v>
      </c>
      <c r="B4696" t="s">
        <v>124</v>
      </c>
      <c r="C4696">
        <v>1957</v>
      </c>
      <c r="D4696">
        <v>57.805</v>
      </c>
      <c r="E4696" t="str">
        <f t="shared" si="73"/>
        <v>[1957, 57.8],</v>
      </c>
    </row>
    <row r="4697" spans="1:5" hidden="1" x14ac:dyDescent="0.25">
      <c r="A4697" t="s">
        <v>123</v>
      </c>
      <c r="B4697" t="s">
        <v>124</v>
      </c>
      <c r="C4697">
        <v>1958</v>
      </c>
      <c r="D4697">
        <v>58.381999999999998</v>
      </c>
      <c r="E4697" t="str">
        <f t="shared" si="73"/>
        <v>[1958, 58.4],</v>
      </c>
    </row>
    <row r="4698" spans="1:5" hidden="1" x14ac:dyDescent="0.25">
      <c r="A4698" t="s">
        <v>123</v>
      </c>
      <c r="B4698" t="s">
        <v>124</v>
      </c>
      <c r="C4698">
        <v>1959</v>
      </c>
      <c r="D4698">
        <v>58.96</v>
      </c>
      <c r="E4698" t="str">
        <f t="shared" si="73"/>
        <v>[1959, 59],</v>
      </c>
    </row>
    <row r="4699" spans="1:5" hidden="1" x14ac:dyDescent="0.25">
      <c r="A4699" t="s">
        <v>123</v>
      </c>
      <c r="B4699" t="s">
        <v>124</v>
      </c>
      <c r="C4699">
        <v>1960</v>
      </c>
      <c r="D4699">
        <v>59.536999999999999</v>
      </c>
      <c r="E4699" t="str">
        <f t="shared" si="73"/>
        <v>[1960, 59.5],</v>
      </c>
    </row>
    <row r="4700" spans="1:5" hidden="1" x14ac:dyDescent="0.25">
      <c r="A4700" t="s">
        <v>123</v>
      </c>
      <c r="B4700" t="s">
        <v>124</v>
      </c>
      <c r="C4700">
        <v>1961</v>
      </c>
      <c r="D4700">
        <v>60.113</v>
      </c>
      <c r="E4700" t="str">
        <f t="shared" si="73"/>
        <v>[1961, 60.1],</v>
      </c>
    </row>
    <row r="4701" spans="1:5" hidden="1" x14ac:dyDescent="0.25">
      <c r="A4701" t="s">
        <v>123</v>
      </c>
      <c r="B4701" t="s">
        <v>124</v>
      </c>
      <c r="C4701">
        <v>1962</v>
      </c>
      <c r="D4701">
        <v>60.686</v>
      </c>
      <c r="E4701" t="str">
        <f t="shared" si="73"/>
        <v>[1962, 60.7],</v>
      </c>
    </row>
    <row r="4702" spans="1:5" hidden="1" x14ac:dyDescent="0.25">
      <c r="A4702" t="s">
        <v>123</v>
      </c>
      <c r="B4702" t="s">
        <v>124</v>
      </c>
      <c r="C4702">
        <v>1963</v>
      </c>
      <c r="D4702">
        <v>61.253999999999998</v>
      </c>
      <c r="E4702" t="str">
        <f t="shared" si="73"/>
        <v>[1963, 61.3],</v>
      </c>
    </row>
    <row r="4703" spans="1:5" hidden="1" x14ac:dyDescent="0.25">
      <c r="A4703" t="s">
        <v>123</v>
      </c>
      <c r="B4703" t="s">
        <v>124</v>
      </c>
      <c r="C4703">
        <v>1964</v>
      </c>
      <c r="D4703">
        <v>61.817999999999998</v>
      </c>
      <c r="E4703" t="str">
        <f t="shared" si="73"/>
        <v>[1964, 61.8],</v>
      </c>
    </row>
    <row r="4704" spans="1:5" hidden="1" x14ac:dyDescent="0.25">
      <c r="A4704" t="s">
        <v>123</v>
      </c>
      <c r="B4704" t="s">
        <v>124</v>
      </c>
      <c r="C4704">
        <v>1965</v>
      </c>
      <c r="D4704">
        <v>62.377000000000002</v>
      </c>
      <c r="E4704" t="str">
        <f t="shared" si="73"/>
        <v>[1965, 62.4],</v>
      </c>
    </row>
    <row r="4705" spans="1:5" hidden="1" x14ac:dyDescent="0.25">
      <c r="A4705" t="s">
        <v>123</v>
      </c>
      <c r="B4705" t="s">
        <v>124</v>
      </c>
      <c r="C4705">
        <v>1966</v>
      </c>
      <c r="D4705">
        <v>62.933999999999997</v>
      </c>
      <c r="E4705" t="str">
        <f t="shared" si="73"/>
        <v>[1966, 62.9],</v>
      </c>
    </row>
    <row r="4706" spans="1:5" hidden="1" x14ac:dyDescent="0.25">
      <c r="A4706" t="s">
        <v>123</v>
      </c>
      <c r="B4706" t="s">
        <v>124</v>
      </c>
      <c r="C4706">
        <v>1967</v>
      </c>
      <c r="D4706">
        <v>63.488</v>
      </c>
      <c r="E4706" t="str">
        <f t="shared" si="73"/>
        <v>[1967, 63.5],</v>
      </c>
    </row>
    <row r="4707" spans="1:5" hidden="1" x14ac:dyDescent="0.25">
      <c r="A4707" t="s">
        <v>123</v>
      </c>
      <c r="B4707" t="s">
        <v>124</v>
      </c>
      <c r="C4707">
        <v>1968</v>
      </c>
      <c r="D4707">
        <v>64.042000000000002</v>
      </c>
      <c r="E4707" t="str">
        <f t="shared" si="73"/>
        <v>[1968, 64],</v>
      </c>
    </row>
    <row r="4708" spans="1:5" hidden="1" x14ac:dyDescent="0.25">
      <c r="A4708" t="s">
        <v>123</v>
      </c>
      <c r="B4708" t="s">
        <v>124</v>
      </c>
      <c r="C4708">
        <v>1969</v>
      </c>
      <c r="D4708">
        <v>64.594999999999999</v>
      </c>
      <c r="E4708" t="str">
        <f t="shared" si="73"/>
        <v>[1969, 64.6],</v>
      </c>
    </row>
    <row r="4709" spans="1:5" hidden="1" x14ac:dyDescent="0.25">
      <c r="A4709" t="s">
        <v>123</v>
      </c>
      <c r="B4709" t="s">
        <v>124</v>
      </c>
      <c r="C4709">
        <v>1970</v>
      </c>
      <c r="D4709">
        <v>65.147999999999996</v>
      </c>
      <c r="E4709" t="str">
        <f t="shared" si="73"/>
        <v>[1970, 65.1],</v>
      </c>
    </row>
    <row r="4710" spans="1:5" hidden="1" x14ac:dyDescent="0.25">
      <c r="A4710" t="s">
        <v>123</v>
      </c>
      <c r="B4710" t="s">
        <v>124</v>
      </c>
      <c r="C4710">
        <v>1971</v>
      </c>
      <c r="D4710">
        <v>65.7</v>
      </c>
      <c r="E4710" t="str">
        <f t="shared" si="73"/>
        <v>[1971, 65.7],</v>
      </c>
    </row>
    <row r="4711" spans="1:5" hidden="1" x14ac:dyDescent="0.25">
      <c r="A4711" t="s">
        <v>123</v>
      </c>
      <c r="B4711" t="s">
        <v>124</v>
      </c>
      <c r="C4711">
        <v>1972</v>
      </c>
      <c r="D4711">
        <v>66.251000000000005</v>
      </c>
      <c r="E4711" t="str">
        <f t="shared" si="73"/>
        <v>[1972, 66.3],</v>
      </c>
    </row>
    <row r="4712" spans="1:5" hidden="1" x14ac:dyDescent="0.25">
      <c r="A4712" t="s">
        <v>123</v>
      </c>
      <c r="B4712" t="s">
        <v>124</v>
      </c>
      <c r="C4712">
        <v>1973</v>
      </c>
      <c r="D4712">
        <v>66.8</v>
      </c>
      <c r="E4712" t="str">
        <f t="shared" si="73"/>
        <v>[1973, 66.8],</v>
      </c>
    </row>
    <row r="4713" spans="1:5" hidden="1" x14ac:dyDescent="0.25">
      <c r="A4713" t="s">
        <v>123</v>
      </c>
      <c r="B4713" t="s">
        <v>124</v>
      </c>
      <c r="C4713">
        <v>1974</v>
      </c>
      <c r="D4713">
        <v>67.346999999999994</v>
      </c>
      <c r="E4713" t="str">
        <f t="shared" si="73"/>
        <v>[1974, 67.3],</v>
      </c>
    </row>
    <row r="4714" spans="1:5" hidden="1" x14ac:dyDescent="0.25">
      <c r="A4714" t="s">
        <v>123</v>
      </c>
      <c r="B4714" t="s">
        <v>124</v>
      </c>
      <c r="C4714">
        <v>1975</v>
      </c>
      <c r="D4714">
        <v>67.891999999999996</v>
      </c>
      <c r="E4714" t="str">
        <f t="shared" si="73"/>
        <v>[1975, 67.9],</v>
      </c>
    </row>
    <row r="4715" spans="1:5" hidden="1" x14ac:dyDescent="0.25">
      <c r="A4715" t="s">
        <v>123</v>
      </c>
      <c r="B4715" t="s">
        <v>124</v>
      </c>
      <c r="C4715">
        <v>1976</v>
      </c>
      <c r="D4715">
        <v>68.436999999999998</v>
      </c>
      <c r="E4715" t="str">
        <f t="shared" si="73"/>
        <v>[1976, 68.4],</v>
      </c>
    </row>
    <row r="4716" spans="1:5" hidden="1" x14ac:dyDescent="0.25">
      <c r="A4716" t="s">
        <v>123</v>
      </c>
      <c r="B4716" t="s">
        <v>124</v>
      </c>
      <c r="C4716">
        <v>1977</v>
      </c>
      <c r="D4716">
        <v>68.981999999999999</v>
      </c>
      <c r="E4716" t="str">
        <f t="shared" si="73"/>
        <v>[1977, 69],</v>
      </c>
    </row>
    <row r="4717" spans="1:5" hidden="1" x14ac:dyDescent="0.25">
      <c r="A4717" t="s">
        <v>123</v>
      </c>
      <c r="B4717" t="s">
        <v>124</v>
      </c>
      <c r="C4717">
        <v>1978</v>
      </c>
      <c r="D4717">
        <v>69.525999999999996</v>
      </c>
      <c r="E4717" t="str">
        <f t="shared" si="73"/>
        <v>[1978, 69.5],</v>
      </c>
    </row>
    <row r="4718" spans="1:5" hidden="1" x14ac:dyDescent="0.25">
      <c r="A4718" t="s">
        <v>123</v>
      </c>
      <c r="B4718" t="s">
        <v>124</v>
      </c>
      <c r="C4718">
        <v>1979</v>
      </c>
      <c r="D4718">
        <v>70.067999999999998</v>
      </c>
      <c r="E4718" t="str">
        <f t="shared" si="73"/>
        <v>[1979, 70.1],</v>
      </c>
    </row>
    <row r="4719" spans="1:5" hidden="1" x14ac:dyDescent="0.25">
      <c r="A4719" t="s">
        <v>123</v>
      </c>
      <c r="B4719" t="s">
        <v>124</v>
      </c>
      <c r="C4719">
        <v>1980</v>
      </c>
      <c r="D4719">
        <v>70.616</v>
      </c>
      <c r="E4719" t="str">
        <f t="shared" si="73"/>
        <v>[1980, 70.6],</v>
      </c>
    </row>
    <row r="4720" spans="1:5" hidden="1" x14ac:dyDescent="0.25">
      <c r="A4720" t="s">
        <v>123</v>
      </c>
      <c r="B4720" t="s">
        <v>124</v>
      </c>
      <c r="C4720">
        <v>1981</v>
      </c>
      <c r="D4720">
        <v>71.180000000000007</v>
      </c>
      <c r="E4720" t="str">
        <f t="shared" si="73"/>
        <v>[1981, 71.2],</v>
      </c>
    </row>
    <row r="4721" spans="1:5" hidden="1" x14ac:dyDescent="0.25">
      <c r="A4721" t="s">
        <v>123</v>
      </c>
      <c r="B4721" t="s">
        <v>124</v>
      </c>
      <c r="C4721">
        <v>1982</v>
      </c>
      <c r="D4721">
        <v>71.757000000000005</v>
      </c>
      <c r="E4721" t="str">
        <f t="shared" si="73"/>
        <v>[1982, 71.8],</v>
      </c>
    </row>
    <row r="4722" spans="1:5" hidden="1" x14ac:dyDescent="0.25">
      <c r="A4722" t="s">
        <v>123</v>
      </c>
      <c r="B4722" t="s">
        <v>124</v>
      </c>
      <c r="C4722">
        <v>1983</v>
      </c>
      <c r="D4722">
        <v>72.334000000000003</v>
      </c>
      <c r="E4722" t="str">
        <f t="shared" si="73"/>
        <v>[1983, 72.3],</v>
      </c>
    </row>
    <row r="4723" spans="1:5" hidden="1" x14ac:dyDescent="0.25">
      <c r="A4723" t="s">
        <v>123</v>
      </c>
      <c r="B4723" t="s">
        <v>124</v>
      </c>
      <c r="C4723">
        <v>1984</v>
      </c>
      <c r="D4723">
        <v>72.891999999999996</v>
      </c>
      <c r="E4723" t="str">
        <f t="shared" si="73"/>
        <v>[1984, 72.9],</v>
      </c>
    </row>
    <row r="4724" spans="1:5" hidden="1" x14ac:dyDescent="0.25">
      <c r="A4724" t="s">
        <v>123</v>
      </c>
      <c r="B4724" t="s">
        <v>124</v>
      </c>
      <c r="C4724">
        <v>1985</v>
      </c>
      <c r="D4724">
        <v>73.391999999999996</v>
      </c>
      <c r="E4724" t="str">
        <f t="shared" si="73"/>
        <v>[1985, 73.4],</v>
      </c>
    </row>
    <row r="4725" spans="1:5" hidden="1" x14ac:dyDescent="0.25">
      <c r="A4725" t="s">
        <v>123</v>
      </c>
      <c r="B4725" t="s">
        <v>124</v>
      </c>
      <c r="C4725">
        <v>1986</v>
      </c>
      <c r="D4725">
        <v>73.787000000000006</v>
      </c>
      <c r="E4725" t="str">
        <f t="shared" si="73"/>
        <v>[1986, 73.8],</v>
      </c>
    </row>
    <row r="4726" spans="1:5" hidden="1" x14ac:dyDescent="0.25">
      <c r="A4726" t="s">
        <v>123</v>
      </c>
      <c r="B4726" t="s">
        <v>124</v>
      </c>
      <c r="C4726">
        <v>1987</v>
      </c>
      <c r="D4726">
        <v>74.054000000000002</v>
      </c>
      <c r="E4726" t="str">
        <f t="shared" si="73"/>
        <v>[1987, 74.1],</v>
      </c>
    </row>
    <row r="4727" spans="1:5" hidden="1" x14ac:dyDescent="0.25">
      <c r="A4727" t="s">
        <v>123</v>
      </c>
      <c r="B4727" t="s">
        <v>124</v>
      </c>
      <c r="C4727">
        <v>1988</v>
      </c>
      <c r="D4727">
        <v>74.186000000000007</v>
      </c>
      <c r="E4727" t="str">
        <f t="shared" si="73"/>
        <v>[1988, 74.2],</v>
      </c>
    </row>
    <row r="4728" spans="1:5" hidden="1" x14ac:dyDescent="0.25">
      <c r="A4728" t="s">
        <v>123</v>
      </c>
      <c r="B4728" t="s">
        <v>124</v>
      </c>
      <c r="C4728">
        <v>1989</v>
      </c>
      <c r="D4728">
        <v>74.192999999999998</v>
      </c>
      <c r="E4728" t="str">
        <f t="shared" si="73"/>
        <v>[1989, 74.2],</v>
      </c>
    </row>
    <row r="4729" spans="1:5" hidden="1" x14ac:dyDescent="0.25">
      <c r="A4729" t="s">
        <v>123</v>
      </c>
      <c r="B4729" t="s">
        <v>124</v>
      </c>
      <c r="C4729">
        <v>1990</v>
      </c>
      <c r="D4729">
        <v>74.103999999999999</v>
      </c>
      <c r="E4729" t="str">
        <f t="shared" si="73"/>
        <v>[1990, 74.1],</v>
      </c>
    </row>
    <row r="4730" spans="1:5" hidden="1" x14ac:dyDescent="0.25">
      <c r="A4730" t="s">
        <v>123</v>
      </c>
      <c r="B4730" t="s">
        <v>124</v>
      </c>
      <c r="C4730">
        <v>1991</v>
      </c>
      <c r="D4730">
        <v>73.965000000000003</v>
      </c>
      <c r="E4730" t="str">
        <f t="shared" si="73"/>
        <v>[1991, 74],</v>
      </c>
    </row>
    <row r="4731" spans="1:5" hidden="1" x14ac:dyDescent="0.25">
      <c r="A4731" t="s">
        <v>123</v>
      </c>
      <c r="B4731" t="s">
        <v>124</v>
      </c>
      <c r="C4731">
        <v>1992</v>
      </c>
      <c r="D4731">
        <v>73.828000000000003</v>
      </c>
      <c r="E4731" t="str">
        <f t="shared" si="73"/>
        <v>[1992, 73.8],</v>
      </c>
    </row>
    <row r="4732" spans="1:5" hidden="1" x14ac:dyDescent="0.25">
      <c r="A4732" t="s">
        <v>123</v>
      </c>
      <c r="B4732" t="s">
        <v>124</v>
      </c>
      <c r="C4732">
        <v>1993</v>
      </c>
      <c r="D4732">
        <v>73.734999999999999</v>
      </c>
      <c r="E4732" t="str">
        <f t="shared" si="73"/>
        <v>[1993, 73.7],</v>
      </c>
    </row>
    <row r="4733" spans="1:5" hidden="1" x14ac:dyDescent="0.25">
      <c r="A4733" t="s">
        <v>123</v>
      </c>
      <c r="B4733" t="s">
        <v>124</v>
      </c>
      <c r="C4733">
        <v>1994</v>
      </c>
      <c r="D4733">
        <v>73.706000000000003</v>
      </c>
      <c r="E4733" t="str">
        <f t="shared" si="73"/>
        <v>[1994, 73.7],</v>
      </c>
    </row>
    <row r="4734" spans="1:5" hidden="1" x14ac:dyDescent="0.25">
      <c r="A4734" t="s">
        <v>123</v>
      </c>
      <c r="B4734" t="s">
        <v>124</v>
      </c>
      <c r="C4734">
        <v>1995</v>
      </c>
      <c r="D4734">
        <v>73.748999999999995</v>
      </c>
      <c r="E4734" t="str">
        <f t="shared" si="73"/>
        <v>[1995, 73.7],</v>
      </c>
    </row>
    <row r="4735" spans="1:5" hidden="1" x14ac:dyDescent="0.25">
      <c r="A4735" t="s">
        <v>123</v>
      </c>
      <c r="B4735" t="s">
        <v>124</v>
      </c>
      <c r="C4735">
        <v>1996</v>
      </c>
      <c r="D4735">
        <v>73.856999999999999</v>
      </c>
      <c r="E4735" t="str">
        <f t="shared" si="73"/>
        <v>[1996, 73.9],</v>
      </c>
    </row>
    <row r="4736" spans="1:5" hidden="1" x14ac:dyDescent="0.25">
      <c r="A4736" t="s">
        <v>123</v>
      </c>
      <c r="B4736" t="s">
        <v>124</v>
      </c>
      <c r="C4736">
        <v>1997</v>
      </c>
      <c r="D4736">
        <v>73.998000000000005</v>
      </c>
      <c r="E4736" t="str">
        <f t="shared" si="73"/>
        <v>[1997, 74],</v>
      </c>
    </row>
    <row r="4737" spans="1:5" hidden="1" x14ac:dyDescent="0.25">
      <c r="A4737" t="s">
        <v>123</v>
      </c>
      <c r="B4737" t="s">
        <v>124</v>
      </c>
      <c r="C4737">
        <v>1998</v>
      </c>
      <c r="D4737">
        <v>74.147000000000006</v>
      </c>
      <c r="E4737" t="str">
        <f t="shared" si="73"/>
        <v>[1998, 74.1],</v>
      </c>
    </row>
    <row r="4738" spans="1:5" hidden="1" x14ac:dyDescent="0.25">
      <c r="A4738" t="s">
        <v>123</v>
      </c>
      <c r="B4738" t="s">
        <v>124</v>
      </c>
      <c r="C4738">
        <v>1999</v>
      </c>
      <c r="D4738">
        <v>74.290999999999997</v>
      </c>
      <c r="E4738" t="str">
        <f t="shared" si="73"/>
        <v>[1999, 74.3],</v>
      </c>
    </row>
    <row r="4739" spans="1:5" hidden="1" x14ac:dyDescent="0.25">
      <c r="A4739" t="s">
        <v>123</v>
      </c>
      <c r="B4739" t="s">
        <v>124</v>
      </c>
      <c r="C4739">
        <v>2000</v>
      </c>
      <c r="D4739">
        <v>74.424999999999997</v>
      </c>
      <c r="E4739" t="str">
        <f t="shared" ref="E4739:E4802" si="74">_xlfn.CONCAT("[", C4739, ", ", ROUND(D4739, 1),"],")</f>
        <v>[2000, 74.4],</v>
      </c>
    </row>
    <row r="4740" spans="1:5" hidden="1" x14ac:dyDescent="0.25">
      <c r="A4740" t="s">
        <v>123</v>
      </c>
      <c r="B4740" t="s">
        <v>124</v>
      </c>
      <c r="C4740">
        <v>2001</v>
      </c>
      <c r="D4740">
        <v>74.546999999999997</v>
      </c>
      <c r="E4740" t="str">
        <f t="shared" si="74"/>
        <v>[2001, 74.5],</v>
      </c>
    </row>
    <row r="4741" spans="1:5" hidden="1" x14ac:dyDescent="0.25">
      <c r="A4741" t="s">
        <v>123</v>
      </c>
      <c r="B4741" t="s">
        <v>124</v>
      </c>
      <c r="C4741">
        <v>2002</v>
      </c>
      <c r="D4741">
        <v>74.655000000000001</v>
      </c>
      <c r="E4741" t="str">
        <f t="shared" si="74"/>
        <v>[2002, 74.7],</v>
      </c>
    </row>
    <row r="4742" spans="1:5" hidden="1" x14ac:dyDescent="0.25">
      <c r="A4742" t="s">
        <v>123</v>
      </c>
      <c r="B4742" t="s">
        <v>124</v>
      </c>
      <c r="C4742">
        <v>2003</v>
      </c>
      <c r="D4742">
        <v>74.748999999999995</v>
      </c>
      <c r="E4742" t="str">
        <f t="shared" si="74"/>
        <v>[2003, 74.7],</v>
      </c>
    </row>
    <row r="4743" spans="1:5" hidden="1" x14ac:dyDescent="0.25">
      <c r="A4743" t="s">
        <v>123</v>
      </c>
      <c r="B4743" t="s">
        <v>124</v>
      </c>
      <c r="C4743">
        <v>2004</v>
      </c>
      <c r="D4743">
        <v>74.819999999999993</v>
      </c>
      <c r="E4743" t="str">
        <f t="shared" si="74"/>
        <v>[2004, 74.8],</v>
      </c>
    </row>
    <row r="4744" spans="1:5" hidden="1" x14ac:dyDescent="0.25">
      <c r="A4744" t="s">
        <v>123</v>
      </c>
      <c r="B4744" t="s">
        <v>124</v>
      </c>
      <c r="C4744">
        <v>2005</v>
      </c>
      <c r="D4744">
        <v>74.852999999999994</v>
      </c>
      <c r="E4744" t="str">
        <f t="shared" si="74"/>
        <v>[2005, 74.9],</v>
      </c>
    </row>
    <row r="4745" spans="1:5" hidden="1" x14ac:dyDescent="0.25">
      <c r="A4745" t="s">
        <v>123</v>
      </c>
      <c r="B4745" t="s">
        <v>124</v>
      </c>
      <c r="C4745">
        <v>2006</v>
      </c>
      <c r="D4745">
        <v>74.83</v>
      </c>
      <c r="E4745" t="str">
        <f t="shared" si="74"/>
        <v>[2006, 74.8],</v>
      </c>
    </row>
    <row r="4746" spans="1:5" hidden="1" x14ac:dyDescent="0.25">
      <c r="A4746" t="s">
        <v>123</v>
      </c>
      <c r="B4746" t="s">
        <v>124</v>
      </c>
      <c r="C4746">
        <v>2007</v>
      </c>
      <c r="D4746">
        <v>74.745999999999995</v>
      </c>
      <c r="E4746" t="str">
        <f t="shared" si="74"/>
        <v>[2007, 74.7],</v>
      </c>
    </row>
    <row r="4747" spans="1:5" hidden="1" x14ac:dyDescent="0.25">
      <c r="A4747" t="s">
        <v>123</v>
      </c>
      <c r="B4747" t="s">
        <v>124</v>
      </c>
      <c r="C4747">
        <v>2008</v>
      </c>
      <c r="D4747">
        <v>74.611999999999995</v>
      </c>
      <c r="E4747" t="str">
        <f t="shared" si="74"/>
        <v>[2008, 74.6],</v>
      </c>
    </row>
    <row r="4748" spans="1:5" hidden="1" x14ac:dyDescent="0.25">
      <c r="A4748" t="s">
        <v>123</v>
      </c>
      <c r="B4748" t="s">
        <v>124</v>
      </c>
      <c r="C4748">
        <v>2009</v>
      </c>
      <c r="D4748">
        <v>74.441000000000003</v>
      </c>
      <c r="E4748" t="str">
        <f t="shared" si="74"/>
        <v>[2009, 74.4],</v>
      </c>
    </row>
    <row r="4749" spans="1:5" hidden="1" x14ac:dyDescent="0.25">
      <c r="A4749" t="s">
        <v>123</v>
      </c>
      <c r="B4749" t="s">
        <v>124</v>
      </c>
      <c r="C4749">
        <v>2010</v>
      </c>
      <c r="D4749">
        <v>74.262</v>
      </c>
      <c r="E4749" t="str">
        <f t="shared" si="74"/>
        <v>[2010, 74.3],</v>
      </c>
    </row>
    <row r="4750" spans="1:5" hidden="1" x14ac:dyDescent="0.25">
      <c r="A4750" t="s">
        <v>123</v>
      </c>
      <c r="B4750" t="s">
        <v>124</v>
      </c>
      <c r="C4750">
        <v>2011</v>
      </c>
      <c r="D4750">
        <v>74.111000000000004</v>
      </c>
      <c r="E4750" t="str">
        <f t="shared" si="74"/>
        <v>[2011, 74.1],</v>
      </c>
    </row>
    <row r="4751" spans="1:5" hidden="1" x14ac:dyDescent="0.25">
      <c r="A4751" t="s">
        <v>123</v>
      </c>
      <c r="B4751" t="s">
        <v>124</v>
      </c>
      <c r="C4751">
        <v>2012</v>
      </c>
      <c r="D4751">
        <v>74.016999999999996</v>
      </c>
      <c r="E4751" t="str">
        <f t="shared" si="74"/>
        <v>[2012, 74],</v>
      </c>
    </row>
    <row r="4752" spans="1:5" hidden="1" x14ac:dyDescent="0.25">
      <c r="A4752" t="s">
        <v>123</v>
      </c>
      <c r="B4752" t="s">
        <v>124</v>
      </c>
      <c r="C4752">
        <v>2013</v>
      </c>
      <c r="D4752">
        <v>73.998000000000005</v>
      </c>
      <c r="E4752" t="str">
        <f t="shared" si="74"/>
        <v>[2013, 74],</v>
      </c>
    </row>
    <row r="4753" spans="1:5" hidden="1" x14ac:dyDescent="0.25">
      <c r="A4753" t="s">
        <v>123</v>
      </c>
      <c r="B4753" t="s">
        <v>124</v>
      </c>
      <c r="C4753">
        <v>2014</v>
      </c>
      <c r="D4753">
        <v>74.058999999999997</v>
      </c>
      <c r="E4753" t="str">
        <f t="shared" si="74"/>
        <v>[2014, 74.1],</v>
      </c>
    </row>
    <row r="4754" spans="1:5" hidden="1" x14ac:dyDescent="0.25">
      <c r="A4754" t="s">
        <v>123</v>
      </c>
      <c r="B4754" t="s">
        <v>124</v>
      </c>
      <c r="C4754">
        <v>2015</v>
      </c>
      <c r="D4754">
        <v>74.194000000000003</v>
      </c>
      <c r="E4754" t="str">
        <f t="shared" si="74"/>
        <v>[2015, 74.2],</v>
      </c>
    </row>
    <row r="4755" spans="1:5" hidden="1" x14ac:dyDescent="0.25">
      <c r="A4755" t="s">
        <v>123</v>
      </c>
      <c r="B4755" t="s">
        <v>124</v>
      </c>
      <c r="C4755">
        <v>2016</v>
      </c>
      <c r="D4755">
        <v>74.384</v>
      </c>
      <c r="E4755" t="str">
        <f t="shared" si="74"/>
        <v>[2016, 74.4],</v>
      </c>
    </row>
    <row r="4756" spans="1:5" hidden="1" x14ac:dyDescent="0.25">
      <c r="A4756" t="s">
        <v>123</v>
      </c>
      <c r="B4756" t="s">
        <v>124</v>
      </c>
      <c r="C4756">
        <v>2017</v>
      </c>
      <c r="D4756">
        <v>74.596999999999994</v>
      </c>
      <c r="E4756" t="str">
        <f t="shared" si="74"/>
        <v>[2017, 74.6],</v>
      </c>
    </row>
    <row r="4757" spans="1:5" hidden="1" x14ac:dyDescent="0.25">
      <c r="A4757" t="s">
        <v>123</v>
      </c>
      <c r="B4757" t="s">
        <v>124</v>
      </c>
      <c r="C4757">
        <v>2018</v>
      </c>
      <c r="D4757">
        <v>74.805999999999997</v>
      </c>
      <c r="E4757" t="str">
        <f t="shared" si="74"/>
        <v>[2018, 74.8],</v>
      </c>
    </row>
    <row r="4758" spans="1:5" hidden="1" x14ac:dyDescent="0.25">
      <c r="A4758" t="s">
        <v>123</v>
      </c>
      <c r="B4758" t="s">
        <v>124</v>
      </c>
      <c r="C4758">
        <v>2019</v>
      </c>
      <c r="D4758">
        <v>75</v>
      </c>
      <c r="E4758" t="str">
        <f t="shared" si="74"/>
        <v>[2019, 75],</v>
      </c>
    </row>
    <row r="4759" spans="1:5" hidden="1" x14ac:dyDescent="0.25">
      <c r="A4759" t="s">
        <v>125</v>
      </c>
      <c r="B4759" t="s">
        <v>126</v>
      </c>
      <c r="C4759">
        <v>1930</v>
      </c>
      <c r="D4759">
        <v>26</v>
      </c>
      <c r="E4759" t="str">
        <f t="shared" si="74"/>
        <v>[1930, 26],</v>
      </c>
    </row>
    <row r="4760" spans="1:5" hidden="1" x14ac:dyDescent="0.25">
      <c r="A4760" t="s">
        <v>125</v>
      </c>
      <c r="B4760" t="s">
        <v>126</v>
      </c>
      <c r="C4760">
        <v>1935</v>
      </c>
      <c r="D4760">
        <v>29.9</v>
      </c>
      <c r="E4760" t="str">
        <f t="shared" si="74"/>
        <v>[1935, 29.9],</v>
      </c>
    </row>
    <row r="4761" spans="1:5" hidden="1" x14ac:dyDescent="0.25">
      <c r="A4761" t="s">
        <v>125</v>
      </c>
      <c r="B4761" t="s">
        <v>126</v>
      </c>
      <c r="C4761">
        <v>1940</v>
      </c>
      <c r="D4761">
        <v>34</v>
      </c>
      <c r="E4761" t="str">
        <f t="shared" si="74"/>
        <v>[1940, 34],</v>
      </c>
    </row>
    <row r="4762" spans="1:5" hidden="1" x14ac:dyDescent="0.25">
      <c r="A4762" t="s">
        <v>125</v>
      </c>
      <c r="B4762" t="s">
        <v>126</v>
      </c>
      <c r="C4762">
        <v>1950</v>
      </c>
      <c r="D4762">
        <v>44.417999999999999</v>
      </c>
      <c r="E4762" t="str">
        <f t="shared" si="74"/>
        <v>[1950, 44.4],</v>
      </c>
    </row>
    <row r="4763" spans="1:5" hidden="1" x14ac:dyDescent="0.25">
      <c r="A4763" t="s">
        <v>125</v>
      </c>
      <c r="B4763" t="s">
        <v>126</v>
      </c>
      <c r="C4763">
        <v>1951</v>
      </c>
      <c r="D4763">
        <v>44.816000000000003</v>
      </c>
      <c r="E4763" t="str">
        <f t="shared" si="74"/>
        <v>[1951, 44.8],</v>
      </c>
    </row>
    <row r="4764" spans="1:5" hidden="1" x14ac:dyDescent="0.25">
      <c r="A4764" t="s">
        <v>125</v>
      </c>
      <c r="B4764" t="s">
        <v>126</v>
      </c>
      <c r="C4764">
        <v>1952</v>
      </c>
      <c r="D4764">
        <v>45.606999999999999</v>
      </c>
      <c r="E4764" t="str">
        <f t="shared" si="74"/>
        <v>[1952, 45.6],</v>
      </c>
    </row>
    <row r="4765" spans="1:5" hidden="1" x14ac:dyDescent="0.25">
      <c r="A4765" t="s">
        <v>125</v>
      </c>
      <c r="B4765" t="s">
        <v>126</v>
      </c>
      <c r="C4765">
        <v>1953</v>
      </c>
      <c r="D4765">
        <v>46.389000000000003</v>
      </c>
      <c r="E4765" t="str">
        <f t="shared" si="74"/>
        <v>[1953, 46.4],</v>
      </c>
    </row>
    <row r="4766" spans="1:5" hidden="1" x14ac:dyDescent="0.25">
      <c r="A4766" t="s">
        <v>125</v>
      </c>
      <c r="B4766" t="s">
        <v>126</v>
      </c>
      <c r="C4766">
        <v>1954</v>
      </c>
      <c r="D4766">
        <v>47.161999999999999</v>
      </c>
      <c r="E4766" t="str">
        <f t="shared" si="74"/>
        <v>[1954, 47.2],</v>
      </c>
    </row>
    <row r="4767" spans="1:5" hidden="1" x14ac:dyDescent="0.25">
      <c r="A4767" t="s">
        <v>125</v>
      </c>
      <c r="B4767" t="s">
        <v>126</v>
      </c>
      <c r="C4767">
        <v>1955</v>
      </c>
      <c r="D4767">
        <v>47.926000000000002</v>
      </c>
      <c r="E4767" t="str">
        <f t="shared" si="74"/>
        <v>[1955, 47.9],</v>
      </c>
    </row>
    <row r="4768" spans="1:5" hidden="1" x14ac:dyDescent="0.25">
      <c r="A4768" t="s">
        <v>125</v>
      </c>
      <c r="B4768" t="s">
        <v>126</v>
      </c>
      <c r="C4768">
        <v>1956</v>
      </c>
      <c r="D4768">
        <v>48.68</v>
      </c>
      <c r="E4768" t="str">
        <f t="shared" si="74"/>
        <v>[1956, 48.7],</v>
      </c>
    </row>
    <row r="4769" spans="1:5" hidden="1" x14ac:dyDescent="0.25">
      <c r="A4769" t="s">
        <v>125</v>
      </c>
      <c r="B4769" t="s">
        <v>126</v>
      </c>
      <c r="C4769">
        <v>1957</v>
      </c>
      <c r="D4769">
        <v>49.426000000000002</v>
      </c>
      <c r="E4769" t="str">
        <f t="shared" si="74"/>
        <v>[1957, 49.4],</v>
      </c>
    </row>
    <row r="4770" spans="1:5" hidden="1" x14ac:dyDescent="0.25">
      <c r="A4770" t="s">
        <v>125</v>
      </c>
      <c r="B4770" t="s">
        <v>126</v>
      </c>
      <c r="C4770">
        <v>1958</v>
      </c>
      <c r="D4770">
        <v>50.161999999999999</v>
      </c>
      <c r="E4770" t="str">
        <f t="shared" si="74"/>
        <v>[1958, 50.2],</v>
      </c>
    </row>
    <row r="4771" spans="1:5" hidden="1" x14ac:dyDescent="0.25">
      <c r="A4771" t="s">
        <v>125</v>
      </c>
      <c r="B4771" t="s">
        <v>126</v>
      </c>
      <c r="C4771">
        <v>1959</v>
      </c>
      <c r="D4771">
        <v>50.887</v>
      </c>
      <c r="E4771" t="str">
        <f t="shared" si="74"/>
        <v>[1959, 50.9],</v>
      </c>
    </row>
    <row r="4772" spans="1:5" hidden="1" x14ac:dyDescent="0.25">
      <c r="A4772" t="s">
        <v>125</v>
      </c>
      <c r="B4772" t="s">
        <v>126</v>
      </c>
      <c r="C4772">
        <v>1960</v>
      </c>
      <c r="D4772">
        <v>51.601999999999997</v>
      </c>
      <c r="E4772" t="str">
        <f t="shared" si="74"/>
        <v>[1960, 51.6],</v>
      </c>
    </row>
    <row r="4773" spans="1:5" hidden="1" x14ac:dyDescent="0.25">
      <c r="A4773" t="s">
        <v>125</v>
      </c>
      <c r="B4773" t="s">
        <v>126</v>
      </c>
      <c r="C4773">
        <v>1961</v>
      </c>
      <c r="D4773">
        <v>52.305999999999997</v>
      </c>
      <c r="E4773" t="str">
        <f t="shared" si="74"/>
        <v>[1961, 52.3],</v>
      </c>
    </row>
    <row r="4774" spans="1:5" hidden="1" x14ac:dyDescent="0.25">
      <c r="A4774" t="s">
        <v>125</v>
      </c>
      <c r="B4774" t="s">
        <v>126</v>
      </c>
      <c r="C4774">
        <v>1962</v>
      </c>
      <c r="D4774">
        <v>52.997</v>
      </c>
      <c r="E4774" t="str">
        <f t="shared" si="74"/>
        <v>[1962, 53],</v>
      </c>
    </row>
    <row r="4775" spans="1:5" hidden="1" x14ac:dyDescent="0.25">
      <c r="A4775" t="s">
        <v>125</v>
      </c>
      <c r="B4775" t="s">
        <v>126</v>
      </c>
      <c r="C4775">
        <v>1963</v>
      </c>
      <c r="D4775">
        <v>53.674999999999997</v>
      </c>
      <c r="E4775" t="str">
        <f t="shared" si="74"/>
        <v>[1963, 53.7],</v>
      </c>
    </row>
    <row r="4776" spans="1:5" hidden="1" x14ac:dyDescent="0.25">
      <c r="A4776" t="s">
        <v>125</v>
      </c>
      <c r="B4776" t="s">
        <v>126</v>
      </c>
      <c r="C4776">
        <v>1964</v>
      </c>
      <c r="D4776">
        <v>54.34</v>
      </c>
      <c r="E4776" t="str">
        <f t="shared" si="74"/>
        <v>[1964, 54.3],</v>
      </c>
    </row>
    <row r="4777" spans="1:5" hidden="1" x14ac:dyDescent="0.25">
      <c r="A4777" t="s">
        <v>125</v>
      </c>
      <c r="B4777" t="s">
        <v>126</v>
      </c>
      <c r="C4777">
        <v>1965</v>
      </c>
      <c r="D4777">
        <v>54.993000000000002</v>
      </c>
      <c r="E4777" t="str">
        <f t="shared" si="74"/>
        <v>[1965, 55],</v>
      </c>
    </row>
    <row r="4778" spans="1:5" hidden="1" x14ac:dyDescent="0.25">
      <c r="A4778" t="s">
        <v>125</v>
      </c>
      <c r="B4778" t="s">
        <v>126</v>
      </c>
      <c r="C4778">
        <v>1966</v>
      </c>
      <c r="D4778">
        <v>55.634999999999998</v>
      </c>
      <c r="E4778" t="str">
        <f t="shared" si="74"/>
        <v>[1966, 55.6],</v>
      </c>
    </row>
    <row r="4779" spans="1:5" hidden="1" x14ac:dyDescent="0.25">
      <c r="A4779" t="s">
        <v>125</v>
      </c>
      <c r="B4779" t="s">
        <v>126</v>
      </c>
      <c r="C4779">
        <v>1967</v>
      </c>
      <c r="D4779">
        <v>56.267000000000003</v>
      </c>
      <c r="E4779" t="str">
        <f t="shared" si="74"/>
        <v>[1967, 56.3],</v>
      </c>
    </row>
    <row r="4780" spans="1:5" hidden="1" x14ac:dyDescent="0.25">
      <c r="A4780" t="s">
        <v>125</v>
      </c>
      <c r="B4780" t="s">
        <v>126</v>
      </c>
      <c r="C4780">
        <v>1968</v>
      </c>
      <c r="D4780">
        <v>56.889000000000003</v>
      </c>
      <c r="E4780" t="str">
        <f t="shared" si="74"/>
        <v>[1968, 56.9],</v>
      </c>
    </row>
    <row r="4781" spans="1:5" hidden="1" x14ac:dyDescent="0.25">
      <c r="A4781" t="s">
        <v>125</v>
      </c>
      <c r="B4781" t="s">
        <v>126</v>
      </c>
      <c r="C4781">
        <v>1969</v>
      </c>
      <c r="D4781">
        <v>57.497999999999998</v>
      </c>
      <c r="E4781" t="str">
        <f t="shared" si="74"/>
        <v>[1969, 57.5],</v>
      </c>
    </row>
    <row r="4782" spans="1:5" hidden="1" x14ac:dyDescent="0.25">
      <c r="A4782" t="s">
        <v>125</v>
      </c>
      <c r="B4782" t="s">
        <v>126</v>
      </c>
      <c r="C4782">
        <v>1970</v>
      </c>
      <c r="D4782">
        <v>58.093000000000004</v>
      </c>
      <c r="E4782" t="str">
        <f t="shared" si="74"/>
        <v>[1970, 58.1],</v>
      </c>
    </row>
    <row r="4783" spans="1:5" hidden="1" x14ac:dyDescent="0.25">
      <c r="A4783" t="s">
        <v>125</v>
      </c>
      <c r="B4783" t="s">
        <v>126</v>
      </c>
      <c r="C4783">
        <v>1971</v>
      </c>
      <c r="D4783">
        <v>58.670999999999999</v>
      </c>
      <c r="E4783" t="str">
        <f t="shared" si="74"/>
        <v>[1971, 58.7],</v>
      </c>
    </row>
    <row r="4784" spans="1:5" hidden="1" x14ac:dyDescent="0.25">
      <c r="A4784" t="s">
        <v>125</v>
      </c>
      <c r="B4784" t="s">
        <v>126</v>
      </c>
      <c r="C4784">
        <v>1972</v>
      </c>
      <c r="D4784">
        <v>59.228999999999999</v>
      </c>
      <c r="E4784" t="str">
        <f t="shared" si="74"/>
        <v>[1972, 59.2],</v>
      </c>
    </row>
    <row r="4785" spans="1:5" hidden="1" x14ac:dyDescent="0.25">
      <c r="A4785" t="s">
        <v>125</v>
      </c>
      <c r="B4785" t="s">
        <v>126</v>
      </c>
      <c r="C4785">
        <v>1973</v>
      </c>
      <c r="D4785">
        <v>59.764000000000003</v>
      </c>
      <c r="E4785" t="str">
        <f t="shared" si="74"/>
        <v>[1973, 59.8],</v>
      </c>
    </row>
    <row r="4786" spans="1:5" hidden="1" x14ac:dyDescent="0.25">
      <c r="A4786" t="s">
        <v>125</v>
      </c>
      <c r="B4786" t="s">
        <v>126</v>
      </c>
      <c r="C4786">
        <v>1974</v>
      </c>
      <c r="D4786">
        <v>60.277000000000001</v>
      </c>
      <c r="E4786" t="str">
        <f t="shared" si="74"/>
        <v>[1974, 60.3],</v>
      </c>
    </row>
    <row r="4787" spans="1:5" hidden="1" x14ac:dyDescent="0.25">
      <c r="A4787" t="s">
        <v>125</v>
      </c>
      <c r="B4787" t="s">
        <v>126</v>
      </c>
      <c r="C4787">
        <v>1975</v>
      </c>
      <c r="D4787">
        <v>60.764000000000003</v>
      </c>
      <c r="E4787" t="str">
        <f t="shared" si="74"/>
        <v>[1975, 60.8],</v>
      </c>
    </row>
    <row r="4788" spans="1:5" hidden="1" x14ac:dyDescent="0.25">
      <c r="A4788" t="s">
        <v>125</v>
      </c>
      <c r="B4788" t="s">
        <v>126</v>
      </c>
      <c r="C4788">
        <v>1976</v>
      </c>
      <c r="D4788">
        <v>61.225999999999999</v>
      </c>
      <c r="E4788" t="str">
        <f t="shared" si="74"/>
        <v>[1976, 61.2],</v>
      </c>
    </row>
    <row r="4789" spans="1:5" hidden="1" x14ac:dyDescent="0.25">
      <c r="A4789" t="s">
        <v>125</v>
      </c>
      <c r="B4789" t="s">
        <v>126</v>
      </c>
      <c r="C4789">
        <v>1977</v>
      </c>
      <c r="D4789">
        <v>61.662999999999997</v>
      </c>
      <c r="E4789" t="str">
        <f t="shared" si="74"/>
        <v>[1977, 61.7],</v>
      </c>
    </row>
    <row r="4790" spans="1:5" hidden="1" x14ac:dyDescent="0.25">
      <c r="A4790" t="s">
        <v>125</v>
      </c>
      <c r="B4790" t="s">
        <v>126</v>
      </c>
      <c r="C4790">
        <v>1978</v>
      </c>
      <c r="D4790">
        <v>62.079000000000001</v>
      </c>
      <c r="E4790" t="str">
        <f t="shared" si="74"/>
        <v>[1978, 62.1],</v>
      </c>
    </row>
    <row r="4791" spans="1:5" hidden="1" x14ac:dyDescent="0.25">
      <c r="A4791" t="s">
        <v>125</v>
      </c>
      <c r="B4791" t="s">
        <v>126</v>
      </c>
      <c r="C4791">
        <v>1979</v>
      </c>
      <c r="D4791">
        <v>62.476999999999997</v>
      </c>
      <c r="E4791" t="str">
        <f t="shared" si="74"/>
        <v>[1979, 62.5],</v>
      </c>
    </row>
    <row r="4792" spans="1:5" hidden="1" x14ac:dyDescent="0.25">
      <c r="A4792" t="s">
        <v>125</v>
      </c>
      <c r="B4792" t="s">
        <v>126</v>
      </c>
      <c r="C4792">
        <v>1980</v>
      </c>
      <c r="D4792">
        <v>62.860999999999997</v>
      </c>
      <c r="E4792" t="str">
        <f t="shared" si="74"/>
        <v>[1980, 62.9],</v>
      </c>
    </row>
    <row r="4793" spans="1:5" hidden="1" x14ac:dyDescent="0.25">
      <c r="A4793" t="s">
        <v>125</v>
      </c>
      <c r="B4793" t="s">
        <v>126</v>
      </c>
      <c r="C4793">
        <v>1981</v>
      </c>
      <c r="D4793">
        <v>63.234000000000002</v>
      </c>
      <c r="E4793" t="str">
        <f t="shared" si="74"/>
        <v>[1981, 63.2],</v>
      </c>
    </row>
    <row r="4794" spans="1:5" hidden="1" x14ac:dyDescent="0.25">
      <c r="A4794" t="s">
        <v>125</v>
      </c>
      <c r="B4794" t="s">
        <v>126</v>
      </c>
      <c r="C4794">
        <v>1982</v>
      </c>
      <c r="D4794">
        <v>63.600999999999999</v>
      </c>
      <c r="E4794" t="str">
        <f t="shared" si="74"/>
        <v>[1982, 63.6],</v>
      </c>
    </row>
    <row r="4795" spans="1:5" hidden="1" x14ac:dyDescent="0.25">
      <c r="A4795" t="s">
        <v>125</v>
      </c>
      <c r="B4795" t="s">
        <v>126</v>
      </c>
      <c r="C4795">
        <v>1983</v>
      </c>
      <c r="D4795">
        <v>63.963999999999999</v>
      </c>
      <c r="E4795" t="str">
        <f t="shared" si="74"/>
        <v>[1983, 64],</v>
      </c>
    </row>
    <row r="4796" spans="1:5" hidden="1" x14ac:dyDescent="0.25">
      <c r="A4796" t="s">
        <v>125</v>
      </c>
      <c r="B4796" t="s">
        <v>126</v>
      </c>
      <c r="C4796">
        <v>1984</v>
      </c>
      <c r="D4796">
        <v>64.325999999999993</v>
      </c>
      <c r="E4796" t="str">
        <f t="shared" si="74"/>
        <v>[1984, 64.3],</v>
      </c>
    </row>
    <row r="4797" spans="1:5" hidden="1" x14ac:dyDescent="0.25">
      <c r="A4797" t="s">
        <v>125</v>
      </c>
      <c r="B4797" t="s">
        <v>126</v>
      </c>
      <c r="C4797">
        <v>1985</v>
      </c>
      <c r="D4797">
        <v>64.691999999999993</v>
      </c>
      <c r="E4797" t="str">
        <f t="shared" si="74"/>
        <v>[1985, 64.7],</v>
      </c>
    </row>
    <row r="4798" spans="1:5" hidden="1" x14ac:dyDescent="0.25">
      <c r="A4798" t="s">
        <v>125</v>
      </c>
      <c r="B4798" t="s">
        <v>126</v>
      </c>
      <c r="C4798">
        <v>1986</v>
      </c>
      <c r="D4798">
        <v>65.064999999999998</v>
      </c>
      <c r="E4798" t="str">
        <f t="shared" si="74"/>
        <v>[1986, 65.1],</v>
      </c>
    </row>
    <row r="4799" spans="1:5" hidden="1" x14ac:dyDescent="0.25">
      <c r="A4799" t="s">
        <v>125</v>
      </c>
      <c r="B4799" t="s">
        <v>126</v>
      </c>
      <c r="C4799">
        <v>1987</v>
      </c>
      <c r="D4799">
        <v>65.442999999999998</v>
      </c>
      <c r="E4799" t="str">
        <f t="shared" si="74"/>
        <v>[1987, 65.4],</v>
      </c>
    </row>
    <row r="4800" spans="1:5" hidden="1" x14ac:dyDescent="0.25">
      <c r="A4800" t="s">
        <v>125</v>
      </c>
      <c r="B4800" t="s">
        <v>126</v>
      </c>
      <c r="C4800">
        <v>1988</v>
      </c>
      <c r="D4800">
        <v>65.822000000000003</v>
      </c>
      <c r="E4800" t="str">
        <f t="shared" si="74"/>
        <v>[1988, 65.8],</v>
      </c>
    </row>
    <row r="4801" spans="1:5" hidden="1" x14ac:dyDescent="0.25">
      <c r="A4801" t="s">
        <v>125</v>
      </c>
      <c r="B4801" t="s">
        <v>126</v>
      </c>
      <c r="C4801">
        <v>1989</v>
      </c>
      <c r="D4801">
        <v>66.200999999999993</v>
      </c>
      <c r="E4801" t="str">
        <f t="shared" si="74"/>
        <v>[1989, 66.2],</v>
      </c>
    </row>
    <row r="4802" spans="1:5" hidden="1" x14ac:dyDescent="0.25">
      <c r="A4802" t="s">
        <v>125</v>
      </c>
      <c r="B4802" t="s">
        <v>126</v>
      </c>
      <c r="C4802">
        <v>1990</v>
      </c>
      <c r="D4802">
        <v>66.573999999999998</v>
      </c>
      <c r="E4802" t="str">
        <f t="shared" si="74"/>
        <v>[1990, 66.6],</v>
      </c>
    </row>
    <row r="4803" spans="1:5" hidden="1" x14ac:dyDescent="0.25">
      <c r="A4803" t="s">
        <v>125</v>
      </c>
      <c r="B4803" t="s">
        <v>126</v>
      </c>
      <c r="C4803">
        <v>1991</v>
      </c>
      <c r="D4803">
        <v>66.932000000000002</v>
      </c>
      <c r="E4803" t="str">
        <f t="shared" ref="E4803:E4866" si="75">_xlfn.CONCAT("[", C4803, ", ", ROUND(D4803, 1),"],")</f>
        <v>[1991, 66.9],</v>
      </c>
    </row>
    <row r="4804" spans="1:5" hidden="1" x14ac:dyDescent="0.25">
      <c r="A4804" t="s">
        <v>125</v>
      </c>
      <c r="B4804" t="s">
        <v>126</v>
      </c>
      <c r="C4804">
        <v>1992</v>
      </c>
      <c r="D4804">
        <v>67.272000000000006</v>
      </c>
      <c r="E4804" t="str">
        <f t="shared" si="75"/>
        <v>[1992, 67.3],</v>
      </c>
    </row>
    <row r="4805" spans="1:5" hidden="1" x14ac:dyDescent="0.25">
      <c r="A4805" t="s">
        <v>125</v>
      </c>
      <c r="B4805" t="s">
        <v>126</v>
      </c>
      <c r="C4805">
        <v>1993</v>
      </c>
      <c r="D4805">
        <v>67.590999999999994</v>
      </c>
      <c r="E4805" t="str">
        <f t="shared" si="75"/>
        <v>[1993, 67.6],</v>
      </c>
    </row>
    <row r="4806" spans="1:5" hidden="1" x14ac:dyDescent="0.25">
      <c r="A4806" t="s">
        <v>125</v>
      </c>
      <c r="B4806" t="s">
        <v>126</v>
      </c>
      <c r="C4806">
        <v>1994</v>
      </c>
      <c r="D4806">
        <v>67.887</v>
      </c>
      <c r="E4806" t="str">
        <f t="shared" si="75"/>
        <v>[1994, 67.9],</v>
      </c>
    </row>
    <row r="4807" spans="1:5" hidden="1" x14ac:dyDescent="0.25">
      <c r="A4807" t="s">
        <v>125</v>
      </c>
      <c r="B4807" t="s">
        <v>126</v>
      </c>
      <c r="C4807">
        <v>1995</v>
      </c>
      <c r="D4807">
        <v>68.164000000000001</v>
      </c>
      <c r="E4807" t="str">
        <f t="shared" si="75"/>
        <v>[1995, 68.2],</v>
      </c>
    </row>
    <row r="4808" spans="1:5" hidden="1" x14ac:dyDescent="0.25">
      <c r="A4808" t="s">
        <v>125</v>
      </c>
      <c r="B4808" t="s">
        <v>126</v>
      </c>
      <c r="C4808">
        <v>1996</v>
      </c>
      <c r="D4808">
        <v>68.424999999999997</v>
      </c>
      <c r="E4808" t="str">
        <f t="shared" si="75"/>
        <v>[1996, 68.4],</v>
      </c>
    </row>
    <row r="4809" spans="1:5" hidden="1" x14ac:dyDescent="0.25">
      <c r="A4809" t="s">
        <v>125</v>
      </c>
      <c r="B4809" t="s">
        <v>126</v>
      </c>
      <c r="C4809">
        <v>1997</v>
      </c>
      <c r="D4809">
        <v>68.677000000000007</v>
      </c>
      <c r="E4809" t="str">
        <f t="shared" si="75"/>
        <v>[1997, 68.7],</v>
      </c>
    </row>
    <row r="4810" spans="1:5" hidden="1" x14ac:dyDescent="0.25">
      <c r="A4810" t="s">
        <v>125</v>
      </c>
      <c r="B4810" t="s">
        <v>126</v>
      </c>
      <c r="C4810">
        <v>1998</v>
      </c>
      <c r="D4810">
        <v>68.924999999999997</v>
      </c>
      <c r="E4810" t="str">
        <f t="shared" si="75"/>
        <v>[1998, 68.9],</v>
      </c>
    </row>
    <row r="4811" spans="1:5" hidden="1" x14ac:dyDescent="0.25">
      <c r="A4811" t="s">
        <v>125</v>
      </c>
      <c r="B4811" t="s">
        <v>126</v>
      </c>
      <c r="C4811">
        <v>1999</v>
      </c>
      <c r="D4811">
        <v>69.174999999999997</v>
      </c>
      <c r="E4811" t="str">
        <f t="shared" si="75"/>
        <v>[1999, 69.2],</v>
      </c>
    </row>
    <row r="4812" spans="1:5" hidden="1" x14ac:dyDescent="0.25">
      <c r="A4812" t="s">
        <v>125</v>
      </c>
      <c r="B4812" t="s">
        <v>126</v>
      </c>
      <c r="C4812">
        <v>2000</v>
      </c>
      <c r="D4812">
        <v>69.429000000000002</v>
      </c>
      <c r="E4812" t="str">
        <f t="shared" si="75"/>
        <v>[2000, 69.4],</v>
      </c>
    </row>
    <row r="4813" spans="1:5" hidden="1" x14ac:dyDescent="0.25">
      <c r="A4813" t="s">
        <v>125</v>
      </c>
      <c r="B4813" t="s">
        <v>126</v>
      </c>
      <c r="C4813">
        <v>2001</v>
      </c>
      <c r="D4813">
        <v>69.69</v>
      </c>
      <c r="E4813" t="str">
        <f t="shared" si="75"/>
        <v>[2001, 69.7],</v>
      </c>
    </row>
    <row r="4814" spans="1:5" hidden="1" x14ac:dyDescent="0.25">
      <c r="A4814" t="s">
        <v>125</v>
      </c>
      <c r="B4814" t="s">
        <v>126</v>
      </c>
      <c r="C4814">
        <v>2002</v>
      </c>
      <c r="D4814">
        <v>69.956999999999994</v>
      </c>
      <c r="E4814" t="str">
        <f t="shared" si="75"/>
        <v>[2002, 70],</v>
      </c>
    </row>
    <row r="4815" spans="1:5" hidden="1" x14ac:dyDescent="0.25">
      <c r="A4815" t="s">
        <v>125</v>
      </c>
      <c r="B4815" t="s">
        <v>126</v>
      </c>
      <c r="C4815">
        <v>2003</v>
      </c>
      <c r="D4815">
        <v>70.227000000000004</v>
      </c>
      <c r="E4815" t="str">
        <f t="shared" si="75"/>
        <v>[2003, 70.2],</v>
      </c>
    </row>
    <row r="4816" spans="1:5" hidden="1" x14ac:dyDescent="0.25">
      <c r="A4816" t="s">
        <v>125</v>
      </c>
      <c r="B4816" t="s">
        <v>126</v>
      </c>
      <c r="C4816">
        <v>2004</v>
      </c>
      <c r="D4816">
        <v>70.498999999999995</v>
      </c>
      <c r="E4816" t="str">
        <f t="shared" si="75"/>
        <v>[2004, 70.5],</v>
      </c>
    </row>
    <row r="4817" spans="1:5" hidden="1" x14ac:dyDescent="0.25">
      <c r="A4817" t="s">
        <v>125</v>
      </c>
      <c r="B4817" t="s">
        <v>126</v>
      </c>
      <c r="C4817">
        <v>2005</v>
      </c>
      <c r="D4817">
        <v>70.771000000000001</v>
      </c>
      <c r="E4817" t="str">
        <f t="shared" si="75"/>
        <v>[2005, 70.8],</v>
      </c>
    </row>
    <row r="4818" spans="1:5" hidden="1" x14ac:dyDescent="0.25">
      <c r="A4818" t="s">
        <v>125</v>
      </c>
      <c r="B4818" t="s">
        <v>126</v>
      </c>
      <c r="C4818">
        <v>2006</v>
      </c>
      <c r="D4818">
        <v>71.040999999999997</v>
      </c>
      <c r="E4818" t="str">
        <f t="shared" si="75"/>
        <v>[2006, 71],</v>
      </c>
    </row>
    <row r="4819" spans="1:5" hidden="1" x14ac:dyDescent="0.25">
      <c r="A4819" t="s">
        <v>125</v>
      </c>
      <c r="B4819" t="s">
        <v>126</v>
      </c>
      <c r="C4819">
        <v>2007</v>
      </c>
      <c r="D4819">
        <v>71.304000000000002</v>
      </c>
      <c r="E4819" t="str">
        <f t="shared" si="75"/>
        <v>[2007, 71.3],</v>
      </c>
    </row>
    <row r="4820" spans="1:5" hidden="1" x14ac:dyDescent="0.25">
      <c r="A4820" t="s">
        <v>125</v>
      </c>
      <c r="B4820" t="s">
        <v>126</v>
      </c>
      <c r="C4820">
        <v>2008</v>
      </c>
      <c r="D4820">
        <v>71.558999999999997</v>
      </c>
      <c r="E4820" t="str">
        <f t="shared" si="75"/>
        <v>[2008, 71.6],</v>
      </c>
    </row>
    <row r="4821" spans="1:5" hidden="1" x14ac:dyDescent="0.25">
      <c r="A4821" t="s">
        <v>125</v>
      </c>
      <c r="B4821" t="s">
        <v>126</v>
      </c>
      <c r="C4821">
        <v>2009</v>
      </c>
      <c r="D4821">
        <v>71.805999999999997</v>
      </c>
      <c r="E4821" t="str">
        <f t="shared" si="75"/>
        <v>[2009, 71.8],</v>
      </c>
    </row>
    <row r="4822" spans="1:5" hidden="1" x14ac:dyDescent="0.25">
      <c r="A4822" t="s">
        <v>125</v>
      </c>
      <c r="B4822" t="s">
        <v>126</v>
      </c>
      <c r="C4822">
        <v>2010</v>
      </c>
      <c r="D4822">
        <v>72.046000000000006</v>
      </c>
      <c r="E4822" t="str">
        <f t="shared" si="75"/>
        <v>[2010, 72],</v>
      </c>
    </row>
    <row r="4823" spans="1:5" hidden="1" x14ac:dyDescent="0.25">
      <c r="A4823" t="s">
        <v>125</v>
      </c>
      <c r="B4823" t="s">
        <v>126</v>
      </c>
      <c r="C4823">
        <v>2011</v>
      </c>
      <c r="D4823">
        <v>72.284000000000006</v>
      </c>
      <c r="E4823" t="str">
        <f t="shared" si="75"/>
        <v>[2011, 72.3],</v>
      </c>
    </row>
    <row r="4824" spans="1:5" hidden="1" x14ac:dyDescent="0.25">
      <c r="A4824" t="s">
        <v>125</v>
      </c>
      <c r="B4824" t="s">
        <v>126</v>
      </c>
      <c r="C4824">
        <v>2012</v>
      </c>
      <c r="D4824">
        <v>72.522999999999996</v>
      </c>
      <c r="E4824" t="str">
        <f t="shared" si="75"/>
        <v>[2012, 72.5],</v>
      </c>
    </row>
    <row r="4825" spans="1:5" hidden="1" x14ac:dyDescent="0.25">
      <c r="A4825" t="s">
        <v>125</v>
      </c>
      <c r="B4825" t="s">
        <v>126</v>
      </c>
      <c r="C4825">
        <v>2013</v>
      </c>
      <c r="D4825">
        <v>72.763000000000005</v>
      </c>
      <c r="E4825" t="str">
        <f t="shared" si="75"/>
        <v>[2013, 72.8],</v>
      </c>
    </row>
    <row r="4826" spans="1:5" hidden="1" x14ac:dyDescent="0.25">
      <c r="A4826" t="s">
        <v>125</v>
      </c>
      <c r="B4826" t="s">
        <v>126</v>
      </c>
      <c r="C4826">
        <v>2014</v>
      </c>
      <c r="D4826">
        <v>73.003</v>
      </c>
      <c r="E4826" t="str">
        <f t="shared" si="75"/>
        <v>[2014, 73],</v>
      </c>
    </row>
    <row r="4827" spans="1:5" hidden="1" x14ac:dyDescent="0.25">
      <c r="A4827" t="s">
        <v>125</v>
      </c>
      <c r="B4827" t="s">
        <v>126</v>
      </c>
      <c r="C4827">
        <v>2015</v>
      </c>
      <c r="D4827">
        <v>73.241</v>
      </c>
      <c r="E4827" t="str">
        <f t="shared" si="75"/>
        <v>[2015, 73.2],</v>
      </c>
    </row>
    <row r="4828" spans="1:5" hidden="1" x14ac:dyDescent="0.25">
      <c r="A4828" t="s">
        <v>125</v>
      </c>
      <c r="B4828" t="s">
        <v>126</v>
      </c>
      <c r="C4828">
        <v>2016</v>
      </c>
      <c r="D4828">
        <v>73.471000000000004</v>
      </c>
      <c r="E4828" t="str">
        <f t="shared" si="75"/>
        <v>[2016, 73.5],</v>
      </c>
    </row>
    <row r="4829" spans="1:5" hidden="1" x14ac:dyDescent="0.25">
      <c r="A4829" t="s">
        <v>125</v>
      </c>
      <c r="B4829" t="s">
        <v>126</v>
      </c>
      <c r="C4829">
        <v>2017</v>
      </c>
      <c r="D4829">
        <v>73.688999999999993</v>
      </c>
      <c r="E4829" t="str">
        <f t="shared" si="75"/>
        <v>[2017, 73.7],</v>
      </c>
    </row>
    <row r="4830" spans="1:5" hidden="1" x14ac:dyDescent="0.25">
      <c r="A4830" t="s">
        <v>125</v>
      </c>
      <c r="B4830" t="s">
        <v>126</v>
      </c>
      <c r="C4830">
        <v>2018</v>
      </c>
      <c r="D4830">
        <v>73.891999999999996</v>
      </c>
      <c r="E4830" t="str">
        <f t="shared" si="75"/>
        <v>[2018, 73.9],</v>
      </c>
    </row>
    <row r="4831" spans="1:5" hidden="1" x14ac:dyDescent="0.25">
      <c r="A4831" t="s">
        <v>125</v>
      </c>
      <c r="B4831" t="s">
        <v>126</v>
      </c>
      <c r="C4831">
        <v>2019</v>
      </c>
      <c r="D4831">
        <v>74.081000000000003</v>
      </c>
      <c r="E4831" t="str">
        <f t="shared" si="75"/>
        <v>[2019, 74.1],</v>
      </c>
    </row>
    <row r="4832" spans="1:5" hidden="1" x14ac:dyDescent="0.25">
      <c r="A4832" t="s">
        <v>127</v>
      </c>
      <c r="B4832" t="s">
        <v>128</v>
      </c>
      <c r="C4832">
        <v>1950</v>
      </c>
      <c r="D4832">
        <v>47.424999999999997</v>
      </c>
      <c r="E4832" t="str">
        <f t="shared" si="75"/>
        <v>[1950, 47.4],</v>
      </c>
    </row>
    <row r="4833" spans="1:5" hidden="1" x14ac:dyDescent="0.25">
      <c r="A4833" t="s">
        <v>127</v>
      </c>
      <c r="B4833" t="s">
        <v>128</v>
      </c>
      <c r="C4833">
        <v>1951</v>
      </c>
      <c r="D4833">
        <v>47.716000000000001</v>
      </c>
      <c r="E4833" t="str">
        <f t="shared" si="75"/>
        <v>[1951, 47.7],</v>
      </c>
    </row>
    <row r="4834" spans="1:5" hidden="1" x14ac:dyDescent="0.25">
      <c r="A4834" t="s">
        <v>127</v>
      </c>
      <c r="B4834" t="s">
        <v>128</v>
      </c>
      <c r="C4834">
        <v>1952</v>
      </c>
      <c r="D4834">
        <v>48.298999999999999</v>
      </c>
      <c r="E4834" t="str">
        <f t="shared" si="75"/>
        <v>[1952, 48.3],</v>
      </c>
    </row>
    <row r="4835" spans="1:5" hidden="1" x14ac:dyDescent="0.25">
      <c r="A4835" t="s">
        <v>127</v>
      </c>
      <c r="B4835" t="s">
        <v>128</v>
      </c>
      <c r="C4835">
        <v>1953</v>
      </c>
      <c r="D4835">
        <v>48.884</v>
      </c>
      <c r="E4835" t="str">
        <f t="shared" si="75"/>
        <v>[1953, 48.9],</v>
      </c>
    </row>
    <row r="4836" spans="1:5" hidden="1" x14ac:dyDescent="0.25">
      <c r="A4836" t="s">
        <v>127</v>
      </c>
      <c r="B4836" t="s">
        <v>128</v>
      </c>
      <c r="C4836">
        <v>1954</v>
      </c>
      <c r="D4836">
        <v>49.470999999999997</v>
      </c>
      <c r="E4836" t="str">
        <f t="shared" si="75"/>
        <v>[1954, 49.5],</v>
      </c>
    </row>
    <row r="4837" spans="1:5" hidden="1" x14ac:dyDescent="0.25">
      <c r="A4837" t="s">
        <v>127</v>
      </c>
      <c r="B4837" t="s">
        <v>128</v>
      </c>
      <c r="C4837">
        <v>1955</v>
      </c>
      <c r="D4837">
        <v>50.058999999999997</v>
      </c>
      <c r="E4837" t="str">
        <f t="shared" si="75"/>
        <v>[1955, 50.1],</v>
      </c>
    </row>
    <row r="4838" spans="1:5" hidden="1" x14ac:dyDescent="0.25">
      <c r="A4838" t="s">
        <v>127</v>
      </c>
      <c r="B4838" t="s">
        <v>128</v>
      </c>
      <c r="C4838">
        <v>1956</v>
      </c>
      <c r="D4838">
        <v>50.648000000000003</v>
      </c>
      <c r="E4838" t="str">
        <f t="shared" si="75"/>
        <v>[1956, 50.6],</v>
      </c>
    </row>
    <row r="4839" spans="1:5" hidden="1" x14ac:dyDescent="0.25">
      <c r="A4839" t="s">
        <v>127</v>
      </c>
      <c r="B4839" t="s">
        <v>128</v>
      </c>
      <c r="C4839">
        <v>1957</v>
      </c>
      <c r="D4839">
        <v>51.237000000000002</v>
      </c>
      <c r="E4839" t="str">
        <f t="shared" si="75"/>
        <v>[1957, 51.2],</v>
      </c>
    </row>
    <row r="4840" spans="1:5" hidden="1" x14ac:dyDescent="0.25">
      <c r="A4840" t="s">
        <v>127</v>
      </c>
      <c r="B4840" t="s">
        <v>128</v>
      </c>
      <c r="C4840">
        <v>1958</v>
      </c>
      <c r="D4840">
        <v>51.823999999999998</v>
      </c>
      <c r="E4840" t="str">
        <f t="shared" si="75"/>
        <v>[1958, 51.8],</v>
      </c>
    </row>
    <row r="4841" spans="1:5" hidden="1" x14ac:dyDescent="0.25">
      <c r="A4841" t="s">
        <v>127</v>
      </c>
      <c r="B4841" t="s">
        <v>128</v>
      </c>
      <c r="C4841">
        <v>1959</v>
      </c>
      <c r="D4841">
        <v>52.406999999999996</v>
      </c>
      <c r="E4841" t="str">
        <f t="shared" si="75"/>
        <v>[1959, 52.4],</v>
      </c>
    </row>
    <row r="4842" spans="1:5" hidden="1" x14ac:dyDescent="0.25">
      <c r="A4842" t="s">
        <v>127</v>
      </c>
      <c r="B4842" t="s">
        <v>128</v>
      </c>
      <c r="C4842">
        <v>1960</v>
      </c>
      <c r="D4842">
        <v>52.981999999999999</v>
      </c>
      <c r="E4842" t="str">
        <f t="shared" si="75"/>
        <v>[1960, 53],</v>
      </c>
    </row>
    <row r="4843" spans="1:5" hidden="1" x14ac:dyDescent="0.25">
      <c r="A4843" t="s">
        <v>127</v>
      </c>
      <c r="B4843" t="s">
        <v>128</v>
      </c>
      <c r="C4843">
        <v>1961</v>
      </c>
      <c r="D4843">
        <v>53.546999999999997</v>
      </c>
      <c r="E4843" t="str">
        <f t="shared" si="75"/>
        <v>[1961, 53.5],</v>
      </c>
    </row>
    <row r="4844" spans="1:5" hidden="1" x14ac:dyDescent="0.25">
      <c r="A4844" t="s">
        <v>127</v>
      </c>
      <c r="B4844" t="s">
        <v>128</v>
      </c>
      <c r="C4844">
        <v>1962</v>
      </c>
      <c r="D4844">
        <v>54.097999999999999</v>
      </c>
      <c r="E4844" t="str">
        <f t="shared" si="75"/>
        <v>[1962, 54.1],</v>
      </c>
    </row>
    <row r="4845" spans="1:5" hidden="1" x14ac:dyDescent="0.25">
      <c r="A4845" t="s">
        <v>127</v>
      </c>
      <c r="B4845" t="s">
        <v>128</v>
      </c>
      <c r="C4845">
        <v>1963</v>
      </c>
      <c r="D4845">
        <v>54.634999999999998</v>
      </c>
      <c r="E4845" t="str">
        <f t="shared" si="75"/>
        <v>[1963, 54.6],</v>
      </c>
    </row>
    <row r="4846" spans="1:5" hidden="1" x14ac:dyDescent="0.25">
      <c r="A4846" t="s">
        <v>127</v>
      </c>
      <c r="B4846" t="s">
        <v>128</v>
      </c>
      <c r="C4846">
        <v>1964</v>
      </c>
      <c r="D4846">
        <v>55.158000000000001</v>
      </c>
      <c r="E4846" t="str">
        <f t="shared" si="75"/>
        <v>[1964, 55.2],</v>
      </c>
    </row>
    <row r="4847" spans="1:5" hidden="1" x14ac:dyDescent="0.25">
      <c r="A4847" t="s">
        <v>127</v>
      </c>
      <c r="B4847" t="s">
        <v>128</v>
      </c>
      <c r="C4847">
        <v>1965</v>
      </c>
      <c r="D4847">
        <v>55.668999999999997</v>
      </c>
      <c r="E4847" t="str">
        <f t="shared" si="75"/>
        <v>[1965, 55.7],</v>
      </c>
    </row>
    <row r="4848" spans="1:5" hidden="1" x14ac:dyDescent="0.25">
      <c r="A4848" t="s">
        <v>127</v>
      </c>
      <c r="B4848" t="s">
        <v>128</v>
      </c>
      <c r="C4848">
        <v>1966</v>
      </c>
      <c r="D4848">
        <v>56.173999999999999</v>
      </c>
      <c r="E4848" t="str">
        <f t="shared" si="75"/>
        <v>[1966, 56.2],</v>
      </c>
    </row>
    <row r="4849" spans="1:5" hidden="1" x14ac:dyDescent="0.25">
      <c r="A4849" t="s">
        <v>127</v>
      </c>
      <c r="B4849" t="s">
        <v>128</v>
      </c>
      <c r="C4849">
        <v>1967</v>
      </c>
      <c r="D4849">
        <v>56.676000000000002</v>
      </c>
      <c r="E4849" t="str">
        <f t="shared" si="75"/>
        <v>[1967, 56.7],</v>
      </c>
    </row>
    <row r="4850" spans="1:5" hidden="1" x14ac:dyDescent="0.25">
      <c r="A4850" t="s">
        <v>127</v>
      </c>
      <c r="B4850" t="s">
        <v>128</v>
      </c>
      <c r="C4850">
        <v>1968</v>
      </c>
      <c r="D4850">
        <v>57.180999999999997</v>
      </c>
      <c r="E4850" t="str">
        <f t="shared" si="75"/>
        <v>[1968, 57.2],</v>
      </c>
    </row>
    <row r="4851" spans="1:5" hidden="1" x14ac:dyDescent="0.25">
      <c r="A4851" t="s">
        <v>127</v>
      </c>
      <c r="B4851" t="s">
        <v>128</v>
      </c>
      <c r="C4851">
        <v>1969</v>
      </c>
      <c r="D4851">
        <v>57.69</v>
      </c>
      <c r="E4851" t="str">
        <f t="shared" si="75"/>
        <v>[1969, 57.7],</v>
      </c>
    </row>
    <row r="4852" spans="1:5" hidden="1" x14ac:dyDescent="0.25">
      <c r="A4852" t="s">
        <v>127</v>
      </c>
      <c r="B4852" t="s">
        <v>128</v>
      </c>
      <c r="C4852">
        <v>1970</v>
      </c>
      <c r="D4852">
        <v>58.203000000000003</v>
      </c>
      <c r="E4852" t="str">
        <f t="shared" si="75"/>
        <v>[1970, 58.2],</v>
      </c>
    </row>
    <row r="4853" spans="1:5" hidden="1" x14ac:dyDescent="0.25">
      <c r="A4853" t="s">
        <v>127</v>
      </c>
      <c r="B4853" t="s">
        <v>128</v>
      </c>
      <c r="C4853">
        <v>1971</v>
      </c>
      <c r="D4853">
        <v>58.718000000000004</v>
      </c>
      <c r="E4853" t="str">
        <f t="shared" si="75"/>
        <v>[1971, 58.7],</v>
      </c>
    </row>
    <row r="4854" spans="1:5" hidden="1" x14ac:dyDescent="0.25">
      <c r="A4854" t="s">
        <v>127</v>
      </c>
      <c r="B4854" t="s">
        <v>128</v>
      </c>
      <c r="C4854">
        <v>1972</v>
      </c>
      <c r="D4854">
        <v>59.231999999999999</v>
      </c>
      <c r="E4854" t="str">
        <f t="shared" si="75"/>
        <v>[1972, 59.2],</v>
      </c>
    </row>
    <row r="4855" spans="1:5" hidden="1" x14ac:dyDescent="0.25">
      <c r="A4855" t="s">
        <v>127</v>
      </c>
      <c r="B4855" t="s">
        <v>128</v>
      </c>
      <c r="C4855">
        <v>1973</v>
      </c>
      <c r="D4855">
        <v>59.744999999999997</v>
      </c>
      <c r="E4855" t="str">
        <f t="shared" si="75"/>
        <v>[1973, 59.7],</v>
      </c>
    </row>
    <row r="4856" spans="1:5" hidden="1" x14ac:dyDescent="0.25">
      <c r="A4856" t="s">
        <v>127</v>
      </c>
      <c r="B4856" t="s">
        <v>128</v>
      </c>
      <c r="C4856">
        <v>1974</v>
      </c>
      <c r="D4856">
        <v>60.258000000000003</v>
      </c>
      <c r="E4856" t="str">
        <f t="shared" si="75"/>
        <v>[1974, 60.3],</v>
      </c>
    </row>
    <row r="4857" spans="1:5" hidden="1" x14ac:dyDescent="0.25">
      <c r="A4857" t="s">
        <v>127</v>
      </c>
      <c r="B4857" t="s">
        <v>128</v>
      </c>
      <c r="C4857">
        <v>1975</v>
      </c>
      <c r="D4857">
        <v>60.774000000000001</v>
      </c>
      <c r="E4857" t="str">
        <f t="shared" si="75"/>
        <v>[1975, 60.8],</v>
      </c>
    </row>
    <row r="4858" spans="1:5" hidden="1" x14ac:dyDescent="0.25">
      <c r="A4858" t="s">
        <v>127</v>
      </c>
      <c r="B4858" t="s">
        <v>128</v>
      </c>
      <c r="C4858">
        <v>1976</v>
      </c>
      <c r="D4858">
        <v>61.298000000000002</v>
      </c>
      <c r="E4858" t="str">
        <f t="shared" si="75"/>
        <v>[1976, 61.3],</v>
      </c>
    </row>
    <row r="4859" spans="1:5" hidden="1" x14ac:dyDescent="0.25">
      <c r="A4859" t="s">
        <v>127</v>
      </c>
      <c r="B4859" t="s">
        <v>128</v>
      </c>
      <c r="C4859">
        <v>1977</v>
      </c>
      <c r="D4859">
        <v>61.834000000000003</v>
      </c>
      <c r="E4859" t="str">
        <f t="shared" si="75"/>
        <v>[1977, 61.8],</v>
      </c>
    </row>
    <row r="4860" spans="1:5" hidden="1" x14ac:dyDescent="0.25">
      <c r="A4860" t="s">
        <v>127</v>
      </c>
      <c r="B4860" t="s">
        <v>128</v>
      </c>
      <c r="C4860">
        <v>1978</v>
      </c>
      <c r="D4860">
        <v>62.381999999999998</v>
      </c>
      <c r="E4860" t="str">
        <f t="shared" si="75"/>
        <v>[1978, 62.4],</v>
      </c>
    </row>
    <row r="4861" spans="1:5" hidden="1" x14ac:dyDescent="0.25">
      <c r="A4861" t="s">
        <v>127</v>
      </c>
      <c r="B4861" t="s">
        <v>128</v>
      </c>
      <c r="C4861">
        <v>1979</v>
      </c>
      <c r="D4861">
        <v>62.942</v>
      </c>
      <c r="E4861" t="str">
        <f t="shared" si="75"/>
        <v>[1979, 62.9],</v>
      </c>
    </row>
    <row r="4862" spans="1:5" hidden="1" x14ac:dyDescent="0.25">
      <c r="A4862" t="s">
        <v>127</v>
      </c>
      <c r="B4862" t="s">
        <v>128</v>
      </c>
      <c r="C4862">
        <v>1980</v>
      </c>
      <c r="D4862">
        <v>63.512</v>
      </c>
      <c r="E4862" t="str">
        <f t="shared" si="75"/>
        <v>[1980, 63.5],</v>
      </c>
    </row>
    <row r="4863" spans="1:5" hidden="1" x14ac:dyDescent="0.25">
      <c r="A4863" t="s">
        <v>127</v>
      </c>
      <c r="B4863" t="s">
        <v>128</v>
      </c>
      <c r="C4863">
        <v>1981</v>
      </c>
      <c r="D4863">
        <v>64.088999999999999</v>
      </c>
      <c r="E4863" t="str">
        <f t="shared" si="75"/>
        <v>[1981, 64.1],</v>
      </c>
    </row>
    <row r="4864" spans="1:5" hidden="1" x14ac:dyDescent="0.25">
      <c r="A4864" t="s">
        <v>127</v>
      </c>
      <c r="B4864" t="s">
        <v>128</v>
      </c>
      <c r="C4864">
        <v>1982</v>
      </c>
      <c r="D4864">
        <v>64.668999999999997</v>
      </c>
      <c r="E4864" t="str">
        <f t="shared" si="75"/>
        <v>[1982, 64.7],</v>
      </c>
    </row>
    <row r="4865" spans="1:5" hidden="1" x14ac:dyDescent="0.25">
      <c r="A4865" t="s">
        <v>127</v>
      </c>
      <c r="B4865" t="s">
        <v>128</v>
      </c>
      <c r="C4865">
        <v>1983</v>
      </c>
      <c r="D4865">
        <v>65.245999999999995</v>
      </c>
      <c r="E4865" t="str">
        <f t="shared" si="75"/>
        <v>[1983, 65.2],</v>
      </c>
    </row>
    <row r="4866" spans="1:5" hidden="1" x14ac:dyDescent="0.25">
      <c r="A4866" t="s">
        <v>127</v>
      </c>
      <c r="B4866" t="s">
        <v>128</v>
      </c>
      <c r="C4866">
        <v>1984</v>
      </c>
      <c r="D4866">
        <v>65.813999999999993</v>
      </c>
      <c r="E4866" t="str">
        <f t="shared" si="75"/>
        <v>[1984, 65.8],</v>
      </c>
    </row>
    <row r="4867" spans="1:5" hidden="1" x14ac:dyDescent="0.25">
      <c r="A4867" t="s">
        <v>127</v>
      </c>
      <c r="B4867" t="s">
        <v>128</v>
      </c>
      <c r="C4867">
        <v>1985</v>
      </c>
      <c r="D4867">
        <v>66.370999999999995</v>
      </c>
      <c r="E4867" t="str">
        <f t="shared" ref="E4867:E4930" si="76">_xlfn.CONCAT("[", C4867, ", ", ROUND(D4867, 1),"],")</f>
        <v>[1985, 66.4],</v>
      </c>
    </row>
    <row r="4868" spans="1:5" hidden="1" x14ac:dyDescent="0.25">
      <c r="A4868" t="s">
        <v>127</v>
      </c>
      <c r="B4868" t="s">
        <v>128</v>
      </c>
      <c r="C4868">
        <v>1986</v>
      </c>
      <c r="D4868">
        <v>66.911000000000001</v>
      </c>
      <c r="E4868" t="str">
        <f t="shared" si="76"/>
        <v>[1986, 66.9],</v>
      </c>
    </row>
    <row r="4869" spans="1:5" hidden="1" x14ac:dyDescent="0.25">
      <c r="A4869" t="s">
        <v>127</v>
      </c>
      <c r="B4869" t="s">
        <v>128</v>
      </c>
      <c r="C4869">
        <v>1987</v>
      </c>
      <c r="D4869">
        <v>67.436000000000007</v>
      </c>
      <c r="E4869" t="str">
        <f t="shared" si="76"/>
        <v>[1987, 67.4],</v>
      </c>
    </row>
    <row r="4870" spans="1:5" hidden="1" x14ac:dyDescent="0.25">
      <c r="A4870" t="s">
        <v>127</v>
      </c>
      <c r="B4870" t="s">
        <v>128</v>
      </c>
      <c r="C4870">
        <v>1988</v>
      </c>
      <c r="D4870">
        <v>67.942999999999998</v>
      </c>
      <c r="E4870" t="str">
        <f t="shared" si="76"/>
        <v>[1988, 67.9],</v>
      </c>
    </row>
    <row r="4871" spans="1:5" hidden="1" x14ac:dyDescent="0.25">
      <c r="A4871" t="s">
        <v>127</v>
      </c>
      <c r="B4871" t="s">
        <v>128</v>
      </c>
      <c r="C4871">
        <v>1989</v>
      </c>
      <c r="D4871">
        <v>68.430999999999997</v>
      </c>
      <c r="E4871" t="str">
        <f t="shared" si="76"/>
        <v>[1989, 68.4],</v>
      </c>
    </row>
    <row r="4872" spans="1:5" hidden="1" x14ac:dyDescent="0.25">
      <c r="A4872" t="s">
        <v>127</v>
      </c>
      <c r="B4872" t="s">
        <v>128</v>
      </c>
      <c r="C4872">
        <v>1990</v>
      </c>
      <c r="D4872">
        <v>68.899000000000001</v>
      </c>
      <c r="E4872" t="str">
        <f t="shared" si="76"/>
        <v>[1990, 68.9],</v>
      </c>
    </row>
    <row r="4873" spans="1:5" hidden="1" x14ac:dyDescent="0.25">
      <c r="A4873" t="s">
        <v>127</v>
      </c>
      <c r="B4873" t="s">
        <v>128</v>
      </c>
      <c r="C4873">
        <v>1991</v>
      </c>
      <c r="D4873">
        <v>69.346999999999994</v>
      </c>
      <c r="E4873" t="str">
        <f t="shared" si="76"/>
        <v>[1991, 69.3],</v>
      </c>
    </row>
    <row r="4874" spans="1:5" hidden="1" x14ac:dyDescent="0.25">
      <c r="A4874" t="s">
        <v>127</v>
      </c>
      <c r="B4874" t="s">
        <v>128</v>
      </c>
      <c r="C4874">
        <v>1992</v>
      </c>
      <c r="D4874">
        <v>69.777000000000001</v>
      </c>
      <c r="E4874" t="str">
        <f t="shared" si="76"/>
        <v>[1992, 69.8],</v>
      </c>
    </row>
    <row r="4875" spans="1:5" hidden="1" x14ac:dyDescent="0.25">
      <c r="A4875" t="s">
        <v>127</v>
      </c>
      <c r="B4875" t="s">
        <v>128</v>
      </c>
      <c r="C4875">
        <v>1993</v>
      </c>
      <c r="D4875">
        <v>70.188999999999993</v>
      </c>
      <c r="E4875" t="str">
        <f t="shared" si="76"/>
        <v>[1993, 70.2],</v>
      </c>
    </row>
    <row r="4876" spans="1:5" hidden="1" x14ac:dyDescent="0.25">
      <c r="A4876" t="s">
        <v>127</v>
      </c>
      <c r="B4876" t="s">
        <v>128</v>
      </c>
      <c r="C4876">
        <v>1994</v>
      </c>
      <c r="D4876">
        <v>70.587000000000003</v>
      </c>
      <c r="E4876" t="str">
        <f t="shared" si="76"/>
        <v>[1994, 70.6],</v>
      </c>
    </row>
    <row r="4877" spans="1:5" hidden="1" x14ac:dyDescent="0.25">
      <c r="A4877" t="s">
        <v>127</v>
      </c>
      <c r="B4877" t="s">
        <v>128</v>
      </c>
      <c r="C4877">
        <v>1995</v>
      </c>
      <c r="D4877">
        <v>70.971999999999994</v>
      </c>
      <c r="E4877" t="str">
        <f t="shared" si="76"/>
        <v>[1995, 71],</v>
      </c>
    </row>
    <row r="4878" spans="1:5" hidden="1" x14ac:dyDescent="0.25">
      <c r="A4878" t="s">
        <v>127</v>
      </c>
      <c r="B4878" t="s">
        <v>128</v>
      </c>
      <c r="C4878">
        <v>1996</v>
      </c>
      <c r="D4878">
        <v>71.347999999999999</v>
      </c>
      <c r="E4878" t="str">
        <f t="shared" si="76"/>
        <v>[1996, 71.3],</v>
      </c>
    </row>
    <row r="4879" spans="1:5" hidden="1" x14ac:dyDescent="0.25">
      <c r="A4879" t="s">
        <v>127</v>
      </c>
      <c r="B4879" t="s">
        <v>128</v>
      </c>
      <c r="C4879">
        <v>1997</v>
      </c>
      <c r="D4879">
        <v>71.715999999999994</v>
      </c>
      <c r="E4879" t="str">
        <f t="shared" si="76"/>
        <v>[1997, 71.7],</v>
      </c>
    </row>
    <row r="4880" spans="1:5" hidden="1" x14ac:dyDescent="0.25">
      <c r="A4880" t="s">
        <v>127</v>
      </c>
      <c r="B4880" t="s">
        <v>128</v>
      </c>
      <c r="C4880">
        <v>1998</v>
      </c>
      <c r="D4880">
        <v>72.075000000000003</v>
      </c>
      <c r="E4880" t="str">
        <f t="shared" si="76"/>
        <v>[1998, 72.1],</v>
      </c>
    </row>
    <row r="4881" spans="1:5" hidden="1" x14ac:dyDescent="0.25">
      <c r="A4881" t="s">
        <v>127</v>
      </c>
      <c r="B4881" t="s">
        <v>128</v>
      </c>
      <c r="C4881">
        <v>1999</v>
      </c>
      <c r="D4881">
        <v>72.424999999999997</v>
      </c>
      <c r="E4881" t="str">
        <f t="shared" si="76"/>
        <v>[1999, 72.4],</v>
      </c>
    </row>
    <row r="4882" spans="1:5" hidden="1" x14ac:dyDescent="0.25">
      <c r="A4882" t="s">
        <v>127</v>
      </c>
      <c r="B4882" t="s">
        <v>128</v>
      </c>
      <c r="C4882">
        <v>2000</v>
      </c>
      <c r="D4882">
        <v>72.760999999999996</v>
      </c>
      <c r="E4882" t="str">
        <f t="shared" si="76"/>
        <v>[2000, 72.8],</v>
      </c>
    </row>
    <row r="4883" spans="1:5" hidden="1" x14ac:dyDescent="0.25">
      <c r="A4883" t="s">
        <v>127</v>
      </c>
      <c r="B4883" t="s">
        <v>128</v>
      </c>
      <c r="C4883">
        <v>2001</v>
      </c>
      <c r="D4883">
        <v>73.078000000000003</v>
      </c>
      <c r="E4883" t="str">
        <f t="shared" si="76"/>
        <v>[2001, 73.1],</v>
      </c>
    </row>
    <row r="4884" spans="1:5" hidden="1" x14ac:dyDescent="0.25">
      <c r="A4884" t="s">
        <v>127</v>
      </c>
      <c r="B4884" t="s">
        <v>128</v>
      </c>
      <c r="C4884">
        <v>2002</v>
      </c>
      <c r="D4884">
        <v>73.370999999999995</v>
      </c>
      <c r="E4884" t="str">
        <f t="shared" si="76"/>
        <v>[2002, 73.4],</v>
      </c>
    </row>
    <row r="4885" spans="1:5" hidden="1" x14ac:dyDescent="0.25">
      <c r="A4885" t="s">
        <v>127</v>
      </c>
      <c r="B4885" t="s">
        <v>128</v>
      </c>
      <c r="C4885">
        <v>2003</v>
      </c>
      <c r="D4885">
        <v>73.641000000000005</v>
      </c>
      <c r="E4885" t="str">
        <f t="shared" si="76"/>
        <v>[2003, 73.6],</v>
      </c>
    </row>
    <row r="4886" spans="1:5" hidden="1" x14ac:dyDescent="0.25">
      <c r="A4886" t="s">
        <v>127</v>
      </c>
      <c r="B4886" t="s">
        <v>128</v>
      </c>
      <c r="C4886">
        <v>2004</v>
      </c>
      <c r="D4886">
        <v>73.887</v>
      </c>
      <c r="E4886" t="str">
        <f t="shared" si="76"/>
        <v>[2004, 73.9],</v>
      </c>
    </row>
    <row r="4887" spans="1:5" hidden="1" x14ac:dyDescent="0.25">
      <c r="A4887" t="s">
        <v>127</v>
      </c>
      <c r="B4887" t="s">
        <v>128</v>
      </c>
      <c r="C4887">
        <v>2005</v>
      </c>
      <c r="D4887">
        <v>74.111999999999995</v>
      </c>
      <c r="E4887" t="str">
        <f t="shared" si="76"/>
        <v>[2005, 74.1],</v>
      </c>
    </row>
    <row r="4888" spans="1:5" hidden="1" x14ac:dyDescent="0.25">
      <c r="A4888" t="s">
        <v>127</v>
      </c>
      <c r="B4888" t="s">
        <v>128</v>
      </c>
      <c r="C4888">
        <v>2006</v>
      </c>
      <c r="D4888">
        <v>74.319000000000003</v>
      </c>
      <c r="E4888" t="str">
        <f t="shared" si="76"/>
        <v>[2006, 74.3],</v>
      </c>
    </row>
    <row r="4889" spans="1:5" hidden="1" x14ac:dyDescent="0.25">
      <c r="A4889" t="s">
        <v>127</v>
      </c>
      <c r="B4889" t="s">
        <v>128</v>
      </c>
      <c r="C4889">
        <v>2007</v>
      </c>
      <c r="D4889">
        <v>74.513999999999996</v>
      </c>
      <c r="E4889" t="str">
        <f t="shared" si="76"/>
        <v>[2007, 74.5],</v>
      </c>
    </row>
    <row r="4890" spans="1:5" hidden="1" x14ac:dyDescent="0.25">
      <c r="A4890" t="s">
        <v>127</v>
      </c>
      <c r="B4890" t="s">
        <v>128</v>
      </c>
      <c r="C4890">
        <v>2008</v>
      </c>
      <c r="D4890">
        <v>74.704999999999998</v>
      </c>
      <c r="E4890" t="str">
        <f t="shared" si="76"/>
        <v>[2008, 74.7],</v>
      </c>
    </row>
    <row r="4891" spans="1:5" hidden="1" x14ac:dyDescent="0.25">
      <c r="A4891" t="s">
        <v>127</v>
      </c>
      <c r="B4891" t="s">
        <v>128</v>
      </c>
      <c r="C4891">
        <v>2009</v>
      </c>
      <c r="D4891">
        <v>74.894999999999996</v>
      </c>
      <c r="E4891" t="str">
        <f t="shared" si="76"/>
        <v>[2009, 74.9],</v>
      </c>
    </row>
    <row r="4892" spans="1:5" hidden="1" x14ac:dyDescent="0.25">
      <c r="A4892" t="s">
        <v>127</v>
      </c>
      <c r="B4892" t="s">
        <v>128</v>
      </c>
      <c r="C4892">
        <v>2010</v>
      </c>
      <c r="D4892">
        <v>75.088999999999999</v>
      </c>
      <c r="E4892" t="str">
        <f t="shared" si="76"/>
        <v>[2010, 75.1],</v>
      </c>
    </row>
    <row r="4893" spans="1:5" hidden="1" x14ac:dyDescent="0.25">
      <c r="A4893" t="s">
        <v>127</v>
      </c>
      <c r="B4893" t="s">
        <v>128</v>
      </c>
      <c r="C4893">
        <v>2011</v>
      </c>
      <c r="D4893">
        <v>75.289000000000001</v>
      </c>
      <c r="E4893" t="str">
        <f t="shared" si="76"/>
        <v>[2011, 75.3],</v>
      </c>
    </row>
    <row r="4894" spans="1:5" hidden="1" x14ac:dyDescent="0.25">
      <c r="A4894" t="s">
        <v>127</v>
      </c>
      <c r="B4894" t="s">
        <v>128</v>
      </c>
      <c r="C4894">
        <v>2012</v>
      </c>
      <c r="D4894">
        <v>75.495000000000005</v>
      </c>
      <c r="E4894" t="str">
        <f t="shared" si="76"/>
        <v>[2012, 75.5],</v>
      </c>
    </row>
    <row r="4895" spans="1:5" hidden="1" x14ac:dyDescent="0.25">
      <c r="A4895" t="s">
        <v>127</v>
      </c>
      <c r="B4895" t="s">
        <v>128</v>
      </c>
      <c r="C4895">
        <v>2013</v>
      </c>
      <c r="D4895">
        <v>75.706999999999994</v>
      </c>
      <c r="E4895" t="str">
        <f t="shared" si="76"/>
        <v>[2013, 75.7],</v>
      </c>
    </row>
    <row r="4896" spans="1:5" hidden="1" x14ac:dyDescent="0.25">
      <c r="A4896" t="s">
        <v>127</v>
      </c>
      <c r="B4896" t="s">
        <v>128</v>
      </c>
      <c r="C4896">
        <v>2014</v>
      </c>
      <c r="D4896">
        <v>75.923000000000002</v>
      </c>
      <c r="E4896" t="str">
        <f t="shared" si="76"/>
        <v>[2014, 75.9],</v>
      </c>
    </row>
    <row r="4897" spans="1:5" hidden="1" x14ac:dyDescent="0.25">
      <c r="A4897" t="s">
        <v>127</v>
      </c>
      <c r="B4897" t="s">
        <v>128</v>
      </c>
      <c r="C4897">
        <v>2015</v>
      </c>
      <c r="D4897">
        <v>76.143000000000001</v>
      </c>
      <c r="E4897" t="str">
        <f t="shared" si="76"/>
        <v>[2015, 76.1],</v>
      </c>
    </row>
    <row r="4898" spans="1:5" hidden="1" x14ac:dyDescent="0.25">
      <c r="A4898" t="s">
        <v>127</v>
      </c>
      <c r="B4898" t="s">
        <v>128</v>
      </c>
      <c r="C4898">
        <v>2016</v>
      </c>
      <c r="D4898">
        <v>76.364999999999995</v>
      </c>
      <c r="E4898" t="str">
        <f t="shared" si="76"/>
        <v>[2016, 76.4],</v>
      </c>
    </row>
    <row r="4899" spans="1:5" hidden="1" x14ac:dyDescent="0.25">
      <c r="A4899" t="s">
        <v>127</v>
      </c>
      <c r="B4899" t="s">
        <v>128</v>
      </c>
      <c r="C4899">
        <v>2017</v>
      </c>
      <c r="D4899">
        <v>76.584000000000003</v>
      </c>
      <c r="E4899" t="str">
        <f t="shared" si="76"/>
        <v>[2017, 76.6],</v>
      </c>
    </row>
    <row r="4900" spans="1:5" hidden="1" x14ac:dyDescent="0.25">
      <c r="A4900" t="s">
        <v>127</v>
      </c>
      <c r="B4900" t="s">
        <v>128</v>
      </c>
      <c r="C4900">
        <v>2018</v>
      </c>
      <c r="D4900">
        <v>76.8</v>
      </c>
      <c r="E4900" t="str">
        <f t="shared" si="76"/>
        <v>[2018, 76.8],</v>
      </c>
    </row>
    <row r="4901" spans="1:5" hidden="1" x14ac:dyDescent="0.25">
      <c r="A4901" t="s">
        <v>127</v>
      </c>
      <c r="B4901" t="s">
        <v>128</v>
      </c>
      <c r="C4901">
        <v>2019</v>
      </c>
      <c r="D4901">
        <v>77.010000000000005</v>
      </c>
      <c r="E4901" t="str">
        <f t="shared" si="76"/>
        <v>[2019, 77],</v>
      </c>
    </row>
    <row r="4902" spans="1:5" hidden="1" x14ac:dyDescent="0.25">
      <c r="A4902" t="s">
        <v>129</v>
      </c>
      <c r="B4902" t="s">
        <v>130</v>
      </c>
      <c r="C4902">
        <v>1927</v>
      </c>
      <c r="D4902">
        <v>33</v>
      </c>
      <c r="E4902" t="str">
        <f t="shared" si="76"/>
        <v>[1927, 33],</v>
      </c>
    </row>
    <row r="4903" spans="1:5" hidden="1" x14ac:dyDescent="0.25">
      <c r="A4903" t="s">
        <v>129</v>
      </c>
      <c r="B4903" t="s">
        <v>130</v>
      </c>
      <c r="C4903">
        <v>1928</v>
      </c>
      <c r="D4903">
        <v>30.700001</v>
      </c>
      <c r="E4903" t="str">
        <f t="shared" si="76"/>
        <v>[1928, 30.7],</v>
      </c>
    </row>
    <row r="4904" spans="1:5" hidden="1" x14ac:dyDescent="0.25">
      <c r="A4904" t="s">
        <v>129</v>
      </c>
      <c r="B4904" t="s">
        <v>130</v>
      </c>
      <c r="C4904">
        <v>1929</v>
      </c>
      <c r="D4904">
        <v>30.6</v>
      </c>
      <c r="E4904" t="str">
        <f t="shared" si="76"/>
        <v>[1929, 30.6],</v>
      </c>
    </row>
    <row r="4905" spans="1:5" hidden="1" x14ac:dyDescent="0.25">
      <c r="A4905" t="s">
        <v>129</v>
      </c>
      <c r="B4905" t="s">
        <v>130</v>
      </c>
      <c r="C4905">
        <v>1930</v>
      </c>
      <c r="D4905">
        <v>35.400002000000001</v>
      </c>
      <c r="E4905" t="str">
        <f t="shared" si="76"/>
        <v>[1930, 35.4],</v>
      </c>
    </row>
    <row r="4906" spans="1:5" hidden="1" x14ac:dyDescent="0.25">
      <c r="A4906" t="s">
        <v>129</v>
      </c>
      <c r="B4906" t="s">
        <v>130</v>
      </c>
      <c r="C4906">
        <v>1931</v>
      </c>
      <c r="D4906">
        <v>32.5</v>
      </c>
      <c r="E4906" t="str">
        <f t="shared" si="76"/>
        <v>[1931, 32.5],</v>
      </c>
    </row>
    <row r="4907" spans="1:5" hidden="1" x14ac:dyDescent="0.25">
      <c r="A4907" t="s">
        <v>129</v>
      </c>
      <c r="B4907" t="s">
        <v>130</v>
      </c>
      <c r="C4907">
        <v>1932</v>
      </c>
      <c r="D4907">
        <v>31</v>
      </c>
      <c r="E4907" t="str">
        <f t="shared" si="76"/>
        <v>[1932, 31],</v>
      </c>
    </row>
    <row r="4908" spans="1:5" hidden="1" x14ac:dyDescent="0.25">
      <c r="A4908" t="s">
        <v>129</v>
      </c>
      <c r="B4908" t="s">
        <v>130</v>
      </c>
      <c r="C4908">
        <v>1933</v>
      </c>
      <c r="D4908">
        <v>32.299999</v>
      </c>
      <c r="E4908" t="str">
        <f t="shared" si="76"/>
        <v>[1933, 32.3],</v>
      </c>
    </row>
    <row r="4909" spans="1:5" hidden="1" x14ac:dyDescent="0.25">
      <c r="A4909" t="s">
        <v>129</v>
      </c>
      <c r="B4909" t="s">
        <v>130</v>
      </c>
      <c r="C4909">
        <v>1934</v>
      </c>
      <c r="D4909">
        <v>31.5</v>
      </c>
      <c r="E4909" t="str">
        <f t="shared" si="76"/>
        <v>[1934, 31.5],</v>
      </c>
    </row>
    <row r="4910" spans="1:5" hidden="1" x14ac:dyDescent="0.25">
      <c r="A4910" t="s">
        <v>129</v>
      </c>
      <c r="B4910" t="s">
        <v>130</v>
      </c>
      <c r="C4910">
        <v>1935</v>
      </c>
      <c r="D4910">
        <v>33.200001</v>
      </c>
      <c r="E4910" t="str">
        <f t="shared" si="76"/>
        <v>[1935, 33.2],</v>
      </c>
    </row>
    <row r="4911" spans="1:5" hidden="1" x14ac:dyDescent="0.25">
      <c r="A4911" t="s">
        <v>129</v>
      </c>
      <c r="B4911" t="s">
        <v>130</v>
      </c>
      <c r="C4911">
        <v>1936</v>
      </c>
      <c r="D4911">
        <v>31.299999</v>
      </c>
      <c r="E4911" t="str">
        <f t="shared" si="76"/>
        <v>[1936, 31.3],</v>
      </c>
    </row>
    <row r="4912" spans="1:5" hidden="1" x14ac:dyDescent="0.25">
      <c r="A4912" t="s">
        <v>129</v>
      </c>
      <c r="B4912" t="s">
        <v>130</v>
      </c>
      <c r="C4912">
        <v>1937</v>
      </c>
      <c r="D4912">
        <v>34.5</v>
      </c>
      <c r="E4912" t="str">
        <f t="shared" si="76"/>
        <v>[1937, 34.5],</v>
      </c>
    </row>
    <row r="4913" spans="1:5" hidden="1" x14ac:dyDescent="0.25">
      <c r="A4913" t="s">
        <v>129</v>
      </c>
      <c r="B4913" t="s">
        <v>130</v>
      </c>
      <c r="C4913">
        <v>1938</v>
      </c>
      <c r="D4913">
        <v>34.799999</v>
      </c>
      <c r="E4913" t="str">
        <f t="shared" si="76"/>
        <v>[1938, 34.8],</v>
      </c>
    </row>
    <row r="4914" spans="1:5" hidden="1" x14ac:dyDescent="0.25">
      <c r="A4914" t="s">
        <v>129</v>
      </c>
      <c r="B4914" t="s">
        <v>130</v>
      </c>
      <c r="C4914">
        <v>1939</v>
      </c>
      <c r="D4914">
        <v>36</v>
      </c>
      <c r="E4914" t="str">
        <f t="shared" si="76"/>
        <v>[1939, 36],</v>
      </c>
    </row>
    <row r="4915" spans="1:5" hidden="1" x14ac:dyDescent="0.25">
      <c r="A4915" t="s">
        <v>129</v>
      </c>
      <c r="B4915" t="s">
        <v>130</v>
      </c>
      <c r="C4915">
        <v>1940</v>
      </c>
      <c r="D4915">
        <v>34.400002000000001</v>
      </c>
      <c r="E4915" t="str">
        <f t="shared" si="76"/>
        <v>[1940, 34.4],</v>
      </c>
    </row>
    <row r="4916" spans="1:5" hidden="1" x14ac:dyDescent="0.25">
      <c r="A4916" t="s">
        <v>129</v>
      </c>
      <c r="B4916" t="s">
        <v>130</v>
      </c>
      <c r="C4916">
        <v>1941</v>
      </c>
      <c r="D4916">
        <v>35.700001</v>
      </c>
      <c r="E4916" t="str">
        <f t="shared" si="76"/>
        <v>[1941, 35.7],</v>
      </c>
    </row>
    <row r="4917" spans="1:5" hidden="1" x14ac:dyDescent="0.25">
      <c r="A4917" t="s">
        <v>129</v>
      </c>
      <c r="B4917" t="s">
        <v>130</v>
      </c>
      <c r="C4917">
        <v>1942</v>
      </c>
      <c r="D4917">
        <v>30.5</v>
      </c>
      <c r="E4917" t="str">
        <f t="shared" si="76"/>
        <v>[1942, 30.5],</v>
      </c>
    </row>
    <row r="4918" spans="1:5" hidden="1" x14ac:dyDescent="0.25">
      <c r="A4918" t="s">
        <v>129</v>
      </c>
      <c r="B4918" t="s">
        <v>130</v>
      </c>
      <c r="C4918">
        <v>1943</v>
      </c>
      <c r="D4918">
        <v>29.799999</v>
      </c>
      <c r="E4918" t="str">
        <f t="shared" si="76"/>
        <v>[1943, 29.8],</v>
      </c>
    </row>
    <row r="4919" spans="1:5" hidden="1" x14ac:dyDescent="0.25">
      <c r="A4919" t="s">
        <v>129</v>
      </c>
      <c r="B4919" t="s">
        <v>130</v>
      </c>
      <c r="C4919">
        <v>1944</v>
      </c>
      <c r="D4919">
        <v>33.400002000000001</v>
      </c>
      <c r="E4919" t="str">
        <f t="shared" si="76"/>
        <v>[1944, 33.4],</v>
      </c>
    </row>
    <row r="4920" spans="1:5" hidden="1" x14ac:dyDescent="0.25">
      <c r="A4920" t="s">
        <v>129</v>
      </c>
      <c r="B4920" t="s">
        <v>130</v>
      </c>
      <c r="C4920">
        <v>1945</v>
      </c>
      <c r="D4920">
        <v>32.299999</v>
      </c>
      <c r="E4920" t="str">
        <f t="shared" si="76"/>
        <v>[1945, 32.3],</v>
      </c>
    </row>
    <row r="4921" spans="1:5" hidden="1" x14ac:dyDescent="0.25">
      <c r="A4921" t="s">
        <v>129</v>
      </c>
      <c r="B4921" t="s">
        <v>130</v>
      </c>
      <c r="C4921">
        <v>1946</v>
      </c>
      <c r="D4921">
        <v>34.400002000000001</v>
      </c>
      <c r="E4921" t="str">
        <f t="shared" si="76"/>
        <v>[1946, 34.4],</v>
      </c>
    </row>
    <row r="4922" spans="1:5" hidden="1" x14ac:dyDescent="0.25">
      <c r="A4922" t="s">
        <v>129</v>
      </c>
      <c r="B4922" t="s">
        <v>130</v>
      </c>
      <c r="C4922">
        <v>1947</v>
      </c>
      <c r="D4922">
        <v>36.099997999999999</v>
      </c>
      <c r="E4922" t="str">
        <f t="shared" si="76"/>
        <v>[1947, 36.1],</v>
      </c>
    </row>
    <row r="4923" spans="1:5" hidden="1" x14ac:dyDescent="0.25">
      <c r="A4923" t="s">
        <v>129</v>
      </c>
      <c r="B4923" t="s">
        <v>130</v>
      </c>
      <c r="C4923">
        <v>1948</v>
      </c>
      <c r="D4923">
        <v>36.200001</v>
      </c>
      <c r="E4923" t="str">
        <f t="shared" si="76"/>
        <v>[1948, 36.2],</v>
      </c>
    </row>
    <row r="4924" spans="1:5" hidden="1" x14ac:dyDescent="0.25">
      <c r="A4924" t="s">
        <v>129</v>
      </c>
      <c r="B4924" t="s">
        <v>130</v>
      </c>
      <c r="C4924">
        <v>1949</v>
      </c>
      <c r="D4924">
        <v>36.700001</v>
      </c>
      <c r="E4924" t="str">
        <f t="shared" si="76"/>
        <v>[1949, 36.7],</v>
      </c>
    </row>
    <row r="4925" spans="1:5" hidden="1" x14ac:dyDescent="0.25">
      <c r="A4925" t="s">
        <v>129</v>
      </c>
      <c r="B4925" t="s">
        <v>130</v>
      </c>
      <c r="C4925">
        <v>1950</v>
      </c>
      <c r="D4925">
        <v>38.457000000000001</v>
      </c>
      <c r="E4925" t="str">
        <f t="shared" si="76"/>
        <v>[1950, 38.5],</v>
      </c>
    </row>
    <row r="4926" spans="1:5" hidden="1" x14ac:dyDescent="0.25">
      <c r="A4926" t="s">
        <v>129</v>
      </c>
      <c r="B4926" t="s">
        <v>130</v>
      </c>
      <c r="C4926">
        <v>1951</v>
      </c>
      <c r="D4926">
        <v>39.176000000000002</v>
      </c>
      <c r="E4926" t="str">
        <f t="shared" si="76"/>
        <v>[1951, 39.2],</v>
      </c>
    </row>
    <row r="4927" spans="1:5" hidden="1" x14ac:dyDescent="0.25">
      <c r="A4927" t="s">
        <v>129</v>
      </c>
      <c r="B4927" t="s">
        <v>130</v>
      </c>
      <c r="C4927">
        <v>1952</v>
      </c>
      <c r="D4927">
        <v>40.561999999999998</v>
      </c>
      <c r="E4927" t="str">
        <f t="shared" si="76"/>
        <v>[1952, 40.6],</v>
      </c>
    </row>
    <row r="4928" spans="1:5" hidden="1" x14ac:dyDescent="0.25">
      <c r="A4928" t="s">
        <v>129</v>
      </c>
      <c r="B4928" t="s">
        <v>130</v>
      </c>
      <c r="C4928">
        <v>1953</v>
      </c>
      <c r="D4928">
        <v>41.844000000000001</v>
      </c>
      <c r="E4928" t="str">
        <f t="shared" si="76"/>
        <v>[1953, 41.8],</v>
      </c>
    </row>
    <row r="4929" spans="1:5" hidden="1" x14ac:dyDescent="0.25">
      <c r="A4929" t="s">
        <v>129</v>
      </c>
      <c r="B4929" t="s">
        <v>130</v>
      </c>
      <c r="C4929">
        <v>1954</v>
      </c>
      <c r="D4929">
        <v>43.021999999999998</v>
      </c>
      <c r="E4929" t="str">
        <f t="shared" si="76"/>
        <v>[1954, 43],</v>
      </c>
    </row>
    <row r="4930" spans="1:5" hidden="1" x14ac:dyDescent="0.25">
      <c r="A4930" t="s">
        <v>129</v>
      </c>
      <c r="B4930" t="s">
        <v>130</v>
      </c>
      <c r="C4930">
        <v>1955</v>
      </c>
      <c r="D4930">
        <v>44.094999999999999</v>
      </c>
      <c r="E4930" t="str">
        <f t="shared" si="76"/>
        <v>[1955, 44.1],</v>
      </c>
    </row>
    <row r="4931" spans="1:5" hidden="1" x14ac:dyDescent="0.25">
      <c r="A4931" t="s">
        <v>129</v>
      </c>
      <c r="B4931" t="s">
        <v>130</v>
      </c>
      <c r="C4931">
        <v>1956</v>
      </c>
      <c r="D4931">
        <v>45.067</v>
      </c>
      <c r="E4931" t="str">
        <f t="shared" ref="E4931:E4994" si="77">_xlfn.CONCAT("[", C4931, ", ", ROUND(D4931, 1),"],")</f>
        <v>[1956, 45.1],</v>
      </c>
    </row>
    <row r="4932" spans="1:5" hidden="1" x14ac:dyDescent="0.25">
      <c r="A4932" t="s">
        <v>129</v>
      </c>
      <c r="B4932" t="s">
        <v>130</v>
      </c>
      <c r="C4932">
        <v>1957</v>
      </c>
      <c r="D4932">
        <v>45.94</v>
      </c>
      <c r="E4932" t="str">
        <f t="shared" si="77"/>
        <v>[1957, 45.9],</v>
      </c>
    </row>
    <row r="4933" spans="1:5" hidden="1" x14ac:dyDescent="0.25">
      <c r="A4933" t="s">
        <v>129</v>
      </c>
      <c r="B4933" t="s">
        <v>130</v>
      </c>
      <c r="C4933">
        <v>1958</v>
      </c>
      <c r="D4933">
        <v>46.72</v>
      </c>
      <c r="E4933" t="str">
        <f t="shared" si="77"/>
        <v>[1958, 46.7],</v>
      </c>
    </row>
    <row r="4934" spans="1:5" hidden="1" x14ac:dyDescent="0.25">
      <c r="A4934" t="s">
        <v>129</v>
      </c>
      <c r="B4934" t="s">
        <v>130</v>
      </c>
      <c r="C4934">
        <v>1959</v>
      </c>
      <c r="D4934">
        <v>47.415999999999997</v>
      </c>
      <c r="E4934" t="str">
        <f t="shared" si="77"/>
        <v>[1959, 47.4],</v>
      </c>
    </row>
    <row r="4935" spans="1:5" hidden="1" x14ac:dyDescent="0.25">
      <c r="A4935" t="s">
        <v>129</v>
      </c>
      <c r="B4935" t="s">
        <v>130</v>
      </c>
      <c r="C4935">
        <v>1960</v>
      </c>
      <c r="D4935">
        <v>48.042000000000002</v>
      </c>
      <c r="E4935" t="str">
        <f t="shared" si="77"/>
        <v>[1960, 48],</v>
      </c>
    </row>
    <row r="4936" spans="1:5" hidden="1" x14ac:dyDescent="0.25">
      <c r="A4936" t="s">
        <v>129</v>
      </c>
      <c r="B4936" t="s">
        <v>130</v>
      </c>
      <c r="C4936">
        <v>1961</v>
      </c>
      <c r="D4936">
        <v>48.609000000000002</v>
      </c>
      <c r="E4936" t="str">
        <f t="shared" si="77"/>
        <v>[1961, 48.6],</v>
      </c>
    </row>
    <row r="4937" spans="1:5" hidden="1" x14ac:dyDescent="0.25">
      <c r="A4937" t="s">
        <v>129</v>
      </c>
      <c r="B4937" t="s">
        <v>130</v>
      </c>
      <c r="C4937">
        <v>1962</v>
      </c>
      <c r="D4937">
        <v>49.134</v>
      </c>
      <c r="E4937" t="str">
        <f t="shared" si="77"/>
        <v>[1962, 49.1],</v>
      </c>
    </row>
    <row r="4938" spans="1:5" hidden="1" x14ac:dyDescent="0.25">
      <c r="A4938" t="s">
        <v>129</v>
      </c>
      <c r="B4938" t="s">
        <v>130</v>
      </c>
      <c r="C4938">
        <v>1963</v>
      </c>
      <c r="D4938">
        <v>49.628</v>
      </c>
      <c r="E4938" t="str">
        <f t="shared" si="77"/>
        <v>[1963, 49.6],</v>
      </c>
    </row>
    <row r="4939" spans="1:5" hidden="1" x14ac:dyDescent="0.25">
      <c r="A4939" t="s">
        <v>129</v>
      </c>
      <c r="B4939" t="s">
        <v>130</v>
      </c>
      <c r="C4939">
        <v>1964</v>
      </c>
      <c r="D4939">
        <v>50.100999999999999</v>
      </c>
      <c r="E4939" t="str">
        <f t="shared" si="77"/>
        <v>[1964, 50.1],</v>
      </c>
    </row>
    <row r="4940" spans="1:5" hidden="1" x14ac:dyDescent="0.25">
      <c r="A4940" t="s">
        <v>129</v>
      </c>
      <c r="B4940" t="s">
        <v>130</v>
      </c>
      <c r="C4940">
        <v>1965</v>
      </c>
      <c r="D4940">
        <v>50.545000000000002</v>
      </c>
      <c r="E4940" t="str">
        <f t="shared" si="77"/>
        <v>[1965, 50.5],</v>
      </c>
    </row>
    <row r="4941" spans="1:5" hidden="1" x14ac:dyDescent="0.25">
      <c r="A4941" t="s">
        <v>129</v>
      </c>
      <c r="B4941" t="s">
        <v>130</v>
      </c>
      <c r="C4941">
        <v>1966</v>
      </c>
      <c r="D4941">
        <v>50.945</v>
      </c>
      <c r="E4941" t="str">
        <f t="shared" si="77"/>
        <v>[1966, 50.9],</v>
      </c>
    </row>
    <row r="4942" spans="1:5" hidden="1" x14ac:dyDescent="0.25">
      <c r="A4942" t="s">
        <v>129</v>
      </c>
      <c r="B4942" t="s">
        <v>130</v>
      </c>
      <c r="C4942">
        <v>1967</v>
      </c>
      <c r="D4942">
        <v>51.292000000000002</v>
      </c>
      <c r="E4942" t="str">
        <f t="shared" si="77"/>
        <v>[1967, 51.3],</v>
      </c>
    </row>
    <row r="4943" spans="1:5" hidden="1" x14ac:dyDescent="0.25">
      <c r="A4943" t="s">
        <v>129</v>
      </c>
      <c r="B4943" t="s">
        <v>130</v>
      </c>
      <c r="C4943">
        <v>1968</v>
      </c>
      <c r="D4943">
        <v>51.591999999999999</v>
      </c>
      <c r="E4943" t="str">
        <f t="shared" si="77"/>
        <v>[1968, 51.6],</v>
      </c>
    </row>
    <row r="4944" spans="1:5" hidden="1" x14ac:dyDescent="0.25">
      <c r="A4944" t="s">
        <v>129</v>
      </c>
      <c r="B4944" t="s">
        <v>130</v>
      </c>
      <c r="C4944">
        <v>1969</v>
      </c>
      <c r="D4944">
        <v>51.865000000000002</v>
      </c>
      <c r="E4944" t="str">
        <f t="shared" si="77"/>
        <v>[1969, 51.9],</v>
      </c>
    </row>
    <row r="4945" spans="1:5" hidden="1" x14ac:dyDescent="0.25">
      <c r="A4945" t="s">
        <v>129</v>
      </c>
      <c r="B4945" t="s">
        <v>130</v>
      </c>
      <c r="C4945">
        <v>1970</v>
      </c>
      <c r="D4945">
        <v>52.146000000000001</v>
      </c>
      <c r="E4945" t="str">
        <f t="shared" si="77"/>
        <v>[1970, 52.1],</v>
      </c>
    </row>
    <row r="4946" spans="1:5" hidden="1" x14ac:dyDescent="0.25">
      <c r="A4946" t="s">
        <v>129</v>
      </c>
      <c r="B4946" t="s">
        <v>130</v>
      </c>
      <c r="C4946">
        <v>1971</v>
      </c>
      <c r="D4946">
        <v>52.478999999999999</v>
      </c>
      <c r="E4946" t="str">
        <f t="shared" si="77"/>
        <v>[1971, 52.5],</v>
      </c>
    </row>
    <row r="4947" spans="1:5" hidden="1" x14ac:dyDescent="0.25">
      <c r="A4947" t="s">
        <v>129</v>
      </c>
      <c r="B4947" t="s">
        <v>130</v>
      </c>
      <c r="C4947">
        <v>1972</v>
      </c>
      <c r="D4947">
        <v>52.893999999999998</v>
      </c>
      <c r="E4947" t="str">
        <f t="shared" si="77"/>
        <v>[1972, 52.9],</v>
      </c>
    </row>
    <row r="4948" spans="1:5" hidden="1" x14ac:dyDescent="0.25">
      <c r="A4948" t="s">
        <v>129</v>
      </c>
      <c r="B4948" t="s">
        <v>130</v>
      </c>
      <c r="C4948">
        <v>1973</v>
      </c>
      <c r="D4948">
        <v>53.408000000000001</v>
      </c>
      <c r="E4948" t="str">
        <f t="shared" si="77"/>
        <v>[1973, 53.4],</v>
      </c>
    </row>
    <row r="4949" spans="1:5" hidden="1" x14ac:dyDescent="0.25">
      <c r="A4949" t="s">
        <v>129</v>
      </c>
      <c r="B4949" t="s">
        <v>130</v>
      </c>
      <c r="C4949">
        <v>1974</v>
      </c>
      <c r="D4949">
        <v>54.021000000000001</v>
      </c>
      <c r="E4949" t="str">
        <f t="shared" si="77"/>
        <v>[1974, 54],</v>
      </c>
    </row>
    <row r="4950" spans="1:5" hidden="1" x14ac:dyDescent="0.25">
      <c r="A4950" t="s">
        <v>129</v>
      </c>
      <c r="B4950" t="s">
        <v>130</v>
      </c>
      <c r="C4950">
        <v>1975</v>
      </c>
      <c r="D4950">
        <v>54.716999999999999</v>
      </c>
      <c r="E4950" t="str">
        <f t="shared" si="77"/>
        <v>[1975, 54.7],</v>
      </c>
    </row>
    <row r="4951" spans="1:5" hidden="1" x14ac:dyDescent="0.25">
      <c r="A4951" t="s">
        <v>129</v>
      </c>
      <c r="B4951" t="s">
        <v>130</v>
      </c>
      <c r="C4951">
        <v>1976</v>
      </c>
      <c r="D4951">
        <v>55.465000000000003</v>
      </c>
      <c r="E4951" t="str">
        <f t="shared" si="77"/>
        <v>[1976, 55.5],</v>
      </c>
    </row>
    <row r="4952" spans="1:5" hidden="1" x14ac:dyDescent="0.25">
      <c r="A4952" t="s">
        <v>129</v>
      </c>
      <c r="B4952" t="s">
        <v>130</v>
      </c>
      <c r="C4952">
        <v>1977</v>
      </c>
      <c r="D4952">
        <v>56.222000000000001</v>
      </c>
      <c r="E4952" t="str">
        <f t="shared" si="77"/>
        <v>[1977, 56.2],</v>
      </c>
    </row>
    <row r="4953" spans="1:5" hidden="1" x14ac:dyDescent="0.25">
      <c r="A4953" t="s">
        <v>129</v>
      </c>
      <c r="B4953" t="s">
        <v>130</v>
      </c>
      <c r="C4953">
        <v>1978</v>
      </c>
      <c r="D4953">
        <v>56.957999999999998</v>
      </c>
      <c r="E4953" t="str">
        <f t="shared" si="77"/>
        <v>[1978, 57],</v>
      </c>
    </row>
    <row r="4954" spans="1:5" hidden="1" x14ac:dyDescent="0.25">
      <c r="A4954" t="s">
        <v>129</v>
      </c>
      <c r="B4954" t="s">
        <v>130</v>
      </c>
      <c r="C4954">
        <v>1979</v>
      </c>
      <c r="D4954">
        <v>57.658999999999999</v>
      </c>
      <c r="E4954" t="str">
        <f t="shared" si="77"/>
        <v>[1979, 57.7],</v>
      </c>
    </row>
    <row r="4955" spans="1:5" hidden="1" x14ac:dyDescent="0.25">
      <c r="A4955" t="s">
        <v>129</v>
      </c>
      <c r="B4955" t="s">
        <v>130</v>
      </c>
      <c r="C4955">
        <v>1980</v>
      </c>
      <c r="D4955">
        <v>58.332000000000001</v>
      </c>
      <c r="E4955" t="str">
        <f t="shared" si="77"/>
        <v>[1980, 58.3],</v>
      </c>
    </row>
    <row r="4956" spans="1:5" hidden="1" x14ac:dyDescent="0.25">
      <c r="A4956" t="s">
        <v>129</v>
      </c>
      <c r="B4956" t="s">
        <v>130</v>
      </c>
      <c r="C4956">
        <v>1981</v>
      </c>
      <c r="D4956">
        <v>58.994999999999997</v>
      </c>
      <c r="E4956" t="str">
        <f t="shared" si="77"/>
        <v>[1981, 59],</v>
      </c>
    </row>
    <row r="4957" spans="1:5" hidden="1" x14ac:dyDescent="0.25">
      <c r="A4957" t="s">
        <v>129</v>
      </c>
      <c r="B4957" t="s">
        <v>130</v>
      </c>
      <c r="C4957">
        <v>1982</v>
      </c>
      <c r="D4957">
        <v>59.670999999999999</v>
      </c>
      <c r="E4957" t="str">
        <f t="shared" si="77"/>
        <v>[1982, 59.7],</v>
      </c>
    </row>
    <row r="4958" spans="1:5" hidden="1" x14ac:dyDescent="0.25">
      <c r="A4958" t="s">
        <v>129</v>
      </c>
      <c r="B4958" t="s">
        <v>130</v>
      </c>
      <c r="C4958">
        <v>1983</v>
      </c>
      <c r="D4958">
        <v>60.372</v>
      </c>
      <c r="E4958" t="str">
        <f t="shared" si="77"/>
        <v>[1983, 60.4],</v>
      </c>
    </row>
    <row r="4959" spans="1:5" hidden="1" x14ac:dyDescent="0.25">
      <c r="A4959" t="s">
        <v>129</v>
      </c>
      <c r="B4959" t="s">
        <v>130</v>
      </c>
      <c r="C4959">
        <v>1984</v>
      </c>
      <c r="D4959">
        <v>61.091000000000001</v>
      </c>
      <c r="E4959" t="str">
        <f t="shared" si="77"/>
        <v>[1984, 61.1],</v>
      </c>
    </row>
    <row r="4960" spans="1:5" hidden="1" x14ac:dyDescent="0.25">
      <c r="A4960" t="s">
        <v>129</v>
      </c>
      <c r="B4960" t="s">
        <v>130</v>
      </c>
      <c r="C4960">
        <v>1985</v>
      </c>
      <c r="D4960">
        <v>61.805999999999997</v>
      </c>
      <c r="E4960" t="str">
        <f t="shared" si="77"/>
        <v>[1985, 61.8],</v>
      </c>
    </row>
    <row r="4961" spans="1:5" hidden="1" x14ac:dyDescent="0.25">
      <c r="A4961" t="s">
        <v>129</v>
      </c>
      <c r="B4961" t="s">
        <v>130</v>
      </c>
      <c r="C4961">
        <v>1986</v>
      </c>
      <c r="D4961">
        <v>62.487000000000002</v>
      </c>
      <c r="E4961" t="str">
        <f t="shared" si="77"/>
        <v>[1986, 62.5],</v>
      </c>
    </row>
    <row r="4962" spans="1:5" hidden="1" x14ac:dyDescent="0.25">
      <c r="A4962" t="s">
        <v>129</v>
      </c>
      <c r="B4962" t="s">
        <v>130</v>
      </c>
      <c r="C4962">
        <v>1987</v>
      </c>
      <c r="D4962">
        <v>63.11</v>
      </c>
      <c r="E4962" t="str">
        <f t="shared" si="77"/>
        <v>[1987, 63.1],</v>
      </c>
    </row>
    <row r="4963" spans="1:5" hidden="1" x14ac:dyDescent="0.25">
      <c r="A4963" t="s">
        <v>129</v>
      </c>
      <c r="B4963" t="s">
        <v>130</v>
      </c>
      <c r="C4963">
        <v>1988</v>
      </c>
      <c r="D4963">
        <v>63.661999999999999</v>
      </c>
      <c r="E4963" t="str">
        <f t="shared" si="77"/>
        <v>[1988, 63.7],</v>
      </c>
    </row>
    <row r="4964" spans="1:5" hidden="1" x14ac:dyDescent="0.25">
      <c r="A4964" t="s">
        <v>129</v>
      </c>
      <c r="B4964" t="s">
        <v>130</v>
      </c>
      <c r="C4964">
        <v>1989</v>
      </c>
      <c r="D4964">
        <v>64.143000000000001</v>
      </c>
      <c r="E4964" t="str">
        <f t="shared" si="77"/>
        <v>[1989, 64.1],</v>
      </c>
    </row>
    <row r="4965" spans="1:5" hidden="1" x14ac:dyDescent="0.25">
      <c r="A4965" t="s">
        <v>129</v>
      </c>
      <c r="B4965" t="s">
        <v>130</v>
      </c>
      <c r="C4965">
        <v>1990</v>
      </c>
      <c r="D4965">
        <v>64.572000000000003</v>
      </c>
      <c r="E4965" t="str">
        <f t="shared" si="77"/>
        <v>[1990, 64.6],</v>
      </c>
    </row>
    <row r="4966" spans="1:5" hidden="1" x14ac:dyDescent="0.25">
      <c r="A4966" t="s">
        <v>129</v>
      </c>
      <c r="B4966" t="s">
        <v>130</v>
      </c>
      <c r="C4966">
        <v>1991</v>
      </c>
      <c r="D4966">
        <v>64.977999999999994</v>
      </c>
      <c r="E4966" t="str">
        <f t="shared" si="77"/>
        <v>[1991, 65],</v>
      </c>
    </row>
    <row r="4967" spans="1:5" hidden="1" x14ac:dyDescent="0.25">
      <c r="A4967" t="s">
        <v>129</v>
      </c>
      <c r="B4967" t="s">
        <v>130</v>
      </c>
      <c r="C4967">
        <v>1992</v>
      </c>
      <c r="D4967">
        <v>65.391999999999996</v>
      </c>
      <c r="E4967" t="str">
        <f t="shared" si="77"/>
        <v>[1992, 65.4],</v>
      </c>
    </row>
    <row r="4968" spans="1:5" hidden="1" x14ac:dyDescent="0.25">
      <c r="A4968" t="s">
        <v>129</v>
      </c>
      <c r="B4968" t="s">
        <v>130</v>
      </c>
      <c r="C4968">
        <v>1993</v>
      </c>
      <c r="D4968">
        <v>65.831000000000003</v>
      </c>
      <c r="E4968" t="str">
        <f t="shared" si="77"/>
        <v>[1993, 65.8],</v>
      </c>
    </row>
    <row r="4969" spans="1:5" hidden="1" x14ac:dyDescent="0.25">
      <c r="A4969" t="s">
        <v>129</v>
      </c>
      <c r="B4969" t="s">
        <v>130</v>
      </c>
      <c r="C4969">
        <v>1994</v>
      </c>
      <c r="D4969">
        <v>66.298000000000002</v>
      </c>
      <c r="E4969" t="str">
        <f t="shared" si="77"/>
        <v>[1994, 66.3],</v>
      </c>
    </row>
    <row r="4970" spans="1:5" hidden="1" x14ac:dyDescent="0.25">
      <c r="A4970" t="s">
        <v>129</v>
      </c>
      <c r="B4970" t="s">
        <v>130</v>
      </c>
      <c r="C4970">
        <v>1995</v>
      </c>
      <c r="D4970">
        <v>66.778999999999996</v>
      </c>
      <c r="E4970" t="str">
        <f t="shared" si="77"/>
        <v>[1995, 66.8],</v>
      </c>
    </row>
    <row r="4971" spans="1:5" hidden="1" x14ac:dyDescent="0.25">
      <c r="A4971" t="s">
        <v>129</v>
      </c>
      <c r="B4971" t="s">
        <v>130</v>
      </c>
      <c r="C4971">
        <v>1996</v>
      </c>
      <c r="D4971">
        <v>67.248999999999995</v>
      </c>
      <c r="E4971" t="str">
        <f t="shared" si="77"/>
        <v>[1996, 67.2],</v>
      </c>
    </row>
    <row r="4972" spans="1:5" hidden="1" x14ac:dyDescent="0.25">
      <c r="A4972" t="s">
        <v>129</v>
      </c>
      <c r="B4972" t="s">
        <v>130</v>
      </c>
      <c r="C4972">
        <v>1997</v>
      </c>
      <c r="D4972">
        <v>67.680000000000007</v>
      </c>
      <c r="E4972" t="str">
        <f t="shared" si="77"/>
        <v>[1997, 67.7],</v>
      </c>
    </row>
    <row r="4973" spans="1:5" hidden="1" x14ac:dyDescent="0.25">
      <c r="A4973" t="s">
        <v>129</v>
      </c>
      <c r="B4973" t="s">
        <v>130</v>
      </c>
      <c r="C4973">
        <v>1998</v>
      </c>
      <c r="D4973">
        <v>68.051000000000002</v>
      </c>
      <c r="E4973" t="str">
        <f t="shared" si="77"/>
        <v>[1998, 68.1],</v>
      </c>
    </row>
    <row r="4974" spans="1:5" hidden="1" x14ac:dyDescent="0.25">
      <c r="A4974" t="s">
        <v>129</v>
      </c>
      <c r="B4974" t="s">
        <v>130</v>
      </c>
      <c r="C4974">
        <v>1999</v>
      </c>
      <c r="D4974">
        <v>68.356999999999999</v>
      </c>
      <c r="E4974" t="str">
        <f t="shared" si="77"/>
        <v>[1999, 68.4],</v>
      </c>
    </row>
    <row r="4975" spans="1:5" hidden="1" x14ac:dyDescent="0.25">
      <c r="A4975" t="s">
        <v>129</v>
      </c>
      <c r="B4975" t="s">
        <v>130</v>
      </c>
      <c r="C4975">
        <v>2000</v>
      </c>
      <c r="D4975">
        <v>68.602000000000004</v>
      </c>
      <c r="E4975" t="str">
        <f t="shared" si="77"/>
        <v>[2000, 68.6],</v>
      </c>
    </row>
    <row r="4976" spans="1:5" hidden="1" x14ac:dyDescent="0.25">
      <c r="A4976" t="s">
        <v>129</v>
      </c>
      <c r="B4976" t="s">
        <v>130</v>
      </c>
      <c r="C4976">
        <v>2001</v>
      </c>
      <c r="D4976">
        <v>68.796000000000006</v>
      </c>
      <c r="E4976" t="str">
        <f t="shared" si="77"/>
        <v>[2001, 68.8],</v>
      </c>
    </row>
    <row r="4977" spans="1:5" hidden="1" x14ac:dyDescent="0.25">
      <c r="A4977" t="s">
        <v>129</v>
      </c>
      <c r="B4977" t="s">
        <v>130</v>
      </c>
      <c r="C4977">
        <v>2002</v>
      </c>
      <c r="D4977">
        <v>68.960999999999999</v>
      </c>
      <c r="E4977" t="str">
        <f t="shared" si="77"/>
        <v>[2002, 69],</v>
      </c>
    </row>
    <row r="4978" spans="1:5" hidden="1" x14ac:dyDescent="0.25">
      <c r="A4978" t="s">
        <v>129</v>
      </c>
      <c r="B4978" t="s">
        <v>130</v>
      </c>
      <c r="C4978">
        <v>2003</v>
      </c>
      <c r="D4978">
        <v>69.116</v>
      </c>
      <c r="E4978" t="str">
        <f t="shared" si="77"/>
        <v>[2003, 69.1],</v>
      </c>
    </row>
    <row r="4979" spans="1:5" hidden="1" x14ac:dyDescent="0.25">
      <c r="A4979" t="s">
        <v>129</v>
      </c>
      <c r="B4979" t="s">
        <v>130</v>
      </c>
      <c r="C4979">
        <v>2004</v>
      </c>
      <c r="D4979">
        <v>69.271000000000001</v>
      </c>
      <c r="E4979" t="str">
        <f t="shared" si="77"/>
        <v>[2004, 69.3],</v>
      </c>
    </row>
    <row r="4980" spans="1:5" hidden="1" x14ac:dyDescent="0.25">
      <c r="A4980" t="s">
        <v>129</v>
      </c>
      <c r="B4980" t="s">
        <v>130</v>
      </c>
      <c r="C4980">
        <v>2005</v>
      </c>
      <c r="D4980">
        <v>69.433999999999997</v>
      </c>
      <c r="E4980" t="str">
        <f t="shared" si="77"/>
        <v>[2005, 69.4],</v>
      </c>
    </row>
    <row r="4981" spans="1:5" hidden="1" x14ac:dyDescent="0.25">
      <c r="A4981" t="s">
        <v>129</v>
      </c>
      <c r="B4981" t="s">
        <v>130</v>
      </c>
      <c r="C4981">
        <v>2006</v>
      </c>
      <c r="D4981">
        <v>69.608000000000004</v>
      </c>
      <c r="E4981" t="str">
        <f t="shared" si="77"/>
        <v>[2006, 69.6],</v>
      </c>
    </row>
    <row r="4982" spans="1:5" hidden="1" x14ac:dyDescent="0.25">
      <c r="A4982" t="s">
        <v>129</v>
      </c>
      <c r="B4982" t="s">
        <v>130</v>
      </c>
      <c r="C4982">
        <v>2007</v>
      </c>
      <c r="D4982">
        <v>69.787999999999997</v>
      </c>
      <c r="E4982" t="str">
        <f t="shared" si="77"/>
        <v>[2007, 69.8],</v>
      </c>
    </row>
    <row r="4983" spans="1:5" hidden="1" x14ac:dyDescent="0.25">
      <c r="A4983" t="s">
        <v>129</v>
      </c>
      <c r="B4983" t="s">
        <v>130</v>
      </c>
      <c r="C4983">
        <v>2008</v>
      </c>
      <c r="D4983">
        <v>69.971000000000004</v>
      </c>
      <c r="E4983" t="str">
        <f t="shared" si="77"/>
        <v>[2008, 70],</v>
      </c>
    </row>
    <row r="4984" spans="1:5" hidden="1" x14ac:dyDescent="0.25">
      <c r="A4984" t="s">
        <v>129</v>
      </c>
      <c r="B4984" t="s">
        <v>130</v>
      </c>
      <c r="C4984">
        <v>2009</v>
      </c>
      <c r="D4984">
        <v>70.159000000000006</v>
      </c>
      <c r="E4984" t="str">
        <f t="shared" si="77"/>
        <v>[2009, 70.2],</v>
      </c>
    </row>
    <row r="4985" spans="1:5" hidden="1" x14ac:dyDescent="0.25">
      <c r="A4985" t="s">
        <v>129</v>
      </c>
      <c r="B4985" t="s">
        <v>130</v>
      </c>
      <c r="C4985">
        <v>2010</v>
      </c>
      <c r="D4985">
        <v>70.349000000000004</v>
      </c>
      <c r="E4985" t="str">
        <f t="shared" si="77"/>
        <v>[2010, 70.3],</v>
      </c>
    </row>
    <row r="4986" spans="1:5" hidden="1" x14ac:dyDescent="0.25">
      <c r="A4986" t="s">
        <v>129</v>
      </c>
      <c r="B4986" t="s">
        <v>130</v>
      </c>
      <c r="C4986">
        <v>2011</v>
      </c>
      <c r="D4986">
        <v>70.543000000000006</v>
      </c>
      <c r="E4986" t="str">
        <f t="shared" si="77"/>
        <v>[2011, 70.5],</v>
      </c>
    </row>
    <row r="4987" spans="1:5" hidden="1" x14ac:dyDescent="0.25">
      <c r="A4987" t="s">
        <v>129</v>
      </c>
      <c r="B4987" t="s">
        <v>130</v>
      </c>
      <c r="C4987">
        <v>2012</v>
      </c>
      <c r="D4987">
        <v>70.736000000000004</v>
      </c>
      <c r="E4987" t="str">
        <f t="shared" si="77"/>
        <v>[2012, 70.7],</v>
      </c>
    </row>
    <row r="4988" spans="1:5" hidden="1" x14ac:dyDescent="0.25">
      <c r="A4988" t="s">
        <v>129</v>
      </c>
      <c r="B4988" t="s">
        <v>130</v>
      </c>
      <c r="C4988">
        <v>2013</v>
      </c>
      <c r="D4988">
        <v>70.927999999999997</v>
      </c>
      <c r="E4988" t="str">
        <f t="shared" si="77"/>
        <v>[2013, 70.9],</v>
      </c>
    </row>
    <row r="4989" spans="1:5" hidden="1" x14ac:dyDescent="0.25">
      <c r="A4989" t="s">
        <v>129</v>
      </c>
      <c r="B4989" t="s">
        <v>130</v>
      </c>
      <c r="C4989">
        <v>2014</v>
      </c>
      <c r="D4989">
        <v>71.117000000000004</v>
      </c>
      <c r="E4989" t="str">
        <f t="shared" si="77"/>
        <v>[2014, 71.1],</v>
      </c>
    </row>
    <row r="4990" spans="1:5" hidden="1" x14ac:dyDescent="0.25">
      <c r="A4990" t="s">
        <v>129</v>
      </c>
      <c r="B4990" t="s">
        <v>130</v>
      </c>
      <c r="C4990">
        <v>2015</v>
      </c>
      <c r="D4990">
        <v>71.302000000000007</v>
      </c>
      <c r="E4990" t="str">
        <f t="shared" si="77"/>
        <v>[2015, 71.3],</v>
      </c>
    </row>
    <row r="4991" spans="1:5" hidden="1" x14ac:dyDescent="0.25">
      <c r="A4991" t="s">
        <v>129</v>
      </c>
      <c r="B4991" t="s">
        <v>130</v>
      </c>
      <c r="C4991">
        <v>2016</v>
      </c>
      <c r="D4991">
        <v>71.481999999999999</v>
      </c>
      <c r="E4991" t="str">
        <f t="shared" si="77"/>
        <v>[2016, 71.5],</v>
      </c>
    </row>
    <row r="4992" spans="1:5" hidden="1" x14ac:dyDescent="0.25">
      <c r="A4992" t="s">
        <v>129</v>
      </c>
      <c r="B4992" t="s">
        <v>130</v>
      </c>
      <c r="C4992">
        <v>2017</v>
      </c>
      <c r="D4992">
        <v>71.656000000000006</v>
      </c>
      <c r="E4992" t="str">
        <f t="shared" si="77"/>
        <v>[2017, 71.7],</v>
      </c>
    </row>
    <row r="4993" spans="1:5" hidden="1" x14ac:dyDescent="0.25">
      <c r="A4993" t="s">
        <v>129</v>
      </c>
      <c r="B4993" t="s">
        <v>130</v>
      </c>
      <c r="C4993">
        <v>2018</v>
      </c>
      <c r="D4993">
        <v>71.825000000000003</v>
      </c>
      <c r="E4993" t="str">
        <f t="shared" si="77"/>
        <v>[2018, 71.8],</v>
      </c>
    </row>
    <row r="4994" spans="1:5" hidden="1" x14ac:dyDescent="0.25">
      <c r="A4994" t="s">
        <v>129</v>
      </c>
      <c r="B4994" t="s">
        <v>130</v>
      </c>
      <c r="C4994">
        <v>2019</v>
      </c>
      <c r="D4994">
        <v>71.989999999999995</v>
      </c>
      <c r="E4994" t="str">
        <f t="shared" si="77"/>
        <v>[2019, 72],</v>
      </c>
    </row>
    <row r="4995" spans="1:5" hidden="1" x14ac:dyDescent="0.25">
      <c r="A4995" t="s">
        <v>131</v>
      </c>
      <c r="B4995" t="s">
        <v>132</v>
      </c>
      <c r="C4995">
        <v>1920</v>
      </c>
      <c r="D4995">
        <v>28</v>
      </c>
      <c r="E4995" t="str">
        <f t="shared" ref="E4995:E5058" si="78">_xlfn.CONCAT("[", C4995, ", ", ROUND(D4995, 1),"],")</f>
        <v>[1920, 28],</v>
      </c>
    </row>
    <row r="4996" spans="1:5" hidden="1" x14ac:dyDescent="0.25">
      <c r="A4996" t="s">
        <v>131</v>
      </c>
      <c r="B4996" t="s">
        <v>132</v>
      </c>
      <c r="C4996">
        <v>1930</v>
      </c>
      <c r="D4996">
        <v>29</v>
      </c>
      <c r="E4996" t="str">
        <f t="shared" si="78"/>
        <v>[1930, 29],</v>
      </c>
    </row>
    <row r="4997" spans="1:5" hidden="1" x14ac:dyDescent="0.25">
      <c r="A4997" t="s">
        <v>131</v>
      </c>
      <c r="B4997" t="s">
        <v>132</v>
      </c>
      <c r="C4997">
        <v>1940</v>
      </c>
      <c r="D4997">
        <v>36</v>
      </c>
      <c r="E4997" t="str">
        <f t="shared" si="78"/>
        <v>[1940, 36],</v>
      </c>
    </row>
    <row r="4998" spans="1:5" hidden="1" x14ac:dyDescent="0.25">
      <c r="A4998" t="s">
        <v>131</v>
      </c>
      <c r="B4998" t="s">
        <v>132</v>
      </c>
      <c r="C4998">
        <v>1950</v>
      </c>
      <c r="D4998">
        <v>43.244999999999997</v>
      </c>
      <c r="E4998" t="str">
        <f t="shared" si="78"/>
        <v>[1950, 43.2],</v>
      </c>
    </row>
    <row r="4999" spans="1:5" hidden="1" x14ac:dyDescent="0.25">
      <c r="A4999" t="s">
        <v>131</v>
      </c>
      <c r="B4999" t="s">
        <v>132</v>
      </c>
      <c r="C4999">
        <v>1951</v>
      </c>
      <c r="D4999">
        <v>43.585999999999999</v>
      </c>
      <c r="E4999" t="str">
        <f t="shared" si="78"/>
        <v>[1951, 43.6],</v>
      </c>
    </row>
    <row r="5000" spans="1:5" hidden="1" x14ac:dyDescent="0.25">
      <c r="A5000" t="s">
        <v>131</v>
      </c>
      <c r="B5000" t="s">
        <v>132</v>
      </c>
      <c r="C5000">
        <v>1952</v>
      </c>
      <c r="D5000">
        <v>44.271000000000001</v>
      </c>
      <c r="E5000" t="str">
        <f t="shared" si="78"/>
        <v>[1952, 44.3],</v>
      </c>
    </row>
    <row r="5001" spans="1:5" hidden="1" x14ac:dyDescent="0.25">
      <c r="A5001" t="s">
        <v>131</v>
      </c>
      <c r="B5001" t="s">
        <v>132</v>
      </c>
      <c r="C5001">
        <v>1953</v>
      </c>
      <c r="D5001">
        <v>44.963999999999999</v>
      </c>
      <c r="E5001" t="str">
        <f t="shared" si="78"/>
        <v>[1953, 45],</v>
      </c>
    </row>
    <row r="5002" spans="1:5" hidden="1" x14ac:dyDescent="0.25">
      <c r="A5002" t="s">
        <v>131</v>
      </c>
      <c r="B5002" t="s">
        <v>132</v>
      </c>
      <c r="C5002">
        <v>1954</v>
      </c>
      <c r="D5002">
        <v>45.667000000000002</v>
      </c>
      <c r="E5002" t="str">
        <f t="shared" si="78"/>
        <v>[1954, 45.7],</v>
      </c>
    </row>
    <row r="5003" spans="1:5" hidden="1" x14ac:dyDescent="0.25">
      <c r="A5003" t="s">
        <v>131</v>
      </c>
      <c r="B5003" t="s">
        <v>132</v>
      </c>
      <c r="C5003">
        <v>1955</v>
      </c>
      <c r="D5003">
        <v>46.377000000000002</v>
      </c>
      <c r="E5003" t="str">
        <f t="shared" si="78"/>
        <v>[1955, 46.4],</v>
      </c>
    </row>
    <row r="5004" spans="1:5" hidden="1" x14ac:dyDescent="0.25">
      <c r="A5004" t="s">
        <v>131</v>
      </c>
      <c r="B5004" t="s">
        <v>132</v>
      </c>
      <c r="C5004">
        <v>1956</v>
      </c>
      <c r="D5004">
        <v>47.094999999999999</v>
      </c>
      <c r="E5004" t="str">
        <f t="shared" si="78"/>
        <v>[1956, 47.1],</v>
      </c>
    </row>
    <row r="5005" spans="1:5" hidden="1" x14ac:dyDescent="0.25">
      <c r="A5005" t="s">
        <v>131</v>
      </c>
      <c r="B5005" t="s">
        <v>132</v>
      </c>
      <c r="C5005">
        <v>1957</v>
      </c>
      <c r="D5005">
        <v>47.817</v>
      </c>
      <c r="E5005" t="str">
        <f t="shared" si="78"/>
        <v>[1957, 47.8],</v>
      </c>
    </row>
    <row r="5006" spans="1:5" hidden="1" x14ac:dyDescent="0.25">
      <c r="A5006" t="s">
        <v>131</v>
      </c>
      <c r="B5006" t="s">
        <v>132</v>
      </c>
      <c r="C5006">
        <v>1958</v>
      </c>
      <c r="D5006">
        <v>48.539000000000001</v>
      </c>
      <c r="E5006" t="str">
        <f t="shared" si="78"/>
        <v>[1958, 48.5],</v>
      </c>
    </row>
    <row r="5007" spans="1:5" hidden="1" x14ac:dyDescent="0.25">
      <c r="A5007" t="s">
        <v>131</v>
      </c>
      <c r="B5007" t="s">
        <v>132</v>
      </c>
      <c r="C5007">
        <v>1959</v>
      </c>
      <c r="D5007">
        <v>49.253</v>
      </c>
      <c r="E5007" t="str">
        <f t="shared" si="78"/>
        <v>[1959, 49.3],</v>
      </c>
    </row>
    <row r="5008" spans="1:5" hidden="1" x14ac:dyDescent="0.25">
      <c r="A5008" t="s">
        <v>131</v>
      </c>
      <c r="B5008" t="s">
        <v>132</v>
      </c>
      <c r="C5008">
        <v>1960</v>
      </c>
      <c r="D5008">
        <v>49.95</v>
      </c>
      <c r="E5008" t="str">
        <f t="shared" si="78"/>
        <v>[1960, 50],</v>
      </c>
    </row>
    <row r="5009" spans="1:5" hidden="1" x14ac:dyDescent="0.25">
      <c r="A5009" t="s">
        <v>131</v>
      </c>
      <c r="B5009" t="s">
        <v>132</v>
      </c>
      <c r="C5009">
        <v>1961</v>
      </c>
      <c r="D5009">
        <v>50.621000000000002</v>
      </c>
      <c r="E5009" t="str">
        <f t="shared" si="78"/>
        <v>[1961, 50.6],</v>
      </c>
    </row>
    <row r="5010" spans="1:5" hidden="1" x14ac:dyDescent="0.25">
      <c r="A5010" t="s">
        <v>131</v>
      </c>
      <c r="B5010" t="s">
        <v>132</v>
      </c>
      <c r="C5010">
        <v>1962</v>
      </c>
      <c r="D5010">
        <v>51.256</v>
      </c>
      <c r="E5010" t="str">
        <f t="shared" si="78"/>
        <v>[1962, 51.3],</v>
      </c>
    </row>
    <row r="5011" spans="1:5" hidden="1" x14ac:dyDescent="0.25">
      <c r="A5011" t="s">
        <v>131</v>
      </c>
      <c r="B5011" t="s">
        <v>132</v>
      </c>
      <c r="C5011">
        <v>1963</v>
      </c>
      <c r="D5011">
        <v>51.847000000000001</v>
      </c>
      <c r="E5011" t="str">
        <f t="shared" si="78"/>
        <v>[1963, 51.8],</v>
      </c>
    </row>
    <row r="5012" spans="1:5" hidden="1" x14ac:dyDescent="0.25">
      <c r="A5012" t="s">
        <v>131</v>
      </c>
      <c r="B5012" t="s">
        <v>132</v>
      </c>
      <c r="C5012">
        <v>1964</v>
      </c>
      <c r="D5012">
        <v>52.390999999999998</v>
      </c>
      <c r="E5012" t="str">
        <f t="shared" si="78"/>
        <v>[1964, 52.4],</v>
      </c>
    </row>
    <row r="5013" spans="1:5" hidden="1" x14ac:dyDescent="0.25">
      <c r="A5013" t="s">
        <v>131</v>
      </c>
      <c r="B5013" t="s">
        <v>132</v>
      </c>
      <c r="C5013">
        <v>1965</v>
      </c>
      <c r="D5013">
        <v>52.893000000000001</v>
      </c>
      <c r="E5013" t="str">
        <f t="shared" si="78"/>
        <v>[1965, 52.9],</v>
      </c>
    </row>
    <row r="5014" spans="1:5" hidden="1" x14ac:dyDescent="0.25">
      <c r="A5014" t="s">
        <v>131</v>
      </c>
      <c r="B5014" t="s">
        <v>132</v>
      </c>
      <c r="C5014">
        <v>1966</v>
      </c>
      <c r="D5014">
        <v>53.36</v>
      </c>
      <c r="E5014" t="str">
        <f t="shared" si="78"/>
        <v>[1966, 53.4],</v>
      </c>
    </row>
    <row r="5015" spans="1:5" hidden="1" x14ac:dyDescent="0.25">
      <c r="A5015" t="s">
        <v>131</v>
      </c>
      <c r="B5015" t="s">
        <v>132</v>
      </c>
      <c r="C5015">
        <v>1967</v>
      </c>
      <c r="D5015">
        <v>53.802999999999997</v>
      </c>
      <c r="E5015" t="str">
        <f t="shared" si="78"/>
        <v>[1967, 53.8],</v>
      </c>
    </row>
    <row r="5016" spans="1:5" hidden="1" x14ac:dyDescent="0.25">
      <c r="A5016" t="s">
        <v>131</v>
      </c>
      <c r="B5016" t="s">
        <v>132</v>
      </c>
      <c r="C5016">
        <v>1968</v>
      </c>
      <c r="D5016">
        <v>54.225999999999999</v>
      </c>
      <c r="E5016" t="str">
        <f t="shared" si="78"/>
        <v>[1968, 54.2],</v>
      </c>
    </row>
    <row r="5017" spans="1:5" hidden="1" x14ac:dyDescent="0.25">
      <c r="A5017" t="s">
        <v>131</v>
      </c>
      <c r="B5017" t="s">
        <v>132</v>
      </c>
      <c r="C5017">
        <v>1969</v>
      </c>
      <c r="D5017">
        <v>54.628</v>
      </c>
      <c r="E5017" t="str">
        <f t="shared" si="78"/>
        <v>[1969, 54.6],</v>
      </c>
    </row>
    <row r="5018" spans="1:5" hidden="1" x14ac:dyDescent="0.25">
      <c r="A5018" t="s">
        <v>131</v>
      </c>
      <c r="B5018" t="s">
        <v>132</v>
      </c>
      <c r="C5018">
        <v>1970</v>
      </c>
      <c r="D5018">
        <v>54.997999999999998</v>
      </c>
      <c r="E5018" t="str">
        <f t="shared" si="78"/>
        <v>[1970, 55],</v>
      </c>
    </row>
    <row r="5019" spans="1:5" hidden="1" x14ac:dyDescent="0.25">
      <c r="A5019" t="s">
        <v>131</v>
      </c>
      <c r="B5019" t="s">
        <v>132</v>
      </c>
      <c r="C5019">
        <v>1971</v>
      </c>
      <c r="D5019">
        <v>55.32</v>
      </c>
      <c r="E5019" t="str">
        <f t="shared" si="78"/>
        <v>[1971, 55.3],</v>
      </c>
    </row>
    <row r="5020" spans="1:5" hidden="1" x14ac:dyDescent="0.25">
      <c r="A5020" t="s">
        <v>131</v>
      </c>
      <c r="B5020" t="s">
        <v>132</v>
      </c>
      <c r="C5020">
        <v>1972</v>
      </c>
      <c r="D5020">
        <v>55.585999999999999</v>
      </c>
      <c r="E5020" t="str">
        <f t="shared" si="78"/>
        <v>[1972, 55.6],</v>
      </c>
    </row>
    <row r="5021" spans="1:5" hidden="1" x14ac:dyDescent="0.25">
      <c r="A5021" t="s">
        <v>131</v>
      </c>
      <c r="B5021" t="s">
        <v>132</v>
      </c>
      <c r="C5021">
        <v>1973</v>
      </c>
      <c r="D5021">
        <v>55.792999999999999</v>
      </c>
      <c r="E5021" t="str">
        <f t="shared" si="78"/>
        <v>[1973, 55.8],</v>
      </c>
    </row>
    <row r="5022" spans="1:5" hidden="1" x14ac:dyDescent="0.25">
      <c r="A5022" t="s">
        <v>131</v>
      </c>
      <c r="B5022" t="s">
        <v>132</v>
      </c>
      <c r="C5022">
        <v>1974</v>
      </c>
      <c r="D5022">
        <v>55.948</v>
      </c>
      <c r="E5022" t="str">
        <f t="shared" si="78"/>
        <v>[1974, 55.9],</v>
      </c>
    </row>
    <row r="5023" spans="1:5" hidden="1" x14ac:dyDescent="0.25">
      <c r="A5023" t="s">
        <v>131</v>
      </c>
      <c r="B5023" t="s">
        <v>132</v>
      </c>
      <c r="C5023">
        <v>1975</v>
      </c>
      <c r="D5023">
        <v>56.052</v>
      </c>
      <c r="E5023" t="str">
        <f t="shared" si="78"/>
        <v>[1975, 56.1],</v>
      </c>
    </row>
    <row r="5024" spans="1:5" hidden="1" x14ac:dyDescent="0.25">
      <c r="A5024" t="s">
        <v>131</v>
      </c>
      <c r="B5024" t="s">
        <v>132</v>
      </c>
      <c r="C5024">
        <v>1976</v>
      </c>
      <c r="D5024">
        <v>56.11</v>
      </c>
      <c r="E5024" t="str">
        <f t="shared" si="78"/>
        <v>[1976, 56.1],</v>
      </c>
    </row>
    <row r="5025" spans="1:5" hidden="1" x14ac:dyDescent="0.25">
      <c r="A5025" t="s">
        <v>131</v>
      </c>
      <c r="B5025" t="s">
        <v>132</v>
      </c>
      <c r="C5025">
        <v>1977</v>
      </c>
      <c r="D5025">
        <v>56.142000000000003</v>
      </c>
      <c r="E5025" t="str">
        <f t="shared" si="78"/>
        <v>[1977, 56.1],</v>
      </c>
    </row>
    <row r="5026" spans="1:5" hidden="1" x14ac:dyDescent="0.25">
      <c r="A5026" t="s">
        <v>131</v>
      </c>
      <c r="B5026" t="s">
        <v>132</v>
      </c>
      <c r="C5026">
        <v>1978</v>
      </c>
      <c r="D5026">
        <v>56.177999999999997</v>
      </c>
      <c r="E5026" t="str">
        <f t="shared" si="78"/>
        <v>[1978, 56.2],</v>
      </c>
    </row>
    <row r="5027" spans="1:5" hidden="1" x14ac:dyDescent="0.25">
      <c r="A5027" t="s">
        <v>131</v>
      </c>
      <c r="B5027" t="s">
        <v>132</v>
      </c>
      <c r="C5027">
        <v>1979</v>
      </c>
      <c r="D5027">
        <v>56.247999999999998</v>
      </c>
      <c r="E5027" t="str">
        <f t="shared" si="78"/>
        <v>[1979, 56.2],</v>
      </c>
    </row>
    <row r="5028" spans="1:5" hidden="1" x14ac:dyDescent="0.25">
      <c r="A5028" t="s">
        <v>131</v>
      </c>
      <c r="B5028" t="s">
        <v>132</v>
      </c>
      <c r="C5028">
        <v>1980</v>
      </c>
      <c r="D5028">
        <v>56.393999999999998</v>
      </c>
      <c r="E5028" t="str">
        <f t="shared" si="78"/>
        <v>[1980, 56.4],</v>
      </c>
    </row>
    <row r="5029" spans="1:5" hidden="1" x14ac:dyDescent="0.25">
      <c r="A5029" t="s">
        <v>131</v>
      </c>
      <c r="B5029" t="s">
        <v>132</v>
      </c>
      <c r="C5029">
        <v>1981</v>
      </c>
      <c r="D5029">
        <v>56.658000000000001</v>
      </c>
      <c r="E5029" t="str">
        <f t="shared" si="78"/>
        <v>[1981, 56.7],</v>
      </c>
    </row>
    <row r="5030" spans="1:5" hidden="1" x14ac:dyDescent="0.25">
      <c r="A5030" t="s">
        <v>131</v>
      </c>
      <c r="B5030" t="s">
        <v>132</v>
      </c>
      <c r="C5030">
        <v>1982</v>
      </c>
      <c r="D5030">
        <v>57.058</v>
      </c>
      <c r="E5030" t="str">
        <f t="shared" si="78"/>
        <v>[1982, 57.1],</v>
      </c>
    </row>
    <row r="5031" spans="1:5" hidden="1" x14ac:dyDescent="0.25">
      <c r="A5031" t="s">
        <v>131</v>
      </c>
      <c r="B5031" t="s">
        <v>132</v>
      </c>
      <c r="C5031">
        <v>1983</v>
      </c>
      <c r="D5031">
        <v>57.600999999999999</v>
      </c>
      <c r="E5031" t="str">
        <f t="shared" si="78"/>
        <v>[1983, 57.6],</v>
      </c>
    </row>
    <row r="5032" spans="1:5" hidden="1" x14ac:dyDescent="0.25">
      <c r="A5032" t="s">
        <v>131</v>
      </c>
      <c r="B5032" t="s">
        <v>132</v>
      </c>
      <c r="C5032">
        <v>1984</v>
      </c>
      <c r="D5032">
        <v>58.283000000000001</v>
      </c>
      <c r="E5032" t="str">
        <f t="shared" si="78"/>
        <v>[1984, 58.3],</v>
      </c>
    </row>
    <row r="5033" spans="1:5" hidden="1" x14ac:dyDescent="0.25">
      <c r="A5033" t="s">
        <v>131</v>
      </c>
      <c r="B5033" t="s">
        <v>132</v>
      </c>
      <c r="C5033">
        <v>1985</v>
      </c>
      <c r="D5033">
        <v>59.097000000000001</v>
      </c>
      <c r="E5033" t="str">
        <f t="shared" si="78"/>
        <v>[1985, 59.1],</v>
      </c>
    </row>
    <row r="5034" spans="1:5" hidden="1" x14ac:dyDescent="0.25">
      <c r="A5034" t="s">
        <v>131</v>
      </c>
      <c r="B5034" t="s">
        <v>132</v>
      </c>
      <c r="C5034">
        <v>1986</v>
      </c>
      <c r="D5034">
        <v>60.024999999999999</v>
      </c>
      <c r="E5034" t="str">
        <f t="shared" si="78"/>
        <v>[1986, 60],</v>
      </c>
    </row>
    <row r="5035" spans="1:5" hidden="1" x14ac:dyDescent="0.25">
      <c r="A5035" t="s">
        <v>131</v>
      </c>
      <c r="B5035" t="s">
        <v>132</v>
      </c>
      <c r="C5035">
        <v>1987</v>
      </c>
      <c r="D5035">
        <v>61.024000000000001</v>
      </c>
      <c r="E5035" t="str">
        <f t="shared" si="78"/>
        <v>[1987, 61],</v>
      </c>
    </row>
    <row r="5036" spans="1:5" hidden="1" x14ac:dyDescent="0.25">
      <c r="A5036" t="s">
        <v>131</v>
      </c>
      <c r="B5036" t="s">
        <v>132</v>
      </c>
      <c r="C5036">
        <v>1988</v>
      </c>
      <c r="D5036">
        <v>62.043999999999997</v>
      </c>
      <c r="E5036" t="str">
        <f t="shared" si="78"/>
        <v>[1988, 62],</v>
      </c>
    </row>
    <row r="5037" spans="1:5" hidden="1" x14ac:dyDescent="0.25">
      <c r="A5037" t="s">
        <v>131</v>
      </c>
      <c r="B5037" t="s">
        <v>132</v>
      </c>
      <c r="C5037">
        <v>1989</v>
      </c>
      <c r="D5037">
        <v>63.05</v>
      </c>
      <c r="E5037" t="str">
        <f t="shared" si="78"/>
        <v>[1989, 63.1],</v>
      </c>
    </row>
    <row r="5038" spans="1:5" hidden="1" x14ac:dyDescent="0.25">
      <c r="A5038" t="s">
        <v>131</v>
      </c>
      <c r="B5038" t="s">
        <v>132</v>
      </c>
      <c r="C5038">
        <v>1990</v>
      </c>
      <c r="D5038">
        <v>64</v>
      </c>
      <c r="E5038" t="str">
        <f t="shared" si="78"/>
        <v>[1990, 64],</v>
      </c>
    </row>
    <row r="5039" spans="1:5" hidden="1" x14ac:dyDescent="0.25">
      <c r="A5039" t="s">
        <v>131</v>
      </c>
      <c r="B5039" t="s">
        <v>132</v>
      </c>
      <c r="C5039">
        <v>1991</v>
      </c>
      <c r="D5039">
        <v>64.858000000000004</v>
      </c>
      <c r="E5039" t="str">
        <f t="shared" si="78"/>
        <v>[1991, 64.9],</v>
      </c>
    </row>
    <row r="5040" spans="1:5" hidden="1" x14ac:dyDescent="0.25">
      <c r="A5040" t="s">
        <v>131</v>
      </c>
      <c r="B5040" t="s">
        <v>132</v>
      </c>
      <c r="C5040">
        <v>1992</v>
      </c>
      <c r="D5040">
        <v>65.617000000000004</v>
      </c>
      <c r="E5040" t="str">
        <f t="shared" si="78"/>
        <v>[1992, 65.6],</v>
      </c>
    </row>
    <row r="5041" spans="1:5" hidden="1" x14ac:dyDescent="0.25">
      <c r="A5041" t="s">
        <v>131</v>
      </c>
      <c r="B5041" t="s">
        <v>132</v>
      </c>
      <c r="C5041">
        <v>1993</v>
      </c>
      <c r="D5041">
        <v>66.272999999999996</v>
      </c>
      <c r="E5041" t="str">
        <f t="shared" si="78"/>
        <v>[1993, 66.3],</v>
      </c>
    </row>
    <row r="5042" spans="1:5" hidden="1" x14ac:dyDescent="0.25">
      <c r="A5042" t="s">
        <v>131</v>
      </c>
      <c r="B5042" t="s">
        <v>132</v>
      </c>
      <c r="C5042">
        <v>1994</v>
      </c>
      <c r="D5042">
        <v>66.823999999999998</v>
      </c>
      <c r="E5042" t="str">
        <f t="shared" si="78"/>
        <v>[1994, 66.8],</v>
      </c>
    </row>
    <row r="5043" spans="1:5" hidden="1" x14ac:dyDescent="0.25">
      <c r="A5043" t="s">
        <v>131</v>
      </c>
      <c r="B5043" t="s">
        <v>132</v>
      </c>
      <c r="C5043">
        <v>1995</v>
      </c>
      <c r="D5043">
        <v>67.277000000000001</v>
      </c>
      <c r="E5043" t="str">
        <f t="shared" si="78"/>
        <v>[1995, 67.3],</v>
      </c>
    </row>
    <row r="5044" spans="1:5" hidden="1" x14ac:dyDescent="0.25">
      <c r="A5044" t="s">
        <v>131</v>
      </c>
      <c r="B5044" t="s">
        <v>132</v>
      </c>
      <c r="C5044">
        <v>1996</v>
      </c>
      <c r="D5044">
        <v>67.650999999999996</v>
      </c>
      <c r="E5044" t="str">
        <f t="shared" si="78"/>
        <v>[1996, 67.7],</v>
      </c>
    </row>
    <row r="5045" spans="1:5" hidden="1" x14ac:dyDescent="0.25">
      <c r="A5045" t="s">
        <v>131</v>
      </c>
      <c r="B5045" t="s">
        <v>132</v>
      </c>
      <c r="C5045">
        <v>1997</v>
      </c>
      <c r="D5045">
        <v>67.977999999999994</v>
      </c>
      <c r="E5045" t="str">
        <f t="shared" si="78"/>
        <v>[1997, 68],</v>
      </c>
    </row>
    <row r="5046" spans="1:5" hidden="1" x14ac:dyDescent="0.25">
      <c r="A5046" t="s">
        <v>131</v>
      </c>
      <c r="B5046" t="s">
        <v>132</v>
      </c>
      <c r="C5046">
        <v>1998</v>
      </c>
      <c r="D5046">
        <v>68.284000000000006</v>
      </c>
      <c r="E5046" t="str">
        <f t="shared" si="78"/>
        <v>[1998, 68.3],</v>
      </c>
    </row>
    <row r="5047" spans="1:5" hidden="1" x14ac:dyDescent="0.25">
      <c r="A5047" t="s">
        <v>131</v>
      </c>
      <c r="B5047" t="s">
        <v>132</v>
      </c>
      <c r="C5047">
        <v>1999</v>
      </c>
      <c r="D5047">
        <v>68.581000000000003</v>
      </c>
      <c r="E5047" t="str">
        <f t="shared" si="78"/>
        <v>[1999, 68.6],</v>
      </c>
    </row>
    <row r="5048" spans="1:5" hidden="1" x14ac:dyDescent="0.25">
      <c r="A5048" t="s">
        <v>131</v>
      </c>
      <c r="B5048" t="s">
        <v>132</v>
      </c>
      <c r="C5048">
        <v>2000</v>
      </c>
      <c r="D5048">
        <v>68.875</v>
      </c>
      <c r="E5048" t="str">
        <f t="shared" si="78"/>
        <v>[2000, 68.9],</v>
      </c>
    </row>
    <row r="5049" spans="1:5" hidden="1" x14ac:dyDescent="0.25">
      <c r="A5049" t="s">
        <v>131</v>
      </c>
      <c r="B5049" t="s">
        <v>132</v>
      </c>
      <c r="C5049">
        <v>2001</v>
      </c>
      <c r="D5049">
        <v>69.162000000000006</v>
      </c>
      <c r="E5049" t="str">
        <f t="shared" si="78"/>
        <v>[2001, 69.2],</v>
      </c>
    </row>
    <row r="5050" spans="1:5" hidden="1" x14ac:dyDescent="0.25">
      <c r="A5050" t="s">
        <v>131</v>
      </c>
      <c r="B5050" t="s">
        <v>132</v>
      </c>
      <c r="C5050">
        <v>2002</v>
      </c>
      <c r="D5050">
        <v>69.432000000000002</v>
      </c>
      <c r="E5050" t="str">
        <f t="shared" si="78"/>
        <v>[2002, 69.4],</v>
      </c>
    </row>
    <row r="5051" spans="1:5" hidden="1" x14ac:dyDescent="0.25">
      <c r="A5051" t="s">
        <v>131</v>
      </c>
      <c r="B5051" t="s">
        <v>132</v>
      </c>
      <c r="C5051">
        <v>2003</v>
      </c>
      <c r="D5051">
        <v>69.680000000000007</v>
      </c>
      <c r="E5051" t="str">
        <f t="shared" si="78"/>
        <v>[2003, 69.7],</v>
      </c>
    </row>
    <row r="5052" spans="1:5" hidden="1" x14ac:dyDescent="0.25">
      <c r="A5052" t="s">
        <v>131</v>
      </c>
      <c r="B5052" t="s">
        <v>132</v>
      </c>
      <c r="C5052">
        <v>2004</v>
      </c>
      <c r="D5052">
        <v>69.908000000000001</v>
      </c>
      <c r="E5052" t="str">
        <f t="shared" si="78"/>
        <v>[2004, 69.9],</v>
      </c>
    </row>
    <row r="5053" spans="1:5" hidden="1" x14ac:dyDescent="0.25">
      <c r="A5053" t="s">
        <v>131</v>
      </c>
      <c r="B5053" t="s">
        <v>132</v>
      </c>
      <c r="C5053">
        <v>2005</v>
      </c>
      <c r="D5053">
        <v>70.123999999999995</v>
      </c>
      <c r="E5053" t="str">
        <f t="shared" si="78"/>
        <v>[2005, 70.1],</v>
      </c>
    </row>
    <row r="5054" spans="1:5" hidden="1" x14ac:dyDescent="0.25">
      <c r="A5054" t="s">
        <v>131</v>
      </c>
      <c r="B5054" t="s">
        <v>132</v>
      </c>
      <c r="C5054">
        <v>2006</v>
      </c>
      <c r="D5054">
        <v>70.332999999999998</v>
      </c>
      <c r="E5054" t="str">
        <f t="shared" si="78"/>
        <v>[2006, 70.3],</v>
      </c>
    </row>
    <row r="5055" spans="1:5" hidden="1" x14ac:dyDescent="0.25">
      <c r="A5055" t="s">
        <v>131</v>
      </c>
      <c r="B5055" t="s">
        <v>132</v>
      </c>
      <c r="C5055">
        <v>2007</v>
      </c>
      <c r="D5055">
        <v>70.542000000000002</v>
      </c>
      <c r="E5055" t="str">
        <f t="shared" si="78"/>
        <v>[2007, 70.5],</v>
      </c>
    </row>
    <row r="5056" spans="1:5" hidden="1" x14ac:dyDescent="0.25">
      <c r="A5056" t="s">
        <v>131</v>
      </c>
      <c r="B5056" t="s">
        <v>132</v>
      </c>
      <c r="C5056">
        <v>2008</v>
      </c>
      <c r="D5056">
        <v>70.756</v>
      </c>
      <c r="E5056" t="str">
        <f t="shared" si="78"/>
        <v>[2008, 70.8],</v>
      </c>
    </row>
    <row r="5057" spans="1:5" hidden="1" x14ac:dyDescent="0.25">
      <c r="A5057" t="s">
        <v>131</v>
      </c>
      <c r="B5057" t="s">
        <v>132</v>
      </c>
      <c r="C5057">
        <v>2009</v>
      </c>
      <c r="D5057">
        <v>70.977999999999994</v>
      </c>
      <c r="E5057" t="str">
        <f t="shared" si="78"/>
        <v>[2009, 71],</v>
      </c>
    </row>
    <row r="5058" spans="1:5" hidden="1" x14ac:dyDescent="0.25">
      <c r="A5058" t="s">
        <v>131</v>
      </c>
      <c r="B5058" t="s">
        <v>132</v>
      </c>
      <c r="C5058">
        <v>2010</v>
      </c>
      <c r="D5058">
        <v>71.209999999999994</v>
      </c>
      <c r="E5058" t="str">
        <f t="shared" si="78"/>
        <v>[2010, 71.2],</v>
      </c>
    </row>
    <row r="5059" spans="1:5" hidden="1" x14ac:dyDescent="0.25">
      <c r="A5059" t="s">
        <v>131</v>
      </c>
      <c r="B5059" t="s">
        <v>132</v>
      </c>
      <c r="C5059">
        <v>2011</v>
      </c>
      <c r="D5059">
        <v>71.448999999999998</v>
      </c>
      <c r="E5059" t="str">
        <f t="shared" ref="E5059:E5122" si="79">_xlfn.CONCAT("[", C5059, ", ", ROUND(D5059, 1),"],")</f>
        <v>[2011, 71.4],</v>
      </c>
    </row>
    <row r="5060" spans="1:5" hidden="1" x14ac:dyDescent="0.25">
      <c r="A5060" t="s">
        <v>131</v>
      </c>
      <c r="B5060" t="s">
        <v>132</v>
      </c>
      <c r="C5060">
        <v>2012</v>
      </c>
      <c r="D5060">
        <v>71.691999999999993</v>
      </c>
      <c r="E5060" t="str">
        <f t="shared" si="79"/>
        <v>[2012, 71.7],</v>
      </c>
    </row>
    <row r="5061" spans="1:5" hidden="1" x14ac:dyDescent="0.25">
      <c r="A5061" t="s">
        <v>131</v>
      </c>
      <c r="B5061" t="s">
        <v>132</v>
      </c>
      <c r="C5061">
        <v>2013</v>
      </c>
      <c r="D5061">
        <v>71.935000000000002</v>
      </c>
      <c r="E5061" t="str">
        <f t="shared" si="79"/>
        <v>[2013, 71.9],</v>
      </c>
    </row>
    <row r="5062" spans="1:5" hidden="1" x14ac:dyDescent="0.25">
      <c r="A5062" t="s">
        <v>131</v>
      </c>
      <c r="B5062" t="s">
        <v>132</v>
      </c>
      <c r="C5062">
        <v>2014</v>
      </c>
      <c r="D5062">
        <v>72.174999999999997</v>
      </c>
      <c r="E5062" t="str">
        <f t="shared" si="79"/>
        <v>[2014, 72.2],</v>
      </c>
    </row>
    <row r="5063" spans="1:5" hidden="1" x14ac:dyDescent="0.25">
      <c r="A5063" t="s">
        <v>131</v>
      </c>
      <c r="B5063" t="s">
        <v>132</v>
      </c>
      <c r="C5063">
        <v>2015</v>
      </c>
      <c r="D5063">
        <v>72.412000000000006</v>
      </c>
      <c r="E5063" t="str">
        <f t="shared" si="79"/>
        <v>[2015, 72.4],</v>
      </c>
    </row>
    <row r="5064" spans="1:5" hidden="1" x14ac:dyDescent="0.25">
      <c r="A5064" t="s">
        <v>131</v>
      </c>
      <c r="B5064" t="s">
        <v>132</v>
      </c>
      <c r="C5064">
        <v>2016</v>
      </c>
      <c r="D5064">
        <v>72.644000000000005</v>
      </c>
      <c r="E5064" t="str">
        <f t="shared" si="79"/>
        <v>[2016, 72.6],</v>
      </c>
    </row>
    <row r="5065" spans="1:5" hidden="1" x14ac:dyDescent="0.25">
      <c r="A5065" t="s">
        <v>131</v>
      </c>
      <c r="B5065" t="s">
        <v>132</v>
      </c>
      <c r="C5065">
        <v>2017</v>
      </c>
      <c r="D5065">
        <v>72.872</v>
      </c>
      <c r="E5065" t="str">
        <f t="shared" si="79"/>
        <v>[2017, 72.9],</v>
      </c>
    </row>
    <row r="5066" spans="1:5" hidden="1" x14ac:dyDescent="0.25">
      <c r="A5066" t="s">
        <v>131</v>
      </c>
      <c r="B5066" t="s">
        <v>132</v>
      </c>
      <c r="C5066">
        <v>2018</v>
      </c>
      <c r="D5066">
        <v>73.096000000000004</v>
      </c>
      <c r="E5066" t="str">
        <f t="shared" si="79"/>
        <v>[2018, 73.1],</v>
      </c>
    </row>
    <row r="5067" spans="1:5" hidden="1" x14ac:dyDescent="0.25">
      <c r="A5067" t="s">
        <v>131</v>
      </c>
      <c r="B5067" t="s">
        <v>132</v>
      </c>
      <c r="C5067">
        <v>2019</v>
      </c>
      <c r="D5067">
        <v>73.316999999999993</v>
      </c>
      <c r="E5067" t="str">
        <f t="shared" si="79"/>
        <v>[2019, 73.3],</v>
      </c>
    </row>
    <row r="5068" spans="1:5" hidden="1" x14ac:dyDescent="0.25">
      <c r="A5068" t="s">
        <v>133</v>
      </c>
      <c r="B5068" t="s">
        <v>134</v>
      </c>
      <c r="C5068">
        <v>1950</v>
      </c>
      <c r="D5068">
        <v>33.264000000000003</v>
      </c>
      <c r="E5068" t="str">
        <f t="shared" si="79"/>
        <v>[1950, 33.3],</v>
      </c>
    </row>
    <row r="5069" spans="1:5" hidden="1" x14ac:dyDescent="0.25">
      <c r="A5069" t="s">
        <v>133</v>
      </c>
      <c r="B5069" t="s">
        <v>134</v>
      </c>
      <c r="C5069">
        <v>1951</v>
      </c>
      <c r="D5069">
        <v>33.439</v>
      </c>
      <c r="E5069" t="str">
        <f t="shared" si="79"/>
        <v>[1951, 33.4],</v>
      </c>
    </row>
    <row r="5070" spans="1:5" hidden="1" x14ac:dyDescent="0.25">
      <c r="A5070" t="s">
        <v>133</v>
      </c>
      <c r="B5070" t="s">
        <v>134</v>
      </c>
      <c r="C5070">
        <v>1952</v>
      </c>
      <c r="D5070">
        <v>33.786999999999999</v>
      </c>
      <c r="E5070" t="str">
        <f t="shared" si="79"/>
        <v>[1952, 33.8],</v>
      </c>
    </row>
    <row r="5071" spans="1:5" hidden="1" x14ac:dyDescent="0.25">
      <c r="A5071" t="s">
        <v>133</v>
      </c>
      <c r="B5071" t="s">
        <v>134</v>
      </c>
      <c r="C5071">
        <v>1953</v>
      </c>
      <c r="D5071">
        <v>34.134</v>
      </c>
      <c r="E5071" t="str">
        <f t="shared" si="79"/>
        <v>[1953, 34.1],</v>
      </c>
    </row>
    <row r="5072" spans="1:5" hidden="1" x14ac:dyDescent="0.25">
      <c r="A5072" t="s">
        <v>133</v>
      </c>
      <c r="B5072" t="s">
        <v>134</v>
      </c>
      <c r="C5072">
        <v>1954</v>
      </c>
      <c r="D5072">
        <v>34.481000000000002</v>
      </c>
      <c r="E5072" t="str">
        <f t="shared" si="79"/>
        <v>[1954, 34.5],</v>
      </c>
    </row>
    <row r="5073" spans="1:5" hidden="1" x14ac:dyDescent="0.25">
      <c r="A5073" t="s">
        <v>133</v>
      </c>
      <c r="B5073" t="s">
        <v>134</v>
      </c>
      <c r="C5073">
        <v>1955</v>
      </c>
      <c r="D5073">
        <v>34.826000000000001</v>
      </c>
      <c r="E5073" t="str">
        <f t="shared" si="79"/>
        <v>[1955, 34.8],</v>
      </c>
    </row>
    <row r="5074" spans="1:5" hidden="1" x14ac:dyDescent="0.25">
      <c r="A5074" t="s">
        <v>133</v>
      </c>
      <c r="B5074" t="s">
        <v>134</v>
      </c>
      <c r="C5074">
        <v>1956</v>
      </c>
      <c r="D5074">
        <v>35.17</v>
      </c>
      <c r="E5074" t="str">
        <f t="shared" si="79"/>
        <v>[1956, 35.2],</v>
      </c>
    </row>
    <row r="5075" spans="1:5" hidden="1" x14ac:dyDescent="0.25">
      <c r="A5075" t="s">
        <v>133</v>
      </c>
      <c r="B5075" t="s">
        <v>134</v>
      </c>
      <c r="C5075">
        <v>1957</v>
      </c>
      <c r="D5075">
        <v>35.512999999999998</v>
      </c>
      <c r="E5075" t="str">
        <f t="shared" si="79"/>
        <v>[1957, 35.5],</v>
      </c>
    </row>
    <row r="5076" spans="1:5" hidden="1" x14ac:dyDescent="0.25">
      <c r="A5076" t="s">
        <v>133</v>
      </c>
      <c r="B5076" t="s">
        <v>134</v>
      </c>
      <c r="C5076">
        <v>1958</v>
      </c>
      <c r="D5076">
        <v>35.854999999999997</v>
      </c>
      <c r="E5076" t="str">
        <f t="shared" si="79"/>
        <v>[1958, 35.9],</v>
      </c>
    </row>
    <row r="5077" spans="1:5" hidden="1" x14ac:dyDescent="0.25">
      <c r="A5077" t="s">
        <v>133</v>
      </c>
      <c r="B5077" t="s">
        <v>134</v>
      </c>
      <c r="C5077">
        <v>1959</v>
      </c>
      <c r="D5077">
        <v>36.195999999999998</v>
      </c>
      <c r="E5077" t="str">
        <f t="shared" si="79"/>
        <v>[1959, 36.2],</v>
      </c>
    </row>
    <row r="5078" spans="1:5" hidden="1" x14ac:dyDescent="0.25">
      <c r="A5078" t="s">
        <v>133</v>
      </c>
      <c r="B5078" t="s">
        <v>134</v>
      </c>
      <c r="C5078">
        <v>1960</v>
      </c>
      <c r="D5078">
        <v>36.534999999999997</v>
      </c>
      <c r="E5078" t="str">
        <f t="shared" si="79"/>
        <v>[1960, 36.5],</v>
      </c>
    </row>
    <row r="5079" spans="1:5" hidden="1" x14ac:dyDescent="0.25">
      <c r="A5079" t="s">
        <v>133</v>
      </c>
      <c r="B5079" t="s">
        <v>134</v>
      </c>
      <c r="C5079">
        <v>1961</v>
      </c>
      <c r="D5079">
        <v>36.872</v>
      </c>
      <c r="E5079" t="str">
        <f t="shared" si="79"/>
        <v>[1961, 36.9],</v>
      </c>
    </row>
    <row r="5080" spans="1:5" hidden="1" x14ac:dyDescent="0.25">
      <c r="A5080" t="s">
        <v>133</v>
      </c>
      <c r="B5080" t="s">
        <v>134</v>
      </c>
      <c r="C5080">
        <v>1962</v>
      </c>
      <c r="D5080">
        <v>37.207999999999998</v>
      </c>
      <c r="E5080" t="str">
        <f t="shared" si="79"/>
        <v>[1962, 37.2],</v>
      </c>
    </row>
    <row r="5081" spans="1:5" hidden="1" x14ac:dyDescent="0.25">
      <c r="A5081" t="s">
        <v>133</v>
      </c>
      <c r="B5081" t="s">
        <v>134</v>
      </c>
      <c r="C5081">
        <v>1963</v>
      </c>
      <c r="D5081">
        <v>37.542000000000002</v>
      </c>
      <c r="E5081" t="str">
        <f t="shared" si="79"/>
        <v>[1963, 37.5],</v>
      </c>
    </row>
    <row r="5082" spans="1:5" hidden="1" x14ac:dyDescent="0.25">
      <c r="A5082" t="s">
        <v>133</v>
      </c>
      <c r="B5082" t="s">
        <v>134</v>
      </c>
      <c r="C5082">
        <v>1964</v>
      </c>
      <c r="D5082">
        <v>37.874000000000002</v>
      </c>
      <c r="E5082" t="str">
        <f t="shared" si="79"/>
        <v>[1964, 37.9],</v>
      </c>
    </row>
    <row r="5083" spans="1:5" hidden="1" x14ac:dyDescent="0.25">
      <c r="A5083" t="s">
        <v>133</v>
      </c>
      <c r="B5083" t="s">
        <v>134</v>
      </c>
      <c r="C5083">
        <v>1965</v>
      </c>
      <c r="D5083">
        <v>38.204999999999998</v>
      </c>
      <c r="E5083" t="str">
        <f t="shared" si="79"/>
        <v>[1965, 38.2],</v>
      </c>
    </row>
    <row r="5084" spans="1:5" hidden="1" x14ac:dyDescent="0.25">
      <c r="A5084" t="s">
        <v>133</v>
      </c>
      <c r="B5084" t="s">
        <v>134</v>
      </c>
      <c r="C5084">
        <v>1966</v>
      </c>
      <c r="D5084">
        <v>38.536000000000001</v>
      </c>
      <c r="E5084" t="str">
        <f t="shared" si="79"/>
        <v>[1966, 38.5],</v>
      </c>
    </row>
    <row r="5085" spans="1:5" hidden="1" x14ac:dyDescent="0.25">
      <c r="A5085" t="s">
        <v>133</v>
      </c>
      <c r="B5085" t="s">
        <v>134</v>
      </c>
      <c r="C5085">
        <v>1967</v>
      </c>
      <c r="D5085">
        <v>38.866</v>
      </c>
      <c r="E5085" t="str">
        <f t="shared" si="79"/>
        <v>[1967, 38.9],</v>
      </c>
    </row>
    <row r="5086" spans="1:5" hidden="1" x14ac:dyDescent="0.25">
      <c r="A5086" t="s">
        <v>133</v>
      </c>
      <c r="B5086" t="s">
        <v>134</v>
      </c>
      <c r="C5086">
        <v>1968</v>
      </c>
      <c r="D5086">
        <v>39.195</v>
      </c>
      <c r="E5086" t="str">
        <f t="shared" si="79"/>
        <v>[1968, 39.2],</v>
      </c>
    </row>
    <row r="5087" spans="1:5" hidden="1" x14ac:dyDescent="0.25">
      <c r="A5087" t="s">
        <v>133</v>
      </c>
      <c r="B5087" t="s">
        <v>134</v>
      </c>
      <c r="C5087">
        <v>1969</v>
      </c>
      <c r="D5087">
        <v>39.524999999999999</v>
      </c>
      <c r="E5087" t="str">
        <f t="shared" si="79"/>
        <v>[1969, 39.5],</v>
      </c>
    </row>
    <row r="5088" spans="1:5" hidden="1" x14ac:dyDescent="0.25">
      <c r="A5088" t="s">
        <v>133</v>
      </c>
      <c r="B5088" t="s">
        <v>134</v>
      </c>
      <c r="C5088">
        <v>1970</v>
      </c>
      <c r="D5088">
        <v>39.847999999999999</v>
      </c>
      <c r="E5088" t="str">
        <f t="shared" si="79"/>
        <v>[1970, 39.8],</v>
      </c>
    </row>
    <row r="5089" spans="1:5" hidden="1" x14ac:dyDescent="0.25">
      <c r="A5089" t="s">
        <v>133</v>
      </c>
      <c r="B5089" t="s">
        <v>134</v>
      </c>
      <c r="C5089">
        <v>1971</v>
      </c>
      <c r="D5089">
        <v>40.155999999999999</v>
      </c>
      <c r="E5089" t="str">
        <f t="shared" si="79"/>
        <v>[1971, 40.2],</v>
      </c>
    </row>
    <row r="5090" spans="1:5" hidden="1" x14ac:dyDescent="0.25">
      <c r="A5090" t="s">
        <v>133</v>
      </c>
      <c r="B5090" t="s">
        <v>134</v>
      </c>
      <c r="C5090">
        <v>1972</v>
      </c>
      <c r="D5090">
        <v>40.448</v>
      </c>
      <c r="E5090" t="str">
        <f t="shared" si="79"/>
        <v>[1972, 40.4],</v>
      </c>
    </row>
    <row r="5091" spans="1:5" hidden="1" x14ac:dyDescent="0.25">
      <c r="A5091" t="s">
        <v>133</v>
      </c>
      <c r="B5091" t="s">
        <v>134</v>
      </c>
      <c r="C5091">
        <v>1973</v>
      </c>
      <c r="D5091">
        <v>40.731999999999999</v>
      </c>
      <c r="E5091" t="str">
        <f t="shared" si="79"/>
        <v>[1973, 40.7],</v>
      </c>
    </row>
    <row r="5092" spans="1:5" hidden="1" x14ac:dyDescent="0.25">
      <c r="A5092" t="s">
        <v>133</v>
      </c>
      <c r="B5092" t="s">
        <v>134</v>
      </c>
      <c r="C5092">
        <v>1974</v>
      </c>
      <c r="D5092">
        <v>41.021000000000001</v>
      </c>
      <c r="E5092" t="str">
        <f t="shared" si="79"/>
        <v>[1974, 41],</v>
      </c>
    </row>
    <row r="5093" spans="1:5" hidden="1" x14ac:dyDescent="0.25">
      <c r="A5093" t="s">
        <v>133</v>
      </c>
      <c r="B5093" t="s">
        <v>134</v>
      </c>
      <c r="C5093">
        <v>1975</v>
      </c>
      <c r="D5093">
        <v>41.344000000000001</v>
      </c>
      <c r="E5093" t="str">
        <f t="shared" si="79"/>
        <v>[1975, 41.3],</v>
      </c>
    </row>
    <row r="5094" spans="1:5" hidden="1" x14ac:dyDescent="0.25">
      <c r="A5094" t="s">
        <v>133</v>
      </c>
      <c r="B5094" t="s">
        <v>134</v>
      </c>
      <c r="C5094">
        <v>1976</v>
      </c>
      <c r="D5094">
        <v>41.738</v>
      </c>
      <c r="E5094" t="str">
        <f t="shared" si="79"/>
        <v>[1976, 41.7],</v>
      </c>
    </row>
    <row r="5095" spans="1:5" hidden="1" x14ac:dyDescent="0.25">
      <c r="A5095" t="s">
        <v>133</v>
      </c>
      <c r="B5095" t="s">
        <v>134</v>
      </c>
      <c r="C5095">
        <v>1977</v>
      </c>
      <c r="D5095">
        <v>42.218000000000004</v>
      </c>
      <c r="E5095" t="str">
        <f t="shared" si="79"/>
        <v>[1977, 42.2],</v>
      </c>
    </row>
    <row r="5096" spans="1:5" hidden="1" x14ac:dyDescent="0.25">
      <c r="A5096" t="s">
        <v>133</v>
      </c>
      <c r="B5096" t="s">
        <v>134</v>
      </c>
      <c r="C5096">
        <v>1978</v>
      </c>
      <c r="D5096">
        <v>42.787999999999997</v>
      </c>
      <c r="E5096" t="str">
        <f t="shared" si="79"/>
        <v>[1978, 42.8],</v>
      </c>
    </row>
    <row r="5097" spans="1:5" hidden="1" x14ac:dyDescent="0.25">
      <c r="A5097" t="s">
        <v>133</v>
      </c>
      <c r="B5097" t="s">
        <v>134</v>
      </c>
      <c r="C5097">
        <v>1979</v>
      </c>
      <c r="D5097">
        <v>43.435000000000002</v>
      </c>
      <c r="E5097" t="str">
        <f t="shared" si="79"/>
        <v>[1979, 43.4],</v>
      </c>
    </row>
    <row r="5098" spans="1:5" hidden="1" x14ac:dyDescent="0.25">
      <c r="A5098" t="s">
        <v>133</v>
      </c>
      <c r="B5098" t="s">
        <v>134</v>
      </c>
      <c r="C5098">
        <v>1980</v>
      </c>
      <c r="D5098">
        <v>44.127000000000002</v>
      </c>
      <c r="E5098" t="str">
        <f t="shared" si="79"/>
        <v>[1980, 44.1],</v>
      </c>
    </row>
    <row r="5099" spans="1:5" hidden="1" x14ac:dyDescent="0.25">
      <c r="A5099" t="s">
        <v>133</v>
      </c>
      <c r="B5099" t="s">
        <v>134</v>
      </c>
      <c r="C5099">
        <v>1981</v>
      </c>
      <c r="D5099">
        <v>44.819000000000003</v>
      </c>
      <c r="E5099" t="str">
        <f t="shared" si="79"/>
        <v>[1981, 44.8],</v>
      </c>
    </row>
    <row r="5100" spans="1:5" hidden="1" x14ac:dyDescent="0.25">
      <c r="A5100" t="s">
        <v>133</v>
      </c>
      <c r="B5100" t="s">
        <v>134</v>
      </c>
      <c r="C5100">
        <v>1982</v>
      </c>
      <c r="D5100">
        <v>45.466000000000001</v>
      </c>
      <c r="E5100" t="str">
        <f t="shared" si="79"/>
        <v>[1982, 45.5],</v>
      </c>
    </row>
    <row r="5101" spans="1:5" hidden="1" x14ac:dyDescent="0.25">
      <c r="A5101" t="s">
        <v>133</v>
      </c>
      <c r="B5101" t="s">
        <v>134</v>
      </c>
      <c r="C5101">
        <v>1983</v>
      </c>
      <c r="D5101">
        <v>46.039000000000001</v>
      </c>
      <c r="E5101" t="str">
        <f t="shared" si="79"/>
        <v>[1983, 46],</v>
      </c>
    </row>
    <row r="5102" spans="1:5" hidden="1" x14ac:dyDescent="0.25">
      <c r="A5102" t="s">
        <v>133</v>
      </c>
      <c r="B5102" t="s">
        <v>134</v>
      </c>
      <c r="C5102">
        <v>1984</v>
      </c>
      <c r="D5102">
        <v>46.527999999999999</v>
      </c>
      <c r="E5102" t="str">
        <f t="shared" si="79"/>
        <v>[1984, 46.5],</v>
      </c>
    </row>
    <row r="5103" spans="1:5" hidden="1" x14ac:dyDescent="0.25">
      <c r="A5103" t="s">
        <v>133</v>
      </c>
      <c r="B5103" t="s">
        <v>134</v>
      </c>
      <c r="C5103">
        <v>1985</v>
      </c>
      <c r="D5103">
        <v>46.938000000000002</v>
      </c>
      <c r="E5103" t="str">
        <f t="shared" si="79"/>
        <v>[1985, 46.9],</v>
      </c>
    </row>
    <row r="5104" spans="1:5" hidden="1" x14ac:dyDescent="0.25">
      <c r="A5104" t="s">
        <v>133</v>
      </c>
      <c r="B5104" t="s">
        <v>134</v>
      </c>
      <c r="C5104">
        <v>1986</v>
      </c>
      <c r="D5104">
        <v>47.292999999999999</v>
      </c>
      <c r="E5104" t="str">
        <f t="shared" si="79"/>
        <v>[1986, 47.3],</v>
      </c>
    </row>
    <row r="5105" spans="1:5" hidden="1" x14ac:dyDescent="0.25">
      <c r="A5105" t="s">
        <v>133</v>
      </c>
      <c r="B5105" t="s">
        <v>134</v>
      </c>
      <c r="C5105">
        <v>1987</v>
      </c>
      <c r="D5105">
        <v>47.63</v>
      </c>
      <c r="E5105" t="str">
        <f t="shared" si="79"/>
        <v>[1987, 47.6],</v>
      </c>
    </row>
    <row r="5106" spans="1:5" hidden="1" x14ac:dyDescent="0.25">
      <c r="A5106" t="s">
        <v>133</v>
      </c>
      <c r="B5106" t="s">
        <v>134</v>
      </c>
      <c r="C5106">
        <v>1988</v>
      </c>
      <c r="D5106">
        <v>47.981000000000002</v>
      </c>
      <c r="E5106" t="str">
        <f t="shared" si="79"/>
        <v>[1988, 48],</v>
      </c>
    </row>
    <row r="5107" spans="1:5" hidden="1" x14ac:dyDescent="0.25">
      <c r="A5107" t="s">
        <v>133</v>
      </c>
      <c r="B5107" t="s">
        <v>134</v>
      </c>
      <c r="C5107">
        <v>1989</v>
      </c>
      <c r="D5107">
        <v>48.36</v>
      </c>
      <c r="E5107" t="str">
        <f t="shared" si="79"/>
        <v>[1989, 48.4],</v>
      </c>
    </row>
    <row r="5108" spans="1:5" hidden="1" x14ac:dyDescent="0.25">
      <c r="A5108" t="s">
        <v>133</v>
      </c>
      <c r="B5108" t="s">
        <v>134</v>
      </c>
      <c r="C5108">
        <v>1990</v>
      </c>
      <c r="D5108">
        <v>48.774999999999999</v>
      </c>
      <c r="E5108" t="str">
        <f t="shared" si="79"/>
        <v>[1990, 48.8],</v>
      </c>
    </row>
    <row r="5109" spans="1:5" hidden="1" x14ac:dyDescent="0.25">
      <c r="A5109" t="s">
        <v>133</v>
      </c>
      <c r="B5109" t="s">
        <v>134</v>
      </c>
      <c r="C5109">
        <v>1991</v>
      </c>
      <c r="D5109">
        <v>49.228999999999999</v>
      </c>
      <c r="E5109" t="str">
        <f t="shared" si="79"/>
        <v>[1991, 49.2],</v>
      </c>
    </row>
    <row r="5110" spans="1:5" hidden="1" x14ac:dyDescent="0.25">
      <c r="A5110" t="s">
        <v>133</v>
      </c>
      <c r="B5110" t="s">
        <v>134</v>
      </c>
      <c r="C5110">
        <v>1992</v>
      </c>
      <c r="D5110">
        <v>49.707999999999998</v>
      </c>
      <c r="E5110" t="str">
        <f t="shared" si="79"/>
        <v>[1992, 49.7],</v>
      </c>
    </row>
    <row r="5111" spans="1:5" hidden="1" x14ac:dyDescent="0.25">
      <c r="A5111" t="s">
        <v>133</v>
      </c>
      <c r="B5111" t="s">
        <v>134</v>
      </c>
      <c r="C5111">
        <v>1993</v>
      </c>
      <c r="D5111">
        <v>50.2</v>
      </c>
      <c r="E5111" t="str">
        <f t="shared" si="79"/>
        <v>[1993, 50.2],</v>
      </c>
    </row>
    <row r="5112" spans="1:5" hidden="1" x14ac:dyDescent="0.25">
      <c r="A5112" t="s">
        <v>133</v>
      </c>
      <c r="B5112" t="s">
        <v>134</v>
      </c>
      <c r="C5112">
        <v>1994</v>
      </c>
      <c r="D5112">
        <v>50.694000000000003</v>
      </c>
      <c r="E5112" t="str">
        <f t="shared" si="79"/>
        <v>[1994, 50.7],</v>
      </c>
    </row>
    <row r="5113" spans="1:5" hidden="1" x14ac:dyDescent="0.25">
      <c r="A5113" t="s">
        <v>133</v>
      </c>
      <c r="B5113" t="s">
        <v>134</v>
      </c>
      <c r="C5113">
        <v>1995</v>
      </c>
      <c r="D5113">
        <v>51.183999999999997</v>
      </c>
      <c r="E5113" t="str">
        <f t="shared" si="79"/>
        <v>[1995, 51.2],</v>
      </c>
    </row>
    <row r="5114" spans="1:5" hidden="1" x14ac:dyDescent="0.25">
      <c r="A5114" t="s">
        <v>133</v>
      </c>
      <c r="B5114" t="s">
        <v>134</v>
      </c>
      <c r="C5114">
        <v>1996</v>
      </c>
      <c r="D5114">
        <v>51.658999999999999</v>
      </c>
      <c r="E5114" t="str">
        <f t="shared" si="79"/>
        <v>[1996, 51.7],</v>
      </c>
    </row>
    <row r="5115" spans="1:5" hidden="1" x14ac:dyDescent="0.25">
      <c r="A5115" t="s">
        <v>133</v>
      </c>
      <c r="B5115" t="s">
        <v>134</v>
      </c>
      <c r="C5115">
        <v>1997</v>
      </c>
      <c r="D5115">
        <v>52.112000000000002</v>
      </c>
      <c r="E5115" t="str">
        <f t="shared" si="79"/>
        <v>[1997, 52.1],</v>
      </c>
    </row>
    <row r="5116" spans="1:5" hidden="1" x14ac:dyDescent="0.25">
      <c r="A5116" t="s">
        <v>133</v>
      </c>
      <c r="B5116" t="s">
        <v>134</v>
      </c>
      <c r="C5116">
        <v>1998</v>
      </c>
      <c r="D5116">
        <v>52.537999999999997</v>
      </c>
      <c r="E5116" t="str">
        <f t="shared" si="79"/>
        <v>[1998, 52.5],</v>
      </c>
    </row>
    <row r="5117" spans="1:5" hidden="1" x14ac:dyDescent="0.25">
      <c r="A5117" t="s">
        <v>133</v>
      </c>
      <c r="B5117" t="s">
        <v>134</v>
      </c>
      <c r="C5117">
        <v>1999</v>
      </c>
      <c r="D5117">
        <v>52.93</v>
      </c>
      <c r="E5117" t="str">
        <f t="shared" si="79"/>
        <v>[1999, 52.9],</v>
      </c>
    </row>
    <row r="5118" spans="1:5" hidden="1" x14ac:dyDescent="0.25">
      <c r="A5118" t="s">
        <v>133</v>
      </c>
      <c r="B5118" t="s">
        <v>134</v>
      </c>
      <c r="C5118">
        <v>2000</v>
      </c>
      <c r="D5118">
        <v>53.279000000000003</v>
      </c>
      <c r="E5118" t="str">
        <f t="shared" si="79"/>
        <v>[2000, 53.3],</v>
      </c>
    </row>
    <row r="5119" spans="1:5" hidden="1" x14ac:dyDescent="0.25">
      <c r="A5119" t="s">
        <v>133</v>
      </c>
      <c r="B5119" t="s">
        <v>134</v>
      </c>
      <c r="C5119">
        <v>2001</v>
      </c>
      <c r="D5119">
        <v>53.581000000000003</v>
      </c>
      <c r="E5119" t="str">
        <f t="shared" si="79"/>
        <v>[2001, 53.6],</v>
      </c>
    </row>
    <row r="5120" spans="1:5" hidden="1" x14ac:dyDescent="0.25">
      <c r="A5120" t="s">
        <v>133</v>
      </c>
      <c r="B5120" t="s">
        <v>134</v>
      </c>
      <c r="C5120">
        <v>2002</v>
      </c>
      <c r="D5120">
        <v>53.84</v>
      </c>
      <c r="E5120" t="str">
        <f t="shared" si="79"/>
        <v>[2002, 53.8],</v>
      </c>
    </row>
    <row r="5121" spans="1:5" hidden="1" x14ac:dyDescent="0.25">
      <c r="A5121" t="s">
        <v>133</v>
      </c>
      <c r="B5121" t="s">
        <v>134</v>
      </c>
      <c r="C5121">
        <v>2003</v>
      </c>
      <c r="D5121">
        <v>54.064</v>
      </c>
      <c r="E5121" t="str">
        <f t="shared" si="79"/>
        <v>[2003, 54.1],</v>
      </c>
    </row>
    <row r="5122" spans="1:5" hidden="1" x14ac:dyDescent="0.25">
      <c r="A5122" t="s">
        <v>133</v>
      </c>
      <c r="B5122" t="s">
        <v>134</v>
      </c>
      <c r="C5122">
        <v>2004</v>
      </c>
      <c r="D5122">
        <v>54.262999999999998</v>
      </c>
      <c r="E5122" t="str">
        <f t="shared" si="79"/>
        <v>[2004, 54.3],</v>
      </c>
    </row>
    <row r="5123" spans="1:5" hidden="1" x14ac:dyDescent="0.25">
      <c r="A5123" t="s">
        <v>133</v>
      </c>
      <c r="B5123" t="s">
        <v>134</v>
      </c>
      <c r="C5123">
        <v>2005</v>
      </c>
      <c r="D5123">
        <v>54.448999999999998</v>
      </c>
      <c r="E5123" t="str">
        <f t="shared" ref="E5123:E5186" si="80">_xlfn.CONCAT("[", C5123, ", ", ROUND(D5123, 1),"],")</f>
        <v>[2005, 54.4],</v>
      </c>
    </row>
    <row r="5124" spans="1:5" hidden="1" x14ac:dyDescent="0.25">
      <c r="A5124" t="s">
        <v>133</v>
      </c>
      <c r="B5124" t="s">
        <v>134</v>
      </c>
      <c r="C5124">
        <v>2006</v>
      </c>
      <c r="D5124">
        <v>54.637999999999998</v>
      </c>
      <c r="E5124" t="str">
        <f t="shared" si="80"/>
        <v>[2006, 54.6],</v>
      </c>
    </row>
    <row r="5125" spans="1:5" hidden="1" x14ac:dyDescent="0.25">
      <c r="A5125" t="s">
        <v>133</v>
      </c>
      <c r="B5125" t="s">
        <v>134</v>
      </c>
      <c r="C5125">
        <v>2007</v>
      </c>
      <c r="D5125">
        <v>54.841999999999999</v>
      </c>
      <c r="E5125" t="str">
        <f t="shared" si="80"/>
        <v>[2007, 54.8],</v>
      </c>
    </row>
    <row r="5126" spans="1:5" hidden="1" x14ac:dyDescent="0.25">
      <c r="A5126" t="s">
        <v>133</v>
      </c>
      <c r="B5126" t="s">
        <v>134</v>
      </c>
      <c r="C5126">
        <v>2008</v>
      </c>
      <c r="D5126">
        <v>55.07</v>
      </c>
      <c r="E5126" t="str">
        <f t="shared" si="80"/>
        <v>[2008, 55.1],</v>
      </c>
    </row>
    <row r="5127" spans="1:5" hidden="1" x14ac:dyDescent="0.25">
      <c r="A5127" t="s">
        <v>133</v>
      </c>
      <c r="B5127" t="s">
        <v>134</v>
      </c>
      <c r="C5127">
        <v>2009</v>
      </c>
      <c r="D5127">
        <v>55.329000000000001</v>
      </c>
      <c r="E5127" t="str">
        <f t="shared" si="80"/>
        <v>[2009, 55.3],</v>
      </c>
    </row>
    <row r="5128" spans="1:5" hidden="1" x14ac:dyDescent="0.25">
      <c r="A5128" t="s">
        <v>133</v>
      </c>
      <c r="B5128" t="s">
        <v>134</v>
      </c>
      <c r="C5128">
        <v>2010</v>
      </c>
      <c r="D5128">
        <v>55.622</v>
      </c>
      <c r="E5128" t="str">
        <f t="shared" si="80"/>
        <v>[2010, 55.6],</v>
      </c>
    </row>
    <row r="5129" spans="1:5" hidden="1" x14ac:dyDescent="0.25">
      <c r="A5129" t="s">
        <v>133</v>
      </c>
      <c r="B5129" t="s">
        <v>134</v>
      </c>
      <c r="C5129">
        <v>2011</v>
      </c>
      <c r="D5129">
        <v>55.945</v>
      </c>
      <c r="E5129" t="str">
        <f t="shared" si="80"/>
        <v>[2011, 55.9],</v>
      </c>
    </row>
    <row r="5130" spans="1:5" hidden="1" x14ac:dyDescent="0.25">
      <c r="A5130" t="s">
        <v>133</v>
      </c>
      <c r="B5130" t="s">
        <v>134</v>
      </c>
      <c r="C5130">
        <v>2012</v>
      </c>
      <c r="D5130">
        <v>56.287999999999997</v>
      </c>
      <c r="E5130" t="str">
        <f t="shared" si="80"/>
        <v>[2012, 56.3],</v>
      </c>
    </row>
    <row r="5131" spans="1:5" hidden="1" x14ac:dyDescent="0.25">
      <c r="A5131" t="s">
        <v>133</v>
      </c>
      <c r="B5131" t="s">
        <v>134</v>
      </c>
      <c r="C5131">
        <v>2013</v>
      </c>
      <c r="D5131">
        <v>56.642000000000003</v>
      </c>
      <c r="E5131" t="str">
        <f t="shared" si="80"/>
        <v>[2013, 56.6],</v>
      </c>
    </row>
    <row r="5132" spans="1:5" hidden="1" x14ac:dyDescent="0.25">
      <c r="A5132" t="s">
        <v>133</v>
      </c>
      <c r="B5132" t="s">
        <v>134</v>
      </c>
      <c r="C5132">
        <v>2014</v>
      </c>
      <c r="D5132">
        <v>57.000999999999998</v>
      </c>
      <c r="E5132" t="str">
        <f t="shared" si="80"/>
        <v>[2014, 57],</v>
      </c>
    </row>
    <row r="5133" spans="1:5" hidden="1" x14ac:dyDescent="0.25">
      <c r="A5133" t="s">
        <v>133</v>
      </c>
      <c r="B5133" t="s">
        <v>134</v>
      </c>
      <c r="C5133">
        <v>2015</v>
      </c>
      <c r="D5133">
        <v>57.359000000000002</v>
      </c>
      <c r="E5133" t="str">
        <f t="shared" si="80"/>
        <v>[2015, 57.4],</v>
      </c>
    </row>
    <row r="5134" spans="1:5" hidden="1" x14ac:dyDescent="0.25">
      <c r="A5134" t="s">
        <v>133</v>
      </c>
      <c r="B5134" t="s">
        <v>134</v>
      </c>
      <c r="C5134">
        <v>2016</v>
      </c>
      <c r="D5134">
        <v>57.713000000000001</v>
      </c>
      <c r="E5134" t="str">
        <f t="shared" si="80"/>
        <v>[2016, 57.7],</v>
      </c>
    </row>
    <row r="5135" spans="1:5" hidden="1" x14ac:dyDescent="0.25">
      <c r="A5135" t="s">
        <v>133</v>
      </c>
      <c r="B5135" t="s">
        <v>134</v>
      </c>
      <c r="C5135">
        <v>2017</v>
      </c>
      <c r="D5135">
        <v>58.061</v>
      </c>
      <c r="E5135" t="str">
        <f t="shared" si="80"/>
        <v>[2017, 58.1],</v>
      </c>
    </row>
    <row r="5136" spans="1:5" hidden="1" x14ac:dyDescent="0.25">
      <c r="A5136" t="s">
        <v>133</v>
      </c>
      <c r="B5136" t="s">
        <v>134</v>
      </c>
      <c r="C5136">
        <v>2018</v>
      </c>
      <c r="D5136">
        <v>58.402000000000001</v>
      </c>
      <c r="E5136" t="str">
        <f t="shared" si="80"/>
        <v>[2018, 58.4],</v>
      </c>
    </row>
    <row r="5137" spans="1:5" hidden="1" x14ac:dyDescent="0.25">
      <c r="A5137" t="s">
        <v>133</v>
      </c>
      <c r="B5137" t="s">
        <v>134</v>
      </c>
      <c r="C5137">
        <v>2019</v>
      </c>
      <c r="D5137">
        <v>58.734999999999999</v>
      </c>
      <c r="E5137" t="str">
        <f t="shared" si="80"/>
        <v>[2019, 58.7],</v>
      </c>
    </row>
    <row r="5138" spans="1:5" hidden="1" x14ac:dyDescent="0.25">
      <c r="A5138" t="s">
        <v>135</v>
      </c>
      <c r="B5138" t="s">
        <v>136</v>
      </c>
      <c r="C5138">
        <v>1950</v>
      </c>
      <c r="D5138">
        <v>33.298999999999999</v>
      </c>
      <c r="E5138" t="str">
        <f t="shared" si="80"/>
        <v>[1950, 33.3],</v>
      </c>
    </row>
    <row r="5139" spans="1:5" hidden="1" x14ac:dyDescent="0.25">
      <c r="A5139" t="s">
        <v>135</v>
      </c>
      <c r="B5139" t="s">
        <v>136</v>
      </c>
      <c r="C5139">
        <v>1951</v>
      </c>
      <c r="D5139">
        <v>33.466000000000001</v>
      </c>
      <c r="E5139" t="str">
        <f t="shared" si="80"/>
        <v>[1951, 33.5],</v>
      </c>
    </row>
    <row r="5140" spans="1:5" hidden="1" x14ac:dyDescent="0.25">
      <c r="A5140" t="s">
        <v>135</v>
      </c>
      <c r="B5140" t="s">
        <v>136</v>
      </c>
      <c r="C5140">
        <v>1952</v>
      </c>
      <c r="D5140">
        <v>33.828000000000003</v>
      </c>
      <c r="E5140" t="str">
        <f t="shared" si="80"/>
        <v>[1952, 33.8],</v>
      </c>
    </row>
    <row r="5141" spans="1:5" hidden="1" x14ac:dyDescent="0.25">
      <c r="A5141" t="s">
        <v>135</v>
      </c>
      <c r="B5141" t="s">
        <v>136</v>
      </c>
      <c r="C5141">
        <v>1953</v>
      </c>
      <c r="D5141">
        <v>34.244</v>
      </c>
      <c r="E5141" t="str">
        <f t="shared" si="80"/>
        <v>[1953, 34.2],</v>
      </c>
    </row>
    <row r="5142" spans="1:5" hidden="1" x14ac:dyDescent="0.25">
      <c r="A5142" t="s">
        <v>135</v>
      </c>
      <c r="B5142" t="s">
        <v>136</v>
      </c>
      <c r="C5142">
        <v>1954</v>
      </c>
      <c r="D5142">
        <v>34.713000000000001</v>
      </c>
      <c r="E5142" t="str">
        <f t="shared" si="80"/>
        <v>[1954, 34.7],</v>
      </c>
    </row>
    <row r="5143" spans="1:5" hidden="1" x14ac:dyDescent="0.25">
      <c r="A5143" t="s">
        <v>135</v>
      </c>
      <c r="B5143" t="s">
        <v>136</v>
      </c>
      <c r="C5143">
        <v>1955</v>
      </c>
      <c r="D5143">
        <v>35.234000000000002</v>
      </c>
      <c r="E5143" t="str">
        <f t="shared" si="80"/>
        <v>[1955, 35.2],</v>
      </c>
    </row>
    <row r="5144" spans="1:5" hidden="1" x14ac:dyDescent="0.25">
      <c r="A5144" t="s">
        <v>135</v>
      </c>
      <c r="B5144" t="s">
        <v>136</v>
      </c>
      <c r="C5144">
        <v>1956</v>
      </c>
      <c r="D5144">
        <v>35.805999999999997</v>
      </c>
      <c r="E5144" t="str">
        <f t="shared" si="80"/>
        <v>[1956, 35.8],</v>
      </c>
    </row>
    <row r="5145" spans="1:5" hidden="1" x14ac:dyDescent="0.25">
      <c r="A5145" t="s">
        <v>135</v>
      </c>
      <c r="B5145" t="s">
        <v>136</v>
      </c>
      <c r="C5145">
        <v>1957</v>
      </c>
      <c r="D5145">
        <v>36.421999999999997</v>
      </c>
      <c r="E5145" t="str">
        <f t="shared" si="80"/>
        <v>[1957, 36.4],</v>
      </c>
    </row>
    <row r="5146" spans="1:5" hidden="1" x14ac:dyDescent="0.25">
      <c r="A5146" t="s">
        <v>135</v>
      </c>
      <c r="B5146" t="s">
        <v>136</v>
      </c>
      <c r="C5146">
        <v>1958</v>
      </c>
      <c r="D5146">
        <v>37.073</v>
      </c>
      <c r="E5146" t="str">
        <f t="shared" si="80"/>
        <v>[1958, 37.1],</v>
      </c>
    </row>
    <row r="5147" spans="1:5" hidden="1" x14ac:dyDescent="0.25">
      <c r="A5147" t="s">
        <v>135</v>
      </c>
      <c r="B5147" t="s">
        <v>136</v>
      </c>
      <c r="C5147">
        <v>1959</v>
      </c>
      <c r="D5147">
        <v>37.744999999999997</v>
      </c>
      <c r="E5147" t="str">
        <f t="shared" si="80"/>
        <v>[1959, 37.7],</v>
      </c>
    </row>
    <row r="5148" spans="1:5" hidden="1" x14ac:dyDescent="0.25">
      <c r="A5148" t="s">
        <v>135</v>
      </c>
      <c r="B5148" t="s">
        <v>136</v>
      </c>
      <c r="C5148">
        <v>1960</v>
      </c>
      <c r="D5148">
        <v>38.418999999999997</v>
      </c>
      <c r="E5148" t="str">
        <f t="shared" si="80"/>
        <v>[1960, 38.4],</v>
      </c>
    </row>
    <row r="5149" spans="1:5" hidden="1" x14ac:dyDescent="0.25">
      <c r="A5149" t="s">
        <v>135</v>
      </c>
      <c r="B5149" t="s">
        <v>136</v>
      </c>
      <c r="C5149">
        <v>1961</v>
      </c>
      <c r="D5149">
        <v>39.075000000000003</v>
      </c>
      <c r="E5149" t="str">
        <f t="shared" si="80"/>
        <v>[1961, 39.1],</v>
      </c>
    </row>
    <row r="5150" spans="1:5" hidden="1" x14ac:dyDescent="0.25">
      <c r="A5150" t="s">
        <v>135</v>
      </c>
      <c r="B5150" t="s">
        <v>136</v>
      </c>
      <c r="C5150">
        <v>1962</v>
      </c>
      <c r="D5150">
        <v>39.692999999999998</v>
      </c>
      <c r="E5150" t="str">
        <f t="shared" si="80"/>
        <v>[1962, 39.7],</v>
      </c>
    </row>
    <row r="5151" spans="1:5" hidden="1" x14ac:dyDescent="0.25">
      <c r="A5151" t="s">
        <v>135</v>
      </c>
      <c r="B5151" t="s">
        <v>136</v>
      </c>
      <c r="C5151">
        <v>1963</v>
      </c>
      <c r="D5151">
        <v>40.259</v>
      </c>
      <c r="E5151" t="str">
        <f t="shared" si="80"/>
        <v>[1963, 40.3],</v>
      </c>
    </row>
    <row r="5152" spans="1:5" hidden="1" x14ac:dyDescent="0.25">
      <c r="A5152" t="s">
        <v>135</v>
      </c>
      <c r="B5152" t="s">
        <v>136</v>
      </c>
      <c r="C5152">
        <v>1964</v>
      </c>
      <c r="D5152">
        <v>40.768000000000001</v>
      </c>
      <c r="E5152" t="str">
        <f t="shared" si="80"/>
        <v>[1964, 40.8],</v>
      </c>
    </row>
    <row r="5153" spans="1:5" hidden="1" x14ac:dyDescent="0.25">
      <c r="A5153" t="s">
        <v>135</v>
      </c>
      <c r="B5153" t="s">
        <v>136</v>
      </c>
      <c r="C5153">
        <v>1965</v>
      </c>
      <c r="D5153">
        <v>41.220999999999997</v>
      </c>
      <c r="E5153" t="str">
        <f t="shared" si="80"/>
        <v>[1965, 41.2],</v>
      </c>
    </row>
    <row r="5154" spans="1:5" hidden="1" x14ac:dyDescent="0.25">
      <c r="A5154" t="s">
        <v>135</v>
      </c>
      <c r="B5154" t="s">
        <v>136</v>
      </c>
      <c r="C5154">
        <v>1966</v>
      </c>
      <c r="D5154">
        <v>41.63</v>
      </c>
      <c r="E5154" t="str">
        <f t="shared" si="80"/>
        <v>[1966, 41.6],</v>
      </c>
    </row>
    <row r="5155" spans="1:5" hidden="1" x14ac:dyDescent="0.25">
      <c r="A5155" t="s">
        <v>135</v>
      </c>
      <c r="B5155" t="s">
        <v>136</v>
      </c>
      <c r="C5155">
        <v>1967</v>
      </c>
      <c r="D5155">
        <v>42.015000000000001</v>
      </c>
      <c r="E5155" t="str">
        <f t="shared" si="80"/>
        <v>[1967, 42],</v>
      </c>
    </row>
    <row r="5156" spans="1:5" hidden="1" x14ac:dyDescent="0.25">
      <c r="A5156" t="s">
        <v>135</v>
      </c>
      <c r="B5156" t="s">
        <v>136</v>
      </c>
      <c r="C5156">
        <v>1968</v>
      </c>
      <c r="D5156">
        <v>42.393999999999998</v>
      </c>
      <c r="E5156" t="str">
        <f t="shared" si="80"/>
        <v>[1968, 42.4],</v>
      </c>
    </row>
    <row r="5157" spans="1:5" hidden="1" x14ac:dyDescent="0.25">
      <c r="A5157" t="s">
        <v>135</v>
      </c>
      <c r="B5157" t="s">
        <v>136</v>
      </c>
      <c r="C5157">
        <v>1969</v>
      </c>
      <c r="D5157">
        <v>42.773000000000003</v>
      </c>
      <c r="E5157" t="str">
        <f t="shared" si="80"/>
        <v>[1969, 42.8],</v>
      </c>
    </row>
    <row r="5158" spans="1:5" hidden="1" x14ac:dyDescent="0.25">
      <c r="A5158" t="s">
        <v>135</v>
      </c>
      <c r="B5158" t="s">
        <v>136</v>
      </c>
      <c r="C5158">
        <v>1970</v>
      </c>
      <c r="D5158">
        <v>43.155999999999999</v>
      </c>
      <c r="E5158" t="str">
        <f t="shared" si="80"/>
        <v>[1970, 43.2],</v>
      </c>
    </row>
    <row r="5159" spans="1:5" hidden="1" x14ac:dyDescent="0.25">
      <c r="A5159" t="s">
        <v>135</v>
      </c>
      <c r="B5159" t="s">
        <v>136</v>
      </c>
      <c r="C5159">
        <v>1971</v>
      </c>
      <c r="D5159">
        <v>43.545000000000002</v>
      </c>
      <c r="E5159" t="str">
        <f t="shared" si="80"/>
        <v>[1971, 43.5],</v>
      </c>
    </row>
    <row r="5160" spans="1:5" hidden="1" x14ac:dyDescent="0.25">
      <c r="A5160" t="s">
        <v>135</v>
      </c>
      <c r="B5160" t="s">
        <v>136</v>
      </c>
      <c r="C5160">
        <v>1972</v>
      </c>
      <c r="D5160">
        <v>43.933999999999997</v>
      </c>
      <c r="E5160" t="str">
        <f t="shared" si="80"/>
        <v>[1972, 43.9],</v>
      </c>
    </row>
    <row r="5161" spans="1:5" hidden="1" x14ac:dyDescent="0.25">
      <c r="A5161" t="s">
        <v>135</v>
      </c>
      <c r="B5161" t="s">
        <v>136</v>
      </c>
      <c r="C5161">
        <v>1973</v>
      </c>
      <c r="D5161">
        <v>44.316000000000003</v>
      </c>
      <c r="E5161" t="str">
        <f t="shared" si="80"/>
        <v>[1973, 44.3],</v>
      </c>
    </row>
    <row r="5162" spans="1:5" hidden="1" x14ac:dyDescent="0.25">
      <c r="A5162" t="s">
        <v>135</v>
      </c>
      <c r="B5162" t="s">
        <v>136</v>
      </c>
      <c r="C5162">
        <v>1974</v>
      </c>
      <c r="D5162">
        <v>44.691000000000003</v>
      </c>
      <c r="E5162" t="str">
        <f t="shared" si="80"/>
        <v>[1974, 44.7],</v>
      </c>
    </row>
    <row r="5163" spans="1:5" hidden="1" x14ac:dyDescent="0.25">
      <c r="A5163" t="s">
        <v>135</v>
      </c>
      <c r="B5163" t="s">
        <v>136</v>
      </c>
      <c r="C5163">
        <v>1975</v>
      </c>
      <c r="D5163">
        <v>45.054000000000002</v>
      </c>
      <c r="E5163" t="str">
        <f t="shared" si="80"/>
        <v>[1975, 45.1],</v>
      </c>
    </row>
    <row r="5164" spans="1:5" hidden="1" x14ac:dyDescent="0.25">
      <c r="A5164" t="s">
        <v>135</v>
      </c>
      <c r="B5164" t="s">
        <v>136</v>
      </c>
      <c r="C5164">
        <v>1976</v>
      </c>
      <c r="D5164">
        <v>45.404000000000003</v>
      </c>
      <c r="E5164" t="str">
        <f t="shared" si="80"/>
        <v>[1976, 45.4],</v>
      </c>
    </row>
    <row r="5165" spans="1:5" hidden="1" x14ac:dyDescent="0.25">
      <c r="A5165" t="s">
        <v>135</v>
      </c>
      <c r="B5165" t="s">
        <v>136</v>
      </c>
      <c r="C5165">
        <v>1977</v>
      </c>
      <c r="D5165">
        <v>45.738999999999997</v>
      </c>
      <c r="E5165" t="str">
        <f t="shared" si="80"/>
        <v>[1977, 45.7],</v>
      </c>
    </row>
    <row r="5166" spans="1:5" hidden="1" x14ac:dyDescent="0.25">
      <c r="A5166" t="s">
        <v>135</v>
      </c>
      <c r="B5166" t="s">
        <v>136</v>
      </c>
      <c r="C5166">
        <v>1978</v>
      </c>
      <c r="D5166">
        <v>46.058999999999997</v>
      </c>
      <c r="E5166" t="str">
        <f t="shared" si="80"/>
        <v>[1978, 46.1],</v>
      </c>
    </row>
    <row r="5167" spans="1:5" hidden="1" x14ac:dyDescent="0.25">
      <c r="A5167" t="s">
        <v>135</v>
      </c>
      <c r="B5167" t="s">
        <v>136</v>
      </c>
      <c r="C5167">
        <v>1979</v>
      </c>
      <c r="D5167">
        <v>46.363999999999997</v>
      </c>
      <c r="E5167" t="str">
        <f t="shared" si="80"/>
        <v>[1979, 46.4],</v>
      </c>
    </row>
    <row r="5168" spans="1:5" hidden="1" x14ac:dyDescent="0.25">
      <c r="A5168" t="s">
        <v>135</v>
      </c>
      <c r="B5168" t="s">
        <v>136</v>
      </c>
      <c r="C5168">
        <v>1980</v>
      </c>
      <c r="D5168">
        <v>46.654000000000003</v>
      </c>
      <c r="E5168" t="str">
        <f t="shared" si="80"/>
        <v>[1980, 46.7],</v>
      </c>
    </row>
    <row r="5169" spans="1:5" hidden="1" x14ac:dyDescent="0.25">
      <c r="A5169" t="s">
        <v>135</v>
      </c>
      <c r="B5169" t="s">
        <v>136</v>
      </c>
      <c r="C5169">
        <v>1981</v>
      </c>
      <c r="D5169">
        <v>46.927</v>
      </c>
      <c r="E5169" t="str">
        <f t="shared" si="80"/>
        <v>[1981, 46.9],</v>
      </c>
    </row>
    <row r="5170" spans="1:5" hidden="1" x14ac:dyDescent="0.25">
      <c r="A5170" t="s">
        <v>135</v>
      </c>
      <c r="B5170" t="s">
        <v>136</v>
      </c>
      <c r="C5170">
        <v>1982</v>
      </c>
      <c r="D5170">
        <v>47.186999999999998</v>
      </c>
      <c r="E5170" t="str">
        <f t="shared" si="80"/>
        <v>[1982, 47.2],</v>
      </c>
    </row>
    <row r="5171" spans="1:5" hidden="1" x14ac:dyDescent="0.25">
      <c r="A5171" t="s">
        <v>135</v>
      </c>
      <c r="B5171" t="s">
        <v>136</v>
      </c>
      <c r="C5171">
        <v>1983</v>
      </c>
      <c r="D5171">
        <v>47.441000000000003</v>
      </c>
      <c r="E5171" t="str">
        <f t="shared" si="80"/>
        <v>[1983, 47.4],</v>
      </c>
    </row>
    <row r="5172" spans="1:5" hidden="1" x14ac:dyDescent="0.25">
      <c r="A5172" t="s">
        <v>135</v>
      </c>
      <c r="B5172" t="s">
        <v>136</v>
      </c>
      <c r="C5172">
        <v>1984</v>
      </c>
      <c r="D5172">
        <v>47.695</v>
      </c>
      <c r="E5172" t="str">
        <f t="shared" si="80"/>
        <v>[1984, 47.7],</v>
      </c>
    </row>
    <row r="5173" spans="1:5" hidden="1" x14ac:dyDescent="0.25">
      <c r="A5173" t="s">
        <v>135</v>
      </c>
      <c r="B5173" t="s">
        <v>136</v>
      </c>
      <c r="C5173">
        <v>1985</v>
      </c>
      <c r="D5173">
        <v>47.956000000000003</v>
      </c>
      <c r="E5173" t="str">
        <f t="shared" si="80"/>
        <v>[1985, 48],</v>
      </c>
    </row>
    <row r="5174" spans="1:5" hidden="1" x14ac:dyDescent="0.25">
      <c r="A5174" t="s">
        <v>135</v>
      </c>
      <c r="B5174" t="s">
        <v>136</v>
      </c>
      <c r="C5174">
        <v>1986</v>
      </c>
      <c r="D5174">
        <v>48.23</v>
      </c>
      <c r="E5174" t="str">
        <f t="shared" si="80"/>
        <v>[1986, 48.2],</v>
      </c>
    </row>
    <row r="5175" spans="1:5" hidden="1" x14ac:dyDescent="0.25">
      <c r="A5175" t="s">
        <v>135</v>
      </c>
      <c r="B5175" t="s">
        <v>136</v>
      </c>
      <c r="C5175">
        <v>1987</v>
      </c>
      <c r="D5175">
        <v>48.521999999999998</v>
      </c>
      <c r="E5175" t="str">
        <f t="shared" si="80"/>
        <v>[1987, 48.5],</v>
      </c>
    </row>
    <row r="5176" spans="1:5" hidden="1" x14ac:dyDescent="0.25">
      <c r="A5176" t="s">
        <v>135</v>
      </c>
      <c r="B5176" t="s">
        <v>136</v>
      </c>
      <c r="C5176">
        <v>1988</v>
      </c>
      <c r="D5176">
        <v>48.841000000000001</v>
      </c>
      <c r="E5176" t="str">
        <f t="shared" si="80"/>
        <v>[1988, 48.8],</v>
      </c>
    </row>
    <row r="5177" spans="1:5" hidden="1" x14ac:dyDescent="0.25">
      <c r="A5177" t="s">
        <v>135</v>
      </c>
      <c r="B5177" t="s">
        <v>136</v>
      </c>
      <c r="C5177">
        <v>1989</v>
      </c>
      <c r="D5177">
        <v>49.192</v>
      </c>
      <c r="E5177" t="str">
        <f t="shared" si="80"/>
        <v>[1989, 49.2],</v>
      </c>
    </row>
    <row r="5178" spans="1:5" hidden="1" x14ac:dyDescent="0.25">
      <c r="A5178" t="s">
        <v>135</v>
      </c>
      <c r="B5178" t="s">
        <v>136</v>
      </c>
      <c r="C5178">
        <v>1990</v>
      </c>
      <c r="D5178">
        <v>49.588000000000001</v>
      </c>
      <c r="E5178" t="str">
        <f t="shared" si="80"/>
        <v>[1990, 49.6],</v>
      </c>
    </row>
    <row r="5179" spans="1:5" hidden="1" x14ac:dyDescent="0.25">
      <c r="A5179" t="s">
        <v>135</v>
      </c>
      <c r="B5179" t="s">
        <v>136</v>
      </c>
      <c r="C5179">
        <v>1991</v>
      </c>
      <c r="D5179">
        <v>50.04</v>
      </c>
      <c r="E5179" t="str">
        <f t="shared" si="80"/>
        <v>[1991, 50],</v>
      </c>
    </row>
    <row r="5180" spans="1:5" hidden="1" x14ac:dyDescent="0.25">
      <c r="A5180" t="s">
        <v>135</v>
      </c>
      <c r="B5180" t="s">
        <v>136</v>
      </c>
      <c r="C5180">
        <v>1992</v>
      </c>
      <c r="D5180">
        <v>50.545000000000002</v>
      </c>
      <c r="E5180" t="str">
        <f t="shared" si="80"/>
        <v>[1992, 50.5],</v>
      </c>
    </row>
    <row r="5181" spans="1:5" hidden="1" x14ac:dyDescent="0.25">
      <c r="A5181" t="s">
        <v>135</v>
      </c>
      <c r="B5181" t="s">
        <v>136</v>
      </c>
      <c r="C5181">
        <v>1993</v>
      </c>
      <c r="D5181">
        <v>51.1</v>
      </c>
      <c r="E5181" t="str">
        <f t="shared" si="80"/>
        <v>[1993, 51.1],</v>
      </c>
    </row>
    <row r="5182" spans="1:5" hidden="1" x14ac:dyDescent="0.25">
      <c r="A5182" t="s">
        <v>135</v>
      </c>
      <c r="B5182" t="s">
        <v>136</v>
      </c>
      <c r="C5182">
        <v>1994</v>
      </c>
      <c r="D5182">
        <v>51.695999999999998</v>
      </c>
      <c r="E5182" t="str">
        <f t="shared" si="80"/>
        <v>[1994, 51.7],</v>
      </c>
    </row>
    <row r="5183" spans="1:5" hidden="1" x14ac:dyDescent="0.25">
      <c r="A5183" t="s">
        <v>135</v>
      </c>
      <c r="B5183" t="s">
        <v>136</v>
      </c>
      <c r="C5183">
        <v>1995</v>
      </c>
      <c r="D5183">
        <v>52.316000000000003</v>
      </c>
      <c r="E5183" t="str">
        <f t="shared" si="80"/>
        <v>[1995, 52.3],</v>
      </c>
    </row>
    <row r="5184" spans="1:5" hidden="1" x14ac:dyDescent="0.25">
      <c r="A5184" t="s">
        <v>135</v>
      </c>
      <c r="B5184" t="s">
        <v>136</v>
      </c>
      <c r="C5184">
        <v>1996</v>
      </c>
      <c r="D5184">
        <v>52.938000000000002</v>
      </c>
      <c r="E5184" t="str">
        <f t="shared" si="80"/>
        <v>[1996, 52.9],</v>
      </c>
    </row>
    <row r="5185" spans="1:5" hidden="1" x14ac:dyDescent="0.25">
      <c r="A5185" t="s">
        <v>135</v>
      </c>
      <c r="B5185" t="s">
        <v>136</v>
      </c>
      <c r="C5185">
        <v>1997</v>
      </c>
      <c r="D5185">
        <v>53.548000000000002</v>
      </c>
      <c r="E5185" t="str">
        <f t="shared" si="80"/>
        <v>[1997, 53.5],</v>
      </c>
    </row>
    <row r="5186" spans="1:5" hidden="1" x14ac:dyDescent="0.25">
      <c r="A5186" t="s">
        <v>135</v>
      </c>
      <c r="B5186" t="s">
        <v>136</v>
      </c>
      <c r="C5186">
        <v>1998</v>
      </c>
      <c r="D5186">
        <v>54.137</v>
      </c>
      <c r="E5186" t="str">
        <f t="shared" si="80"/>
        <v>[1998, 54.1],</v>
      </c>
    </row>
    <row r="5187" spans="1:5" hidden="1" x14ac:dyDescent="0.25">
      <c r="A5187" t="s">
        <v>135</v>
      </c>
      <c r="B5187" t="s">
        <v>136</v>
      </c>
      <c r="C5187">
        <v>1999</v>
      </c>
      <c r="D5187">
        <v>54.707000000000001</v>
      </c>
      <c r="E5187" t="str">
        <f t="shared" ref="E5187:E5250" si="81">_xlfn.CONCAT("[", C5187, ", ", ROUND(D5187, 1),"],")</f>
        <v>[1999, 54.7],</v>
      </c>
    </row>
    <row r="5188" spans="1:5" hidden="1" x14ac:dyDescent="0.25">
      <c r="A5188" t="s">
        <v>135</v>
      </c>
      <c r="B5188" t="s">
        <v>136</v>
      </c>
      <c r="C5188">
        <v>2000</v>
      </c>
      <c r="D5188">
        <v>55.273000000000003</v>
      </c>
      <c r="E5188" t="str">
        <f t="shared" si="81"/>
        <v>[2000, 55.3],</v>
      </c>
    </row>
    <row r="5189" spans="1:5" hidden="1" x14ac:dyDescent="0.25">
      <c r="A5189" t="s">
        <v>135</v>
      </c>
      <c r="B5189" t="s">
        <v>136</v>
      </c>
      <c r="C5189">
        <v>2001</v>
      </c>
      <c r="D5189">
        <v>55.863999999999997</v>
      </c>
      <c r="E5189" t="str">
        <f t="shared" si="81"/>
        <v>[2001, 55.9],</v>
      </c>
    </row>
    <row r="5190" spans="1:5" hidden="1" x14ac:dyDescent="0.25">
      <c r="A5190" t="s">
        <v>135</v>
      </c>
      <c r="B5190" t="s">
        <v>136</v>
      </c>
      <c r="C5190">
        <v>2002</v>
      </c>
      <c r="D5190">
        <v>56.5</v>
      </c>
      <c r="E5190" t="str">
        <f t="shared" si="81"/>
        <v>[2002, 56.5],</v>
      </c>
    </row>
    <row r="5191" spans="1:5" hidden="1" x14ac:dyDescent="0.25">
      <c r="A5191" t="s">
        <v>135</v>
      </c>
      <c r="B5191" t="s">
        <v>136</v>
      </c>
      <c r="C5191">
        <v>2003</v>
      </c>
      <c r="D5191">
        <v>57.191000000000003</v>
      </c>
      <c r="E5191" t="str">
        <f t="shared" si="81"/>
        <v>[2003, 57.2],</v>
      </c>
    </row>
    <row r="5192" spans="1:5" hidden="1" x14ac:dyDescent="0.25">
      <c r="A5192" t="s">
        <v>135</v>
      </c>
      <c r="B5192" t="s">
        <v>136</v>
      </c>
      <c r="C5192">
        <v>2004</v>
      </c>
      <c r="D5192">
        <v>57.932000000000002</v>
      </c>
      <c r="E5192" t="str">
        <f t="shared" si="81"/>
        <v>[2004, 57.9],</v>
      </c>
    </row>
    <row r="5193" spans="1:5" hidden="1" x14ac:dyDescent="0.25">
      <c r="A5193" t="s">
        <v>135</v>
      </c>
      <c r="B5193" t="s">
        <v>136</v>
      </c>
      <c r="C5193">
        <v>2005</v>
      </c>
      <c r="D5193">
        <v>58.707000000000001</v>
      </c>
      <c r="E5193" t="str">
        <f t="shared" si="81"/>
        <v>[2005, 58.7],</v>
      </c>
    </row>
    <row r="5194" spans="1:5" hidden="1" x14ac:dyDescent="0.25">
      <c r="A5194" t="s">
        <v>135</v>
      </c>
      <c r="B5194" t="s">
        <v>136</v>
      </c>
      <c r="C5194">
        <v>2006</v>
      </c>
      <c r="D5194">
        <v>59.487000000000002</v>
      </c>
      <c r="E5194" t="str">
        <f t="shared" si="81"/>
        <v>[2006, 59.5],</v>
      </c>
    </row>
    <row r="5195" spans="1:5" hidden="1" x14ac:dyDescent="0.25">
      <c r="A5195" t="s">
        <v>135</v>
      </c>
      <c r="B5195" t="s">
        <v>136</v>
      </c>
      <c r="C5195">
        <v>2007</v>
      </c>
      <c r="D5195">
        <v>60.243000000000002</v>
      </c>
      <c r="E5195" t="str">
        <f t="shared" si="81"/>
        <v>[2007, 60.2],</v>
      </c>
    </row>
    <row r="5196" spans="1:5" hidden="1" x14ac:dyDescent="0.25">
      <c r="A5196" t="s">
        <v>135</v>
      </c>
      <c r="B5196" t="s">
        <v>136</v>
      </c>
      <c r="C5196">
        <v>2008</v>
      </c>
      <c r="D5196">
        <v>60.951999999999998</v>
      </c>
      <c r="E5196" t="str">
        <f t="shared" si="81"/>
        <v>[2008, 61],</v>
      </c>
    </row>
    <row r="5197" spans="1:5" hidden="1" x14ac:dyDescent="0.25">
      <c r="A5197" t="s">
        <v>135</v>
      </c>
      <c r="B5197" t="s">
        <v>136</v>
      </c>
      <c r="C5197">
        <v>2009</v>
      </c>
      <c r="D5197">
        <v>61.601999999999997</v>
      </c>
      <c r="E5197" t="str">
        <f t="shared" si="81"/>
        <v>[2009, 61.6],</v>
      </c>
    </row>
    <row r="5198" spans="1:5" hidden="1" x14ac:dyDescent="0.25">
      <c r="A5198" t="s">
        <v>135</v>
      </c>
      <c r="B5198" t="s">
        <v>136</v>
      </c>
      <c r="C5198">
        <v>2010</v>
      </c>
      <c r="D5198">
        <v>62.192999999999998</v>
      </c>
      <c r="E5198" t="str">
        <f t="shared" si="81"/>
        <v>[2010, 62.2],</v>
      </c>
    </row>
    <row r="5199" spans="1:5" hidden="1" x14ac:dyDescent="0.25">
      <c r="A5199" t="s">
        <v>135</v>
      </c>
      <c r="B5199" t="s">
        <v>136</v>
      </c>
      <c r="C5199">
        <v>2011</v>
      </c>
      <c r="D5199">
        <v>62.731999999999999</v>
      </c>
      <c r="E5199" t="str">
        <f t="shared" si="81"/>
        <v>[2011, 62.7],</v>
      </c>
    </row>
    <row r="5200" spans="1:5" hidden="1" x14ac:dyDescent="0.25">
      <c r="A5200" t="s">
        <v>135</v>
      </c>
      <c r="B5200" t="s">
        <v>136</v>
      </c>
      <c r="C5200">
        <v>2012</v>
      </c>
      <c r="D5200">
        <v>63.238</v>
      </c>
      <c r="E5200" t="str">
        <f t="shared" si="81"/>
        <v>[2012, 63.2],</v>
      </c>
    </row>
    <row r="5201" spans="1:5" hidden="1" x14ac:dyDescent="0.25">
      <c r="A5201" t="s">
        <v>135</v>
      </c>
      <c r="B5201" t="s">
        <v>136</v>
      </c>
      <c r="C5201">
        <v>2013</v>
      </c>
      <c r="D5201">
        <v>63.725999999999999</v>
      </c>
      <c r="E5201" t="str">
        <f t="shared" si="81"/>
        <v>[2013, 63.7],</v>
      </c>
    </row>
    <row r="5202" spans="1:5" hidden="1" x14ac:dyDescent="0.25">
      <c r="A5202" t="s">
        <v>135</v>
      </c>
      <c r="B5202" t="s">
        <v>136</v>
      </c>
      <c r="C5202">
        <v>2014</v>
      </c>
      <c r="D5202">
        <v>64.200999999999993</v>
      </c>
      <c r="E5202" t="str">
        <f t="shared" si="81"/>
        <v>[2014, 64.2],</v>
      </c>
    </row>
    <row r="5203" spans="1:5" hidden="1" x14ac:dyDescent="0.25">
      <c r="A5203" t="s">
        <v>135</v>
      </c>
      <c r="B5203" t="s">
        <v>136</v>
      </c>
      <c r="C5203">
        <v>2015</v>
      </c>
      <c r="D5203">
        <v>64.664000000000001</v>
      </c>
      <c r="E5203" t="str">
        <f t="shared" si="81"/>
        <v>[2015, 64.7],</v>
      </c>
    </row>
    <row r="5204" spans="1:5" hidden="1" x14ac:dyDescent="0.25">
      <c r="A5204" t="s">
        <v>135</v>
      </c>
      <c r="B5204" t="s">
        <v>136</v>
      </c>
      <c r="C5204">
        <v>2016</v>
      </c>
      <c r="D5204">
        <v>65.111000000000004</v>
      </c>
      <c r="E5204" t="str">
        <f t="shared" si="81"/>
        <v>[2016, 65.1],</v>
      </c>
    </row>
    <row r="5205" spans="1:5" hidden="1" x14ac:dyDescent="0.25">
      <c r="A5205" t="s">
        <v>135</v>
      </c>
      <c r="B5205" t="s">
        <v>136</v>
      </c>
      <c r="C5205">
        <v>2017</v>
      </c>
      <c r="D5205">
        <v>65.537999999999997</v>
      </c>
      <c r="E5205" t="str">
        <f t="shared" si="81"/>
        <v>[2017, 65.5],</v>
      </c>
    </row>
    <row r="5206" spans="1:5" hidden="1" x14ac:dyDescent="0.25">
      <c r="A5206" t="s">
        <v>135</v>
      </c>
      <c r="B5206" t="s">
        <v>136</v>
      </c>
      <c r="C5206">
        <v>2018</v>
      </c>
      <c r="D5206">
        <v>65.941000000000003</v>
      </c>
      <c r="E5206" t="str">
        <f t="shared" si="81"/>
        <v>[2018, 65.9],</v>
      </c>
    </row>
    <row r="5207" spans="1:5" hidden="1" x14ac:dyDescent="0.25">
      <c r="A5207" t="s">
        <v>135</v>
      </c>
      <c r="B5207" t="s">
        <v>136</v>
      </c>
      <c r="C5207">
        <v>2019</v>
      </c>
      <c r="D5207">
        <v>66.320999999999998</v>
      </c>
      <c r="E5207" t="str">
        <f t="shared" si="81"/>
        <v>[2019, 66.3],</v>
      </c>
    </row>
    <row r="5208" spans="1:5" hidden="1" x14ac:dyDescent="0.25">
      <c r="A5208" t="s">
        <v>137</v>
      </c>
      <c r="B5208" t="s">
        <v>138</v>
      </c>
      <c r="C5208">
        <v>1897</v>
      </c>
      <c r="D5208">
        <v>43</v>
      </c>
      <c r="E5208" t="str">
        <f t="shared" si="81"/>
        <v>[1897, 43],</v>
      </c>
    </row>
    <row r="5209" spans="1:5" hidden="1" x14ac:dyDescent="0.25">
      <c r="A5209" t="s">
        <v>137</v>
      </c>
      <c r="B5209" t="s">
        <v>138</v>
      </c>
      <c r="C5209">
        <v>1900</v>
      </c>
      <c r="D5209">
        <v>43.099997999999999</v>
      </c>
      <c r="E5209" t="str">
        <f t="shared" si="81"/>
        <v>[1900, 43.1],</v>
      </c>
    </row>
    <row r="5210" spans="1:5" hidden="1" x14ac:dyDescent="0.25">
      <c r="A5210" t="s">
        <v>137</v>
      </c>
      <c r="B5210" t="s">
        <v>138</v>
      </c>
      <c r="C5210">
        <v>1922</v>
      </c>
      <c r="D5210">
        <v>51.700001</v>
      </c>
      <c r="E5210" t="str">
        <f t="shared" si="81"/>
        <v>[1922, 51.7],</v>
      </c>
    </row>
    <row r="5211" spans="1:5" hidden="1" x14ac:dyDescent="0.25">
      <c r="A5211" t="s">
        <v>137</v>
      </c>
      <c r="B5211" t="s">
        <v>138</v>
      </c>
      <c r="C5211">
        <v>1935</v>
      </c>
      <c r="D5211">
        <v>56.271999000000001</v>
      </c>
      <c r="E5211" t="str">
        <f t="shared" si="81"/>
        <v>[1935, 56.3],</v>
      </c>
    </row>
    <row r="5212" spans="1:5" hidden="1" x14ac:dyDescent="0.25">
      <c r="A5212" t="s">
        <v>137</v>
      </c>
      <c r="B5212" t="s">
        <v>138</v>
      </c>
      <c r="C5212">
        <v>1950</v>
      </c>
      <c r="D5212">
        <v>59.051000000000002</v>
      </c>
      <c r="E5212" t="str">
        <f t="shared" si="81"/>
        <v>[1950, 59.1],</v>
      </c>
    </row>
    <row r="5213" spans="1:5" hidden="1" x14ac:dyDescent="0.25">
      <c r="A5213" t="s">
        <v>137</v>
      </c>
      <c r="B5213" t="s">
        <v>138</v>
      </c>
      <c r="C5213">
        <v>1951</v>
      </c>
      <c r="D5213">
        <v>59.793999999999997</v>
      </c>
      <c r="E5213" t="str">
        <f t="shared" si="81"/>
        <v>[1951, 59.8],</v>
      </c>
    </row>
    <row r="5214" spans="1:5" hidden="1" x14ac:dyDescent="0.25">
      <c r="A5214" t="s">
        <v>137</v>
      </c>
      <c r="B5214" t="s">
        <v>138</v>
      </c>
      <c r="C5214">
        <v>1952</v>
      </c>
      <c r="D5214">
        <v>61.22</v>
      </c>
      <c r="E5214" t="str">
        <f t="shared" si="81"/>
        <v>[1952, 61.2],</v>
      </c>
    </row>
    <row r="5215" spans="1:5" hidden="1" x14ac:dyDescent="0.25">
      <c r="A5215" t="s">
        <v>137</v>
      </c>
      <c r="B5215" t="s">
        <v>138</v>
      </c>
      <c r="C5215">
        <v>1953</v>
      </c>
      <c r="D5215">
        <v>62.53</v>
      </c>
      <c r="E5215" t="str">
        <f t="shared" si="81"/>
        <v>[1953, 62.5],</v>
      </c>
    </row>
    <row r="5216" spans="1:5" hidden="1" x14ac:dyDescent="0.25">
      <c r="A5216" t="s">
        <v>137</v>
      </c>
      <c r="B5216" t="s">
        <v>138</v>
      </c>
      <c r="C5216">
        <v>1954</v>
      </c>
      <c r="D5216">
        <v>63.722000000000001</v>
      </c>
      <c r="E5216" t="str">
        <f t="shared" si="81"/>
        <v>[1954, 63.7],</v>
      </c>
    </row>
    <row r="5217" spans="1:5" hidden="1" x14ac:dyDescent="0.25">
      <c r="A5217" t="s">
        <v>137</v>
      </c>
      <c r="B5217" t="s">
        <v>138</v>
      </c>
      <c r="C5217">
        <v>1955</v>
      </c>
      <c r="D5217">
        <v>64.796999999999997</v>
      </c>
      <c r="E5217" t="str">
        <f t="shared" si="81"/>
        <v>[1955, 64.8],</v>
      </c>
    </row>
    <row r="5218" spans="1:5" hidden="1" x14ac:dyDescent="0.25">
      <c r="A5218" t="s">
        <v>137</v>
      </c>
      <c r="B5218" t="s">
        <v>138</v>
      </c>
      <c r="C5218">
        <v>1956</v>
      </c>
      <c r="D5218">
        <v>65.756</v>
      </c>
      <c r="E5218" t="str">
        <f t="shared" si="81"/>
        <v>[1956, 65.8],</v>
      </c>
    </row>
    <row r="5219" spans="1:5" hidden="1" x14ac:dyDescent="0.25">
      <c r="A5219" t="s">
        <v>137</v>
      </c>
      <c r="B5219" t="s">
        <v>138</v>
      </c>
      <c r="C5219">
        <v>1957</v>
      </c>
      <c r="D5219">
        <v>66.600999999999999</v>
      </c>
      <c r="E5219" t="str">
        <f t="shared" si="81"/>
        <v>[1957, 66.6],</v>
      </c>
    </row>
    <row r="5220" spans="1:5" hidden="1" x14ac:dyDescent="0.25">
      <c r="A5220" t="s">
        <v>137</v>
      </c>
      <c r="B5220" t="s">
        <v>138</v>
      </c>
      <c r="C5220">
        <v>1958</v>
      </c>
      <c r="D5220">
        <v>67.335999999999999</v>
      </c>
      <c r="E5220" t="str">
        <f t="shared" si="81"/>
        <v>[1958, 67.3],</v>
      </c>
    </row>
    <row r="5221" spans="1:5" hidden="1" x14ac:dyDescent="0.25">
      <c r="A5221" t="s">
        <v>137</v>
      </c>
      <c r="B5221" t="s">
        <v>138</v>
      </c>
      <c r="C5221">
        <v>1959</v>
      </c>
      <c r="D5221">
        <v>67.965000000000003</v>
      </c>
      <c r="E5221" t="str">
        <f t="shared" si="81"/>
        <v>[1959, 68],</v>
      </c>
    </row>
    <row r="5222" spans="1:5" hidden="1" x14ac:dyDescent="0.25">
      <c r="A5222" t="s">
        <v>137</v>
      </c>
      <c r="B5222" t="s">
        <v>138</v>
      </c>
      <c r="C5222">
        <v>1960</v>
      </c>
      <c r="D5222">
        <v>68.497</v>
      </c>
      <c r="E5222" t="str">
        <f t="shared" si="81"/>
        <v>[1960, 68.5],</v>
      </c>
    </row>
    <row r="5223" spans="1:5" hidden="1" x14ac:dyDescent="0.25">
      <c r="A5223" t="s">
        <v>137</v>
      </c>
      <c r="B5223" t="s">
        <v>138</v>
      </c>
      <c r="C5223">
        <v>1961</v>
      </c>
      <c r="D5223">
        <v>68.941000000000003</v>
      </c>
      <c r="E5223" t="str">
        <f t="shared" si="81"/>
        <v>[1961, 68.9],</v>
      </c>
    </row>
    <row r="5224" spans="1:5" hidden="1" x14ac:dyDescent="0.25">
      <c r="A5224" t="s">
        <v>137</v>
      </c>
      <c r="B5224" t="s">
        <v>138</v>
      </c>
      <c r="C5224">
        <v>1962</v>
      </c>
      <c r="D5224">
        <v>69.307000000000002</v>
      </c>
      <c r="E5224" t="str">
        <f t="shared" si="81"/>
        <v>[1962, 69.3],</v>
      </c>
    </row>
    <row r="5225" spans="1:5" hidden="1" x14ac:dyDescent="0.25">
      <c r="A5225" t="s">
        <v>137</v>
      </c>
      <c r="B5225" t="s">
        <v>138</v>
      </c>
      <c r="C5225">
        <v>1963</v>
      </c>
      <c r="D5225">
        <v>69.608000000000004</v>
      </c>
      <c r="E5225" t="str">
        <f t="shared" si="81"/>
        <v>[1963, 69.6],</v>
      </c>
    </row>
    <row r="5226" spans="1:5" hidden="1" x14ac:dyDescent="0.25">
      <c r="A5226" t="s">
        <v>137</v>
      </c>
      <c r="B5226" t="s">
        <v>138</v>
      </c>
      <c r="C5226">
        <v>1964</v>
      </c>
      <c r="D5226">
        <v>69.852999999999994</v>
      </c>
      <c r="E5226" t="str">
        <f t="shared" si="81"/>
        <v>[1964, 69.9],</v>
      </c>
    </row>
    <row r="5227" spans="1:5" hidden="1" x14ac:dyDescent="0.25">
      <c r="A5227" t="s">
        <v>137</v>
      </c>
      <c r="B5227" t="s">
        <v>138</v>
      </c>
      <c r="C5227">
        <v>1965</v>
      </c>
      <c r="D5227">
        <v>70.052000000000007</v>
      </c>
      <c r="E5227" t="str">
        <f t="shared" si="81"/>
        <v>[1965, 70.1],</v>
      </c>
    </row>
    <row r="5228" spans="1:5" hidden="1" x14ac:dyDescent="0.25">
      <c r="A5228" t="s">
        <v>137</v>
      </c>
      <c r="B5228" t="s">
        <v>138</v>
      </c>
      <c r="C5228">
        <v>1966</v>
      </c>
      <c r="D5228">
        <v>70.209000000000003</v>
      </c>
      <c r="E5228" t="str">
        <f t="shared" si="81"/>
        <v>[1966, 70.2],</v>
      </c>
    </row>
    <row r="5229" spans="1:5" hidden="1" x14ac:dyDescent="0.25">
      <c r="A5229" t="s">
        <v>137</v>
      </c>
      <c r="B5229" t="s">
        <v>138</v>
      </c>
      <c r="C5229">
        <v>1967</v>
      </c>
      <c r="D5229">
        <v>70.322000000000003</v>
      </c>
      <c r="E5229" t="str">
        <f t="shared" si="81"/>
        <v>[1967, 70.3],</v>
      </c>
    </row>
    <row r="5230" spans="1:5" hidden="1" x14ac:dyDescent="0.25">
      <c r="A5230" t="s">
        <v>137</v>
      </c>
      <c r="B5230" t="s">
        <v>138</v>
      </c>
      <c r="C5230">
        <v>1968</v>
      </c>
      <c r="D5230">
        <v>70.393000000000001</v>
      </c>
      <c r="E5230" t="str">
        <f t="shared" si="81"/>
        <v>[1968, 70.4],</v>
      </c>
    </row>
    <row r="5231" spans="1:5" hidden="1" x14ac:dyDescent="0.25">
      <c r="A5231" t="s">
        <v>137</v>
      </c>
      <c r="B5231" t="s">
        <v>138</v>
      </c>
      <c r="C5231">
        <v>1969</v>
      </c>
      <c r="D5231">
        <v>70.427000000000007</v>
      </c>
      <c r="E5231" t="str">
        <f t="shared" si="81"/>
        <v>[1969, 70.4],</v>
      </c>
    </row>
    <row r="5232" spans="1:5" hidden="1" x14ac:dyDescent="0.25">
      <c r="A5232" t="s">
        <v>137</v>
      </c>
      <c r="B5232" t="s">
        <v>138</v>
      </c>
      <c r="C5232">
        <v>1970</v>
      </c>
      <c r="D5232">
        <v>70.423000000000002</v>
      </c>
      <c r="E5232" t="str">
        <f t="shared" si="81"/>
        <v>[1970, 70.4],</v>
      </c>
    </row>
    <row r="5233" spans="1:5" hidden="1" x14ac:dyDescent="0.25">
      <c r="A5233" t="s">
        <v>137</v>
      </c>
      <c r="B5233" t="s">
        <v>138</v>
      </c>
      <c r="C5233">
        <v>1971</v>
      </c>
      <c r="D5233">
        <v>70.376000000000005</v>
      </c>
      <c r="E5233" t="str">
        <f t="shared" si="81"/>
        <v>[1971, 70.4],</v>
      </c>
    </row>
    <row r="5234" spans="1:5" hidden="1" x14ac:dyDescent="0.25">
      <c r="A5234" t="s">
        <v>137</v>
      </c>
      <c r="B5234" t="s">
        <v>138</v>
      </c>
      <c r="C5234">
        <v>1972</v>
      </c>
      <c r="D5234">
        <v>70.287000000000006</v>
      </c>
      <c r="E5234" t="str">
        <f t="shared" si="81"/>
        <v>[1972, 70.3],</v>
      </c>
    </row>
    <row r="5235" spans="1:5" hidden="1" x14ac:dyDescent="0.25">
      <c r="A5235" t="s">
        <v>137</v>
      </c>
      <c r="B5235" t="s">
        <v>138</v>
      </c>
      <c r="C5235">
        <v>1973</v>
      </c>
      <c r="D5235">
        <v>70.16</v>
      </c>
      <c r="E5235" t="str">
        <f t="shared" si="81"/>
        <v>[1973, 70.2],</v>
      </c>
    </row>
    <row r="5236" spans="1:5" hidden="1" x14ac:dyDescent="0.25">
      <c r="A5236" t="s">
        <v>137</v>
      </c>
      <c r="B5236" t="s">
        <v>138</v>
      </c>
      <c r="C5236">
        <v>1974</v>
      </c>
      <c r="D5236">
        <v>70.007999999999996</v>
      </c>
      <c r="E5236" t="str">
        <f t="shared" si="81"/>
        <v>[1974, 70],</v>
      </c>
    </row>
    <row r="5237" spans="1:5" hidden="1" x14ac:dyDescent="0.25">
      <c r="A5237" t="s">
        <v>137</v>
      </c>
      <c r="B5237" t="s">
        <v>138</v>
      </c>
      <c r="C5237">
        <v>1975</v>
      </c>
      <c r="D5237">
        <v>69.840999999999994</v>
      </c>
      <c r="E5237" t="str">
        <f t="shared" si="81"/>
        <v>[1975, 69.8],</v>
      </c>
    </row>
    <row r="5238" spans="1:5" hidden="1" x14ac:dyDescent="0.25">
      <c r="A5238" t="s">
        <v>137</v>
      </c>
      <c r="B5238" t="s">
        <v>138</v>
      </c>
      <c r="C5238">
        <v>1976</v>
      </c>
      <c r="D5238">
        <v>69.671999999999997</v>
      </c>
      <c r="E5238" t="str">
        <f t="shared" si="81"/>
        <v>[1976, 69.7],</v>
      </c>
    </row>
    <row r="5239" spans="1:5" hidden="1" x14ac:dyDescent="0.25">
      <c r="A5239" t="s">
        <v>137</v>
      </c>
      <c r="B5239" t="s">
        <v>138</v>
      </c>
      <c r="C5239">
        <v>1977</v>
      </c>
      <c r="D5239">
        <v>69.513999999999996</v>
      </c>
      <c r="E5239" t="str">
        <f t="shared" si="81"/>
        <v>[1977, 69.5],</v>
      </c>
    </row>
    <row r="5240" spans="1:5" hidden="1" x14ac:dyDescent="0.25">
      <c r="A5240" t="s">
        <v>137</v>
      </c>
      <c r="B5240" t="s">
        <v>138</v>
      </c>
      <c r="C5240">
        <v>1978</v>
      </c>
      <c r="D5240">
        <v>69.379000000000005</v>
      </c>
      <c r="E5240" t="str">
        <f t="shared" si="81"/>
        <v>[1978, 69.4],</v>
      </c>
    </row>
    <row r="5241" spans="1:5" hidden="1" x14ac:dyDescent="0.25">
      <c r="A5241" t="s">
        <v>137</v>
      </c>
      <c r="B5241" t="s">
        <v>138</v>
      </c>
      <c r="C5241">
        <v>1979</v>
      </c>
      <c r="D5241">
        <v>69.278999999999996</v>
      </c>
      <c r="E5241" t="str">
        <f t="shared" si="81"/>
        <v>[1979, 69.3],</v>
      </c>
    </row>
    <row r="5242" spans="1:5" hidden="1" x14ac:dyDescent="0.25">
      <c r="A5242" t="s">
        <v>137</v>
      </c>
      <c r="B5242" t="s">
        <v>138</v>
      </c>
      <c r="C5242">
        <v>1980</v>
      </c>
      <c r="D5242">
        <v>69.236999999999995</v>
      </c>
      <c r="E5242" t="str">
        <f t="shared" si="81"/>
        <v>[1980, 69.2],</v>
      </c>
    </row>
    <row r="5243" spans="1:5" hidden="1" x14ac:dyDescent="0.25">
      <c r="A5243" t="s">
        <v>137</v>
      </c>
      <c r="B5243" t="s">
        <v>138</v>
      </c>
      <c r="C5243">
        <v>1981</v>
      </c>
      <c r="D5243">
        <v>69.272999999999996</v>
      </c>
      <c r="E5243" t="str">
        <f t="shared" si="81"/>
        <v>[1981, 69.3],</v>
      </c>
    </row>
    <row r="5244" spans="1:5" hidden="1" x14ac:dyDescent="0.25">
      <c r="A5244" t="s">
        <v>137</v>
      </c>
      <c r="B5244" t="s">
        <v>138</v>
      </c>
      <c r="C5244">
        <v>1982</v>
      </c>
      <c r="D5244">
        <v>69.384</v>
      </c>
      <c r="E5244" t="str">
        <f t="shared" si="81"/>
        <v>[1982, 69.4],</v>
      </c>
    </row>
    <row r="5245" spans="1:5" hidden="1" x14ac:dyDescent="0.25">
      <c r="A5245" t="s">
        <v>137</v>
      </c>
      <c r="B5245" t="s">
        <v>138</v>
      </c>
      <c r="C5245">
        <v>1983</v>
      </c>
      <c r="D5245">
        <v>69.552999999999997</v>
      </c>
      <c r="E5245" t="str">
        <f t="shared" si="81"/>
        <v>[1983, 69.6],</v>
      </c>
    </row>
    <row r="5246" spans="1:5" hidden="1" x14ac:dyDescent="0.25">
      <c r="A5246" t="s">
        <v>137</v>
      </c>
      <c r="B5246" t="s">
        <v>138</v>
      </c>
      <c r="C5246">
        <v>1984</v>
      </c>
      <c r="D5246">
        <v>69.757000000000005</v>
      </c>
      <c r="E5246" t="str">
        <f t="shared" si="81"/>
        <v>[1984, 69.8],</v>
      </c>
    </row>
    <row r="5247" spans="1:5" hidden="1" x14ac:dyDescent="0.25">
      <c r="A5247" t="s">
        <v>137</v>
      </c>
      <c r="B5247" t="s">
        <v>138</v>
      </c>
      <c r="C5247">
        <v>1985</v>
      </c>
      <c r="D5247">
        <v>69.947000000000003</v>
      </c>
      <c r="E5247" t="str">
        <f t="shared" si="81"/>
        <v>[1985, 69.9],</v>
      </c>
    </row>
    <row r="5248" spans="1:5" hidden="1" x14ac:dyDescent="0.25">
      <c r="A5248" t="s">
        <v>137</v>
      </c>
      <c r="B5248" t="s">
        <v>138</v>
      </c>
      <c r="C5248">
        <v>1986</v>
      </c>
      <c r="D5248">
        <v>70.061999999999998</v>
      </c>
      <c r="E5248" t="str">
        <f t="shared" si="81"/>
        <v>[1986, 70.1],</v>
      </c>
    </row>
    <row r="5249" spans="1:5" hidden="1" x14ac:dyDescent="0.25">
      <c r="A5249" t="s">
        <v>137</v>
      </c>
      <c r="B5249" t="s">
        <v>138</v>
      </c>
      <c r="C5249">
        <v>1987</v>
      </c>
      <c r="D5249">
        <v>70.066000000000003</v>
      </c>
      <c r="E5249" t="str">
        <f t="shared" si="81"/>
        <v>[1987, 70.1],</v>
      </c>
    </row>
    <row r="5250" spans="1:5" hidden="1" x14ac:dyDescent="0.25">
      <c r="A5250" t="s">
        <v>137</v>
      </c>
      <c r="B5250" t="s">
        <v>138</v>
      </c>
      <c r="C5250">
        <v>1988</v>
      </c>
      <c r="D5250">
        <v>69.945999999999998</v>
      </c>
      <c r="E5250" t="str">
        <f t="shared" si="81"/>
        <v>[1988, 69.9],</v>
      </c>
    </row>
    <row r="5251" spans="1:5" hidden="1" x14ac:dyDescent="0.25">
      <c r="A5251" t="s">
        <v>137</v>
      </c>
      <c r="B5251" t="s">
        <v>138</v>
      </c>
      <c r="C5251">
        <v>1989</v>
      </c>
      <c r="D5251">
        <v>69.712000000000003</v>
      </c>
      <c r="E5251" t="str">
        <f t="shared" ref="E5251:E5314" si="82">_xlfn.CONCAT("[", C5251, ", ", ROUND(D5251, 1),"],")</f>
        <v>[1989, 69.7],</v>
      </c>
    </row>
    <row r="5252" spans="1:5" hidden="1" x14ac:dyDescent="0.25">
      <c r="A5252" t="s">
        <v>137</v>
      </c>
      <c r="B5252" t="s">
        <v>138</v>
      </c>
      <c r="C5252">
        <v>1990</v>
      </c>
      <c r="D5252">
        <v>69.402000000000001</v>
      </c>
      <c r="E5252" t="str">
        <f t="shared" si="82"/>
        <v>[1990, 69.4],</v>
      </c>
    </row>
    <row r="5253" spans="1:5" hidden="1" x14ac:dyDescent="0.25">
      <c r="A5253" t="s">
        <v>137</v>
      </c>
      <c r="B5253" t="s">
        <v>138</v>
      </c>
      <c r="C5253">
        <v>1991</v>
      </c>
      <c r="D5253">
        <v>69.073999999999998</v>
      </c>
      <c r="E5253" t="str">
        <f t="shared" si="82"/>
        <v>[1991, 69.1],</v>
      </c>
    </row>
    <row r="5254" spans="1:5" hidden="1" x14ac:dyDescent="0.25">
      <c r="A5254" t="s">
        <v>137</v>
      </c>
      <c r="B5254" t="s">
        <v>138</v>
      </c>
      <c r="C5254">
        <v>1992</v>
      </c>
      <c r="D5254">
        <v>68.793999999999997</v>
      </c>
      <c r="E5254" t="str">
        <f t="shared" si="82"/>
        <v>[1992, 68.8],</v>
      </c>
    </row>
    <row r="5255" spans="1:5" hidden="1" x14ac:dyDescent="0.25">
      <c r="A5255" t="s">
        <v>137</v>
      </c>
      <c r="B5255" t="s">
        <v>138</v>
      </c>
      <c r="C5255">
        <v>1993</v>
      </c>
      <c r="D5255">
        <v>68.617000000000004</v>
      </c>
      <c r="E5255" t="str">
        <f t="shared" si="82"/>
        <v>[1993, 68.6],</v>
      </c>
    </row>
    <row r="5256" spans="1:5" hidden="1" x14ac:dyDescent="0.25">
      <c r="A5256" t="s">
        <v>137</v>
      </c>
      <c r="B5256" t="s">
        <v>138</v>
      </c>
      <c r="C5256">
        <v>1994</v>
      </c>
      <c r="D5256">
        <v>68.569000000000003</v>
      </c>
      <c r="E5256" t="str">
        <f t="shared" si="82"/>
        <v>[1994, 68.6],</v>
      </c>
    </row>
    <row r="5257" spans="1:5" hidden="1" x14ac:dyDescent="0.25">
      <c r="A5257" t="s">
        <v>137</v>
      </c>
      <c r="B5257" t="s">
        <v>138</v>
      </c>
      <c r="C5257">
        <v>1995</v>
      </c>
      <c r="D5257">
        <v>68.66</v>
      </c>
      <c r="E5257" t="str">
        <f t="shared" si="82"/>
        <v>[1995, 68.7],</v>
      </c>
    </row>
    <row r="5258" spans="1:5" hidden="1" x14ac:dyDescent="0.25">
      <c r="A5258" t="s">
        <v>137</v>
      </c>
      <c r="B5258" t="s">
        <v>138</v>
      </c>
      <c r="C5258">
        <v>1996</v>
      </c>
      <c r="D5258">
        <v>68.882999999999996</v>
      </c>
      <c r="E5258" t="str">
        <f t="shared" si="82"/>
        <v>[1996, 68.9],</v>
      </c>
    </row>
    <row r="5259" spans="1:5" hidden="1" x14ac:dyDescent="0.25">
      <c r="A5259" t="s">
        <v>137</v>
      </c>
      <c r="B5259" t="s">
        <v>138</v>
      </c>
      <c r="C5259">
        <v>1997</v>
      </c>
      <c r="D5259">
        <v>69.197999999999993</v>
      </c>
      <c r="E5259" t="str">
        <f t="shared" si="82"/>
        <v>[1997, 69.2],</v>
      </c>
    </row>
    <row r="5260" spans="1:5" hidden="1" x14ac:dyDescent="0.25">
      <c r="A5260" t="s">
        <v>137</v>
      </c>
      <c r="B5260" t="s">
        <v>138</v>
      </c>
      <c r="C5260">
        <v>1998</v>
      </c>
      <c r="D5260">
        <v>69.569000000000003</v>
      </c>
      <c r="E5260" t="str">
        <f t="shared" si="82"/>
        <v>[1998, 69.6],</v>
      </c>
    </row>
    <row r="5261" spans="1:5" hidden="1" x14ac:dyDescent="0.25">
      <c r="A5261" t="s">
        <v>137</v>
      </c>
      <c r="B5261" t="s">
        <v>138</v>
      </c>
      <c r="C5261">
        <v>1999</v>
      </c>
      <c r="D5261">
        <v>69.978999999999999</v>
      </c>
      <c r="E5261" t="str">
        <f t="shared" si="82"/>
        <v>[1999, 70],</v>
      </c>
    </row>
    <row r="5262" spans="1:5" hidden="1" x14ac:dyDescent="0.25">
      <c r="A5262" t="s">
        <v>137</v>
      </c>
      <c r="B5262" t="s">
        <v>138</v>
      </c>
      <c r="C5262">
        <v>2000</v>
      </c>
      <c r="D5262">
        <v>70.409000000000006</v>
      </c>
      <c r="E5262" t="str">
        <f t="shared" si="82"/>
        <v>[2000, 70.4],</v>
      </c>
    </row>
    <row r="5263" spans="1:5" hidden="1" x14ac:dyDescent="0.25">
      <c r="A5263" t="s">
        <v>137</v>
      </c>
      <c r="B5263" t="s">
        <v>138</v>
      </c>
      <c r="C5263">
        <v>2001</v>
      </c>
      <c r="D5263">
        <v>70.844999999999999</v>
      </c>
      <c r="E5263" t="str">
        <f t="shared" si="82"/>
        <v>[2001, 70.8],</v>
      </c>
    </row>
    <row r="5264" spans="1:5" hidden="1" x14ac:dyDescent="0.25">
      <c r="A5264" t="s">
        <v>137</v>
      </c>
      <c r="B5264" t="s">
        <v>138</v>
      </c>
      <c r="C5264">
        <v>2002</v>
      </c>
      <c r="D5264">
        <v>71.284999999999997</v>
      </c>
      <c r="E5264" t="str">
        <f t="shared" si="82"/>
        <v>[2002, 71.3],</v>
      </c>
    </row>
    <row r="5265" spans="1:5" hidden="1" x14ac:dyDescent="0.25">
      <c r="A5265" t="s">
        <v>137</v>
      </c>
      <c r="B5265" t="s">
        <v>138</v>
      </c>
      <c r="C5265">
        <v>2003</v>
      </c>
      <c r="D5265">
        <v>71.727999999999994</v>
      </c>
      <c r="E5265" t="str">
        <f t="shared" si="82"/>
        <v>[2003, 71.7],</v>
      </c>
    </row>
    <row r="5266" spans="1:5" hidden="1" x14ac:dyDescent="0.25">
      <c r="A5266" t="s">
        <v>137</v>
      </c>
      <c r="B5266" t="s">
        <v>138</v>
      </c>
      <c r="C5266">
        <v>2004</v>
      </c>
      <c r="D5266">
        <v>72.168999999999997</v>
      </c>
      <c r="E5266" t="str">
        <f t="shared" si="82"/>
        <v>[2004, 72.2],</v>
      </c>
    </row>
    <row r="5267" spans="1:5" hidden="1" x14ac:dyDescent="0.25">
      <c r="A5267" t="s">
        <v>137</v>
      </c>
      <c r="B5267" t="s">
        <v>138</v>
      </c>
      <c r="C5267">
        <v>2005</v>
      </c>
      <c r="D5267">
        <v>72.62</v>
      </c>
      <c r="E5267" t="str">
        <f t="shared" si="82"/>
        <v>[2005, 72.6],</v>
      </c>
    </row>
    <row r="5268" spans="1:5" hidden="1" x14ac:dyDescent="0.25">
      <c r="A5268" t="s">
        <v>137</v>
      </c>
      <c r="B5268" t="s">
        <v>138</v>
      </c>
      <c r="C5268">
        <v>2006</v>
      </c>
      <c r="D5268">
        <v>73.093999999999994</v>
      </c>
      <c r="E5268" t="str">
        <f t="shared" si="82"/>
        <v>[2006, 73.1],</v>
      </c>
    </row>
    <row r="5269" spans="1:5" hidden="1" x14ac:dyDescent="0.25">
      <c r="A5269" t="s">
        <v>137</v>
      </c>
      <c r="B5269" t="s">
        <v>138</v>
      </c>
      <c r="C5269">
        <v>2007</v>
      </c>
      <c r="D5269">
        <v>73.602999999999994</v>
      </c>
      <c r="E5269" t="str">
        <f t="shared" si="82"/>
        <v>[2007, 73.6],</v>
      </c>
    </row>
    <row r="5270" spans="1:5" hidden="1" x14ac:dyDescent="0.25">
      <c r="A5270" t="s">
        <v>137</v>
      </c>
      <c r="B5270" t="s">
        <v>138</v>
      </c>
      <c r="C5270">
        <v>2008</v>
      </c>
      <c r="D5270">
        <v>74.147999999999996</v>
      </c>
      <c r="E5270" t="str">
        <f t="shared" si="82"/>
        <v>[2008, 74.1],</v>
      </c>
    </row>
    <row r="5271" spans="1:5" hidden="1" x14ac:dyDescent="0.25">
      <c r="A5271" t="s">
        <v>137</v>
      </c>
      <c r="B5271" t="s">
        <v>138</v>
      </c>
      <c r="C5271">
        <v>2009</v>
      </c>
      <c r="D5271">
        <v>74.722999999999999</v>
      </c>
      <c r="E5271" t="str">
        <f t="shared" si="82"/>
        <v>[2009, 74.7],</v>
      </c>
    </row>
    <row r="5272" spans="1:5" hidden="1" x14ac:dyDescent="0.25">
      <c r="A5272" t="s">
        <v>137</v>
      </c>
      <c r="B5272" t="s">
        <v>138</v>
      </c>
      <c r="C5272">
        <v>2010</v>
      </c>
      <c r="D5272">
        <v>75.311000000000007</v>
      </c>
      <c r="E5272" t="str">
        <f t="shared" si="82"/>
        <v>[2010, 75.3],</v>
      </c>
    </row>
    <row r="5273" spans="1:5" hidden="1" x14ac:dyDescent="0.25">
      <c r="A5273" t="s">
        <v>137</v>
      </c>
      <c r="B5273" t="s">
        <v>138</v>
      </c>
      <c r="C5273">
        <v>2011</v>
      </c>
      <c r="D5273">
        <v>75.893000000000001</v>
      </c>
      <c r="E5273" t="str">
        <f t="shared" si="82"/>
        <v>[2011, 75.9],</v>
      </c>
    </row>
    <row r="5274" spans="1:5" hidden="1" x14ac:dyDescent="0.25">
      <c r="A5274" t="s">
        <v>137</v>
      </c>
      <c r="B5274" t="s">
        <v>138</v>
      </c>
      <c r="C5274">
        <v>2012</v>
      </c>
      <c r="D5274">
        <v>76.445999999999998</v>
      </c>
      <c r="E5274" t="str">
        <f t="shared" si="82"/>
        <v>[2012, 76.4],</v>
      </c>
    </row>
    <row r="5275" spans="1:5" hidden="1" x14ac:dyDescent="0.25">
      <c r="A5275" t="s">
        <v>137</v>
      </c>
      <c r="B5275" t="s">
        <v>138</v>
      </c>
      <c r="C5275">
        <v>2013</v>
      </c>
      <c r="D5275">
        <v>76.953000000000003</v>
      </c>
      <c r="E5275" t="str">
        <f t="shared" si="82"/>
        <v>[2013, 77],</v>
      </c>
    </row>
    <row r="5276" spans="1:5" hidden="1" x14ac:dyDescent="0.25">
      <c r="A5276" t="s">
        <v>137</v>
      </c>
      <c r="B5276" t="s">
        <v>138</v>
      </c>
      <c r="C5276">
        <v>2014</v>
      </c>
      <c r="D5276">
        <v>77.400999999999996</v>
      </c>
      <c r="E5276" t="str">
        <f t="shared" si="82"/>
        <v>[2014, 77.4],</v>
      </c>
    </row>
    <row r="5277" spans="1:5" hidden="1" x14ac:dyDescent="0.25">
      <c r="A5277" t="s">
        <v>137</v>
      </c>
      <c r="B5277" t="s">
        <v>138</v>
      </c>
      <c r="C5277">
        <v>2015</v>
      </c>
      <c r="D5277">
        <v>77.783000000000001</v>
      </c>
      <c r="E5277" t="str">
        <f t="shared" si="82"/>
        <v>[2015, 77.8],</v>
      </c>
    </row>
    <row r="5278" spans="1:5" hidden="1" x14ac:dyDescent="0.25">
      <c r="A5278" t="s">
        <v>137</v>
      </c>
      <c r="B5278" t="s">
        <v>138</v>
      </c>
      <c r="C5278">
        <v>2016</v>
      </c>
      <c r="D5278">
        <v>78.096999999999994</v>
      </c>
      <c r="E5278" t="str">
        <f t="shared" si="82"/>
        <v>[2016, 78.1],</v>
      </c>
    </row>
    <row r="5279" spans="1:5" hidden="1" x14ac:dyDescent="0.25">
      <c r="A5279" t="s">
        <v>137</v>
      </c>
      <c r="B5279" t="s">
        <v>138</v>
      </c>
      <c r="C5279">
        <v>2017</v>
      </c>
      <c r="D5279">
        <v>78.353999999999999</v>
      </c>
      <c r="E5279" t="str">
        <f t="shared" si="82"/>
        <v>[2017, 78.4],</v>
      </c>
    </row>
    <row r="5280" spans="1:5" hidden="1" x14ac:dyDescent="0.25">
      <c r="A5280" t="s">
        <v>137</v>
      </c>
      <c r="B5280" t="s">
        <v>138</v>
      </c>
      <c r="C5280">
        <v>2018</v>
      </c>
      <c r="D5280">
        <v>78.566999999999993</v>
      </c>
      <c r="E5280" t="str">
        <f t="shared" si="82"/>
        <v>[2018, 78.6],</v>
      </c>
    </row>
    <row r="5281" spans="1:5" hidden="1" x14ac:dyDescent="0.25">
      <c r="A5281" t="s">
        <v>137</v>
      </c>
      <c r="B5281" t="s">
        <v>138</v>
      </c>
      <c r="C5281">
        <v>2019</v>
      </c>
      <c r="D5281">
        <v>78.745000000000005</v>
      </c>
      <c r="E5281" t="str">
        <f t="shared" si="82"/>
        <v>[2019, 78.7],</v>
      </c>
    </row>
    <row r="5282" spans="1:5" hidden="1" x14ac:dyDescent="0.25">
      <c r="A5282" t="s">
        <v>139</v>
      </c>
      <c r="B5282" t="s">
        <v>140</v>
      </c>
      <c r="C5282">
        <v>1950</v>
      </c>
      <c r="D5282">
        <v>33.299999999999997</v>
      </c>
      <c r="E5282" t="str">
        <f t="shared" si="82"/>
        <v>[1950, 33.3],</v>
      </c>
    </row>
    <row r="5283" spans="1:5" hidden="1" x14ac:dyDescent="0.25">
      <c r="A5283" t="s">
        <v>139</v>
      </c>
      <c r="B5283" t="s">
        <v>140</v>
      </c>
      <c r="C5283">
        <v>1951</v>
      </c>
      <c r="D5283">
        <v>33.468000000000004</v>
      </c>
      <c r="E5283" t="str">
        <f t="shared" si="82"/>
        <v>[1951, 33.5],</v>
      </c>
    </row>
    <row r="5284" spans="1:5" hidden="1" x14ac:dyDescent="0.25">
      <c r="A5284" t="s">
        <v>139</v>
      </c>
      <c r="B5284" t="s">
        <v>140</v>
      </c>
      <c r="C5284">
        <v>1952</v>
      </c>
      <c r="D5284">
        <v>33.832999999999998</v>
      </c>
      <c r="E5284" t="str">
        <f t="shared" si="82"/>
        <v>[1952, 33.8],</v>
      </c>
    </row>
    <row r="5285" spans="1:5" hidden="1" x14ac:dyDescent="0.25">
      <c r="A5285" t="s">
        <v>139</v>
      </c>
      <c r="B5285" t="s">
        <v>140</v>
      </c>
      <c r="C5285">
        <v>1953</v>
      </c>
      <c r="D5285">
        <v>34.249000000000002</v>
      </c>
      <c r="E5285" t="str">
        <f t="shared" si="82"/>
        <v>[1953, 34.2],</v>
      </c>
    </row>
    <row r="5286" spans="1:5" hidden="1" x14ac:dyDescent="0.25">
      <c r="A5286" t="s">
        <v>139</v>
      </c>
      <c r="B5286" t="s">
        <v>140</v>
      </c>
      <c r="C5286">
        <v>1954</v>
      </c>
      <c r="D5286">
        <v>34.718000000000004</v>
      </c>
      <c r="E5286" t="str">
        <f t="shared" si="82"/>
        <v>[1954, 34.7],</v>
      </c>
    </row>
    <row r="5287" spans="1:5" hidden="1" x14ac:dyDescent="0.25">
      <c r="A5287" t="s">
        <v>139</v>
      </c>
      <c r="B5287" t="s">
        <v>140</v>
      </c>
      <c r="C5287">
        <v>1955</v>
      </c>
      <c r="D5287">
        <v>35.238</v>
      </c>
      <c r="E5287" t="str">
        <f t="shared" si="82"/>
        <v>[1955, 35.2],</v>
      </c>
    </row>
    <row r="5288" spans="1:5" hidden="1" x14ac:dyDescent="0.25">
      <c r="A5288" t="s">
        <v>139</v>
      </c>
      <c r="B5288" t="s">
        <v>140</v>
      </c>
      <c r="C5288">
        <v>1956</v>
      </c>
      <c r="D5288">
        <v>35.807000000000002</v>
      </c>
      <c r="E5288" t="str">
        <f t="shared" si="82"/>
        <v>[1956, 35.8],</v>
      </c>
    </row>
    <row r="5289" spans="1:5" hidden="1" x14ac:dyDescent="0.25">
      <c r="A5289" t="s">
        <v>139</v>
      </c>
      <c r="B5289" t="s">
        <v>140</v>
      </c>
      <c r="C5289">
        <v>1957</v>
      </c>
      <c r="D5289">
        <v>36.420999999999999</v>
      </c>
      <c r="E5289" t="str">
        <f t="shared" si="82"/>
        <v>[1957, 36.4],</v>
      </c>
    </row>
    <row r="5290" spans="1:5" hidden="1" x14ac:dyDescent="0.25">
      <c r="A5290" t="s">
        <v>139</v>
      </c>
      <c r="B5290" t="s">
        <v>140</v>
      </c>
      <c r="C5290">
        <v>1958</v>
      </c>
      <c r="D5290">
        <v>37.070999999999998</v>
      </c>
      <c r="E5290" t="str">
        <f t="shared" si="82"/>
        <v>[1958, 37.1],</v>
      </c>
    </row>
    <row r="5291" spans="1:5" hidden="1" x14ac:dyDescent="0.25">
      <c r="A5291" t="s">
        <v>139</v>
      </c>
      <c r="B5291" t="s">
        <v>140</v>
      </c>
      <c r="C5291">
        <v>1959</v>
      </c>
      <c r="D5291">
        <v>37.741999999999997</v>
      </c>
      <c r="E5291" t="str">
        <f t="shared" si="82"/>
        <v>[1959, 37.7],</v>
      </c>
    </row>
    <row r="5292" spans="1:5" hidden="1" x14ac:dyDescent="0.25">
      <c r="A5292" t="s">
        <v>139</v>
      </c>
      <c r="B5292" t="s">
        <v>140</v>
      </c>
      <c r="C5292">
        <v>1960</v>
      </c>
      <c r="D5292">
        <v>38.418999999999997</v>
      </c>
      <c r="E5292" t="str">
        <f t="shared" si="82"/>
        <v>[1960, 38.4],</v>
      </c>
    </row>
    <row r="5293" spans="1:5" hidden="1" x14ac:dyDescent="0.25">
      <c r="A5293" t="s">
        <v>139</v>
      </c>
      <c r="B5293" t="s">
        <v>140</v>
      </c>
      <c r="C5293">
        <v>1961</v>
      </c>
      <c r="D5293">
        <v>39.082000000000001</v>
      </c>
      <c r="E5293" t="str">
        <f t="shared" si="82"/>
        <v>[1961, 39.1],</v>
      </c>
    </row>
    <row r="5294" spans="1:5" hidden="1" x14ac:dyDescent="0.25">
      <c r="A5294" t="s">
        <v>139</v>
      </c>
      <c r="B5294" t="s">
        <v>140</v>
      </c>
      <c r="C5294">
        <v>1962</v>
      </c>
      <c r="D5294">
        <v>39.710999999999999</v>
      </c>
      <c r="E5294" t="str">
        <f t="shared" si="82"/>
        <v>[1962, 39.7],</v>
      </c>
    </row>
    <row r="5295" spans="1:5" hidden="1" x14ac:dyDescent="0.25">
      <c r="A5295" t="s">
        <v>139</v>
      </c>
      <c r="B5295" t="s">
        <v>140</v>
      </c>
      <c r="C5295">
        <v>1963</v>
      </c>
      <c r="D5295">
        <v>40.29</v>
      </c>
      <c r="E5295" t="str">
        <f t="shared" si="82"/>
        <v>[1963, 40.3],</v>
      </c>
    </row>
    <row r="5296" spans="1:5" hidden="1" x14ac:dyDescent="0.25">
      <c r="A5296" t="s">
        <v>139</v>
      </c>
      <c r="B5296" t="s">
        <v>140</v>
      </c>
      <c r="C5296">
        <v>1964</v>
      </c>
      <c r="D5296">
        <v>40.81</v>
      </c>
      <c r="E5296" t="str">
        <f t="shared" si="82"/>
        <v>[1964, 40.8],</v>
      </c>
    </row>
    <row r="5297" spans="1:5" hidden="1" x14ac:dyDescent="0.25">
      <c r="A5297" t="s">
        <v>139</v>
      </c>
      <c r="B5297" t="s">
        <v>140</v>
      </c>
      <c r="C5297">
        <v>1965</v>
      </c>
      <c r="D5297">
        <v>41.267000000000003</v>
      </c>
      <c r="E5297" t="str">
        <f t="shared" si="82"/>
        <v>[1965, 41.3],</v>
      </c>
    </row>
    <row r="5298" spans="1:5" hidden="1" x14ac:dyDescent="0.25">
      <c r="A5298" t="s">
        <v>139</v>
      </c>
      <c r="B5298" t="s">
        <v>140</v>
      </c>
      <c r="C5298">
        <v>1966</v>
      </c>
      <c r="D5298">
        <v>41.667999999999999</v>
      </c>
      <c r="E5298" t="str">
        <f t="shared" si="82"/>
        <v>[1966, 41.7],</v>
      </c>
    </row>
    <row r="5299" spans="1:5" hidden="1" x14ac:dyDescent="0.25">
      <c r="A5299" t="s">
        <v>139</v>
      </c>
      <c r="B5299" t="s">
        <v>140</v>
      </c>
      <c r="C5299">
        <v>1967</v>
      </c>
      <c r="D5299">
        <v>42.026000000000003</v>
      </c>
      <c r="E5299" t="str">
        <f t="shared" si="82"/>
        <v>[1967, 42],</v>
      </c>
    </row>
    <row r="5300" spans="1:5" hidden="1" x14ac:dyDescent="0.25">
      <c r="A5300" t="s">
        <v>139</v>
      </c>
      <c r="B5300" t="s">
        <v>140</v>
      </c>
      <c r="C5300">
        <v>1968</v>
      </c>
      <c r="D5300">
        <v>42.354999999999997</v>
      </c>
      <c r="E5300" t="str">
        <f t="shared" si="82"/>
        <v>[1968, 42.4],</v>
      </c>
    </row>
    <row r="5301" spans="1:5" hidden="1" x14ac:dyDescent="0.25">
      <c r="A5301" t="s">
        <v>139</v>
      </c>
      <c r="B5301" t="s">
        <v>140</v>
      </c>
      <c r="C5301">
        <v>1969</v>
      </c>
      <c r="D5301">
        <v>42.658999999999999</v>
      </c>
      <c r="E5301" t="str">
        <f t="shared" si="82"/>
        <v>[1969, 42.7],</v>
      </c>
    </row>
    <row r="5302" spans="1:5" hidden="1" x14ac:dyDescent="0.25">
      <c r="A5302" t="s">
        <v>139</v>
      </c>
      <c r="B5302" t="s">
        <v>140</v>
      </c>
      <c r="C5302">
        <v>1970</v>
      </c>
      <c r="D5302">
        <v>42.944000000000003</v>
      </c>
      <c r="E5302" t="str">
        <f t="shared" si="82"/>
        <v>[1970, 42.9],</v>
      </c>
    </row>
    <row r="5303" spans="1:5" hidden="1" x14ac:dyDescent="0.25">
      <c r="A5303" t="s">
        <v>139</v>
      </c>
      <c r="B5303" t="s">
        <v>140</v>
      </c>
      <c r="C5303">
        <v>1971</v>
      </c>
      <c r="D5303">
        <v>43.213000000000001</v>
      </c>
      <c r="E5303" t="str">
        <f t="shared" si="82"/>
        <v>[1971, 43.2],</v>
      </c>
    </row>
    <row r="5304" spans="1:5" hidden="1" x14ac:dyDescent="0.25">
      <c r="A5304" t="s">
        <v>139</v>
      </c>
      <c r="B5304" t="s">
        <v>140</v>
      </c>
      <c r="C5304">
        <v>1972</v>
      </c>
      <c r="D5304">
        <v>43.465000000000003</v>
      </c>
      <c r="E5304" t="str">
        <f t="shared" si="82"/>
        <v>[1972, 43.5],</v>
      </c>
    </row>
    <row r="5305" spans="1:5" hidden="1" x14ac:dyDescent="0.25">
      <c r="A5305" t="s">
        <v>139</v>
      </c>
      <c r="B5305" t="s">
        <v>140</v>
      </c>
      <c r="C5305">
        <v>1973</v>
      </c>
      <c r="D5305">
        <v>43.692999999999998</v>
      </c>
      <c r="E5305" t="str">
        <f t="shared" si="82"/>
        <v>[1973, 43.7],</v>
      </c>
    </row>
    <row r="5306" spans="1:5" hidden="1" x14ac:dyDescent="0.25">
      <c r="A5306" t="s">
        <v>139</v>
      </c>
      <c r="B5306" t="s">
        <v>140</v>
      </c>
      <c r="C5306">
        <v>1974</v>
      </c>
      <c r="D5306">
        <v>43.893999999999998</v>
      </c>
      <c r="E5306" t="str">
        <f t="shared" si="82"/>
        <v>[1974, 43.9],</v>
      </c>
    </row>
    <row r="5307" spans="1:5" hidden="1" x14ac:dyDescent="0.25">
      <c r="A5307" t="s">
        <v>139</v>
      </c>
      <c r="B5307" t="s">
        <v>140</v>
      </c>
      <c r="C5307">
        <v>1975</v>
      </c>
      <c r="D5307">
        <v>44.043999999999997</v>
      </c>
      <c r="E5307" t="str">
        <f t="shared" si="82"/>
        <v>[1975, 44],</v>
      </c>
    </row>
    <row r="5308" spans="1:5" hidden="1" x14ac:dyDescent="0.25">
      <c r="A5308" t="s">
        <v>139</v>
      </c>
      <c r="B5308" t="s">
        <v>140</v>
      </c>
      <c r="C5308">
        <v>1976</v>
      </c>
      <c r="D5308">
        <v>44.116</v>
      </c>
      <c r="E5308" t="str">
        <f t="shared" si="82"/>
        <v>[1976, 44.1],</v>
      </c>
    </row>
    <row r="5309" spans="1:5" hidden="1" x14ac:dyDescent="0.25">
      <c r="A5309" t="s">
        <v>139</v>
      </c>
      <c r="B5309" t="s">
        <v>140</v>
      </c>
      <c r="C5309">
        <v>1977</v>
      </c>
      <c r="D5309">
        <v>44.103000000000002</v>
      </c>
      <c r="E5309" t="str">
        <f t="shared" si="82"/>
        <v>[1977, 44.1],</v>
      </c>
    </row>
    <row r="5310" spans="1:5" hidden="1" x14ac:dyDescent="0.25">
      <c r="A5310" t="s">
        <v>139</v>
      </c>
      <c r="B5310" t="s">
        <v>140</v>
      </c>
      <c r="C5310">
        <v>1978</v>
      </c>
      <c r="D5310">
        <v>44.015999999999998</v>
      </c>
      <c r="E5310" t="str">
        <f t="shared" si="82"/>
        <v>[1978, 44],</v>
      </c>
    </row>
    <row r="5311" spans="1:5" hidden="1" x14ac:dyDescent="0.25">
      <c r="A5311" t="s">
        <v>139</v>
      </c>
      <c r="B5311" t="s">
        <v>140</v>
      </c>
      <c r="C5311">
        <v>1979</v>
      </c>
      <c r="D5311">
        <v>43.881</v>
      </c>
      <c r="E5311" t="str">
        <f t="shared" si="82"/>
        <v>[1979, 43.9],</v>
      </c>
    </row>
    <row r="5312" spans="1:5" hidden="1" x14ac:dyDescent="0.25">
      <c r="A5312" t="s">
        <v>139</v>
      </c>
      <c r="B5312" t="s">
        <v>140</v>
      </c>
      <c r="C5312">
        <v>1980</v>
      </c>
      <c r="D5312">
        <v>43.747</v>
      </c>
      <c r="E5312" t="str">
        <f t="shared" si="82"/>
        <v>[1980, 43.7],</v>
      </c>
    </row>
    <row r="5313" spans="1:5" hidden="1" x14ac:dyDescent="0.25">
      <c r="A5313" t="s">
        <v>139</v>
      </c>
      <c r="B5313" t="s">
        <v>140</v>
      </c>
      <c r="C5313">
        <v>1981</v>
      </c>
      <c r="D5313">
        <v>43.674999999999997</v>
      </c>
      <c r="E5313" t="str">
        <f t="shared" si="82"/>
        <v>[1981, 43.7],</v>
      </c>
    </row>
    <row r="5314" spans="1:5" hidden="1" x14ac:dyDescent="0.25">
      <c r="A5314" t="s">
        <v>139</v>
      </c>
      <c r="B5314" t="s">
        <v>140</v>
      </c>
      <c r="C5314">
        <v>1982</v>
      </c>
      <c r="D5314">
        <v>43.712000000000003</v>
      </c>
      <c r="E5314" t="str">
        <f t="shared" si="82"/>
        <v>[1982, 43.7],</v>
      </c>
    </row>
    <row r="5315" spans="1:5" hidden="1" x14ac:dyDescent="0.25">
      <c r="A5315" t="s">
        <v>139</v>
      </c>
      <c r="B5315" t="s">
        <v>140</v>
      </c>
      <c r="C5315">
        <v>1983</v>
      </c>
      <c r="D5315">
        <v>43.884999999999998</v>
      </c>
      <c r="E5315" t="str">
        <f t="shared" ref="E5315:E5378" si="83">_xlfn.CONCAT("[", C5315, ", ", ROUND(D5315, 1),"],")</f>
        <v>[1983, 43.9],</v>
      </c>
    </row>
    <row r="5316" spans="1:5" hidden="1" x14ac:dyDescent="0.25">
      <c r="A5316" t="s">
        <v>139</v>
      </c>
      <c r="B5316" t="s">
        <v>140</v>
      </c>
      <c r="C5316">
        <v>1984</v>
      </c>
      <c r="D5316">
        <v>44.198999999999998</v>
      </c>
      <c r="E5316" t="str">
        <f t="shared" si="83"/>
        <v>[1984, 44.2],</v>
      </c>
    </row>
    <row r="5317" spans="1:5" hidden="1" x14ac:dyDescent="0.25">
      <c r="A5317" t="s">
        <v>139</v>
      </c>
      <c r="B5317" t="s">
        <v>140</v>
      </c>
      <c r="C5317">
        <v>1985</v>
      </c>
      <c r="D5317">
        <v>44.633000000000003</v>
      </c>
      <c r="E5317" t="str">
        <f t="shared" si="83"/>
        <v>[1985, 44.6],</v>
      </c>
    </row>
    <row r="5318" spans="1:5" hidden="1" x14ac:dyDescent="0.25">
      <c r="A5318" t="s">
        <v>139</v>
      </c>
      <c r="B5318" t="s">
        <v>140</v>
      </c>
      <c r="C5318">
        <v>1986</v>
      </c>
      <c r="D5318">
        <v>45.146999999999998</v>
      </c>
      <c r="E5318" t="str">
        <f t="shared" si="83"/>
        <v>[1986, 45.1],</v>
      </c>
    </row>
    <row r="5319" spans="1:5" hidden="1" x14ac:dyDescent="0.25">
      <c r="A5319" t="s">
        <v>139</v>
      </c>
      <c r="B5319" t="s">
        <v>140</v>
      </c>
      <c r="C5319">
        <v>1987</v>
      </c>
      <c r="D5319">
        <v>45.682000000000002</v>
      </c>
      <c r="E5319" t="str">
        <f t="shared" si="83"/>
        <v>[1987, 45.7],</v>
      </c>
    </row>
    <row r="5320" spans="1:5" hidden="1" x14ac:dyDescent="0.25">
      <c r="A5320" t="s">
        <v>139</v>
      </c>
      <c r="B5320" t="s">
        <v>140</v>
      </c>
      <c r="C5320">
        <v>1988</v>
      </c>
      <c r="D5320">
        <v>46.194000000000003</v>
      </c>
      <c r="E5320" t="str">
        <f t="shared" si="83"/>
        <v>[1988, 46.2],</v>
      </c>
    </row>
    <row r="5321" spans="1:5" hidden="1" x14ac:dyDescent="0.25">
      <c r="A5321" t="s">
        <v>139</v>
      </c>
      <c r="B5321" t="s">
        <v>140</v>
      </c>
      <c r="C5321">
        <v>1989</v>
      </c>
      <c r="D5321">
        <v>46.667000000000002</v>
      </c>
      <c r="E5321" t="str">
        <f t="shared" si="83"/>
        <v>[1989, 46.7],</v>
      </c>
    </row>
    <row r="5322" spans="1:5" hidden="1" x14ac:dyDescent="0.25">
      <c r="A5322" t="s">
        <v>139</v>
      </c>
      <c r="B5322" t="s">
        <v>140</v>
      </c>
      <c r="C5322">
        <v>1990</v>
      </c>
      <c r="D5322">
        <v>47.098999999999997</v>
      </c>
      <c r="E5322" t="str">
        <f t="shared" si="83"/>
        <v>[1990, 47.1],</v>
      </c>
    </row>
    <row r="5323" spans="1:5" hidden="1" x14ac:dyDescent="0.25">
      <c r="A5323" t="s">
        <v>139</v>
      </c>
      <c r="B5323" t="s">
        <v>140</v>
      </c>
      <c r="C5323">
        <v>1991</v>
      </c>
      <c r="D5323">
        <v>47.503999999999998</v>
      </c>
      <c r="E5323" t="str">
        <f t="shared" si="83"/>
        <v>[1991, 47.5],</v>
      </c>
    </row>
    <row r="5324" spans="1:5" hidden="1" x14ac:dyDescent="0.25">
      <c r="A5324" t="s">
        <v>139</v>
      </c>
      <c r="B5324" t="s">
        <v>140</v>
      </c>
      <c r="C5324">
        <v>1992</v>
      </c>
      <c r="D5324">
        <v>47.911000000000001</v>
      </c>
      <c r="E5324" t="str">
        <f t="shared" si="83"/>
        <v>[1992, 47.9],</v>
      </c>
    </row>
    <row r="5325" spans="1:5" hidden="1" x14ac:dyDescent="0.25">
      <c r="A5325" t="s">
        <v>139</v>
      </c>
      <c r="B5325" t="s">
        <v>140</v>
      </c>
      <c r="C5325">
        <v>1993</v>
      </c>
      <c r="D5325">
        <v>48.344000000000001</v>
      </c>
      <c r="E5325" t="str">
        <f t="shared" si="83"/>
        <v>[1993, 48.3],</v>
      </c>
    </row>
    <row r="5326" spans="1:5" hidden="1" x14ac:dyDescent="0.25">
      <c r="A5326" t="s">
        <v>139</v>
      </c>
      <c r="B5326" t="s">
        <v>140</v>
      </c>
      <c r="C5326">
        <v>1994</v>
      </c>
      <c r="D5326">
        <v>48.81</v>
      </c>
      <c r="E5326" t="str">
        <f t="shared" si="83"/>
        <v>[1994, 48.8],</v>
      </c>
    </row>
    <row r="5327" spans="1:5" hidden="1" x14ac:dyDescent="0.25">
      <c r="A5327" t="s">
        <v>139</v>
      </c>
      <c r="B5327" t="s">
        <v>140</v>
      </c>
      <c r="C5327">
        <v>1995</v>
      </c>
      <c r="D5327">
        <v>49.302999999999997</v>
      </c>
      <c r="E5327" t="str">
        <f t="shared" si="83"/>
        <v>[1995, 49.3],</v>
      </c>
    </row>
    <row r="5328" spans="1:5" hidden="1" x14ac:dyDescent="0.25">
      <c r="A5328" t="s">
        <v>139</v>
      </c>
      <c r="B5328" t="s">
        <v>140</v>
      </c>
      <c r="C5328">
        <v>1996</v>
      </c>
      <c r="D5328">
        <v>49.81</v>
      </c>
      <c r="E5328" t="str">
        <f t="shared" si="83"/>
        <v>[1996, 49.8],</v>
      </c>
    </row>
    <row r="5329" spans="1:5" hidden="1" x14ac:dyDescent="0.25">
      <c r="A5329" t="s">
        <v>139</v>
      </c>
      <c r="B5329" t="s">
        <v>140</v>
      </c>
      <c r="C5329">
        <v>1997</v>
      </c>
      <c r="D5329">
        <v>50.32</v>
      </c>
      <c r="E5329" t="str">
        <f t="shared" si="83"/>
        <v>[1997, 50.3],</v>
      </c>
    </row>
    <row r="5330" spans="1:5" hidden="1" x14ac:dyDescent="0.25">
      <c r="A5330" t="s">
        <v>139</v>
      </c>
      <c r="B5330" t="s">
        <v>140</v>
      </c>
      <c r="C5330">
        <v>1998</v>
      </c>
      <c r="D5330">
        <v>50.835000000000001</v>
      </c>
      <c r="E5330" t="str">
        <f t="shared" si="83"/>
        <v>[1998, 50.8],</v>
      </c>
    </row>
    <row r="5331" spans="1:5" hidden="1" x14ac:dyDescent="0.25">
      <c r="A5331" t="s">
        <v>139</v>
      </c>
      <c r="B5331" t="s">
        <v>140</v>
      </c>
      <c r="C5331">
        <v>1999</v>
      </c>
      <c r="D5331">
        <v>51.366</v>
      </c>
      <c r="E5331" t="str">
        <f t="shared" si="83"/>
        <v>[1999, 51.4],</v>
      </c>
    </row>
    <row r="5332" spans="1:5" hidden="1" x14ac:dyDescent="0.25">
      <c r="A5332" t="s">
        <v>139</v>
      </c>
      <c r="B5332" t="s">
        <v>140</v>
      </c>
      <c r="C5332">
        <v>2000</v>
      </c>
      <c r="D5332">
        <v>51.941000000000003</v>
      </c>
      <c r="E5332" t="str">
        <f t="shared" si="83"/>
        <v>[2000, 51.9],</v>
      </c>
    </row>
    <row r="5333" spans="1:5" hidden="1" x14ac:dyDescent="0.25">
      <c r="A5333" t="s">
        <v>139</v>
      </c>
      <c r="B5333" t="s">
        <v>140</v>
      </c>
      <c r="C5333">
        <v>2001</v>
      </c>
      <c r="D5333">
        <v>52.594999999999999</v>
      </c>
      <c r="E5333" t="str">
        <f t="shared" si="83"/>
        <v>[2001, 52.6],</v>
      </c>
    </row>
    <row r="5334" spans="1:5" hidden="1" x14ac:dyDescent="0.25">
      <c r="A5334" t="s">
        <v>139</v>
      </c>
      <c r="B5334" t="s">
        <v>140</v>
      </c>
      <c r="C5334">
        <v>2002</v>
      </c>
      <c r="D5334">
        <v>53.348999999999997</v>
      </c>
      <c r="E5334" t="str">
        <f t="shared" si="83"/>
        <v>[2002, 53.3],</v>
      </c>
    </row>
    <row r="5335" spans="1:5" hidden="1" x14ac:dyDescent="0.25">
      <c r="A5335" t="s">
        <v>139</v>
      </c>
      <c r="B5335" t="s">
        <v>140</v>
      </c>
      <c r="C5335">
        <v>2003</v>
      </c>
      <c r="D5335">
        <v>54.210999999999999</v>
      </c>
      <c r="E5335" t="str">
        <f t="shared" si="83"/>
        <v>[2003, 54.2],</v>
      </c>
    </row>
    <row r="5336" spans="1:5" hidden="1" x14ac:dyDescent="0.25">
      <c r="A5336" t="s">
        <v>139</v>
      </c>
      <c r="B5336" t="s">
        <v>140</v>
      </c>
      <c r="C5336">
        <v>2004</v>
      </c>
      <c r="D5336">
        <v>55.173999999999999</v>
      </c>
      <c r="E5336" t="str">
        <f t="shared" si="83"/>
        <v>[2004, 55.2],</v>
      </c>
    </row>
    <row r="5337" spans="1:5" hidden="1" x14ac:dyDescent="0.25">
      <c r="A5337" t="s">
        <v>139</v>
      </c>
      <c r="B5337" t="s">
        <v>140</v>
      </c>
      <c r="C5337">
        <v>2005</v>
      </c>
      <c r="D5337">
        <v>56.222999999999999</v>
      </c>
      <c r="E5337" t="str">
        <f t="shared" si="83"/>
        <v>[2005, 56.2],</v>
      </c>
    </row>
    <row r="5338" spans="1:5" hidden="1" x14ac:dyDescent="0.25">
      <c r="A5338" t="s">
        <v>139</v>
      </c>
      <c r="B5338" t="s">
        <v>140</v>
      </c>
      <c r="C5338">
        <v>2006</v>
      </c>
      <c r="D5338">
        <v>57.334000000000003</v>
      </c>
      <c r="E5338" t="str">
        <f t="shared" si="83"/>
        <v>[2006, 57.3],</v>
      </c>
    </row>
    <row r="5339" spans="1:5" hidden="1" x14ac:dyDescent="0.25">
      <c r="A5339" t="s">
        <v>139</v>
      </c>
      <c r="B5339" t="s">
        <v>140</v>
      </c>
      <c r="C5339">
        <v>2007</v>
      </c>
      <c r="D5339">
        <v>58.466999999999999</v>
      </c>
      <c r="E5339" t="str">
        <f t="shared" si="83"/>
        <v>[2007, 58.5],</v>
      </c>
    </row>
    <row r="5340" spans="1:5" hidden="1" x14ac:dyDescent="0.25">
      <c r="A5340" t="s">
        <v>139</v>
      </c>
      <c r="B5340" t="s">
        <v>140</v>
      </c>
      <c r="C5340">
        <v>2008</v>
      </c>
      <c r="D5340">
        <v>59.581000000000003</v>
      </c>
      <c r="E5340" t="str">
        <f t="shared" si="83"/>
        <v>[2008, 59.6],</v>
      </c>
    </row>
    <row r="5341" spans="1:5" hidden="1" x14ac:dyDescent="0.25">
      <c r="A5341" t="s">
        <v>139</v>
      </c>
      <c r="B5341" t="s">
        <v>140</v>
      </c>
      <c r="C5341">
        <v>2009</v>
      </c>
      <c r="D5341">
        <v>60.645000000000003</v>
      </c>
      <c r="E5341" t="str">
        <f t="shared" si="83"/>
        <v>[2009, 60.6],</v>
      </c>
    </row>
    <row r="5342" spans="1:5" hidden="1" x14ac:dyDescent="0.25">
      <c r="A5342" t="s">
        <v>139</v>
      </c>
      <c r="B5342" t="s">
        <v>140</v>
      </c>
      <c r="C5342">
        <v>2010</v>
      </c>
      <c r="D5342">
        <v>61.627000000000002</v>
      </c>
      <c r="E5342" t="str">
        <f t="shared" si="83"/>
        <v>[2010, 61.6],</v>
      </c>
    </row>
    <row r="5343" spans="1:5" hidden="1" x14ac:dyDescent="0.25">
      <c r="A5343" t="s">
        <v>139</v>
      </c>
      <c r="B5343" t="s">
        <v>140</v>
      </c>
      <c r="C5343">
        <v>2011</v>
      </c>
      <c r="D5343">
        <v>62.505000000000003</v>
      </c>
      <c r="E5343" t="str">
        <f t="shared" si="83"/>
        <v>[2011, 62.5],</v>
      </c>
    </row>
    <row r="5344" spans="1:5" hidden="1" x14ac:dyDescent="0.25">
      <c r="A5344" t="s">
        <v>139</v>
      </c>
      <c r="B5344" t="s">
        <v>140</v>
      </c>
      <c r="C5344">
        <v>2012</v>
      </c>
      <c r="D5344">
        <v>63.280999999999999</v>
      </c>
      <c r="E5344" t="str">
        <f t="shared" si="83"/>
        <v>[2012, 63.3],</v>
      </c>
    </row>
    <row r="5345" spans="1:5" hidden="1" x14ac:dyDescent="0.25">
      <c r="A5345" t="s">
        <v>139</v>
      </c>
      <c r="B5345" t="s">
        <v>140</v>
      </c>
      <c r="C5345">
        <v>2013</v>
      </c>
      <c r="D5345">
        <v>63.960999999999999</v>
      </c>
      <c r="E5345" t="str">
        <f t="shared" si="83"/>
        <v>[2013, 64],</v>
      </c>
    </row>
    <row r="5346" spans="1:5" hidden="1" x14ac:dyDescent="0.25">
      <c r="A5346" t="s">
        <v>139</v>
      </c>
      <c r="B5346" t="s">
        <v>140</v>
      </c>
      <c r="C5346">
        <v>2014</v>
      </c>
      <c r="D5346">
        <v>64.546999999999997</v>
      </c>
      <c r="E5346" t="str">
        <f t="shared" si="83"/>
        <v>[2014, 64.5],</v>
      </c>
    </row>
    <row r="5347" spans="1:5" hidden="1" x14ac:dyDescent="0.25">
      <c r="A5347" t="s">
        <v>139</v>
      </c>
      <c r="B5347" t="s">
        <v>140</v>
      </c>
      <c r="C5347">
        <v>2015</v>
      </c>
      <c r="D5347">
        <v>65.048000000000002</v>
      </c>
      <c r="E5347" t="str">
        <f t="shared" si="83"/>
        <v>[2015, 65],</v>
      </c>
    </row>
    <row r="5348" spans="1:5" hidden="1" x14ac:dyDescent="0.25">
      <c r="A5348" t="s">
        <v>139</v>
      </c>
      <c r="B5348" t="s">
        <v>140</v>
      </c>
      <c r="C5348">
        <v>2016</v>
      </c>
      <c r="D5348">
        <v>65.481999999999999</v>
      </c>
      <c r="E5348" t="str">
        <f t="shared" si="83"/>
        <v>[2016, 65.5],</v>
      </c>
    </row>
    <row r="5349" spans="1:5" hidden="1" x14ac:dyDescent="0.25">
      <c r="A5349" t="s">
        <v>139</v>
      </c>
      <c r="B5349" t="s">
        <v>140</v>
      </c>
      <c r="C5349">
        <v>2017</v>
      </c>
      <c r="D5349">
        <v>65.872</v>
      </c>
      <c r="E5349" t="str">
        <f t="shared" si="83"/>
        <v>[2017, 65.9],</v>
      </c>
    </row>
    <row r="5350" spans="1:5" hidden="1" x14ac:dyDescent="0.25">
      <c r="A5350" t="s">
        <v>139</v>
      </c>
      <c r="B5350" t="s">
        <v>140</v>
      </c>
      <c r="C5350">
        <v>2018</v>
      </c>
      <c r="D5350">
        <v>66.239999999999995</v>
      </c>
      <c r="E5350" t="str">
        <f t="shared" si="83"/>
        <v>[2018, 66.2],</v>
      </c>
    </row>
    <row r="5351" spans="1:5" hidden="1" x14ac:dyDescent="0.25">
      <c r="A5351" t="s">
        <v>139</v>
      </c>
      <c r="B5351" t="s">
        <v>140</v>
      </c>
      <c r="C5351">
        <v>2019</v>
      </c>
      <c r="D5351">
        <v>66.596999999999994</v>
      </c>
      <c r="E5351" t="str">
        <f t="shared" si="83"/>
        <v>[2019, 66.6],</v>
      </c>
    </row>
    <row r="5352" spans="1:5" hidden="1" x14ac:dyDescent="0.25">
      <c r="A5352" t="s">
        <v>141</v>
      </c>
      <c r="C5352">
        <v>1770</v>
      </c>
      <c r="D5352">
        <v>34.299999999999997</v>
      </c>
      <c r="E5352" t="str">
        <f t="shared" si="83"/>
        <v>[1770, 34.3],</v>
      </c>
    </row>
    <row r="5353" spans="1:5" hidden="1" x14ac:dyDescent="0.25">
      <c r="A5353" t="s">
        <v>141</v>
      </c>
      <c r="C5353">
        <v>1800</v>
      </c>
      <c r="D5353">
        <v>33.299999999999997</v>
      </c>
      <c r="E5353" t="str">
        <f t="shared" si="83"/>
        <v>[1800, 33.3],</v>
      </c>
    </row>
    <row r="5354" spans="1:5" hidden="1" x14ac:dyDescent="0.25">
      <c r="A5354" t="s">
        <v>141</v>
      </c>
      <c r="C5354">
        <v>1820</v>
      </c>
      <c r="D5354">
        <v>35.6</v>
      </c>
      <c r="E5354" t="str">
        <f t="shared" si="83"/>
        <v>[1820, 35.6],</v>
      </c>
    </row>
    <row r="5355" spans="1:5" hidden="1" x14ac:dyDescent="0.25">
      <c r="A5355" t="s">
        <v>141</v>
      </c>
      <c r="C5355">
        <v>1850</v>
      </c>
      <c r="D5355">
        <v>36.299999999999997</v>
      </c>
      <c r="E5355" t="str">
        <f t="shared" si="83"/>
        <v>[1850, 36.3],</v>
      </c>
    </row>
    <row r="5356" spans="1:5" hidden="1" x14ac:dyDescent="0.25">
      <c r="A5356" t="s">
        <v>141</v>
      </c>
      <c r="C5356">
        <v>1870</v>
      </c>
      <c r="D5356">
        <v>36.200000000000003</v>
      </c>
      <c r="E5356" t="str">
        <f t="shared" si="83"/>
        <v>[1870, 36.2],</v>
      </c>
    </row>
    <row r="5357" spans="1:5" hidden="1" x14ac:dyDescent="0.25">
      <c r="A5357" t="s">
        <v>141</v>
      </c>
      <c r="C5357">
        <v>1900</v>
      </c>
      <c r="D5357">
        <v>42.7</v>
      </c>
      <c r="E5357" t="str">
        <f t="shared" si="83"/>
        <v>[1900, 42.7],</v>
      </c>
    </row>
    <row r="5358" spans="1:5" hidden="1" x14ac:dyDescent="0.25">
      <c r="A5358" t="s">
        <v>141</v>
      </c>
      <c r="C5358">
        <v>1913</v>
      </c>
      <c r="D5358">
        <v>46.8</v>
      </c>
      <c r="E5358" t="str">
        <f t="shared" si="83"/>
        <v>[1913, 46.8],</v>
      </c>
    </row>
    <row r="5359" spans="1:5" hidden="1" x14ac:dyDescent="0.25">
      <c r="A5359" t="s">
        <v>141</v>
      </c>
      <c r="C5359">
        <v>1950</v>
      </c>
      <c r="D5359">
        <v>61.988999999999997</v>
      </c>
      <c r="E5359" t="str">
        <f t="shared" si="83"/>
        <v>[1950, 62],</v>
      </c>
    </row>
    <row r="5360" spans="1:5" hidden="1" x14ac:dyDescent="0.25">
      <c r="A5360" t="s">
        <v>141</v>
      </c>
      <c r="C5360">
        <v>1951</v>
      </c>
      <c r="D5360">
        <v>62.441000000000003</v>
      </c>
      <c r="E5360" t="str">
        <f t="shared" si="83"/>
        <v>[1951, 62.4],</v>
      </c>
    </row>
    <row r="5361" spans="1:5" hidden="1" x14ac:dyDescent="0.25">
      <c r="A5361" t="s">
        <v>141</v>
      </c>
      <c r="C5361">
        <v>1952</v>
      </c>
      <c r="D5361">
        <v>63.317</v>
      </c>
      <c r="E5361" t="str">
        <f t="shared" si="83"/>
        <v>[1952, 63.3],</v>
      </c>
    </row>
    <row r="5362" spans="1:5" hidden="1" x14ac:dyDescent="0.25">
      <c r="A5362" t="s">
        <v>141</v>
      </c>
      <c r="C5362">
        <v>1953</v>
      </c>
      <c r="D5362">
        <v>64.14</v>
      </c>
      <c r="E5362" t="str">
        <f t="shared" si="83"/>
        <v>[1953, 64.1],</v>
      </c>
    </row>
    <row r="5363" spans="1:5" hidden="1" x14ac:dyDescent="0.25">
      <c r="A5363" t="s">
        <v>141</v>
      </c>
      <c r="C5363">
        <v>1954</v>
      </c>
      <c r="D5363">
        <v>64.91</v>
      </c>
      <c r="E5363" t="str">
        <f t="shared" si="83"/>
        <v>[1954, 64.9],</v>
      </c>
    </row>
    <row r="5364" spans="1:5" hidden="1" x14ac:dyDescent="0.25">
      <c r="A5364" t="s">
        <v>141</v>
      </c>
      <c r="C5364">
        <v>1955</v>
      </c>
      <c r="D5364">
        <v>65.625</v>
      </c>
      <c r="E5364" t="str">
        <f t="shared" si="83"/>
        <v>[1955, 65.6],</v>
      </c>
    </row>
    <row r="5365" spans="1:5" hidden="1" x14ac:dyDescent="0.25">
      <c r="A5365" t="s">
        <v>141</v>
      </c>
      <c r="C5365">
        <v>1956</v>
      </c>
      <c r="D5365">
        <v>66.286000000000001</v>
      </c>
      <c r="E5365" t="str">
        <f t="shared" si="83"/>
        <v>[1956, 66.3],</v>
      </c>
    </row>
    <row r="5366" spans="1:5" hidden="1" x14ac:dyDescent="0.25">
      <c r="A5366" t="s">
        <v>141</v>
      </c>
      <c r="C5366">
        <v>1957</v>
      </c>
      <c r="D5366">
        <v>66.893000000000001</v>
      </c>
      <c r="E5366" t="str">
        <f t="shared" si="83"/>
        <v>[1957, 66.9],</v>
      </c>
    </row>
    <row r="5367" spans="1:5" hidden="1" x14ac:dyDescent="0.25">
      <c r="A5367" t="s">
        <v>141</v>
      </c>
      <c r="C5367">
        <v>1958</v>
      </c>
      <c r="D5367">
        <v>67.444000000000003</v>
      </c>
      <c r="E5367" t="str">
        <f t="shared" si="83"/>
        <v>[1958, 67.4],</v>
      </c>
    </row>
    <row r="5368" spans="1:5" hidden="1" x14ac:dyDescent="0.25">
      <c r="A5368" t="s">
        <v>141</v>
      </c>
      <c r="C5368">
        <v>1959</v>
      </c>
      <c r="D5368">
        <v>67.938999999999993</v>
      </c>
      <c r="E5368" t="str">
        <f t="shared" si="83"/>
        <v>[1959, 67.9],</v>
      </c>
    </row>
    <row r="5369" spans="1:5" hidden="1" x14ac:dyDescent="0.25">
      <c r="A5369" t="s">
        <v>141</v>
      </c>
      <c r="C5369">
        <v>1960</v>
      </c>
      <c r="D5369">
        <v>68.375</v>
      </c>
      <c r="E5369" t="str">
        <f t="shared" si="83"/>
        <v>[1960, 68.4],</v>
      </c>
    </row>
    <row r="5370" spans="1:5" hidden="1" x14ac:dyDescent="0.25">
      <c r="A5370" t="s">
        <v>141</v>
      </c>
      <c r="C5370">
        <v>1961</v>
      </c>
      <c r="D5370">
        <v>68.754000000000005</v>
      </c>
      <c r="E5370" t="str">
        <f t="shared" si="83"/>
        <v>[1961, 68.8],</v>
      </c>
    </row>
    <row r="5371" spans="1:5" hidden="1" x14ac:dyDescent="0.25">
      <c r="A5371" t="s">
        <v>141</v>
      </c>
      <c r="C5371">
        <v>1962</v>
      </c>
      <c r="D5371">
        <v>69.075000000000003</v>
      </c>
      <c r="E5371" t="str">
        <f t="shared" si="83"/>
        <v>[1962, 69.1],</v>
      </c>
    </row>
    <row r="5372" spans="1:5" hidden="1" x14ac:dyDescent="0.25">
      <c r="A5372" t="s">
        <v>141</v>
      </c>
      <c r="C5372">
        <v>1963</v>
      </c>
      <c r="D5372">
        <v>69.343000000000004</v>
      </c>
      <c r="E5372" t="str">
        <f t="shared" si="83"/>
        <v>[1963, 69.3],</v>
      </c>
    </row>
    <row r="5373" spans="1:5" hidden="1" x14ac:dyDescent="0.25">
      <c r="A5373" t="s">
        <v>141</v>
      </c>
      <c r="C5373">
        <v>1964</v>
      </c>
      <c r="D5373">
        <v>69.564999999999998</v>
      </c>
      <c r="E5373" t="str">
        <f t="shared" si="83"/>
        <v>[1964, 69.6],</v>
      </c>
    </row>
    <row r="5374" spans="1:5" hidden="1" x14ac:dyDescent="0.25">
      <c r="A5374" t="s">
        <v>141</v>
      </c>
      <c r="C5374">
        <v>1965</v>
      </c>
      <c r="D5374">
        <v>69.748999999999995</v>
      </c>
      <c r="E5374" t="str">
        <f t="shared" si="83"/>
        <v>[1965, 69.7],</v>
      </c>
    </row>
    <row r="5375" spans="1:5" hidden="1" x14ac:dyDescent="0.25">
      <c r="A5375" t="s">
        <v>141</v>
      </c>
      <c r="C5375">
        <v>1966</v>
      </c>
      <c r="D5375">
        <v>69.903000000000006</v>
      </c>
      <c r="E5375" t="str">
        <f t="shared" si="83"/>
        <v>[1966, 69.9],</v>
      </c>
    </row>
    <row r="5376" spans="1:5" hidden="1" x14ac:dyDescent="0.25">
      <c r="A5376" t="s">
        <v>141</v>
      </c>
      <c r="C5376">
        <v>1967</v>
      </c>
      <c r="D5376">
        <v>70.034999999999997</v>
      </c>
      <c r="E5376" t="str">
        <f t="shared" si="83"/>
        <v>[1967, 70],</v>
      </c>
    </row>
    <row r="5377" spans="1:5" hidden="1" x14ac:dyDescent="0.25">
      <c r="A5377" t="s">
        <v>141</v>
      </c>
      <c r="C5377">
        <v>1968</v>
      </c>
      <c r="D5377">
        <v>70.153000000000006</v>
      </c>
      <c r="E5377" t="str">
        <f t="shared" si="83"/>
        <v>[1968, 70.2],</v>
      </c>
    </row>
    <row r="5378" spans="1:5" hidden="1" x14ac:dyDescent="0.25">
      <c r="A5378" t="s">
        <v>141</v>
      </c>
      <c r="C5378">
        <v>1969</v>
      </c>
      <c r="D5378">
        <v>70.263999999999996</v>
      </c>
      <c r="E5378" t="str">
        <f t="shared" si="83"/>
        <v>[1969, 70.3],</v>
      </c>
    </row>
    <row r="5379" spans="1:5" hidden="1" x14ac:dyDescent="0.25">
      <c r="A5379" t="s">
        <v>141</v>
      </c>
      <c r="C5379">
        <v>1970</v>
      </c>
      <c r="D5379">
        <v>70.372</v>
      </c>
      <c r="E5379" t="str">
        <f t="shared" ref="E5379:E5442" si="84">_xlfn.CONCAT("[", C5379, ", ", ROUND(D5379, 1),"],")</f>
        <v>[1970, 70.4],</v>
      </c>
    </row>
    <row r="5380" spans="1:5" hidden="1" x14ac:dyDescent="0.25">
      <c r="A5380" t="s">
        <v>141</v>
      </c>
      <c r="C5380">
        <v>1971</v>
      </c>
      <c r="D5380">
        <v>70.475999999999999</v>
      </c>
      <c r="E5380" t="str">
        <f t="shared" si="84"/>
        <v>[1971, 70.5],</v>
      </c>
    </row>
    <row r="5381" spans="1:5" hidden="1" x14ac:dyDescent="0.25">
      <c r="A5381" t="s">
        <v>141</v>
      </c>
      <c r="C5381">
        <v>1972</v>
      </c>
      <c r="D5381">
        <v>70.573999999999998</v>
      </c>
      <c r="E5381" t="str">
        <f t="shared" si="84"/>
        <v>[1972, 70.6],</v>
      </c>
    </row>
    <row r="5382" spans="1:5" hidden="1" x14ac:dyDescent="0.25">
      <c r="A5382" t="s">
        <v>141</v>
      </c>
      <c r="C5382">
        <v>1973</v>
      </c>
      <c r="D5382">
        <v>70.665000000000006</v>
      </c>
      <c r="E5382" t="str">
        <f t="shared" si="84"/>
        <v>[1973, 70.7],</v>
      </c>
    </row>
    <row r="5383" spans="1:5" hidden="1" x14ac:dyDescent="0.25">
      <c r="A5383" t="s">
        <v>141</v>
      </c>
      <c r="C5383">
        <v>1974</v>
      </c>
      <c r="D5383">
        <v>70.751999999999995</v>
      </c>
      <c r="E5383" t="str">
        <f t="shared" si="84"/>
        <v>[1974, 70.8],</v>
      </c>
    </row>
    <row r="5384" spans="1:5" hidden="1" x14ac:dyDescent="0.25">
      <c r="A5384" t="s">
        <v>141</v>
      </c>
      <c r="C5384">
        <v>1975</v>
      </c>
      <c r="D5384">
        <v>70.835999999999999</v>
      </c>
      <c r="E5384" t="str">
        <f t="shared" si="84"/>
        <v>[1975, 70.8],</v>
      </c>
    </row>
    <row r="5385" spans="1:5" hidden="1" x14ac:dyDescent="0.25">
      <c r="A5385" t="s">
        <v>141</v>
      </c>
      <c r="C5385">
        <v>1976</v>
      </c>
      <c r="D5385">
        <v>70.918000000000006</v>
      </c>
      <c r="E5385" t="str">
        <f t="shared" si="84"/>
        <v>[1976, 70.9],</v>
      </c>
    </row>
    <row r="5386" spans="1:5" hidden="1" x14ac:dyDescent="0.25">
      <c r="A5386" t="s">
        <v>141</v>
      </c>
      <c r="C5386">
        <v>1977</v>
      </c>
      <c r="D5386">
        <v>71.001000000000005</v>
      </c>
      <c r="E5386" t="str">
        <f t="shared" si="84"/>
        <v>[1977, 71],</v>
      </c>
    </row>
    <row r="5387" spans="1:5" hidden="1" x14ac:dyDescent="0.25">
      <c r="A5387" t="s">
        <v>141</v>
      </c>
      <c r="C5387">
        <v>1978</v>
      </c>
      <c r="D5387">
        <v>71.088999999999999</v>
      </c>
      <c r="E5387" t="str">
        <f t="shared" si="84"/>
        <v>[1978, 71.1],</v>
      </c>
    </row>
    <row r="5388" spans="1:5" hidden="1" x14ac:dyDescent="0.25">
      <c r="A5388" t="s">
        <v>141</v>
      </c>
      <c r="C5388">
        <v>1979</v>
      </c>
      <c r="D5388">
        <v>71.186000000000007</v>
      </c>
      <c r="E5388" t="str">
        <f t="shared" si="84"/>
        <v>[1979, 71.2],</v>
      </c>
    </row>
    <row r="5389" spans="1:5" hidden="1" x14ac:dyDescent="0.25">
      <c r="A5389" t="s">
        <v>141</v>
      </c>
      <c r="C5389">
        <v>1980</v>
      </c>
      <c r="D5389">
        <v>71.302000000000007</v>
      </c>
      <c r="E5389" t="str">
        <f t="shared" si="84"/>
        <v>[1980, 71.3],</v>
      </c>
    </row>
    <row r="5390" spans="1:5" hidden="1" x14ac:dyDescent="0.25">
      <c r="A5390" t="s">
        <v>141</v>
      </c>
      <c r="C5390">
        <v>1981</v>
      </c>
      <c r="D5390">
        <v>71.450999999999993</v>
      </c>
      <c r="E5390" t="str">
        <f t="shared" si="84"/>
        <v>[1981, 71.5],</v>
      </c>
    </row>
    <row r="5391" spans="1:5" hidden="1" x14ac:dyDescent="0.25">
      <c r="A5391" t="s">
        <v>141</v>
      </c>
      <c r="C5391">
        <v>1982</v>
      </c>
      <c r="D5391">
        <v>71.632999999999996</v>
      </c>
      <c r="E5391" t="str">
        <f t="shared" si="84"/>
        <v>[1982, 71.6],</v>
      </c>
    </row>
    <row r="5392" spans="1:5" hidden="1" x14ac:dyDescent="0.25">
      <c r="A5392" t="s">
        <v>141</v>
      </c>
      <c r="C5392">
        <v>1983</v>
      </c>
      <c r="D5392">
        <v>71.843999999999994</v>
      </c>
      <c r="E5392" t="str">
        <f t="shared" si="84"/>
        <v>[1983, 71.8],</v>
      </c>
    </row>
    <row r="5393" spans="1:5" hidden="1" x14ac:dyDescent="0.25">
      <c r="A5393" t="s">
        <v>141</v>
      </c>
      <c r="C5393">
        <v>1984</v>
      </c>
      <c r="D5393">
        <v>72.075000000000003</v>
      </c>
      <c r="E5393" t="str">
        <f t="shared" si="84"/>
        <v>[1984, 72.1],</v>
      </c>
    </row>
    <row r="5394" spans="1:5" hidden="1" x14ac:dyDescent="0.25">
      <c r="A5394" t="s">
        <v>141</v>
      </c>
      <c r="C5394">
        <v>1985</v>
      </c>
      <c r="D5394">
        <v>72.304000000000002</v>
      </c>
      <c r="E5394" t="str">
        <f t="shared" si="84"/>
        <v>[1985, 72.3],</v>
      </c>
    </row>
    <row r="5395" spans="1:5" hidden="1" x14ac:dyDescent="0.25">
      <c r="A5395" t="s">
        <v>141</v>
      </c>
      <c r="C5395">
        <v>1986</v>
      </c>
      <c r="D5395">
        <v>72.506</v>
      </c>
      <c r="E5395" t="str">
        <f t="shared" si="84"/>
        <v>[1986, 72.5],</v>
      </c>
    </row>
    <row r="5396" spans="1:5" hidden="1" x14ac:dyDescent="0.25">
      <c r="A5396" t="s">
        <v>141</v>
      </c>
      <c r="C5396">
        <v>1987</v>
      </c>
      <c r="D5396">
        <v>72.662000000000006</v>
      </c>
      <c r="E5396" t="str">
        <f t="shared" si="84"/>
        <v>[1987, 72.7],</v>
      </c>
    </row>
    <row r="5397" spans="1:5" hidden="1" x14ac:dyDescent="0.25">
      <c r="A5397" t="s">
        <v>141</v>
      </c>
      <c r="C5397">
        <v>1988</v>
      </c>
      <c r="D5397">
        <v>72.763000000000005</v>
      </c>
      <c r="E5397" t="str">
        <f t="shared" si="84"/>
        <v>[1988, 72.8],</v>
      </c>
    </row>
    <row r="5398" spans="1:5" hidden="1" x14ac:dyDescent="0.25">
      <c r="A5398" t="s">
        <v>141</v>
      </c>
      <c r="C5398">
        <v>1989</v>
      </c>
      <c r="D5398">
        <v>72.808000000000007</v>
      </c>
      <c r="E5398" t="str">
        <f t="shared" si="84"/>
        <v>[1989, 72.8],</v>
      </c>
    </row>
    <row r="5399" spans="1:5" hidden="1" x14ac:dyDescent="0.25">
      <c r="A5399" t="s">
        <v>141</v>
      </c>
      <c r="C5399">
        <v>1990</v>
      </c>
      <c r="D5399">
        <v>72.808000000000007</v>
      </c>
      <c r="E5399" t="str">
        <f t="shared" si="84"/>
        <v>[1990, 72.8],</v>
      </c>
    </row>
    <row r="5400" spans="1:5" hidden="1" x14ac:dyDescent="0.25">
      <c r="A5400" t="s">
        <v>141</v>
      </c>
      <c r="C5400">
        <v>1991</v>
      </c>
      <c r="D5400">
        <v>72.781000000000006</v>
      </c>
      <c r="E5400" t="str">
        <f t="shared" si="84"/>
        <v>[1991, 72.8],</v>
      </c>
    </row>
    <row r="5401" spans="1:5" hidden="1" x14ac:dyDescent="0.25">
      <c r="A5401" t="s">
        <v>141</v>
      </c>
      <c r="C5401">
        <v>1992</v>
      </c>
      <c r="D5401">
        <v>72.754000000000005</v>
      </c>
      <c r="E5401" t="str">
        <f t="shared" si="84"/>
        <v>[1992, 72.8],</v>
      </c>
    </row>
    <row r="5402" spans="1:5" hidden="1" x14ac:dyDescent="0.25">
      <c r="A5402" t="s">
        <v>141</v>
      </c>
      <c r="C5402">
        <v>1993</v>
      </c>
      <c r="D5402">
        <v>72.747</v>
      </c>
      <c r="E5402" t="str">
        <f t="shared" si="84"/>
        <v>[1993, 72.7],</v>
      </c>
    </row>
    <row r="5403" spans="1:5" hidden="1" x14ac:dyDescent="0.25">
      <c r="A5403" t="s">
        <v>141</v>
      </c>
      <c r="C5403">
        <v>1994</v>
      </c>
      <c r="D5403">
        <v>72.771000000000001</v>
      </c>
      <c r="E5403" t="str">
        <f t="shared" si="84"/>
        <v>[1994, 72.8],</v>
      </c>
    </row>
    <row r="5404" spans="1:5" hidden="1" x14ac:dyDescent="0.25">
      <c r="A5404" t="s">
        <v>141</v>
      </c>
      <c r="C5404">
        <v>1995</v>
      </c>
      <c r="D5404">
        <v>72.826999999999998</v>
      </c>
      <c r="E5404" t="str">
        <f t="shared" si="84"/>
        <v>[1995, 72.8],</v>
      </c>
    </row>
    <row r="5405" spans="1:5" hidden="1" x14ac:dyDescent="0.25">
      <c r="A5405" t="s">
        <v>141</v>
      </c>
      <c r="C5405">
        <v>1996</v>
      </c>
      <c r="D5405">
        <v>72.911000000000001</v>
      </c>
      <c r="E5405" t="str">
        <f t="shared" si="84"/>
        <v>[1996, 72.9],</v>
      </c>
    </row>
    <row r="5406" spans="1:5" hidden="1" x14ac:dyDescent="0.25">
      <c r="A5406" t="s">
        <v>141</v>
      </c>
      <c r="C5406">
        <v>1997</v>
      </c>
      <c r="D5406">
        <v>73.010999999999996</v>
      </c>
      <c r="E5406" t="str">
        <f t="shared" si="84"/>
        <v>[1997, 73],</v>
      </c>
    </row>
    <row r="5407" spans="1:5" hidden="1" x14ac:dyDescent="0.25">
      <c r="A5407" t="s">
        <v>141</v>
      </c>
      <c r="C5407">
        <v>1998</v>
      </c>
      <c r="D5407">
        <v>73.12</v>
      </c>
      <c r="E5407" t="str">
        <f t="shared" si="84"/>
        <v>[1998, 73.1],</v>
      </c>
    </row>
    <row r="5408" spans="1:5" hidden="1" x14ac:dyDescent="0.25">
      <c r="A5408" t="s">
        <v>141</v>
      </c>
      <c r="C5408">
        <v>1999</v>
      </c>
      <c r="D5408">
        <v>73.239000000000004</v>
      </c>
      <c r="E5408" t="str">
        <f t="shared" si="84"/>
        <v>[1999, 73.2],</v>
      </c>
    </row>
    <row r="5409" spans="1:5" hidden="1" x14ac:dyDescent="0.25">
      <c r="A5409" t="s">
        <v>141</v>
      </c>
      <c r="C5409">
        <v>2000</v>
      </c>
      <c r="D5409">
        <v>73.372</v>
      </c>
      <c r="E5409" t="str">
        <f t="shared" si="84"/>
        <v>[2000, 73.4],</v>
      </c>
    </row>
    <row r="5410" spans="1:5" hidden="1" x14ac:dyDescent="0.25">
      <c r="A5410" t="s">
        <v>141</v>
      </c>
      <c r="C5410">
        <v>2001</v>
      </c>
      <c r="D5410">
        <v>73.527000000000001</v>
      </c>
      <c r="E5410" t="str">
        <f t="shared" si="84"/>
        <v>[2001, 73.5],</v>
      </c>
    </row>
    <row r="5411" spans="1:5" hidden="1" x14ac:dyDescent="0.25">
      <c r="A5411" t="s">
        <v>141</v>
      </c>
      <c r="C5411">
        <v>2002</v>
      </c>
      <c r="D5411">
        <v>73.709000000000003</v>
      </c>
      <c r="E5411" t="str">
        <f t="shared" si="84"/>
        <v>[2002, 73.7],</v>
      </c>
    </row>
    <row r="5412" spans="1:5" hidden="1" x14ac:dyDescent="0.25">
      <c r="A5412" t="s">
        <v>141</v>
      </c>
      <c r="C5412">
        <v>2003</v>
      </c>
      <c r="D5412">
        <v>73.924000000000007</v>
      </c>
      <c r="E5412" t="str">
        <f t="shared" si="84"/>
        <v>[2003, 73.9],</v>
      </c>
    </row>
    <row r="5413" spans="1:5" hidden="1" x14ac:dyDescent="0.25">
      <c r="A5413" t="s">
        <v>141</v>
      </c>
      <c r="C5413">
        <v>2004</v>
      </c>
      <c r="D5413">
        <v>74.173000000000002</v>
      </c>
      <c r="E5413" t="str">
        <f t="shared" si="84"/>
        <v>[2004, 74.2],</v>
      </c>
    </row>
    <row r="5414" spans="1:5" hidden="1" x14ac:dyDescent="0.25">
      <c r="A5414" t="s">
        <v>141</v>
      </c>
      <c r="C5414">
        <v>2005</v>
      </c>
      <c r="D5414">
        <v>74.456999999999994</v>
      </c>
      <c r="E5414" t="str">
        <f t="shared" si="84"/>
        <v>[2005, 74.5],</v>
      </c>
    </row>
    <row r="5415" spans="1:5" hidden="1" x14ac:dyDescent="0.25">
      <c r="A5415" t="s">
        <v>141</v>
      </c>
      <c r="C5415">
        <v>2006</v>
      </c>
      <c r="D5415">
        <v>74.778000000000006</v>
      </c>
      <c r="E5415" t="str">
        <f t="shared" si="84"/>
        <v>[2006, 74.8],</v>
      </c>
    </row>
    <row r="5416" spans="1:5" hidden="1" x14ac:dyDescent="0.25">
      <c r="A5416" t="s">
        <v>141</v>
      </c>
      <c r="C5416">
        <v>2007</v>
      </c>
      <c r="D5416">
        <v>75.129000000000005</v>
      </c>
      <c r="E5416" t="str">
        <f t="shared" si="84"/>
        <v>[2007, 75.1],</v>
      </c>
    </row>
    <row r="5417" spans="1:5" hidden="1" x14ac:dyDescent="0.25">
      <c r="A5417" t="s">
        <v>141</v>
      </c>
      <c r="C5417">
        <v>2008</v>
      </c>
      <c r="D5417">
        <v>75.501000000000005</v>
      </c>
      <c r="E5417" t="str">
        <f t="shared" si="84"/>
        <v>[2008, 75.5],</v>
      </c>
    </row>
    <row r="5418" spans="1:5" hidden="1" x14ac:dyDescent="0.25">
      <c r="A5418" t="s">
        <v>141</v>
      </c>
      <c r="C5418">
        <v>2009</v>
      </c>
      <c r="D5418">
        <v>75.884</v>
      </c>
      <c r="E5418" t="str">
        <f t="shared" si="84"/>
        <v>[2009, 75.9],</v>
      </c>
    </row>
    <row r="5419" spans="1:5" hidden="1" x14ac:dyDescent="0.25">
      <c r="A5419" t="s">
        <v>141</v>
      </c>
      <c r="C5419">
        <v>2010</v>
      </c>
      <c r="D5419">
        <v>76.265000000000001</v>
      </c>
      <c r="E5419" t="str">
        <f t="shared" si="84"/>
        <v>[2010, 76.3],</v>
      </c>
    </row>
    <row r="5420" spans="1:5" hidden="1" x14ac:dyDescent="0.25">
      <c r="A5420" t="s">
        <v>141</v>
      </c>
      <c r="C5420">
        <v>2011</v>
      </c>
      <c r="D5420">
        <v>76.634</v>
      </c>
      <c r="E5420" t="str">
        <f t="shared" si="84"/>
        <v>[2011, 76.6],</v>
      </c>
    </row>
    <row r="5421" spans="1:5" hidden="1" x14ac:dyDescent="0.25">
      <c r="A5421" t="s">
        <v>141</v>
      </c>
      <c r="C5421">
        <v>2012</v>
      </c>
      <c r="D5421">
        <v>76.980999999999995</v>
      </c>
      <c r="E5421" t="str">
        <f t="shared" si="84"/>
        <v>[2012, 77],</v>
      </c>
    </row>
    <row r="5422" spans="1:5" hidden="1" x14ac:dyDescent="0.25">
      <c r="A5422" t="s">
        <v>141</v>
      </c>
      <c r="C5422">
        <v>2013</v>
      </c>
      <c r="D5422">
        <v>77.301000000000002</v>
      </c>
      <c r="E5422" t="str">
        <f t="shared" si="84"/>
        <v>[2013, 77.3],</v>
      </c>
    </row>
    <row r="5423" spans="1:5" hidden="1" x14ac:dyDescent="0.25">
      <c r="A5423" t="s">
        <v>141</v>
      </c>
      <c r="C5423">
        <v>2014</v>
      </c>
      <c r="D5423">
        <v>77.587999999999994</v>
      </c>
      <c r="E5423" t="str">
        <f t="shared" si="84"/>
        <v>[2014, 77.6],</v>
      </c>
    </row>
    <row r="5424" spans="1:5" hidden="1" x14ac:dyDescent="0.25">
      <c r="A5424" t="s">
        <v>141</v>
      </c>
      <c r="C5424">
        <v>2015</v>
      </c>
      <c r="D5424">
        <v>77.838999999999999</v>
      </c>
      <c r="E5424" t="str">
        <f t="shared" si="84"/>
        <v>[2015, 77.8],</v>
      </c>
    </row>
    <row r="5425" spans="1:5" hidden="1" x14ac:dyDescent="0.25">
      <c r="A5425" t="s">
        <v>141</v>
      </c>
      <c r="C5425">
        <v>2016</v>
      </c>
      <c r="D5425">
        <v>78.057000000000002</v>
      </c>
      <c r="E5425" t="str">
        <f t="shared" si="84"/>
        <v>[2016, 78.1],</v>
      </c>
    </row>
    <row r="5426" spans="1:5" hidden="1" x14ac:dyDescent="0.25">
      <c r="A5426" t="s">
        <v>141</v>
      </c>
      <c r="C5426">
        <v>2017</v>
      </c>
      <c r="D5426">
        <v>78.25</v>
      </c>
      <c r="E5426" t="str">
        <f t="shared" si="84"/>
        <v>[2017, 78.3],</v>
      </c>
    </row>
    <row r="5427" spans="1:5" hidden="1" x14ac:dyDescent="0.25">
      <c r="A5427" t="s">
        <v>141</v>
      </c>
      <c r="C5427">
        <v>2018</v>
      </c>
      <c r="D5427">
        <v>78.424999999999997</v>
      </c>
      <c r="E5427" t="str">
        <f t="shared" si="84"/>
        <v>[2018, 78.4],</v>
      </c>
    </row>
    <row r="5428" spans="1:5" hidden="1" x14ac:dyDescent="0.25">
      <c r="A5428" t="s">
        <v>141</v>
      </c>
      <c r="C5428">
        <v>2019</v>
      </c>
      <c r="D5428">
        <v>78.587000000000003</v>
      </c>
      <c r="E5428" t="str">
        <f t="shared" si="84"/>
        <v>[2019, 78.6],</v>
      </c>
    </row>
    <row r="5429" spans="1:5" hidden="1" x14ac:dyDescent="0.25">
      <c r="A5429" t="s">
        <v>142</v>
      </c>
      <c r="B5429" t="s">
        <v>143</v>
      </c>
      <c r="C5429">
        <v>1950</v>
      </c>
      <c r="D5429">
        <v>67.296999999999997</v>
      </c>
      <c r="E5429" t="str">
        <f t="shared" si="84"/>
        <v>[1950, 67.3],</v>
      </c>
    </row>
    <row r="5430" spans="1:5" hidden="1" x14ac:dyDescent="0.25">
      <c r="A5430" t="s">
        <v>142</v>
      </c>
      <c r="B5430" t="s">
        <v>143</v>
      </c>
      <c r="C5430">
        <v>1951</v>
      </c>
      <c r="D5430">
        <v>67.596000000000004</v>
      </c>
      <c r="E5430" t="str">
        <f t="shared" si="84"/>
        <v>[1951, 67.6],</v>
      </c>
    </row>
    <row r="5431" spans="1:5" hidden="1" x14ac:dyDescent="0.25">
      <c r="A5431" t="s">
        <v>142</v>
      </c>
      <c r="B5431" t="s">
        <v>143</v>
      </c>
      <c r="C5431">
        <v>1952</v>
      </c>
      <c r="D5431">
        <v>68.168000000000006</v>
      </c>
      <c r="E5431" t="str">
        <f t="shared" si="84"/>
        <v>[1952, 68.2],</v>
      </c>
    </row>
    <row r="5432" spans="1:5" hidden="1" x14ac:dyDescent="0.25">
      <c r="A5432" t="s">
        <v>142</v>
      </c>
      <c r="B5432" t="s">
        <v>143</v>
      </c>
      <c r="C5432">
        <v>1953</v>
      </c>
      <c r="D5432">
        <v>68.688000000000002</v>
      </c>
      <c r="E5432" t="str">
        <f t="shared" si="84"/>
        <v>[1953, 68.7],</v>
      </c>
    </row>
    <row r="5433" spans="1:5" hidden="1" x14ac:dyDescent="0.25">
      <c r="A5433" t="s">
        <v>142</v>
      </c>
      <c r="B5433" t="s">
        <v>143</v>
      </c>
      <c r="C5433">
        <v>1954</v>
      </c>
      <c r="D5433">
        <v>69.156000000000006</v>
      </c>
      <c r="E5433" t="str">
        <f t="shared" si="84"/>
        <v>[1954, 69.2],</v>
      </c>
    </row>
    <row r="5434" spans="1:5" hidden="1" x14ac:dyDescent="0.25">
      <c r="A5434" t="s">
        <v>142</v>
      </c>
      <c r="B5434" t="s">
        <v>143</v>
      </c>
      <c r="C5434">
        <v>1955</v>
      </c>
      <c r="D5434">
        <v>69.572000000000003</v>
      </c>
      <c r="E5434" t="str">
        <f t="shared" si="84"/>
        <v>[1955, 69.6],</v>
      </c>
    </row>
    <row r="5435" spans="1:5" hidden="1" x14ac:dyDescent="0.25">
      <c r="A5435" t="s">
        <v>142</v>
      </c>
      <c r="B5435" t="s">
        <v>143</v>
      </c>
      <c r="C5435">
        <v>1956</v>
      </c>
      <c r="D5435">
        <v>69.936999999999998</v>
      </c>
      <c r="E5435" t="str">
        <f t="shared" si="84"/>
        <v>[1956, 69.9],</v>
      </c>
    </row>
    <row r="5436" spans="1:5" hidden="1" x14ac:dyDescent="0.25">
      <c r="A5436" t="s">
        <v>142</v>
      </c>
      <c r="B5436" t="s">
        <v>143</v>
      </c>
      <c r="C5436">
        <v>1957</v>
      </c>
      <c r="D5436">
        <v>70.254999999999995</v>
      </c>
      <c r="E5436" t="str">
        <f t="shared" si="84"/>
        <v>[1957, 70.3],</v>
      </c>
    </row>
    <row r="5437" spans="1:5" hidden="1" x14ac:dyDescent="0.25">
      <c r="A5437" t="s">
        <v>142</v>
      </c>
      <c r="B5437" t="s">
        <v>143</v>
      </c>
      <c r="C5437">
        <v>1958</v>
      </c>
      <c r="D5437">
        <v>70.531000000000006</v>
      </c>
      <c r="E5437" t="str">
        <f t="shared" si="84"/>
        <v>[1958, 70.5],</v>
      </c>
    </row>
    <row r="5438" spans="1:5" hidden="1" x14ac:dyDescent="0.25">
      <c r="A5438" t="s">
        <v>142</v>
      </c>
      <c r="B5438" t="s">
        <v>143</v>
      </c>
      <c r="C5438">
        <v>1959</v>
      </c>
      <c r="D5438">
        <v>70.772999999999996</v>
      </c>
      <c r="E5438" t="str">
        <f t="shared" si="84"/>
        <v>[1959, 70.8],</v>
      </c>
    </row>
    <row r="5439" spans="1:5" hidden="1" x14ac:dyDescent="0.25">
      <c r="A5439" t="s">
        <v>142</v>
      </c>
      <c r="B5439" t="s">
        <v>143</v>
      </c>
      <c r="C5439">
        <v>1960</v>
      </c>
      <c r="D5439">
        <v>70.989999999999995</v>
      </c>
      <c r="E5439" t="str">
        <f t="shared" si="84"/>
        <v>[1960, 71],</v>
      </c>
    </row>
    <row r="5440" spans="1:5" hidden="1" x14ac:dyDescent="0.25">
      <c r="A5440" t="s">
        <v>142</v>
      </c>
      <c r="B5440" t="s">
        <v>143</v>
      </c>
      <c r="C5440">
        <v>1961</v>
      </c>
      <c r="D5440">
        <v>71.194999999999993</v>
      </c>
      <c r="E5440" t="str">
        <f t="shared" si="84"/>
        <v>[1961, 71.2],</v>
      </c>
    </row>
    <row r="5441" spans="1:5" hidden="1" x14ac:dyDescent="0.25">
      <c r="A5441" t="s">
        <v>142</v>
      </c>
      <c r="B5441" t="s">
        <v>143</v>
      </c>
      <c r="C5441">
        <v>1962</v>
      </c>
      <c r="D5441">
        <v>71.400000000000006</v>
      </c>
      <c r="E5441" t="str">
        <f t="shared" si="84"/>
        <v>[1962, 71.4],</v>
      </c>
    </row>
    <row r="5442" spans="1:5" hidden="1" x14ac:dyDescent="0.25">
      <c r="A5442" t="s">
        <v>142</v>
      </c>
      <c r="B5442" t="s">
        <v>143</v>
      </c>
      <c r="C5442">
        <v>1963</v>
      </c>
      <c r="D5442">
        <v>71.614999999999995</v>
      </c>
      <c r="E5442" t="str">
        <f t="shared" si="84"/>
        <v>[1963, 71.6],</v>
      </c>
    </row>
    <row r="5443" spans="1:5" hidden="1" x14ac:dyDescent="0.25">
      <c r="A5443" t="s">
        <v>142</v>
      </c>
      <c r="B5443" t="s">
        <v>143</v>
      </c>
      <c r="C5443">
        <v>1964</v>
      </c>
      <c r="D5443">
        <v>71.846000000000004</v>
      </c>
      <c r="E5443" t="str">
        <f t="shared" ref="E5443:E5506" si="85">_xlfn.CONCAT("[", C5443, ", ", ROUND(D5443, 1),"],")</f>
        <v>[1964, 71.8],</v>
      </c>
    </row>
    <row r="5444" spans="1:5" hidden="1" x14ac:dyDescent="0.25">
      <c r="A5444" t="s">
        <v>142</v>
      </c>
      <c r="B5444" t="s">
        <v>143</v>
      </c>
      <c r="C5444">
        <v>1965</v>
      </c>
      <c r="D5444">
        <v>72.093999999999994</v>
      </c>
      <c r="E5444" t="str">
        <f t="shared" si="85"/>
        <v>[1965, 72.1],</v>
      </c>
    </row>
    <row r="5445" spans="1:5" hidden="1" x14ac:dyDescent="0.25">
      <c r="A5445" t="s">
        <v>142</v>
      </c>
      <c r="B5445" t="s">
        <v>143</v>
      </c>
      <c r="C5445">
        <v>1966</v>
      </c>
      <c r="D5445">
        <v>72.358000000000004</v>
      </c>
      <c r="E5445" t="str">
        <f t="shared" si="85"/>
        <v>[1966, 72.4],</v>
      </c>
    </row>
    <row r="5446" spans="1:5" hidden="1" x14ac:dyDescent="0.25">
      <c r="A5446" t="s">
        <v>142</v>
      </c>
      <c r="B5446" t="s">
        <v>143</v>
      </c>
      <c r="C5446">
        <v>1967</v>
      </c>
      <c r="D5446">
        <v>72.628</v>
      </c>
      <c r="E5446" t="str">
        <f t="shared" si="85"/>
        <v>[1967, 72.6],</v>
      </c>
    </row>
    <row r="5447" spans="1:5" hidden="1" x14ac:dyDescent="0.25">
      <c r="A5447" t="s">
        <v>142</v>
      </c>
      <c r="B5447" t="s">
        <v>143</v>
      </c>
      <c r="C5447">
        <v>1968</v>
      </c>
      <c r="D5447">
        <v>72.899000000000001</v>
      </c>
      <c r="E5447" t="str">
        <f t="shared" si="85"/>
        <v>[1968, 72.9],</v>
      </c>
    </row>
    <row r="5448" spans="1:5" hidden="1" x14ac:dyDescent="0.25">
      <c r="A5448" t="s">
        <v>142</v>
      </c>
      <c r="B5448" t="s">
        <v>143</v>
      </c>
      <c r="C5448">
        <v>1969</v>
      </c>
      <c r="D5448">
        <v>73.168000000000006</v>
      </c>
      <c r="E5448" t="str">
        <f t="shared" si="85"/>
        <v>[1969, 73.2],</v>
      </c>
    </row>
    <row r="5449" spans="1:5" hidden="1" x14ac:dyDescent="0.25">
      <c r="A5449" t="s">
        <v>142</v>
      </c>
      <c r="B5449" t="s">
        <v>143</v>
      </c>
      <c r="C5449">
        <v>1970</v>
      </c>
      <c r="D5449">
        <v>73.44</v>
      </c>
      <c r="E5449" t="str">
        <f t="shared" si="85"/>
        <v>[1970, 73.4],</v>
      </c>
    </row>
    <row r="5450" spans="1:5" hidden="1" x14ac:dyDescent="0.25">
      <c r="A5450" t="s">
        <v>142</v>
      </c>
      <c r="B5450" t="s">
        <v>143</v>
      </c>
      <c r="C5450">
        <v>1971</v>
      </c>
      <c r="D5450">
        <v>73.72</v>
      </c>
      <c r="E5450" t="str">
        <f t="shared" si="85"/>
        <v>[1971, 73.7],</v>
      </c>
    </row>
    <row r="5451" spans="1:5" hidden="1" x14ac:dyDescent="0.25">
      <c r="A5451" t="s">
        <v>142</v>
      </c>
      <c r="B5451" t="s">
        <v>143</v>
      </c>
      <c r="C5451">
        <v>1972</v>
      </c>
      <c r="D5451">
        <v>74.010999999999996</v>
      </c>
      <c r="E5451" t="str">
        <f t="shared" si="85"/>
        <v>[1972, 74],</v>
      </c>
    </row>
    <row r="5452" spans="1:5" hidden="1" x14ac:dyDescent="0.25">
      <c r="A5452" t="s">
        <v>142</v>
      </c>
      <c r="B5452" t="s">
        <v>143</v>
      </c>
      <c r="C5452">
        <v>1973</v>
      </c>
      <c r="D5452">
        <v>74.311000000000007</v>
      </c>
      <c r="E5452" t="str">
        <f t="shared" si="85"/>
        <v>[1973, 74.3],</v>
      </c>
    </row>
    <row r="5453" spans="1:5" hidden="1" x14ac:dyDescent="0.25">
      <c r="A5453" t="s">
        <v>142</v>
      </c>
      <c r="B5453" t="s">
        <v>143</v>
      </c>
      <c r="C5453">
        <v>1974</v>
      </c>
      <c r="D5453">
        <v>74.611999999999995</v>
      </c>
      <c r="E5453" t="str">
        <f t="shared" si="85"/>
        <v>[1974, 74.6],</v>
      </c>
    </row>
    <row r="5454" spans="1:5" hidden="1" x14ac:dyDescent="0.25">
      <c r="A5454" t="s">
        <v>142</v>
      </c>
      <c r="B5454" t="s">
        <v>143</v>
      </c>
      <c r="C5454">
        <v>1975</v>
      </c>
      <c r="D5454">
        <v>74.903999999999996</v>
      </c>
      <c r="E5454" t="str">
        <f t="shared" si="85"/>
        <v>[1975, 74.9],</v>
      </c>
    </row>
    <row r="5455" spans="1:5" hidden="1" x14ac:dyDescent="0.25">
      <c r="A5455" t="s">
        <v>142</v>
      </c>
      <c r="B5455" t="s">
        <v>143</v>
      </c>
      <c r="C5455">
        <v>1976</v>
      </c>
      <c r="D5455">
        <v>75.173000000000002</v>
      </c>
      <c r="E5455" t="str">
        <f t="shared" si="85"/>
        <v>[1976, 75.2],</v>
      </c>
    </row>
    <row r="5456" spans="1:5" hidden="1" x14ac:dyDescent="0.25">
      <c r="A5456" t="s">
        <v>142</v>
      </c>
      <c r="B5456" t="s">
        <v>143</v>
      </c>
      <c r="C5456">
        <v>1977</v>
      </c>
      <c r="D5456">
        <v>75.41</v>
      </c>
      <c r="E5456" t="str">
        <f t="shared" si="85"/>
        <v>[1977, 75.4],</v>
      </c>
    </row>
    <row r="5457" spans="1:5" hidden="1" x14ac:dyDescent="0.25">
      <c r="A5457" t="s">
        <v>142</v>
      </c>
      <c r="B5457" t="s">
        <v>143</v>
      </c>
      <c r="C5457">
        <v>1978</v>
      </c>
      <c r="D5457">
        <v>75.603999999999999</v>
      </c>
      <c r="E5457" t="str">
        <f t="shared" si="85"/>
        <v>[1978, 75.6],</v>
      </c>
    </row>
    <row r="5458" spans="1:5" hidden="1" x14ac:dyDescent="0.25">
      <c r="A5458" t="s">
        <v>142</v>
      </c>
      <c r="B5458" t="s">
        <v>143</v>
      </c>
      <c r="C5458">
        <v>1979</v>
      </c>
      <c r="D5458">
        <v>75.751999999999995</v>
      </c>
      <c r="E5458" t="str">
        <f t="shared" si="85"/>
        <v>[1979, 75.8],</v>
      </c>
    </row>
    <row r="5459" spans="1:5" hidden="1" x14ac:dyDescent="0.25">
      <c r="A5459" t="s">
        <v>142</v>
      </c>
      <c r="B5459" t="s">
        <v>143</v>
      </c>
      <c r="C5459">
        <v>1980</v>
      </c>
      <c r="D5459">
        <v>75.846999999999994</v>
      </c>
      <c r="E5459" t="str">
        <f t="shared" si="85"/>
        <v>[1980, 75.8],</v>
      </c>
    </row>
    <row r="5460" spans="1:5" hidden="1" x14ac:dyDescent="0.25">
      <c r="A5460" t="s">
        <v>142</v>
      </c>
      <c r="B5460" t="s">
        <v>143</v>
      </c>
      <c r="C5460">
        <v>1981</v>
      </c>
      <c r="D5460">
        <v>75.888000000000005</v>
      </c>
      <c r="E5460" t="str">
        <f t="shared" si="85"/>
        <v>[1981, 75.9],</v>
      </c>
    </row>
    <row r="5461" spans="1:5" hidden="1" x14ac:dyDescent="0.25">
      <c r="A5461" t="s">
        <v>142</v>
      </c>
      <c r="B5461" t="s">
        <v>143</v>
      </c>
      <c r="C5461">
        <v>1982</v>
      </c>
      <c r="D5461">
        <v>75.882000000000005</v>
      </c>
      <c r="E5461" t="str">
        <f t="shared" si="85"/>
        <v>[1982, 75.9],</v>
      </c>
    </row>
    <row r="5462" spans="1:5" hidden="1" x14ac:dyDescent="0.25">
      <c r="A5462" t="s">
        <v>142</v>
      </c>
      <c r="B5462" t="s">
        <v>143</v>
      </c>
      <c r="C5462">
        <v>1983</v>
      </c>
      <c r="D5462">
        <v>75.844999999999999</v>
      </c>
      <c r="E5462" t="str">
        <f t="shared" si="85"/>
        <v>[1983, 75.8],</v>
      </c>
    </row>
    <row r="5463" spans="1:5" hidden="1" x14ac:dyDescent="0.25">
      <c r="A5463" t="s">
        <v>142</v>
      </c>
      <c r="B5463" t="s">
        <v>143</v>
      </c>
      <c r="C5463">
        <v>1984</v>
      </c>
      <c r="D5463">
        <v>75.787999999999997</v>
      </c>
      <c r="E5463" t="str">
        <f t="shared" si="85"/>
        <v>[1984, 75.8],</v>
      </c>
    </row>
    <row r="5464" spans="1:5" hidden="1" x14ac:dyDescent="0.25">
      <c r="A5464" t="s">
        <v>142</v>
      </c>
      <c r="B5464" t="s">
        <v>143</v>
      </c>
      <c r="C5464">
        <v>1985</v>
      </c>
      <c r="D5464">
        <v>75.724999999999994</v>
      </c>
      <c r="E5464" t="str">
        <f t="shared" si="85"/>
        <v>[1985, 75.7],</v>
      </c>
    </row>
    <row r="5465" spans="1:5" hidden="1" x14ac:dyDescent="0.25">
      <c r="A5465" t="s">
        <v>142</v>
      </c>
      <c r="B5465" t="s">
        <v>143</v>
      </c>
      <c r="C5465">
        <v>1986</v>
      </c>
      <c r="D5465">
        <v>75.671000000000006</v>
      </c>
      <c r="E5465" t="str">
        <f t="shared" si="85"/>
        <v>[1986, 75.7],</v>
      </c>
    </row>
    <row r="5466" spans="1:5" hidden="1" x14ac:dyDescent="0.25">
      <c r="A5466" t="s">
        <v>142</v>
      </c>
      <c r="B5466" t="s">
        <v>143</v>
      </c>
      <c r="C5466">
        <v>1987</v>
      </c>
      <c r="D5466">
        <v>75.637</v>
      </c>
      <c r="E5466" t="str">
        <f t="shared" si="85"/>
        <v>[1987, 75.6],</v>
      </c>
    </row>
    <row r="5467" spans="1:5" hidden="1" x14ac:dyDescent="0.25">
      <c r="A5467" t="s">
        <v>142</v>
      </c>
      <c r="B5467" t="s">
        <v>143</v>
      </c>
      <c r="C5467">
        <v>1988</v>
      </c>
      <c r="D5467">
        <v>75.634</v>
      </c>
      <c r="E5467" t="str">
        <f t="shared" si="85"/>
        <v>[1988, 75.6],</v>
      </c>
    </row>
    <row r="5468" spans="1:5" hidden="1" x14ac:dyDescent="0.25">
      <c r="A5468" t="s">
        <v>142</v>
      </c>
      <c r="B5468" t="s">
        <v>143</v>
      </c>
      <c r="C5468">
        <v>1989</v>
      </c>
      <c r="D5468">
        <v>75.674000000000007</v>
      </c>
      <c r="E5468" t="str">
        <f t="shared" si="85"/>
        <v>[1989, 75.7],</v>
      </c>
    </row>
    <row r="5469" spans="1:5" hidden="1" x14ac:dyDescent="0.25">
      <c r="A5469" t="s">
        <v>142</v>
      </c>
      <c r="B5469" t="s">
        <v>143</v>
      </c>
      <c r="C5469">
        <v>1990</v>
      </c>
      <c r="D5469">
        <v>75.766000000000005</v>
      </c>
      <c r="E5469" t="str">
        <f t="shared" si="85"/>
        <v>[1990, 75.8],</v>
      </c>
    </row>
    <row r="5470" spans="1:5" hidden="1" x14ac:dyDescent="0.25">
      <c r="A5470" t="s">
        <v>142</v>
      </c>
      <c r="B5470" t="s">
        <v>143</v>
      </c>
      <c r="C5470">
        <v>1991</v>
      </c>
      <c r="D5470">
        <v>75.915999999999997</v>
      </c>
      <c r="E5470" t="str">
        <f t="shared" si="85"/>
        <v>[1991, 75.9],</v>
      </c>
    </row>
    <row r="5471" spans="1:5" hidden="1" x14ac:dyDescent="0.25">
      <c r="A5471" t="s">
        <v>142</v>
      </c>
      <c r="B5471" t="s">
        <v>143</v>
      </c>
      <c r="C5471">
        <v>1992</v>
      </c>
      <c r="D5471">
        <v>76.119</v>
      </c>
      <c r="E5471" t="str">
        <f t="shared" si="85"/>
        <v>[1992, 76.1],</v>
      </c>
    </row>
    <row r="5472" spans="1:5" hidden="1" x14ac:dyDescent="0.25">
      <c r="A5472" t="s">
        <v>142</v>
      </c>
      <c r="B5472" t="s">
        <v>143</v>
      </c>
      <c r="C5472">
        <v>1993</v>
      </c>
      <c r="D5472">
        <v>76.366</v>
      </c>
      <c r="E5472" t="str">
        <f t="shared" si="85"/>
        <v>[1993, 76.4],</v>
      </c>
    </row>
    <row r="5473" spans="1:5" hidden="1" x14ac:dyDescent="0.25">
      <c r="A5473" t="s">
        <v>142</v>
      </c>
      <c r="B5473" t="s">
        <v>143</v>
      </c>
      <c r="C5473">
        <v>1994</v>
      </c>
      <c r="D5473">
        <v>76.647999999999996</v>
      </c>
      <c r="E5473" t="str">
        <f t="shared" si="85"/>
        <v>[1994, 76.6],</v>
      </c>
    </row>
    <row r="5474" spans="1:5" hidden="1" x14ac:dyDescent="0.25">
      <c r="A5474" t="s">
        <v>142</v>
      </c>
      <c r="B5474" t="s">
        <v>143</v>
      </c>
      <c r="C5474">
        <v>1995</v>
      </c>
      <c r="D5474">
        <v>76.962000000000003</v>
      </c>
      <c r="E5474" t="str">
        <f t="shared" si="85"/>
        <v>[1995, 77],</v>
      </c>
    </row>
    <row r="5475" spans="1:5" hidden="1" x14ac:dyDescent="0.25">
      <c r="A5475" t="s">
        <v>142</v>
      </c>
      <c r="B5475" t="s">
        <v>143</v>
      </c>
      <c r="C5475">
        <v>1996</v>
      </c>
      <c r="D5475">
        <v>77.299000000000007</v>
      </c>
      <c r="E5475" t="str">
        <f t="shared" si="85"/>
        <v>[1996, 77.3],</v>
      </c>
    </row>
    <row r="5476" spans="1:5" hidden="1" x14ac:dyDescent="0.25">
      <c r="A5476" t="s">
        <v>142</v>
      </c>
      <c r="B5476" t="s">
        <v>143</v>
      </c>
      <c r="C5476">
        <v>1997</v>
      </c>
      <c r="D5476">
        <v>77.650000000000006</v>
      </c>
      <c r="E5476" t="str">
        <f t="shared" si="85"/>
        <v>[1997, 77.7],</v>
      </c>
    </row>
    <row r="5477" spans="1:5" hidden="1" x14ac:dyDescent="0.25">
      <c r="A5477" t="s">
        <v>142</v>
      </c>
      <c r="B5477" t="s">
        <v>143</v>
      </c>
      <c r="C5477">
        <v>1998</v>
      </c>
      <c r="D5477">
        <v>78</v>
      </c>
      <c r="E5477" t="str">
        <f t="shared" si="85"/>
        <v>[1998, 78],</v>
      </c>
    </row>
    <row r="5478" spans="1:5" hidden="1" x14ac:dyDescent="0.25">
      <c r="A5478" t="s">
        <v>142</v>
      </c>
      <c r="B5478" t="s">
        <v>143</v>
      </c>
      <c r="C5478">
        <v>1999</v>
      </c>
      <c r="D5478">
        <v>78.332999999999998</v>
      </c>
      <c r="E5478" t="str">
        <f t="shared" si="85"/>
        <v>[1999, 78.3],</v>
      </c>
    </row>
    <row r="5479" spans="1:5" hidden="1" x14ac:dyDescent="0.25">
      <c r="A5479" t="s">
        <v>142</v>
      </c>
      <c r="B5479" t="s">
        <v>143</v>
      </c>
      <c r="C5479">
        <v>2000</v>
      </c>
      <c r="D5479">
        <v>78.628</v>
      </c>
      <c r="E5479" t="str">
        <f t="shared" si="85"/>
        <v>[2000, 78.6],</v>
      </c>
    </row>
    <row r="5480" spans="1:5" hidden="1" x14ac:dyDescent="0.25">
      <c r="A5480" t="s">
        <v>142</v>
      </c>
      <c r="B5480" t="s">
        <v>143</v>
      </c>
      <c r="C5480">
        <v>2001</v>
      </c>
      <c r="D5480">
        <v>78.866</v>
      </c>
      <c r="E5480" t="str">
        <f t="shared" si="85"/>
        <v>[2001, 78.9],</v>
      </c>
    </row>
    <row r="5481" spans="1:5" hidden="1" x14ac:dyDescent="0.25">
      <c r="A5481" t="s">
        <v>142</v>
      </c>
      <c r="B5481" t="s">
        <v>143</v>
      </c>
      <c r="C5481">
        <v>2002</v>
      </c>
      <c r="D5481">
        <v>79.043000000000006</v>
      </c>
      <c r="E5481" t="str">
        <f t="shared" si="85"/>
        <v>[2002, 79],</v>
      </c>
    </row>
    <row r="5482" spans="1:5" hidden="1" x14ac:dyDescent="0.25">
      <c r="A5482" t="s">
        <v>142</v>
      </c>
      <c r="B5482" t="s">
        <v>143</v>
      </c>
      <c r="C5482">
        <v>2003</v>
      </c>
      <c r="D5482">
        <v>79.159000000000006</v>
      </c>
      <c r="E5482" t="str">
        <f t="shared" si="85"/>
        <v>[2003, 79.2],</v>
      </c>
    </row>
    <row r="5483" spans="1:5" hidden="1" x14ac:dyDescent="0.25">
      <c r="A5483" t="s">
        <v>142</v>
      </c>
      <c r="B5483" t="s">
        <v>143</v>
      </c>
      <c r="C5483">
        <v>2004</v>
      </c>
      <c r="D5483">
        <v>79.221000000000004</v>
      </c>
      <c r="E5483" t="str">
        <f t="shared" si="85"/>
        <v>[2004, 79.2],</v>
      </c>
    </row>
    <row r="5484" spans="1:5" hidden="1" x14ac:dyDescent="0.25">
      <c r="A5484" t="s">
        <v>142</v>
      </c>
      <c r="B5484" t="s">
        <v>143</v>
      </c>
      <c r="C5484">
        <v>2005</v>
      </c>
      <c r="D5484">
        <v>79.245000000000005</v>
      </c>
      <c r="E5484" t="str">
        <f t="shared" si="85"/>
        <v>[2005, 79.2],</v>
      </c>
    </row>
    <row r="5485" spans="1:5" hidden="1" x14ac:dyDescent="0.25">
      <c r="A5485" t="s">
        <v>142</v>
      </c>
      <c r="B5485" t="s">
        <v>143</v>
      </c>
      <c r="C5485">
        <v>2006</v>
      </c>
      <c r="D5485">
        <v>79.251000000000005</v>
      </c>
      <c r="E5485" t="str">
        <f t="shared" si="85"/>
        <v>[2006, 79.3],</v>
      </c>
    </row>
    <row r="5486" spans="1:5" hidden="1" x14ac:dyDescent="0.25">
      <c r="A5486" t="s">
        <v>142</v>
      </c>
      <c r="B5486" t="s">
        <v>143</v>
      </c>
      <c r="C5486">
        <v>2007</v>
      </c>
      <c r="D5486">
        <v>79.263000000000005</v>
      </c>
      <c r="E5486" t="str">
        <f t="shared" si="85"/>
        <v>[2007, 79.3],</v>
      </c>
    </row>
    <row r="5487" spans="1:5" hidden="1" x14ac:dyDescent="0.25">
      <c r="A5487" t="s">
        <v>142</v>
      </c>
      <c r="B5487" t="s">
        <v>143</v>
      </c>
      <c r="C5487">
        <v>2008</v>
      </c>
      <c r="D5487">
        <v>79.299000000000007</v>
      </c>
      <c r="E5487" t="str">
        <f t="shared" si="85"/>
        <v>[2008, 79.3],</v>
      </c>
    </row>
    <row r="5488" spans="1:5" hidden="1" x14ac:dyDescent="0.25">
      <c r="A5488" t="s">
        <v>142</v>
      </c>
      <c r="B5488" t="s">
        <v>143</v>
      </c>
      <c r="C5488">
        <v>2009</v>
      </c>
      <c r="D5488">
        <v>79.367999999999995</v>
      </c>
      <c r="E5488" t="str">
        <f t="shared" si="85"/>
        <v>[2009, 79.4],</v>
      </c>
    </row>
    <row r="5489" spans="1:5" hidden="1" x14ac:dyDescent="0.25">
      <c r="A5489" t="s">
        <v>142</v>
      </c>
      <c r="B5489" t="s">
        <v>143</v>
      </c>
      <c r="C5489">
        <v>2010</v>
      </c>
      <c r="D5489">
        <v>79.47</v>
      </c>
      <c r="E5489" t="str">
        <f t="shared" si="85"/>
        <v>[2010, 79.5],</v>
      </c>
    </row>
    <row r="5490" spans="1:5" hidden="1" x14ac:dyDescent="0.25">
      <c r="A5490" t="s">
        <v>142</v>
      </c>
      <c r="B5490" t="s">
        <v>143</v>
      </c>
      <c r="C5490">
        <v>2011</v>
      </c>
      <c r="D5490">
        <v>79.597999999999999</v>
      </c>
      <c r="E5490" t="str">
        <f t="shared" si="85"/>
        <v>[2011, 79.6],</v>
      </c>
    </row>
    <row r="5491" spans="1:5" hidden="1" x14ac:dyDescent="0.25">
      <c r="A5491" t="s">
        <v>142</v>
      </c>
      <c r="B5491" t="s">
        <v>143</v>
      </c>
      <c r="C5491">
        <v>2012</v>
      </c>
      <c r="D5491">
        <v>79.736000000000004</v>
      </c>
      <c r="E5491" t="str">
        <f t="shared" si="85"/>
        <v>[2012, 79.7],</v>
      </c>
    </row>
    <row r="5492" spans="1:5" hidden="1" x14ac:dyDescent="0.25">
      <c r="A5492" t="s">
        <v>142</v>
      </c>
      <c r="B5492" t="s">
        <v>143</v>
      </c>
      <c r="C5492">
        <v>2013</v>
      </c>
      <c r="D5492">
        <v>79.872</v>
      </c>
      <c r="E5492" t="str">
        <f t="shared" si="85"/>
        <v>[2013, 79.9],</v>
      </c>
    </row>
    <row r="5493" spans="1:5" hidden="1" x14ac:dyDescent="0.25">
      <c r="A5493" t="s">
        <v>142</v>
      </c>
      <c r="B5493" t="s">
        <v>143</v>
      </c>
      <c r="C5493">
        <v>2014</v>
      </c>
      <c r="D5493">
        <v>80.003</v>
      </c>
      <c r="E5493" t="str">
        <f t="shared" si="85"/>
        <v>[2014, 80],</v>
      </c>
    </row>
    <row r="5494" spans="1:5" hidden="1" x14ac:dyDescent="0.25">
      <c r="A5494" t="s">
        <v>142</v>
      </c>
      <c r="B5494" t="s">
        <v>143</v>
      </c>
      <c r="C5494">
        <v>2015</v>
      </c>
      <c r="D5494">
        <v>80.13</v>
      </c>
      <c r="E5494" t="str">
        <f t="shared" si="85"/>
        <v>[2015, 80.1],</v>
      </c>
    </row>
    <row r="5495" spans="1:5" hidden="1" x14ac:dyDescent="0.25">
      <c r="A5495" t="s">
        <v>142</v>
      </c>
      <c r="B5495" t="s">
        <v>143</v>
      </c>
      <c r="C5495">
        <v>2016</v>
      </c>
      <c r="D5495">
        <v>80.254999999999995</v>
      </c>
      <c r="E5495" t="str">
        <f t="shared" si="85"/>
        <v>[2016, 80.3],</v>
      </c>
    </row>
    <row r="5496" spans="1:5" hidden="1" x14ac:dyDescent="0.25">
      <c r="A5496" t="s">
        <v>142</v>
      </c>
      <c r="B5496" t="s">
        <v>143</v>
      </c>
      <c r="C5496">
        <v>2017</v>
      </c>
      <c r="D5496">
        <v>80.382999999999996</v>
      </c>
      <c r="E5496" t="str">
        <f t="shared" si="85"/>
        <v>[2017, 80.4],</v>
      </c>
    </row>
    <row r="5497" spans="1:5" hidden="1" x14ac:dyDescent="0.25">
      <c r="A5497" t="s">
        <v>142</v>
      </c>
      <c r="B5497" t="s">
        <v>143</v>
      </c>
      <c r="C5497">
        <v>2018</v>
      </c>
      <c r="D5497">
        <v>80.52</v>
      </c>
      <c r="E5497" t="str">
        <f t="shared" si="85"/>
        <v>[2018, 80.5],</v>
      </c>
    </row>
    <row r="5498" spans="1:5" hidden="1" x14ac:dyDescent="0.25">
      <c r="A5498" t="s">
        <v>142</v>
      </c>
      <c r="B5498" t="s">
        <v>143</v>
      </c>
      <c r="C5498">
        <v>2019</v>
      </c>
      <c r="D5498">
        <v>80.665999999999997</v>
      </c>
      <c r="E5498" t="str">
        <f t="shared" si="85"/>
        <v>[2019, 80.7],</v>
      </c>
    </row>
    <row r="5499" spans="1:5" hidden="1" x14ac:dyDescent="0.25">
      <c r="A5499" t="s">
        <v>144</v>
      </c>
      <c r="B5499" t="s">
        <v>145</v>
      </c>
      <c r="C5499">
        <v>1950</v>
      </c>
      <c r="D5499">
        <v>68.376999999999995</v>
      </c>
      <c r="E5499" t="str">
        <f t="shared" si="85"/>
        <v>[1950, 68.4],</v>
      </c>
    </row>
    <row r="5500" spans="1:5" hidden="1" x14ac:dyDescent="0.25">
      <c r="A5500" t="s">
        <v>144</v>
      </c>
      <c r="B5500" t="s">
        <v>145</v>
      </c>
      <c r="C5500">
        <v>1951</v>
      </c>
      <c r="D5500">
        <v>68.585999999999999</v>
      </c>
      <c r="E5500" t="str">
        <f t="shared" si="85"/>
        <v>[1951, 68.6],</v>
      </c>
    </row>
    <row r="5501" spans="1:5" hidden="1" x14ac:dyDescent="0.25">
      <c r="A5501" t="s">
        <v>144</v>
      </c>
      <c r="B5501" t="s">
        <v>145</v>
      </c>
      <c r="C5501">
        <v>1952</v>
      </c>
      <c r="D5501">
        <v>68.983000000000004</v>
      </c>
      <c r="E5501" t="str">
        <f t="shared" si="85"/>
        <v>[1952, 69],</v>
      </c>
    </row>
    <row r="5502" spans="1:5" hidden="1" x14ac:dyDescent="0.25">
      <c r="A5502" t="s">
        <v>144</v>
      </c>
      <c r="B5502" t="s">
        <v>145</v>
      </c>
      <c r="C5502">
        <v>1953</v>
      </c>
      <c r="D5502">
        <v>69.334000000000003</v>
      </c>
      <c r="E5502" t="str">
        <f t="shared" si="85"/>
        <v>[1953, 69.3],</v>
      </c>
    </row>
    <row r="5503" spans="1:5" hidden="1" x14ac:dyDescent="0.25">
      <c r="A5503" t="s">
        <v>144</v>
      </c>
      <c r="B5503" t="s">
        <v>145</v>
      </c>
      <c r="C5503">
        <v>1954</v>
      </c>
      <c r="D5503">
        <v>69.638999999999996</v>
      </c>
      <c r="E5503" t="str">
        <f t="shared" si="85"/>
        <v>[1954, 69.6],</v>
      </c>
    </row>
    <row r="5504" spans="1:5" hidden="1" x14ac:dyDescent="0.25">
      <c r="A5504" t="s">
        <v>144</v>
      </c>
      <c r="B5504" t="s">
        <v>145</v>
      </c>
      <c r="C5504">
        <v>1955</v>
      </c>
      <c r="D5504">
        <v>69.900000000000006</v>
      </c>
      <c r="E5504" t="str">
        <f t="shared" si="85"/>
        <v>[1955, 69.9],</v>
      </c>
    </row>
    <row r="5505" spans="1:5" hidden="1" x14ac:dyDescent="0.25">
      <c r="A5505" t="s">
        <v>144</v>
      </c>
      <c r="B5505" t="s">
        <v>145</v>
      </c>
      <c r="C5505">
        <v>1956</v>
      </c>
      <c r="D5505">
        <v>70.116</v>
      </c>
      <c r="E5505" t="str">
        <f t="shared" si="85"/>
        <v>[1956, 70.1],</v>
      </c>
    </row>
    <row r="5506" spans="1:5" hidden="1" x14ac:dyDescent="0.25">
      <c r="A5506" t="s">
        <v>144</v>
      </c>
      <c r="B5506" t="s">
        <v>145</v>
      </c>
      <c r="C5506">
        <v>1957</v>
      </c>
      <c r="D5506">
        <v>70.290999999999997</v>
      </c>
      <c r="E5506" t="str">
        <f t="shared" si="85"/>
        <v>[1957, 70.3],</v>
      </c>
    </row>
    <row r="5507" spans="1:5" hidden="1" x14ac:dyDescent="0.25">
      <c r="A5507" t="s">
        <v>144</v>
      </c>
      <c r="B5507" t="s">
        <v>145</v>
      </c>
      <c r="C5507">
        <v>1958</v>
      </c>
      <c r="D5507">
        <v>70.430000000000007</v>
      </c>
      <c r="E5507" t="str">
        <f t="shared" ref="E5507:E5570" si="86">_xlfn.CONCAT("[", C5507, ", ", ROUND(D5507, 1),"],")</f>
        <v>[1958, 70.4],</v>
      </c>
    </row>
    <row r="5508" spans="1:5" hidden="1" x14ac:dyDescent="0.25">
      <c r="A5508" t="s">
        <v>144</v>
      </c>
      <c r="B5508" t="s">
        <v>145</v>
      </c>
      <c r="C5508">
        <v>1959</v>
      </c>
      <c r="D5508">
        <v>70.537000000000006</v>
      </c>
      <c r="E5508" t="str">
        <f t="shared" si="86"/>
        <v>[1959, 70.5],</v>
      </c>
    </row>
    <row r="5509" spans="1:5" hidden="1" x14ac:dyDescent="0.25">
      <c r="A5509" t="s">
        <v>144</v>
      </c>
      <c r="B5509" t="s">
        <v>145</v>
      </c>
      <c r="C5509">
        <v>1960</v>
      </c>
      <c r="D5509">
        <v>70.623999999999995</v>
      </c>
      <c r="E5509" t="str">
        <f t="shared" si="86"/>
        <v>[1960, 70.6],</v>
      </c>
    </row>
    <row r="5510" spans="1:5" hidden="1" x14ac:dyDescent="0.25">
      <c r="A5510" t="s">
        <v>144</v>
      </c>
      <c r="B5510" t="s">
        <v>145</v>
      </c>
      <c r="C5510">
        <v>1961</v>
      </c>
      <c r="D5510">
        <v>70.697999999999993</v>
      </c>
      <c r="E5510" t="str">
        <f t="shared" si="86"/>
        <v>[1961, 70.7],</v>
      </c>
    </row>
    <row r="5511" spans="1:5" hidden="1" x14ac:dyDescent="0.25">
      <c r="A5511" t="s">
        <v>144</v>
      </c>
      <c r="B5511" t="s">
        <v>145</v>
      </c>
      <c r="C5511">
        <v>1962</v>
      </c>
      <c r="D5511">
        <v>70.771000000000001</v>
      </c>
      <c r="E5511" t="str">
        <f t="shared" si="86"/>
        <v>[1962, 70.8],</v>
      </c>
    </row>
    <row r="5512" spans="1:5" hidden="1" x14ac:dyDescent="0.25">
      <c r="A5512" t="s">
        <v>144</v>
      </c>
      <c r="B5512" t="s">
        <v>145</v>
      </c>
      <c r="C5512">
        <v>1963</v>
      </c>
      <c r="D5512">
        <v>70.850999999999999</v>
      </c>
      <c r="E5512" t="str">
        <f t="shared" si="86"/>
        <v>[1963, 70.9],</v>
      </c>
    </row>
    <row r="5513" spans="1:5" hidden="1" x14ac:dyDescent="0.25">
      <c r="A5513" t="s">
        <v>144</v>
      </c>
      <c r="B5513" t="s">
        <v>145</v>
      </c>
      <c r="C5513">
        <v>1964</v>
      </c>
      <c r="D5513">
        <v>70.944999999999993</v>
      </c>
      <c r="E5513" t="str">
        <f t="shared" si="86"/>
        <v>[1964, 70.9],</v>
      </c>
    </row>
    <row r="5514" spans="1:5" hidden="1" x14ac:dyDescent="0.25">
      <c r="A5514" t="s">
        <v>144</v>
      </c>
      <c r="B5514" t="s">
        <v>145</v>
      </c>
      <c r="C5514">
        <v>1965</v>
      </c>
      <c r="D5514">
        <v>71.055000000000007</v>
      </c>
      <c r="E5514" t="str">
        <f t="shared" si="86"/>
        <v>[1965, 71.1],</v>
      </c>
    </row>
    <row r="5515" spans="1:5" hidden="1" x14ac:dyDescent="0.25">
      <c r="A5515" t="s">
        <v>144</v>
      </c>
      <c r="B5515" t="s">
        <v>145</v>
      </c>
      <c r="C5515">
        <v>1966</v>
      </c>
      <c r="D5515">
        <v>71.177999999999997</v>
      </c>
      <c r="E5515" t="str">
        <f t="shared" si="86"/>
        <v>[1966, 71.2],</v>
      </c>
    </row>
    <row r="5516" spans="1:5" hidden="1" x14ac:dyDescent="0.25">
      <c r="A5516" t="s">
        <v>144</v>
      </c>
      <c r="B5516" t="s">
        <v>145</v>
      </c>
      <c r="C5516">
        <v>1967</v>
      </c>
      <c r="D5516">
        <v>71.308000000000007</v>
      </c>
      <c r="E5516" t="str">
        <f t="shared" si="86"/>
        <v>[1967, 71.3],</v>
      </c>
    </row>
    <row r="5517" spans="1:5" hidden="1" x14ac:dyDescent="0.25">
      <c r="A5517" t="s">
        <v>144</v>
      </c>
      <c r="B5517" t="s">
        <v>145</v>
      </c>
      <c r="C5517">
        <v>1968</v>
      </c>
      <c r="D5517">
        <v>71.44</v>
      </c>
      <c r="E5517" t="str">
        <f t="shared" si="86"/>
        <v>[1968, 71.4],</v>
      </c>
    </row>
    <row r="5518" spans="1:5" hidden="1" x14ac:dyDescent="0.25">
      <c r="A5518" t="s">
        <v>144</v>
      </c>
      <c r="B5518" t="s">
        <v>145</v>
      </c>
      <c r="C5518">
        <v>1969</v>
      </c>
      <c r="D5518">
        <v>71.575000000000003</v>
      </c>
      <c r="E5518" t="str">
        <f t="shared" si="86"/>
        <v>[1969, 71.6],</v>
      </c>
    </row>
    <row r="5519" spans="1:5" hidden="1" x14ac:dyDescent="0.25">
      <c r="A5519" t="s">
        <v>144</v>
      </c>
      <c r="B5519" t="s">
        <v>145</v>
      </c>
      <c r="C5519">
        <v>1970</v>
      </c>
      <c r="D5519">
        <v>71.712999999999994</v>
      </c>
      <c r="E5519" t="str">
        <f t="shared" si="86"/>
        <v>[1970, 71.7],</v>
      </c>
    </row>
    <row r="5520" spans="1:5" hidden="1" x14ac:dyDescent="0.25">
      <c r="A5520" t="s">
        <v>144</v>
      </c>
      <c r="B5520" t="s">
        <v>145</v>
      </c>
      <c r="C5520">
        <v>1971</v>
      </c>
      <c r="D5520">
        <v>71.855999999999995</v>
      </c>
      <c r="E5520" t="str">
        <f t="shared" si="86"/>
        <v>[1971, 71.9],</v>
      </c>
    </row>
    <row r="5521" spans="1:5" hidden="1" x14ac:dyDescent="0.25">
      <c r="A5521" t="s">
        <v>144</v>
      </c>
      <c r="B5521" t="s">
        <v>145</v>
      </c>
      <c r="C5521">
        <v>1972</v>
      </c>
      <c r="D5521">
        <v>72.004999999999995</v>
      </c>
      <c r="E5521" t="str">
        <f t="shared" si="86"/>
        <v>[1972, 72],</v>
      </c>
    </row>
    <row r="5522" spans="1:5" hidden="1" x14ac:dyDescent="0.25">
      <c r="A5522" t="s">
        <v>144</v>
      </c>
      <c r="B5522" t="s">
        <v>145</v>
      </c>
      <c r="C5522">
        <v>1973</v>
      </c>
      <c r="D5522">
        <v>72.164000000000001</v>
      </c>
      <c r="E5522" t="str">
        <f t="shared" si="86"/>
        <v>[1973, 72.2],</v>
      </c>
    </row>
    <row r="5523" spans="1:5" hidden="1" x14ac:dyDescent="0.25">
      <c r="A5523" t="s">
        <v>144</v>
      </c>
      <c r="B5523" t="s">
        <v>145</v>
      </c>
      <c r="C5523">
        <v>1974</v>
      </c>
      <c r="D5523">
        <v>72.334000000000003</v>
      </c>
      <c r="E5523" t="str">
        <f t="shared" si="86"/>
        <v>[1974, 72.3],</v>
      </c>
    </row>
    <row r="5524" spans="1:5" hidden="1" x14ac:dyDescent="0.25">
      <c r="A5524" t="s">
        <v>144</v>
      </c>
      <c r="B5524" t="s">
        <v>145</v>
      </c>
      <c r="C5524">
        <v>1975</v>
      </c>
      <c r="D5524">
        <v>72.516000000000005</v>
      </c>
      <c r="E5524" t="str">
        <f t="shared" si="86"/>
        <v>[1975, 72.5],</v>
      </c>
    </row>
    <row r="5525" spans="1:5" hidden="1" x14ac:dyDescent="0.25">
      <c r="A5525" t="s">
        <v>144</v>
      </c>
      <c r="B5525" t="s">
        <v>145</v>
      </c>
      <c r="C5525">
        <v>1976</v>
      </c>
      <c r="D5525">
        <v>72.713999999999999</v>
      </c>
      <c r="E5525" t="str">
        <f t="shared" si="86"/>
        <v>[1976, 72.7],</v>
      </c>
    </row>
    <row r="5526" spans="1:5" hidden="1" x14ac:dyDescent="0.25">
      <c r="A5526" t="s">
        <v>144</v>
      </c>
      <c r="B5526" t="s">
        <v>145</v>
      </c>
      <c r="C5526">
        <v>1977</v>
      </c>
      <c r="D5526">
        <v>72.926000000000002</v>
      </c>
      <c r="E5526" t="str">
        <f t="shared" si="86"/>
        <v>[1977, 72.9],</v>
      </c>
    </row>
    <row r="5527" spans="1:5" hidden="1" x14ac:dyDescent="0.25">
      <c r="A5527" t="s">
        <v>144</v>
      </c>
      <c r="B5527" t="s">
        <v>145</v>
      </c>
      <c r="C5527">
        <v>1978</v>
      </c>
      <c r="D5527">
        <v>73.150999999999996</v>
      </c>
      <c r="E5527" t="str">
        <f t="shared" si="86"/>
        <v>[1978, 73.2],</v>
      </c>
    </row>
    <row r="5528" spans="1:5" hidden="1" x14ac:dyDescent="0.25">
      <c r="A5528" t="s">
        <v>144</v>
      </c>
      <c r="B5528" t="s">
        <v>145</v>
      </c>
      <c r="C5528">
        <v>1979</v>
      </c>
      <c r="D5528">
        <v>73.385000000000005</v>
      </c>
      <c r="E5528" t="str">
        <f t="shared" si="86"/>
        <v>[1979, 73.4],</v>
      </c>
    </row>
    <row r="5529" spans="1:5" hidden="1" x14ac:dyDescent="0.25">
      <c r="A5529" t="s">
        <v>144</v>
      </c>
      <c r="B5529" t="s">
        <v>145</v>
      </c>
      <c r="C5529">
        <v>1980</v>
      </c>
      <c r="D5529">
        <v>73.623999999999995</v>
      </c>
      <c r="E5529" t="str">
        <f t="shared" si="86"/>
        <v>[1980, 73.6],</v>
      </c>
    </row>
    <row r="5530" spans="1:5" hidden="1" x14ac:dyDescent="0.25">
      <c r="A5530" t="s">
        <v>144</v>
      </c>
      <c r="B5530" t="s">
        <v>145</v>
      </c>
      <c r="C5530">
        <v>1981</v>
      </c>
      <c r="D5530">
        <v>73.86</v>
      </c>
      <c r="E5530" t="str">
        <f t="shared" si="86"/>
        <v>[1981, 73.9],</v>
      </c>
    </row>
    <row r="5531" spans="1:5" hidden="1" x14ac:dyDescent="0.25">
      <c r="A5531" t="s">
        <v>144</v>
      </c>
      <c r="B5531" t="s">
        <v>145</v>
      </c>
      <c r="C5531">
        <v>1982</v>
      </c>
      <c r="D5531">
        <v>74.090999999999994</v>
      </c>
      <c r="E5531" t="str">
        <f t="shared" si="86"/>
        <v>[1982, 74.1],</v>
      </c>
    </row>
    <row r="5532" spans="1:5" hidden="1" x14ac:dyDescent="0.25">
      <c r="A5532" t="s">
        <v>144</v>
      </c>
      <c r="B5532" t="s">
        <v>145</v>
      </c>
      <c r="C5532">
        <v>1983</v>
      </c>
      <c r="D5532">
        <v>74.311999999999998</v>
      </c>
      <c r="E5532" t="str">
        <f t="shared" si="86"/>
        <v>[1983, 74.3],</v>
      </c>
    </row>
    <row r="5533" spans="1:5" hidden="1" x14ac:dyDescent="0.25">
      <c r="A5533" t="s">
        <v>144</v>
      </c>
      <c r="B5533" t="s">
        <v>145</v>
      </c>
      <c r="C5533">
        <v>1984</v>
      </c>
      <c r="D5533">
        <v>74.524000000000001</v>
      </c>
      <c r="E5533" t="str">
        <f t="shared" si="86"/>
        <v>[1984, 74.5],</v>
      </c>
    </row>
    <row r="5534" spans="1:5" hidden="1" x14ac:dyDescent="0.25">
      <c r="A5534" t="s">
        <v>144</v>
      </c>
      <c r="B5534" t="s">
        <v>145</v>
      </c>
      <c r="C5534">
        <v>1985</v>
      </c>
      <c r="D5534">
        <v>74.73</v>
      </c>
      <c r="E5534" t="str">
        <f t="shared" si="86"/>
        <v>[1985, 74.7],</v>
      </c>
    </row>
    <row r="5535" spans="1:5" hidden="1" x14ac:dyDescent="0.25">
      <c r="A5535" t="s">
        <v>144</v>
      </c>
      <c r="B5535" t="s">
        <v>145</v>
      </c>
      <c r="C5535">
        <v>1986</v>
      </c>
      <c r="D5535">
        <v>74.933000000000007</v>
      </c>
      <c r="E5535" t="str">
        <f t="shared" si="86"/>
        <v>[1986, 74.9],</v>
      </c>
    </row>
    <row r="5536" spans="1:5" hidden="1" x14ac:dyDescent="0.25">
      <c r="A5536" t="s">
        <v>144</v>
      </c>
      <c r="B5536" t="s">
        <v>145</v>
      </c>
      <c r="C5536">
        <v>1987</v>
      </c>
      <c r="D5536">
        <v>75.14</v>
      </c>
      <c r="E5536" t="str">
        <f t="shared" si="86"/>
        <v>[1987, 75.1],</v>
      </c>
    </row>
    <row r="5537" spans="1:5" hidden="1" x14ac:dyDescent="0.25">
      <c r="A5537" t="s">
        <v>144</v>
      </c>
      <c r="B5537" t="s">
        <v>145</v>
      </c>
      <c r="C5537">
        <v>1988</v>
      </c>
      <c r="D5537">
        <v>75.353999999999999</v>
      </c>
      <c r="E5537" t="str">
        <f t="shared" si="86"/>
        <v>[1988, 75.4],</v>
      </c>
    </row>
    <row r="5538" spans="1:5" hidden="1" x14ac:dyDescent="0.25">
      <c r="A5538" t="s">
        <v>144</v>
      </c>
      <c r="B5538" t="s">
        <v>145</v>
      </c>
      <c r="C5538">
        <v>1989</v>
      </c>
      <c r="D5538">
        <v>75.575000000000003</v>
      </c>
      <c r="E5538" t="str">
        <f t="shared" si="86"/>
        <v>[1989, 75.6],</v>
      </c>
    </row>
    <row r="5539" spans="1:5" hidden="1" x14ac:dyDescent="0.25">
      <c r="A5539" t="s">
        <v>144</v>
      </c>
      <c r="B5539" t="s">
        <v>145</v>
      </c>
      <c r="C5539">
        <v>1990</v>
      </c>
      <c r="D5539">
        <v>75.798000000000002</v>
      </c>
      <c r="E5539" t="str">
        <f t="shared" si="86"/>
        <v>[1990, 75.8],</v>
      </c>
    </row>
    <row r="5540" spans="1:5" hidden="1" x14ac:dyDescent="0.25">
      <c r="A5540" t="s">
        <v>144</v>
      </c>
      <c r="B5540" t="s">
        <v>145</v>
      </c>
      <c r="C5540">
        <v>1991</v>
      </c>
      <c r="D5540">
        <v>76.016999999999996</v>
      </c>
      <c r="E5540" t="str">
        <f t="shared" si="86"/>
        <v>[1991, 76],</v>
      </c>
    </row>
    <row r="5541" spans="1:5" hidden="1" x14ac:dyDescent="0.25">
      <c r="A5541" t="s">
        <v>144</v>
      </c>
      <c r="B5541" t="s">
        <v>145</v>
      </c>
      <c r="C5541">
        <v>1992</v>
      </c>
      <c r="D5541">
        <v>76.227000000000004</v>
      </c>
      <c r="E5541" t="str">
        <f t="shared" si="86"/>
        <v>[1992, 76.2],</v>
      </c>
    </row>
    <row r="5542" spans="1:5" hidden="1" x14ac:dyDescent="0.25">
      <c r="A5542" t="s">
        <v>144</v>
      </c>
      <c r="B5542" t="s">
        <v>145</v>
      </c>
      <c r="C5542">
        <v>1993</v>
      </c>
      <c r="D5542">
        <v>76.426000000000002</v>
      </c>
      <c r="E5542" t="str">
        <f t="shared" si="86"/>
        <v>[1993, 76.4],</v>
      </c>
    </row>
    <row r="5543" spans="1:5" hidden="1" x14ac:dyDescent="0.25">
      <c r="A5543" t="s">
        <v>144</v>
      </c>
      <c r="B5543" t="s">
        <v>145</v>
      </c>
      <c r="C5543">
        <v>1994</v>
      </c>
      <c r="D5543">
        <v>76.614000000000004</v>
      </c>
      <c r="E5543" t="str">
        <f t="shared" si="86"/>
        <v>[1994, 76.6],</v>
      </c>
    </row>
    <row r="5544" spans="1:5" hidden="1" x14ac:dyDescent="0.25">
      <c r="A5544" t="s">
        <v>144</v>
      </c>
      <c r="B5544" t="s">
        <v>145</v>
      </c>
      <c r="C5544">
        <v>1995</v>
      </c>
      <c r="D5544">
        <v>76.798000000000002</v>
      </c>
      <c r="E5544" t="str">
        <f t="shared" si="86"/>
        <v>[1995, 76.8],</v>
      </c>
    </row>
    <row r="5545" spans="1:5" hidden="1" x14ac:dyDescent="0.25">
      <c r="A5545" t="s">
        <v>144</v>
      </c>
      <c r="B5545" t="s">
        <v>145</v>
      </c>
      <c r="C5545">
        <v>1996</v>
      </c>
      <c r="D5545">
        <v>76.983999999999995</v>
      </c>
      <c r="E5545" t="str">
        <f t="shared" si="86"/>
        <v>[1996, 77],</v>
      </c>
    </row>
    <row r="5546" spans="1:5" hidden="1" x14ac:dyDescent="0.25">
      <c r="A5546" t="s">
        <v>144</v>
      </c>
      <c r="B5546" t="s">
        <v>145</v>
      </c>
      <c r="C5546">
        <v>1997</v>
      </c>
      <c r="D5546">
        <v>77.180000000000007</v>
      </c>
      <c r="E5546" t="str">
        <f t="shared" si="86"/>
        <v>[1997, 77.2],</v>
      </c>
    </row>
    <row r="5547" spans="1:5" hidden="1" x14ac:dyDescent="0.25">
      <c r="A5547" t="s">
        <v>144</v>
      </c>
      <c r="B5547" t="s">
        <v>145</v>
      </c>
      <c r="C5547">
        <v>1998</v>
      </c>
      <c r="D5547">
        <v>77.391000000000005</v>
      </c>
      <c r="E5547" t="str">
        <f t="shared" si="86"/>
        <v>[1998, 77.4],</v>
      </c>
    </row>
    <row r="5548" spans="1:5" hidden="1" x14ac:dyDescent="0.25">
      <c r="A5548" t="s">
        <v>144</v>
      </c>
      <c r="B5548" t="s">
        <v>145</v>
      </c>
      <c r="C5548">
        <v>1999</v>
      </c>
      <c r="D5548">
        <v>77.617999999999995</v>
      </c>
      <c r="E5548" t="str">
        <f t="shared" si="86"/>
        <v>[1999, 77.6],</v>
      </c>
    </row>
    <row r="5549" spans="1:5" hidden="1" x14ac:dyDescent="0.25">
      <c r="A5549" t="s">
        <v>144</v>
      </c>
      <c r="B5549" t="s">
        <v>145</v>
      </c>
      <c r="C5549">
        <v>2000</v>
      </c>
      <c r="D5549">
        <v>77.861000000000004</v>
      </c>
      <c r="E5549" t="str">
        <f t="shared" si="86"/>
        <v>[2000, 77.9],</v>
      </c>
    </row>
    <row r="5550" spans="1:5" hidden="1" x14ac:dyDescent="0.25">
      <c r="A5550" t="s">
        <v>144</v>
      </c>
      <c r="B5550" t="s">
        <v>145</v>
      </c>
      <c r="C5550">
        <v>2001</v>
      </c>
      <c r="D5550">
        <v>78.116</v>
      </c>
      <c r="E5550" t="str">
        <f t="shared" si="86"/>
        <v>[2001, 78.1],</v>
      </c>
    </row>
    <row r="5551" spans="1:5" hidden="1" x14ac:dyDescent="0.25">
      <c r="A5551" t="s">
        <v>144</v>
      </c>
      <c r="B5551" t="s">
        <v>145</v>
      </c>
      <c r="C5551">
        <v>2002</v>
      </c>
      <c r="D5551">
        <v>78.376999999999995</v>
      </c>
      <c r="E5551" t="str">
        <f t="shared" si="86"/>
        <v>[2002, 78.4],</v>
      </c>
    </row>
    <row r="5552" spans="1:5" hidden="1" x14ac:dyDescent="0.25">
      <c r="A5552" t="s">
        <v>144</v>
      </c>
      <c r="B5552" t="s">
        <v>145</v>
      </c>
      <c r="C5552">
        <v>2003</v>
      </c>
      <c r="D5552">
        <v>78.637</v>
      </c>
      <c r="E5552" t="str">
        <f t="shared" si="86"/>
        <v>[2003, 78.6],</v>
      </c>
    </row>
    <row r="5553" spans="1:5" hidden="1" x14ac:dyDescent="0.25">
      <c r="A5553" t="s">
        <v>144</v>
      </c>
      <c r="B5553" t="s">
        <v>145</v>
      </c>
      <c r="C5553">
        <v>2004</v>
      </c>
      <c r="D5553">
        <v>78.891000000000005</v>
      </c>
      <c r="E5553" t="str">
        <f t="shared" si="86"/>
        <v>[2004, 78.9],</v>
      </c>
    </row>
    <row r="5554" spans="1:5" hidden="1" x14ac:dyDescent="0.25">
      <c r="A5554" t="s">
        <v>144</v>
      </c>
      <c r="B5554" t="s">
        <v>145</v>
      </c>
      <c r="C5554">
        <v>2005</v>
      </c>
      <c r="D5554">
        <v>79.135000000000005</v>
      </c>
      <c r="E5554" t="str">
        <f t="shared" si="86"/>
        <v>[2005, 79.1],</v>
      </c>
    </row>
    <row r="5555" spans="1:5" hidden="1" x14ac:dyDescent="0.25">
      <c r="A5555" t="s">
        <v>144</v>
      </c>
      <c r="B5555" t="s">
        <v>145</v>
      </c>
      <c r="C5555">
        <v>2006</v>
      </c>
      <c r="D5555">
        <v>79.364000000000004</v>
      </c>
      <c r="E5555" t="str">
        <f t="shared" si="86"/>
        <v>[2006, 79.4],</v>
      </c>
    </row>
    <row r="5556" spans="1:5" hidden="1" x14ac:dyDescent="0.25">
      <c r="A5556" t="s">
        <v>144</v>
      </c>
      <c r="B5556" t="s">
        <v>145</v>
      </c>
      <c r="C5556">
        <v>2007</v>
      </c>
      <c r="D5556">
        <v>79.576999999999998</v>
      </c>
      <c r="E5556" t="str">
        <f t="shared" si="86"/>
        <v>[2007, 79.6],</v>
      </c>
    </row>
    <row r="5557" spans="1:5" hidden="1" x14ac:dyDescent="0.25">
      <c r="A5557" t="s">
        <v>144</v>
      </c>
      <c r="B5557" t="s">
        <v>145</v>
      </c>
      <c r="C5557">
        <v>2008</v>
      </c>
      <c r="D5557">
        <v>79.775000000000006</v>
      </c>
      <c r="E5557" t="str">
        <f t="shared" si="86"/>
        <v>[2008, 79.8],</v>
      </c>
    </row>
    <row r="5558" spans="1:5" hidden="1" x14ac:dyDescent="0.25">
      <c r="A5558" t="s">
        <v>144</v>
      </c>
      <c r="B5558" t="s">
        <v>145</v>
      </c>
      <c r="C5558">
        <v>2009</v>
      </c>
      <c r="D5558">
        <v>79.957999999999998</v>
      </c>
      <c r="E5558" t="str">
        <f t="shared" si="86"/>
        <v>[2009, 80],</v>
      </c>
    </row>
    <row r="5559" spans="1:5" hidden="1" x14ac:dyDescent="0.25">
      <c r="A5559" t="s">
        <v>144</v>
      </c>
      <c r="B5559" t="s">
        <v>145</v>
      </c>
      <c r="C5559">
        <v>2010</v>
      </c>
      <c r="D5559">
        <v>80.128</v>
      </c>
      <c r="E5559" t="str">
        <f t="shared" si="86"/>
        <v>[2010, 80.1],</v>
      </c>
    </row>
    <row r="5560" spans="1:5" hidden="1" x14ac:dyDescent="0.25">
      <c r="A5560" t="s">
        <v>144</v>
      </c>
      <c r="B5560" t="s">
        <v>145</v>
      </c>
      <c r="C5560">
        <v>2011</v>
      </c>
      <c r="D5560">
        <v>80.286000000000001</v>
      </c>
      <c r="E5560" t="str">
        <f t="shared" si="86"/>
        <v>[2011, 80.3],</v>
      </c>
    </row>
    <row r="5561" spans="1:5" hidden="1" x14ac:dyDescent="0.25">
      <c r="A5561" t="s">
        <v>144</v>
      </c>
      <c r="B5561" t="s">
        <v>145</v>
      </c>
      <c r="C5561">
        <v>2012</v>
      </c>
      <c r="D5561">
        <v>80.436999999999998</v>
      </c>
      <c r="E5561" t="str">
        <f t="shared" si="86"/>
        <v>[2012, 80.4],</v>
      </c>
    </row>
    <row r="5562" spans="1:5" hidden="1" x14ac:dyDescent="0.25">
      <c r="A5562" t="s">
        <v>144</v>
      </c>
      <c r="B5562" t="s">
        <v>145</v>
      </c>
      <c r="C5562">
        <v>2013</v>
      </c>
      <c r="D5562">
        <v>80.584999999999994</v>
      </c>
      <c r="E5562" t="str">
        <f t="shared" si="86"/>
        <v>[2013, 80.6],</v>
      </c>
    </row>
    <row r="5563" spans="1:5" hidden="1" x14ac:dyDescent="0.25">
      <c r="A5563" t="s">
        <v>144</v>
      </c>
      <c r="B5563" t="s">
        <v>145</v>
      </c>
      <c r="C5563">
        <v>2014</v>
      </c>
      <c r="D5563">
        <v>80.730999999999995</v>
      </c>
      <c r="E5563" t="str">
        <f t="shared" si="86"/>
        <v>[2014, 80.7],</v>
      </c>
    </row>
    <row r="5564" spans="1:5" hidden="1" x14ac:dyDescent="0.25">
      <c r="A5564" t="s">
        <v>144</v>
      </c>
      <c r="B5564" t="s">
        <v>145</v>
      </c>
      <c r="C5564">
        <v>2015</v>
      </c>
      <c r="D5564">
        <v>80.876000000000005</v>
      </c>
      <c r="E5564" t="str">
        <f t="shared" si="86"/>
        <v>[2015, 80.9],</v>
      </c>
    </row>
    <row r="5565" spans="1:5" hidden="1" x14ac:dyDescent="0.25">
      <c r="A5565" t="s">
        <v>144</v>
      </c>
      <c r="B5565" t="s">
        <v>145</v>
      </c>
      <c r="C5565">
        <v>2016</v>
      </c>
      <c r="D5565">
        <v>81.021000000000001</v>
      </c>
      <c r="E5565" t="str">
        <f t="shared" si="86"/>
        <v>[2016, 81],</v>
      </c>
    </row>
    <row r="5566" spans="1:5" hidden="1" x14ac:dyDescent="0.25">
      <c r="A5566" t="s">
        <v>144</v>
      </c>
      <c r="B5566" t="s">
        <v>145</v>
      </c>
      <c r="C5566">
        <v>2017</v>
      </c>
      <c r="D5566">
        <v>81.162999999999997</v>
      </c>
      <c r="E5566" t="str">
        <f t="shared" si="86"/>
        <v>[2017, 81.2],</v>
      </c>
    </row>
    <row r="5567" spans="1:5" hidden="1" x14ac:dyDescent="0.25">
      <c r="A5567" t="s">
        <v>144</v>
      </c>
      <c r="B5567" t="s">
        <v>145</v>
      </c>
      <c r="C5567">
        <v>2018</v>
      </c>
      <c r="D5567">
        <v>81.304000000000002</v>
      </c>
      <c r="E5567" t="str">
        <f t="shared" si="86"/>
        <v>[2018, 81.3],</v>
      </c>
    </row>
    <row r="5568" spans="1:5" hidden="1" x14ac:dyDescent="0.25">
      <c r="A5568" t="s">
        <v>144</v>
      </c>
      <c r="B5568" t="s">
        <v>145</v>
      </c>
      <c r="C5568">
        <v>2019</v>
      </c>
      <c r="D5568">
        <v>81.441999999999993</v>
      </c>
      <c r="E5568" t="str">
        <f t="shared" si="86"/>
        <v>[2019, 81.4],</v>
      </c>
    </row>
    <row r="5569" spans="1:5" hidden="1" x14ac:dyDescent="0.25">
      <c r="A5569" t="s">
        <v>146</v>
      </c>
      <c r="B5569" t="s">
        <v>147</v>
      </c>
      <c r="C5569">
        <v>1950</v>
      </c>
      <c r="D5569">
        <v>53.279000000000003</v>
      </c>
      <c r="E5569" t="str">
        <f t="shared" si="86"/>
        <v>[1950, 53.3],</v>
      </c>
    </row>
    <row r="5570" spans="1:5" hidden="1" x14ac:dyDescent="0.25">
      <c r="A5570" t="s">
        <v>146</v>
      </c>
      <c r="B5570" t="s">
        <v>147</v>
      </c>
      <c r="C5570">
        <v>1951</v>
      </c>
      <c r="D5570">
        <v>53.874000000000002</v>
      </c>
      <c r="E5570" t="str">
        <f t="shared" si="86"/>
        <v>[1951, 53.9],</v>
      </c>
    </row>
    <row r="5571" spans="1:5" hidden="1" x14ac:dyDescent="0.25">
      <c r="A5571" t="s">
        <v>146</v>
      </c>
      <c r="B5571" t="s">
        <v>147</v>
      </c>
      <c r="C5571">
        <v>1952</v>
      </c>
      <c r="D5571">
        <v>55.017000000000003</v>
      </c>
      <c r="E5571" t="str">
        <f t="shared" ref="E5571:E5634" si="87">_xlfn.CONCAT("[", C5571, ", ", ROUND(D5571, 1),"],")</f>
        <v>[1952, 55],</v>
      </c>
    </row>
    <row r="5572" spans="1:5" hidden="1" x14ac:dyDescent="0.25">
      <c r="A5572" t="s">
        <v>146</v>
      </c>
      <c r="B5572" t="s">
        <v>147</v>
      </c>
      <c r="C5572">
        <v>1953</v>
      </c>
      <c r="D5572">
        <v>56.064</v>
      </c>
      <c r="E5572" t="str">
        <f t="shared" si="87"/>
        <v>[1953, 56.1],</v>
      </c>
    </row>
    <row r="5573" spans="1:5" hidden="1" x14ac:dyDescent="0.25">
      <c r="A5573" t="s">
        <v>146</v>
      </c>
      <c r="B5573" t="s">
        <v>147</v>
      </c>
      <c r="C5573">
        <v>1954</v>
      </c>
      <c r="D5573">
        <v>57.015999999999998</v>
      </c>
      <c r="E5573" t="str">
        <f t="shared" si="87"/>
        <v>[1954, 57],</v>
      </c>
    </row>
    <row r="5574" spans="1:5" hidden="1" x14ac:dyDescent="0.25">
      <c r="A5574" t="s">
        <v>146</v>
      </c>
      <c r="B5574" t="s">
        <v>147</v>
      </c>
      <c r="C5574">
        <v>1955</v>
      </c>
      <c r="D5574">
        <v>57.872</v>
      </c>
      <c r="E5574" t="str">
        <f t="shared" si="87"/>
        <v>[1955, 57.9],</v>
      </c>
    </row>
    <row r="5575" spans="1:5" hidden="1" x14ac:dyDescent="0.25">
      <c r="A5575" t="s">
        <v>146</v>
      </c>
      <c r="B5575" t="s">
        <v>147</v>
      </c>
      <c r="C5575">
        <v>1956</v>
      </c>
      <c r="D5575">
        <v>58.634</v>
      </c>
      <c r="E5575" t="str">
        <f t="shared" si="87"/>
        <v>[1956, 58.6],</v>
      </c>
    </row>
    <row r="5576" spans="1:5" hidden="1" x14ac:dyDescent="0.25">
      <c r="A5576" t="s">
        <v>146</v>
      </c>
      <c r="B5576" t="s">
        <v>147</v>
      </c>
      <c r="C5576">
        <v>1957</v>
      </c>
      <c r="D5576">
        <v>59.304000000000002</v>
      </c>
      <c r="E5576" t="str">
        <f t="shared" si="87"/>
        <v>[1957, 59.3],</v>
      </c>
    </row>
    <row r="5577" spans="1:5" hidden="1" x14ac:dyDescent="0.25">
      <c r="A5577" t="s">
        <v>146</v>
      </c>
      <c r="B5577" t="s">
        <v>147</v>
      </c>
      <c r="C5577">
        <v>1958</v>
      </c>
      <c r="D5577">
        <v>59.884999999999998</v>
      </c>
      <c r="E5577" t="str">
        <f t="shared" si="87"/>
        <v>[1958, 59.9],</v>
      </c>
    </row>
    <row r="5578" spans="1:5" hidden="1" x14ac:dyDescent="0.25">
      <c r="A5578" t="s">
        <v>146</v>
      </c>
      <c r="B5578" t="s">
        <v>147</v>
      </c>
      <c r="C5578">
        <v>1959</v>
      </c>
      <c r="D5578">
        <v>60.384999999999998</v>
      </c>
      <c r="E5578" t="str">
        <f t="shared" si="87"/>
        <v>[1959, 60.4],</v>
      </c>
    </row>
    <row r="5579" spans="1:5" hidden="1" x14ac:dyDescent="0.25">
      <c r="A5579" t="s">
        <v>146</v>
      </c>
      <c r="B5579" t="s">
        <v>147</v>
      </c>
      <c r="C5579">
        <v>1960</v>
      </c>
      <c r="D5579">
        <v>60.811</v>
      </c>
      <c r="E5579" t="str">
        <f t="shared" si="87"/>
        <v>[1960, 60.8],</v>
      </c>
    </row>
    <row r="5580" spans="1:5" hidden="1" x14ac:dyDescent="0.25">
      <c r="A5580" t="s">
        <v>146</v>
      </c>
      <c r="B5580" t="s">
        <v>147</v>
      </c>
      <c r="C5580">
        <v>1961</v>
      </c>
      <c r="D5580">
        <v>61.171999999999997</v>
      </c>
      <c r="E5580" t="str">
        <f t="shared" si="87"/>
        <v>[1961, 61.2],</v>
      </c>
    </row>
    <row r="5581" spans="1:5" hidden="1" x14ac:dyDescent="0.25">
      <c r="A5581" t="s">
        <v>146</v>
      </c>
      <c r="B5581" t="s">
        <v>147</v>
      </c>
      <c r="C5581">
        <v>1962</v>
      </c>
      <c r="D5581">
        <v>61.478000000000002</v>
      </c>
      <c r="E5581" t="str">
        <f t="shared" si="87"/>
        <v>[1962, 61.5],</v>
      </c>
    </row>
    <row r="5582" spans="1:5" hidden="1" x14ac:dyDescent="0.25">
      <c r="A5582" t="s">
        <v>146</v>
      </c>
      <c r="B5582" t="s">
        <v>147</v>
      </c>
      <c r="C5582">
        <v>1963</v>
      </c>
      <c r="D5582">
        <v>61.741</v>
      </c>
      <c r="E5582" t="str">
        <f t="shared" si="87"/>
        <v>[1963, 61.7],</v>
      </c>
    </row>
    <row r="5583" spans="1:5" hidden="1" x14ac:dyDescent="0.25">
      <c r="A5583" t="s">
        <v>146</v>
      </c>
      <c r="B5583" t="s">
        <v>147</v>
      </c>
      <c r="C5583">
        <v>1964</v>
      </c>
      <c r="D5583">
        <v>61.966999999999999</v>
      </c>
      <c r="E5583" t="str">
        <f t="shared" si="87"/>
        <v>[1964, 62],</v>
      </c>
    </row>
    <row r="5584" spans="1:5" hidden="1" x14ac:dyDescent="0.25">
      <c r="A5584" t="s">
        <v>146</v>
      </c>
      <c r="B5584" t="s">
        <v>147</v>
      </c>
      <c r="C5584">
        <v>1965</v>
      </c>
      <c r="D5584">
        <v>62.156999999999996</v>
      </c>
      <c r="E5584" t="str">
        <f t="shared" si="87"/>
        <v>[1965, 62.2],</v>
      </c>
    </row>
    <row r="5585" spans="1:5" hidden="1" x14ac:dyDescent="0.25">
      <c r="A5585" t="s">
        <v>146</v>
      </c>
      <c r="B5585" t="s">
        <v>147</v>
      </c>
      <c r="C5585">
        <v>1966</v>
      </c>
      <c r="D5585">
        <v>62.302</v>
      </c>
      <c r="E5585" t="str">
        <f t="shared" si="87"/>
        <v>[1966, 62.3],</v>
      </c>
    </row>
    <row r="5586" spans="1:5" hidden="1" x14ac:dyDescent="0.25">
      <c r="A5586" t="s">
        <v>146</v>
      </c>
      <c r="B5586" t="s">
        <v>147</v>
      </c>
      <c r="C5586">
        <v>1967</v>
      </c>
      <c r="D5586">
        <v>62.401000000000003</v>
      </c>
      <c r="E5586" t="str">
        <f t="shared" si="87"/>
        <v>[1967, 62.4],</v>
      </c>
    </row>
    <row r="5587" spans="1:5" hidden="1" x14ac:dyDescent="0.25">
      <c r="A5587" t="s">
        <v>146</v>
      </c>
      <c r="B5587" t="s">
        <v>147</v>
      </c>
      <c r="C5587">
        <v>1968</v>
      </c>
      <c r="D5587">
        <v>62.456000000000003</v>
      </c>
      <c r="E5587" t="str">
        <f t="shared" si="87"/>
        <v>[1968, 62.5],</v>
      </c>
    </row>
    <row r="5588" spans="1:5" hidden="1" x14ac:dyDescent="0.25">
      <c r="A5588" t="s">
        <v>146</v>
      </c>
      <c r="B5588" t="s">
        <v>147</v>
      </c>
      <c r="C5588">
        <v>1969</v>
      </c>
      <c r="D5588">
        <v>62.481000000000002</v>
      </c>
      <c r="E5588" t="str">
        <f t="shared" si="87"/>
        <v>[1969, 62.5],</v>
      </c>
    </row>
    <row r="5589" spans="1:5" hidden="1" x14ac:dyDescent="0.25">
      <c r="A5589" t="s">
        <v>146</v>
      </c>
      <c r="B5589" t="s">
        <v>147</v>
      </c>
      <c r="C5589">
        <v>1970</v>
      </c>
      <c r="D5589">
        <v>62.491999999999997</v>
      </c>
      <c r="E5589" t="str">
        <f t="shared" si="87"/>
        <v>[1970, 62.5],</v>
      </c>
    </row>
    <row r="5590" spans="1:5" hidden="1" x14ac:dyDescent="0.25">
      <c r="A5590" t="s">
        <v>146</v>
      </c>
      <c r="B5590" t="s">
        <v>147</v>
      </c>
      <c r="C5590">
        <v>1971</v>
      </c>
      <c r="D5590">
        <v>62.512</v>
      </c>
      <c r="E5590" t="str">
        <f t="shared" si="87"/>
        <v>[1971, 62.5],</v>
      </c>
    </row>
    <row r="5591" spans="1:5" hidden="1" x14ac:dyDescent="0.25">
      <c r="A5591" t="s">
        <v>146</v>
      </c>
      <c r="B5591" t="s">
        <v>147</v>
      </c>
      <c r="C5591">
        <v>1972</v>
      </c>
      <c r="D5591">
        <v>62.555</v>
      </c>
      <c r="E5591" t="str">
        <f t="shared" si="87"/>
        <v>[1972, 62.6],</v>
      </c>
    </row>
    <row r="5592" spans="1:5" hidden="1" x14ac:dyDescent="0.25">
      <c r="A5592" t="s">
        <v>146</v>
      </c>
      <c r="B5592" t="s">
        <v>147</v>
      </c>
      <c r="C5592">
        <v>1973</v>
      </c>
      <c r="D5592">
        <v>62.633000000000003</v>
      </c>
      <c r="E5592" t="str">
        <f t="shared" si="87"/>
        <v>[1973, 62.6],</v>
      </c>
    </row>
    <row r="5593" spans="1:5" hidden="1" x14ac:dyDescent="0.25">
      <c r="A5593" t="s">
        <v>146</v>
      </c>
      <c r="B5593" t="s">
        <v>147</v>
      </c>
      <c r="C5593">
        <v>1974</v>
      </c>
      <c r="D5593">
        <v>62.752000000000002</v>
      </c>
      <c r="E5593" t="str">
        <f t="shared" si="87"/>
        <v>[1974, 62.8],</v>
      </c>
    </row>
    <row r="5594" spans="1:5" hidden="1" x14ac:dyDescent="0.25">
      <c r="A5594" t="s">
        <v>146</v>
      </c>
      <c r="B5594" t="s">
        <v>147</v>
      </c>
      <c r="C5594">
        <v>1975</v>
      </c>
      <c r="D5594">
        <v>62.912999999999997</v>
      </c>
      <c r="E5594" t="str">
        <f t="shared" si="87"/>
        <v>[1975, 62.9],</v>
      </c>
    </row>
    <row r="5595" spans="1:5" hidden="1" x14ac:dyDescent="0.25">
      <c r="A5595" t="s">
        <v>146</v>
      </c>
      <c r="B5595" t="s">
        <v>147</v>
      </c>
      <c r="C5595">
        <v>1976</v>
      </c>
      <c r="D5595">
        <v>63.11</v>
      </c>
      <c r="E5595" t="str">
        <f t="shared" si="87"/>
        <v>[1976, 63.1],</v>
      </c>
    </row>
    <row r="5596" spans="1:5" hidden="1" x14ac:dyDescent="0.25">
      <c r="A5596" t="s">
        <v>146</v>
      </c>
      <c r="B5596" t="s">
        <v>147</v>
      </c>
      <c r="C5596">
        <v>1977</v>
      </c>
      <c r="D5596">
        <v>63.326999999999998</v>
      </c>
      <c r="E5596" t="str">
        <f t="shared" si="87"/>
        <v>[1977, 63.3],</v>
      </c>
    </row>
    <row r="5597" spans="1:5" hidden="1" x14ac:dyDescent="0.25">
      <c r="A5597" t="s">
        <v>146</v>
      </c>
      <c r="B5597" t="s">
        <v>147</v>
      </c>
      <c r="C5597">
        <v>1978</v>
      </c>
      <c r="D5597">
        <v>63.552</v>
      </c>
      <c r="E5597" t="str">
        <f t="shared" si="87"/>
        <v>[1978, 63.6],</v>
      </c>
    </row>
    <row r="5598" spans="1:5" hidden="1" x14ac:dyDescent="0.25">
      <c r="A5598" t="s">
        <v>146</v>
      </c>
      <c r="B5598" t="s">
        <v>147</v>
      </c>
      <c r="C5598">
        <v>1979</v>
      </c>
      <c r="D5598">
        <v>63.776000000000003</v>
      </c>
      <c r="E5598" t="str">
        <f t="shared" si="87"/>
        <v>[1979, 63.8],</v>
      </c>
    </row>
    <row r="5599" spans="1:5" hidden="1" x14ac:dyDescent="0.25">
      <c r="A5599" t="s">
        <v>146</v>
      </c>
      <c r="B5599" t="s">
        <v>147</v>
      </c>
      <c r="C5599">
        <v>1980</v>
      </c>
      <c r="D5599">
        <v>63.997</v>
      </c>
      <c r="E5599" t="str">
        <f t="shared" si="87"/>
        <v>[1980, 64],</v>
      </c>
    </row>
    <row r="5600" spans="1:5" hidden="1" x14ac:dyDescent="0.25">
      <c r="A5600" t="s">
        <v>146</v>
      </c>
      <c r="B5600" t="s">
        <v>147</v>
      </c>
      <c r="C5600">
        <v>1981</v>
      </c>
      <c r="D5600">
        <v>64.216999999999999</v>
      </c>
      <c r="E5600" t="str">
        <f t="shared" si="87"/>
        <v>[1981, 64.2],</v>
      </c>
    </row>
    <row r="5601" spans="1:5" hidden="1" x14ac:dyDescent="0.25">
      <c r="A5601" t="s">
        <v>146</v>
      </c>
      <c r="B5601" t="s">
        <v>147</v>
      </c>
      <c r="C5601">
        <v>1982</v>
      </c>
      <c r="D5601">
        <v>64.436000000000007</v>
      </c>
      <c r="E5601" t="str">
        <f t="shared" si="87"/>
        <v>[1982, 64.4],</v>
      </c>
    </row>
    <row r="5602" spans="1:5" hidden="1" x14ac:dyDescent="0.25">
      <c r="A5602" t="s">
        <v>146</v>
      </c>
      <c r="B5602" t="s">
        <v>147</v>
      </c>
      <c r="C5602">
        <v>1983</v>
      </c>
      <c r="D5602">
        <v>64.650999999999996</v>
      </c>
      <c r="E5602" t="str">
        <f t="shared" si="87"/>
        <v>[1983, 64.7],</v>
      </c>
    </row>
    <row r="5603" spans="1:5" hidden="1" x14ac:dyDescent="0.25">
      <c r="A5603" t="s">
        <v>146</v>
      </c>
      <c r="B5603" t="s">
        <v>147</v>
      </c>
      <c r="C5603">
        <v>1984</v>
      </c>
      <c r="D5603">
        <v>64.856999999999999</v>
      </c>
      <c r="E5603" t="str">
        <f t="shared" si="87"/>
        <v>[1984, 64.9],</v>
      </c>
    </row>
    <row r="5604" spans="1:5" hidden="1" x14ac:dyDescent="0.25">
      <c r="A5604" t="s">
        <v>146</v>
      </c>
      <c r="B5604" t="s">
        <v>147</v>
      </c>
      <c r="C5604">
        <v>1985</v>
      </c>
      <c r="D5604">
        <v>65.040999999999997</v>
      </c>
      <c r="E5604" t="str">
        <f t="shared" si="87"/>
        <v>[1985, 65],</v>
      </c>
    </row>
    <row r="5605" spans="1:5" hidden="1" x14ac:dyDescent="0.25">
      <c r="A5605" t="s">
        <v>146</v>
      </c>
      <c r="B5605" t="s">
        <v>147</v>
      </c>
      <c r="C5605">
        <v>1986</v>
      </c>
      <c r="D5605">
        <v>65.19</v>
      </c>
      <c r="E5605" t="str">
        <f t="shared" si="87"/>
        <v>[1986, 65.2],</v>
      </c>
    </row>
    <row r="5606" spans="1:5" hidden="1" x14ac:dyDescent="0.25">
      <c r="A5606" t="s">
        <v>146</v>
      </c>
      <c r="B5606" t="s">
        <v>147</v>
      </c>
      <c r="C5606">
        <v>1987</v>
      </c>
      <c r="D5606">
        <v>65.299000000000007</v>
      </c>
      <c r="E5606" t="str">
        <f t="shared" si="87"/>
        <v>[1987, 65.3],</v>
      </c>
    </row>
    <row r="5607" spans="1:5" hidden="1" x14ac:dyDescent="0.25">
      <c r="A5607" t="s">
        <v>146</v>
      </c>
      <c r="B5607" t="s">
        <v>147</v>
      </c>
      <c r="C5607">
        <v>1988</v>
      </c>
      <c r="D5607">
        <v>65.364999999999995</v>
      </c>
      <c r="E5607" t="str">
        <f t="shared" si="87"/>
        <v>[1988, 65.4],</v>
      </c>
    </row>
    <row r="5608" spans="1:5" hidden="1" x14ac:dyDescent="0.25">
      <c r="A5608" t="s">
        <v>146</v>
      </c>
      <c r="B5608" t="s">
        <v>147</v>
      </c>
      <c r="C5608">
        <v>1989</v>
      </c>
      <c r="D5608">
        <v>65.391000000000005</v>
      </c>
      <c r="E5608" t="str">
        <f t="shared" si="87"/>
        <v>[1989, 65.4],</v>
      </c>
    </row>
    <row r="5609" spans="1:5" hidden="1" x14ac:dyDescent="0.25">
      <c r="A5609" t="s">
        <v>146</v>
      </c>
      <c r="B5609" t="s">
        <v>147</v>
      </c>
      <c r="C5609">
        <v>1990</v>
      </c>
      <c r="D5609">
        <v>65.379000000000005</v>
      </c>
      <c r="E5609" t="str">
        <f t="shared" si="87"/>
        <v>[1990, 65.4],</v>
      </c>
    </row>
    <row r="5610" spans="1:5" hidden="1" x14ac:dyDescent="0.25">
      <c r="A5610" t="s">
        <v>146</v>
      </c>
      <c r="B5610" t="s">
        <v>147</v>
      </c>
      <c r="C5610">
        <v>1991</v>
      </c>
      <c r="D5610">
        <v>65.335999999999999</v>
      </c>
      <c r="E5610" t="str">
        <f t="shared" si="87"/>
        <v>[1991, 65.3],</v>
      </c>
    </row>
    <row r="5611" spans="1:5" hidden="1" x14ac:dyDescent="0.25">
      <c r="A5611" t="s">
        <v>146</v>
      </c>
      <c r="B5611" t="s">
        <v>147</v>
      </c>
      <c r="C5611">
        <v>1992</v>
      </c>
      <c r="D5611">
        <v>65.278000000000006</v>
      </c>
      <c r="E5611" t="str">
        <f t="shared" si="87"/>
        <v>[1992, 65.3],</v>
      </c>
    </row>
    <row r="5612" spans="1:5" hidden="1" x14ac:dyDescent="0.25">
      <c r="A5612" t="s">
        <v>146</v>
      </c>
      <c r="B5612" t="s">
        <v>147</v>
      </c>
      <c r="C5612">
        <v>1993</v>
      </c>
      <c r="D5612">
        <v>65.218000000000004</v>
      </c>
      <c r="E5612" t="str">
        <f t="shared" si="87"/>
        <v>[1993, 65.2],</v>
      </c>
    </row>
    <row r="5613" spans="1:5" hidden="1" x14ac:dyDescent="0.25">
      <c r="A5613" t="s">
        <v>146</v>
      </c>
      <c r="B5613" t="s">
        <v>147</v>
      </c>
      <c r="C5613">
        <v>1994</v>
      </c>
      <c r="D5613">
        <v>65.17</v>
      </c>
      <c r="E5613" t="str">
        <f t="shared" si="87"/>
        <v>[1994, 65.2],</v>
      </c>
    </row>
    <row r="5614" spans="1:5" hidden="1" x14ac:dyDescent="0.25">
      <c r="A5614" t="s">
        <v>146</v>
      </c>
      <c r="B5614" t="s">
        <v>147</v>
      </c>
      <c r="C5614">
        <v>1995</v>
      </c>
      <c r="D5614">
        <v>65.150000000000006</v>
      </c>
      <c r="E5614" t="str">
        <f t="shared" si="87"/>
        <v>[1995, 65.2],</v>
      </c>
    </row>
    <row r="5615" spans="1:5" hidden="1" x14ac:dyDescent="0.25">
      <c r="A5615" t="s">
        <v>146</v>
      </c>
      <c r="B5615" t="s">
        <v>147</v>
      </c>
      <c r="C5615">
        <v>1996</v>
      </c>
      <c r="D5615">
        <v>65.174999999999997</v>
      </c>
      <c r="E5615" t="str">
        <f t="shared" si="87"/>
        <v>[1996, 65.2],</v>
      </c>
    </row>
    <row r="5616" spans="1:5" hidden="1" x14ac:dyDescent="0.25">
      <c r="A5616" t="s">
        <v>146</v>
      </c>
      <c r="B5616" t="s">
        <v>147</v>
      </c>
      <c r="C5616">
        <v>1997</v>
      </c>
      <c r="D5616">
        <v>65.245999999999995</v>
      </c>
      <c r="E5616" t="str">
        <f t="shared" si="87"/>
        <v>[1997, 65.2],</v>
      </c>
    </row>
    <row r="5617" spans="1:5" hidden="1" x14ac:dyDescent="0.25">
      <c r="A5617" t="s">
        <v>146</v>
      </c>
      <c r="B5617" t="s">
        <v>147</v>
      </c>
      <c r="C5617">
        <v>1998</v>
      </c>
      <c r="D5617">
        <v>65.36</v>
      </c>
      <c r="E5617" t="str">
        <f t="shared" si="87"/>
        <v>[1998, 65.4],</v>
      </c>
    </row>
    <row r="5618" spans="1:5" hidden="1" x14ac:dyDescent="0.25">
      <c r="A5618" t="s">
        <v>146</v>
      </c>
      <c r="B5618" t="s">
        <v>147</v>
      </c>
      <c r="C5618">
        <v>1999</v>
      </c>
      <c r="D5618">
        <v>65.512</v>
      </c>
      <c r="E5618" t="str">
        <f t="shared" si="87"/>
        <v>[1999, 65.5],</v>
      </c>
    </row>
    <row r="5619" spans="1:5" hidden="1" x14ac:dyDescent="0.25">
      <c r="A5619" t="s">
        <v>146</v>
      </c>
      <c r="B5619" t="s">
        <v>147</v>
      </c>
      <c r="C5619">
        <v>2000</v>
      </c>
      <c r="D5619">
        <v>65.686999999999998</v>
      </c>
      <c r="E5619" t="str">
        <f t="shared" si="87"/>
        <v>[2000, 65.7],</v>
      </c>
    </row>
    <row r="5620" spans="1:5" hidden="1" x14ac:dyDescent="0.25">
      <c r="A5620" t="s">
        <v>146</v>
      </c>
      <c r="B5620" t="s">
        <v>147</v>
      </c>
      <c r="C5620">
        <v>2001</v>
      </c>
      <c r="D5620">
        <v>65.863</v>
      </c>
      <c r="E5620" t="str">
        <f t="shared" si="87"/>
        <v>[2001, 65.9],</v>
      </c>
    </row>
    <row r="5621" spans="1:5" hidden="1" x14ac:dyDescent="0.25">
      <c r="A5621" t="s">
        <v>146</v>
      </c>
      <c r="B5621" t="s">
        <v>147</v>
      </c>
      <c r="C5621">
        <v>2002</v>
      </c>
      <c r="D5621">
        <v>66.022000000000006</v>
      </c>
      <c r="E5621" t="str">
        <f t="shared" si="87"/>
        <v>[2002, 66],</v>
      </c>
    </row>
    <row r="5622" spans="1:5" hidden="1" x14ac:dyDescent="0.25">
      <c r="A5622" t="s">
        <v>146</v>
      </c>
      <c r="B5622" t="s">
        <v>147</v>
      </c>
      <c r="C5622">
        <v>2003</v>
      </c>
      <c r="D5622">
        <v>66.152000000000001</v>
      </c>
      <c r="E5622" t="str">
        <f t="shared" si="87"/>
        <v>[2003, 66.2],</v>
      </c>
    </row>
    <row r="5623" spans="1:5" hidden="1" x14ac:dyDescent="0.25">
      <c r="A5623" t="s">
        <v>146</v>
      </c>
      <c r="B5623" t="s">
        <v>147</v>
      </c>
      <c r="C5623">
        <v>2004</v>
      </c>
      <c r="D5623">
        <v>66.247</v>
      </c>
      <c r="E5623" t="str">
        <f t="shared" si="87"/>
        <v>[2004, 66.2],</v>
      </c>
    </row>
    <row r="5624" spans="1:5" hidden="1" x14ac:dyDescent="0.25">
      <c r="A5624" t="s">
        <v>146</v>
      </c>
      <c r="B5624" t="s">
        <v>147</v>
      </c>
      <c r="C5624">
        <v>2005</v>
      </c>
      <c r="D5624">
        <v>66.313000000000002</v>
      </c>
      <c r="E5624" t="str">
        <f t="shared" si="87"/>
        <v>[2005, 66.3],</v>
      </c>
    </row>
    <row r="5625" spans="1:5" hidden="1" x14ac:dyDescent="0.25">
      <c r="A5625" t="s">
        <v>146</v>
      </c>
      <c r="B5625" t="s">
        <v>147</v>
      </c>
      <c r="C5625">
        <v>2006</v>
      </c>
      <c r="D5625">
        <v>66.361999999999995</v>
      </c>
      <c r="E5625" t="str">
        <f t="shared" si="87"/>
        <v>[2006, 66.4],</v>
      </c>
    </row>
    <row r="5626" spans="1:5" hidden="1" x14ac:dyDescent="0.25">
      <c r="A5626" t="s">
        <v>146</v>
      </c>
      <c r="B5626" t="s">
        <v>147</v>
      </c>
      <c r="C5626">
        <v>2007</v>
      </c>
      <c r="D5626">
        <v>66.412999999999997</v>
      </c>
      <c r="E5626" t="str">
        <f t="shared" si="87"/>
        <v>[2007, 66.4],</v>
      </c>
    </row>
    <row r="5627" spans="1:5" hidden="1" x14ac:dyDescent="0.25">
      <c r="A5627" t="s">
        <v>146</v>
      </c>
      <c r="B5627" t="s">
        <v>147</v>
      </c>
      <c r="C5627">
        <v>2008</v>
      </c>
      <c r="D5627">
        <v>66.477000000000004</v>
      </c>
      <c r="E5627" t="str">
        <f t="shared" si="87"/>
        <v>[2008, 66.5],</v>
      </c>
    </row>
    <row r="5628" spans="1:5" hidden="1" x14ac:dyDescent="0.25">
      <c r="A5628" t="s">
        <v>146</v>
      </c>
      <c r="B5628" t="s">
        <v>147</v>
      </c>
      <c r="C5628">
        <v>2009</v>
      </c>
      <c r="D5628">
        <v>66.558999999999997</v>
      </c>
      <c r="E5628" t="str">
        <f t="shared" si="87"/>
        <v>[2009, 66.6],</v>
      </c>
    </row>
    <row r="5629" spans="1:5" hidden="1" x14ac:dyDescent="0.25">
      <c r="A5629" t="s">
        <v>146</v>
      </c>
      <c r="B5629" t="s">
        <v>147</v>
      </c>
      <c r="C5629">
        <v>2010</v>
      </c>
      <c r="D5629">
        <v>66.655000000000001</v>
      </c>
      <c r="E5629" t="str">
        <f t="shared" si="87"/>
        <v>[2010, 66.7],</v>
      </c>
    </row>
    <row r="5630" spans="1:5" hidden="1" x14ac:dyDescent="0.25">
      <c r="A5630" t="s">
        <v>146</v>
      </c>
      <c r="B5630" t="s">
        <v>147</v>
      </c>
      <c r="C5630">
        <v>2011</v>
      </c>
      <c r="D5630">
        <v>66.759</v>
      </c>
      <c r="E5630" t="str">
        <f t="shared" si="87"/>
        <v>[2011, 66.8],</v>
      </c>
    </row>
    <row r="5631" spans="1:5" hidden="1" x14ac:dyDescent="0.25">
      <c r="A5631" t="s">
        <v>146</v>
      </c>
      <c r="B5631" t="s">
        <v>147</v>
      </c>
      <c r="C5631">
        <v>2012</v>
      </c>
      <c r="D5631">
        <v>66.858999999999995</v>
      </c>
      <c r="E5631" t="str">
        <f t="shared" si="87"/>
        <v>[2012, 66.9],</v>
      </c>
    </row>
    <row r="5632" spans="1:5" hidden="1" x14ac:dyDescent="0.25">
      <c r="A5632" t="s">
        <v>146</v>
      </c>
      <c r="B5632" t="s">
        <v>147</v>
      </c>
      <c r="C5632">
        <v>2013</v>
      </c>
      <c r="D5632">
        <v>66.95</v>
      </c>
      <c r="E5632" t="str">
        <f t="shared" si="87"/>
        <v>[2013, 67],</v>
      </c>
    </row>
    <row r="5633" spans="1:5" hidden="1" x14ac:dyDescent="0.25">
      <c r="A5633" t="s">
        <v>146</v>
      </c>
      <c r="B5633" t="s">
        <v>147</v>
      </c>
      <c r="C5633">
        <v>2014</v>
      </c>
      <c r="D5633">
        <v>67.03</v>
      </c>
      <c r="E5633" t="str">
        <f t="shared" si="87"/>
        <v>[2014, 67],</v>
      </c>
    </row>
    <row r="5634" spans="1:5" hidden="1" x14ac:dyDescent="0.25">
      <c r="A5634" t="s">
        <v>146</v>
      </c>
      <c r="B5634" t="s">
        <v>147</v>
      </c>
      <c r="C5634">
        <v>2015</v>
      </c>
      <c r="D5634">
        <v>67.102999999999994</v>
      </c>
      <c r="E5634" t="str">
        <f t="shared" si="87"/>
        <v>[2015, 67.1],</v>
      </c>
    </row>
    <row r="5635" spans="1:5" hidden="1" x14ac:dyDescent="0.25">
      <c r="A5635" t="s">
        <v>146</v>
      </c>
      <c r="B5635" t="s">
        <v>147</v>
      </c>
      <c r="C5635">
        <v>2016</v>
      </c>
      <c r="D5635">
        <v>67.174999999999997</v>
      </c>
      <c r="E5635" t="str">
        <f t="shared" ref="E5635:E5698" si="88">_xlfn.CONCAT("[", C5635, ", ", ROUND(D5635, 1),"],")</f>
        <v>[2016, 67.2],</v>
      </c>
    </row>
    <row r="5636" spans="1:5" hidden="1" x14ac:dyDescent="0.25">
      <c r="A5636" t="s">
        <v>146</v>
      </c>
      <c r="B5636" t="s">
        <v>147</v>
      </c>
      <c r="C5636">
        <v>2017</v>
      </c>
      <c r="D5636">
        <v>67.251999999999995</v>
      </c>
      <c r="E5636" t="str">
        <f t="shared" si="88"/>
        <v>[2017, 67.3],</v>
      </c>
    </row>
    <row r="5637" spans="1:5" hidden="1" x14ac:dyDescent="0.25">
      <c r="A5637" t="s">
        <v>146</v>
      </c>
      <c r="B5637" t="s">
        <v>147</v>
      </c>
      <c r="C5637">
        <v>2018</v>
      </c>
      <c r="D5637">
        <v>67.340999999999994</v>
      </c>
      <c r="E5637" t="str">
        <f t="shared" si="88"/>
        <v>[2018, 67.3],</v>
      </c>
    </row>
    <row r="5638" spans="1:5" hidden="1" x14ac:dyDescent="0.25">
      <c r="A5638" t="s">
        <v>146</v>
      </c>
      <c r="B5638" t="s">
        <v>147</v>
      </c>
      <c r="C5638">
        <v>2019</v>
      </c>
      <c r="D5638">
        <v>67.444000000000003</v>
      </c>
      <c r="E5638" t="str">
        <f t="shared" si="88"/>
        <v>[2019, 67.4],</v>
      </c>
    </row>
    <row r="5639" spans="1:5" hidden="1" x14ac:dyDescent="0.25">
      <c r="A5639" t="s">
        <v>148</v>
      </c>
      <c r="B5639" t="s">
        <v>149</v>
      </c>
      <c r="C5639">
        <v>1755</v>
      </c>
      <c r="D5639">
        <v>37.25</v>
      </c>
      <c r="E5639" t="str">
        <f t="shared" si="88"/>
        <v>[1755, 37.3],</v>
      </c>
    </row>
    <row r="5640" spans="1:5" hidden="1" x14ac:dyDescent="0.25">
      <c r="A5640" t="s">
        <v>148</v>
      </c>
      <c r="B5640" t="s">
        <v>149</v>
      </c>
      <c r="C5640">
        <v>1765</v>
      </c>
      <c r="D5640">
        <v>34.849997999999999</v>
      </c>
      <c r="E5640" t="str">
        <f t="shared" si="88"/>
        <v>[1765, 34.8],</v>
      </c>
    </row>
    <row r="5641" spans="1:5" hidden="1" x14ac:dyDescent="0.25">
      <c r="A5641" t="s">
        <v>148</v>
      </c>
      <c r="B5641" t="s">
        <v>149</v>
      </c>
      <c r="C5641">
        <v>1775</v>
      </c>
      <c r="D5641">
        <v>39.349997999999999</v>
      </c>
      <c r="E5641" t="str">
        <f t="shared" si="88"/>
        <v>[1775, 39.3],</v>
      </c>
    </row>
    <row r="5642" spans="1:5" hidden="1" x14ac:dyDescent="0.25">
      <c r="A5642" t="s">
        <v>148</v>
      </c>
      <c r="B5642" t="s">
        <v>149</v>
      </c>
      <c r="C5642">
        <v>1785</v>
      </c>
      <c r="D5642">
        <v>33.799999</v>
      </c>
      <c r="E5642" t="str">
        <f t="shared" si="88"/>
        <v>[1785, 33.8],</v>
      </c>
    </row>
    <row r="5643" spans="1:5" hidden="1" x14ac:dyDescent="0.25">
      <c r="A5643" t="s">
        <v>148</v>
      </c>
      <c r="B5643" t="s">
        <v>149</v>
      </c>
      <c r="C5643">
        <v>1795</v>
      </c>
      <c r="D5643">
        <v>37.049999</v>
      </c>
      <c r="E5643" t="str">
        <f t="shared" si="88"/>
        <v>[1795, 37],</v>
      </c>
    </row>
    <row r="5644" spans="1:5" hidden="1" x14ac:dyDescent="0.25">
      <c r="A5644" t="s">
        <v>148</v>
      </c>
      <c r="B5644" t="s">
        <v>149</v>
      </c>
      <c r="C5644">
        <v>1805</v>
      </c>
      <c r="D5644">
        <v>31.799999</v>
      </c>
      <c r="E5644" t="str">
        <f t="shared" si="88"/>
        <v>[1805, 31.8],</v>
      </c>
    </row>
    <row r="5645" spans="1:5" hidden="1" x14ac:dyDescent="0.25">
      <c r="A5645" t="s">
        <v>148</v>
      </c>
      <c r="B5645" t="s">
        <v>149</v>
      </c>
      <c r="C5645">
        <v>1815</v>
      </c>
      <c r="D5645">
        <v>35.799999</v>
      </c>
      <c r="E5645" t="str">
        <f t="shared" si="88"/>
        <v>[1815, 35.8],</v>
      </c>
    </row>
    <row r="5646" spans="1:5" hidden="1" x14ac:dyDescent="0.25">
      <c r="A5646" t="s">
        <v>148</v>
      </c>
      <c r="B5646" t="s">
        <v>149</v>
      </c>
      <c r="C5646">
        <v>1825</v>
      </c>
      <c r="D5646">
        <v>38.400002000000001</v>
      </c>
      <c r="E5646" t="str">
        <f t="shared" si="88"/>
        <v>[1825, 38.4],</v>
      </c>
    </row>
    <row r="5647" spans="1:5" hidden="1" x14ac:dyDescent="0.25">
      <c r="A5647" t="s">
        <v>148</v>
      </c>
      <c r="B5647" t="s">
        <v>149</v>
      </c>
      <c r="C5647">
        <v>1835</v>
      </c>
      <c r="D5647">
        <v>34.650002000000001</v>
      </c>
      <c r="E5647" t="str">
        <f t="shared" si="88"/>
        <v>[1835, 34.7],</v>
      </c>
    </row>
    <row r="5648" spans="1:5" hidden="1" x14ac:dyDescent="0.25">
      <c r="A5648" t="s">
        <v>148</v>
      </c>
      <c r="B5648" t="s">
        <v>149</v>
      </c>
      <c r="C5648">
        <v>1845</v>
      </c>
      <c r="D5648">
        <v>40.450001</v>
      </c>
      <c r="E5648" t="str">
        <f t="shared" si="88"/>
        <v>[1845, 40.5],</v>
      </c>
    </row>
    <row r="5649" spans="1:5" hidden="1" x14ac:dyDescent="0.25">
      <c r="A5649" t="s">
        <v>148</v>
      </c>
      <c r="B5649" t="s">
        <v>149</v>
      </c>
      <c r="C5649">
        <v>1855</v>
      </c>
      <c r="D5649">
        <v>35.099997999999999</v>
      </c>
      <c r="E5649" t="str">
        <f t="shared" si="88"/>
        <v>[1855, 35.1],</v>
      </c>
    </row>
    <row r="5650" spans="1:5" hidden="1" x14ac:dyDescent="0.25">
      <c r="A5650" t="s">
        <v>148</v>
      </c>
      <c r="B5650" t="s">
        <v>149</v>
      </c>
      <c r="C5650">
        <v>1865</v>
      </c>
      <c r="D5650">
        <v>32.099997999999999</v>
      </c>
      <c r="E5650" t="str">
        <f t="shared" si="88"/>
        <v>[1865, 32.1],</v>
      </c>
    </row>
    <row r="5651" spans="1:5" hidden="1" x14ac:dyDescent="0.25">
      <c r="A5651" t="s">
        <v>148</v>
      </c>
      <c r="B5651" t="s">
        <v>149</v>
      </c>
      <c r="C5651">
        <v>1875</v>
      </c>
      <c r="D5651">
        <v>41.568801999999998</v>
      </c>
      <c r="E5651" t="str">
        <f t="shared" si="88"/>
        <v>[1875, 41.6],</v>
      </c>
    </row>
    <row r="5652" spans="1:5" hidden="1" x14ac:dyDescent="0.25">
      <c r="A5652" t="s">
        <v>148</v>
      </c>
      <c r="B5652" t="s">
        <v>149</v>
      </c>
      <c r="C5652">
        <v>1878</v>
      </c>
      <c r="D5652">
        <v>39.150002000000001</v>
      </c>
      <c r="E5652" t="str">
        <f t="shared" si="88"/>
        <v>[1878, 39.2],</v>
      </c>
    </row>
    <row r="5653" spans="1:5" hidden="1" x14ac:dyDescent="0.25">
      <c r="A5653" t="s">
        <v>148</v>
      </c>
      <c r="B5653" t="s">
        <v>149</v>
      </c>
      <c r="C5653">
        <v>1879</v>
      </c>
      <c r="D5653">
        <v>44.919998</v>
      </c>
      <c r="E5653" t="str">
        <f t="shared" si="88"/>
        <v>[1879, 44.9],</v>
      </c>
    </row>
    <row r="5654" spans="1:5" hidden="1" x14ac:dyDescent="0.25">
      <c r="A5654" t="s">
        <v>148</v>
      </c>
      <c r="B5654" t="s">
        <v>149</v>
      </c>
      <c r="C5654">
        <v>1880</v>
      </c>
      <c r="D5654">
        <v>39.639999000000003</v>
      </c>
      <c r="E5654" t="str">
        <f t="shared" si="88"/>
        <v>[1880, 39.6],</v>
      </c>
    </row>
    <row r="5655" spans="1:5" hidden="1" x14ac:dyDescent="0.25">
      <c r="A5655" t="s">
        <v>148</v>
      </c>
      <c r="B5655" t="s">
        <v>149</v>
      </c>
      <c r="C5655">
        <v>1881</v>
      </c>
      <c r="D5655">
        <v>37.619999</v>
      </c>
      <c r="E5655" t="str">
        <f t="shared" si="88"/>
        <v>[1881, 37.6],</v>
      </c>
    </row>
    <row r="5656" spans="1:5" hidden="1" x14ac:dyDescent="0.25">
      <c r="A5656" t="s">
        <v>148</v>
      </c>
      <c r="B5656" t="s">
        <v>149</v>
      </c>
      <c r="C5656">
        <v>1882</v>
      </c>
      <c r="D5656">
        <v>40.400002000000001</v>
      </c>
      <c r="E5656" t="str">
        <f t="shared" si="88"/>
        <v>[1882, 40.4],</v>
      </c>
    </row>
    <row r="5657" spans="1:5" hidden="1" x14ac:dyDescent="0.25">
      <c r="A5657" t="s">
        <v>148</v>
      </c>
      <c r="B5657" t="s">
        <v>149</v>
      </c>
      <c r="C5657">
        <v>1883</v>
      </c>
      <c r="D5657">
        <v>42.689999</v>
      </c>
      <c r="E5657" t="str">
        <f t="shared" si="88"/>
        <v>[1883, 42.7],</v>
      </c>
    </row>
    <row r="5658" spans="1:5" hidden="1" x14ac:dyDescent="0.25">
      <c r="A5658" t="s">
        <v>148</v>
      </c>
      <c r="B5658" t="s">
        <v>149</v>
      </c>
      <c r="C5658">
        <v>1884</v>
      </c>
      <c r="D5658">
        <v>42.799999</v>
      </c>
      <c r="E5658" t="str">
        <f t="shared" si="88"/>
        <v>[1884, 42.8],</v>
      </c>
    </row>
    <row r="5659" spans="1:5" hidden="1" x14ac:dyDescent="0.25">
      <c r="A5659" t="s">
        <v>148</v>
      </c>
      <c r="B5659" t="s">
        <v>149</v>
      </c>
      <c r="C5659">
        <v>1885</v>
      </c>
      <c r="D5659">
        <v>41.25</v>
      </c>
      <c r="E5659" t="str">
        <f t="shared" si="88"/>
        <v>[1885, 41.3],</v>
      </c>
    </row>
    <row r="5660" spans="1:5" hidden="1" x14ac:dyDescent="0.25">
      <c r="A5660" t="s">
        <v>148</v>
      </c>
      <c r="B5660" t="s">
        <v>149</v>
      </c>
      <c r="C5660">
        <v>1886</v>
      </c>
      <c r="D5660">
        <v>40.810001</v>
      </c>
      <c r="E5660" t="str">
        <f t="shared" si="88"/>
        <v>[1886, 40.8],</v>
      </c>
    </row>
    <row r="5661" spans="1:5" hidden="1" x14ac:dyDescent="0.25">
      <c r="A5661" t="s">
        <v>148</v>
      </c>
      <c r="B5661" t="s">
        <v>149</v>
      </c>
      <c r="C5661">
        <v>1887</v>
      </c>
      <c r="D5661">
        <v>45.52</v>
      </c>
      <c r="E5661" t="str">
        <f t="shared" si="88"/>
        <v>[1887, 45.5],</v>
      </c>
    </row>
    <row r="5662" spans="1:5" hidden="1" x14ac:dyDescent="0.25">
      <c r="A5662" t="s">
        <v>148</v>
      </c>
      <c r="B5662" t="s">
        <v>149</v>
      </c>
      <c r="C5662">
        <v>1888</v>
      </c>
      <c r="D5662">
        <v>45.09</v>
      </c>
      <c r="E5662" t="str">
        <f t="shared" si="88"/>
        <v>[1888, 45.1],</v>
      </c>
    </row>
    <row r="5663" spans="1:5" hidden="1" x14ac:dyDescent="0.25">
      <c r="A5663" t="s">
        <v>148</v>
      </c>
      <c r="B5663" t="s">
        <v>149</v>
      </c>
      <c r="C5663">
        <v>1889</v>
      </c>
      <c r="D5663">
        <v>44.889999000000003</v>
      </c>
      <c r="E5663" t="str">
        <f t="shared" si="88"/>
        <v>[1889, 44.9],</v>
      </c>
    </row>
    <row r="5664" spans="1:5" hidden="1" x14ac:dyDescent="0.25">
      <c r="A5664" t="s">
        <v>148</v>
      </c>
      <c r="B5664" t="s">
        <v>149</v>
      </c>
      <c r="C5664">
        <v>1890</v>
      </c>
      <c r="D5664">
        <v>44.560001</v>
      </c>
      <c r="E5664" t="str">
        <f t="shared" si="88"/>
        <v>[1890, 44.6],</v>
      </c>
    </row>
    <row r="5665" spans="1:5" hidden="1" x14ac:dyDescent="0.25">
      <c r="A5665" t="s">
        <v>148</v>
      </c>
      <c r="B5665" t="s">
        <v>149</v>
      </c>
      <c r="C5665">
        <v>1891</v>
      </c>
      <c r="D5665">
        <v>42.529998999999997</v>
      </c>
      <c r="E5665" t="str">
        <f t="shared" si="88"/>
        <v>[1891, 42.5],</v>
      </c>
    </row>
    <row r="5666" spans="1:5" hidden="1" x14ac:dyDescent="0.25">
      <c r="A5666" t="s">
        <v>148</v>
      </c>
      <c r="B5666" t="s">
        <v>149</v>
      </c>
      <c r="C5666">
        <v>1892</v>
      </c>
      <c r="D5666">
        <v>39.689999</v>
      </c>
      <c r="E5666" t="str">
        <f t="shared" si="88"/>
        <v>[1892, 39.7],</v>
      </c>
    </row>
    <row r="5667" spans="1:5" hidden="1" x14ac:dyDescent="0.25">
      <c r="A5667" t="s">
        <v>148</v>
      </c>
      <c r="B5667" t="s">
        <v>149</v>
      </c>
      <c r="C5667">
        <v>1893</v>
      </c>
      <c r="D5667">
        <v>43.310001</v>
      </c>
      <c r="E5667" t="str">
        <f t="shared" si="88"/>
        <v>[1893, 43.3],</v>
      </c>
    </row>
    <row r="5668" spans="1:5" hidden="1" x14ac:dyDescent="0.25">
      <c r="A5668" t="s">
        <v>148</v>
      </c>
      <c r="B5668" t="s">
        <v>149</v>
      </c>
      <c r="C5668">
        <v>1894</v>
      </c>
      <c r="D5668">
        <v>45.18</v>
      </c>
      <c r="E5668" t="str">
        <f t="shared" si="88"/>
        <v>[1894, 45.2],</v>
      </c>
    </row>
    <row r="5669" spans="1:5" hidden="1" x14ac:dyDescent="0.25">
      <c r="A5669" t="s">
        <v>148</v>
      </c>
      <c r="B5669" t="s">
        <v>149</v>
      </c>
      <c r="C5669">
        <v>1895</v>
      </c>
      <c r="D5669">
        <v>47.580002</v>
      </c>
      <c r="E5669" t="str">
        <f t="shared" si="88"/>
        <v>[1895, 47.6],</v>
      </c>
    </row>
    <row r="5670" spans="1:5" hidden="1" x14ac:dyDescent="0.25">
      <c r="A5670" t="s">
        <v>148</v>
      </c>
      <c r="B5670" t="s">
        <v>149</v>
      </c>
      <c r="C5670">
        <v>1896</v>
      </c>
      <c r="D5670">
        <v>46.5</v>
      </c>
      <c r="E5670" t="str">
        <f t="shared" si="88"/>
        <v>[1896, 46.5],</v>
      </c>
    </row>
    <row r="5671" spans="1:5" hidden="1" x14ac:dyDescent="0.25">
      <c r="A5671" t="s">
        <v>148</v>
      </c>
      <c r="B5671" t="s">
        <v>149</v>
      </c>
      <c r="C5671">
        <v>1897</v>
      </c>
      <c r="D5671">
        <v>48.09</v>
      </c>
      <c r="E5671" t="str">
        <f t="shared" si="88"/>
        <v>[1897, 48.1],</v>
      </c>
    </row>
    <row r="5672" spans="1:5" hidden="1" x14ac:dyDescent="0.25">
      <c r="A5672" t="s">
        <v>148</v>
      </c>
      <c r="B5672" t="s">
        <v>149</v>
      </c>
      <c r="C5672">
        <v>1898</v>
      </c>
      <c r="D5672">
        <v>48</v>
      </c>
      <c r="E5672" t="str">
        <f t="shared" si="88"/>
        <v>[1898, 48],</v>
      </c>
    </row>
    <row r="5673" spans="1:5" hidden="1" x14ac:dyDescent="0.25">
      <c r="A5673" t="s">
        <v>148</v>
      </c>
      <c r="B5673" t="s">
        <v>149</v>
      </c>
      <c r="C5673">
        <v>1899</v>
      </c>
      <c r="D5673">
        <v>44.330002</v>
      </c>
      <c r="E5673" t="str">
        <f t="shared" si="88"/>
        <v>[1899, 44.3],</v>
      </c>
    </row>
    <row r="5674" spans="1:5" hidden="1" x14ac:dyDescent="0.25">
      <c r="A5674" t="s">
        <v>148</v>
      </c>
      <c r="B5674" t="s">
        <v>149</v>
      </c>
      <c r="C5674">
        <v>1900</v>
      </c>
      <c r="D5674">
        <v>41.740001999999997</v>
      </c>
      <c r="E5674" t="str">
        <f t="shared" si="88"/>
        <v>[1900, 41.7],</v>
      </c>
    </row>
    <row r="5675" spans="1:5" hidden="1" x14ac:dyDescent="0.25">
      <c r="A5675" t="s">
        <v>148</v>
      </c>
      <c r="B5675" t="s">
        <v>149</v>
      </c>
      <c r="C5675">
        <v>1901</v>
      </c>
      <c r="D5675">
        <v>42.799999</v>
      </c>
      <c r="E5675" t="str">
        <f t="shared" si="88"/>
        <v>[1901, 42.8],</v>
      </c>
    </row>
    <row r="5676" spans="1:5" hidden="1" x14ac:dyDescent="0.25">
      <c r="A5676" t="s">
        <v>148</v>
      </c>
      <c r="B5676" t="s">
        <v>149</v>
      </c>
      <c r="C5676">
        <v>1902</v>
      </c>
      <c r="D5676">
        <v>46.169998</v>
      </c>
      <c r="E5676" t="str">
        <f t="shared" si="88"/>
        <v>[1902, 46.2],</v>
      </c>
    </row>
    <row r="5677" spans="1:5" hidden="1" x14ac:dyDescent="0.25">
      <c r="A5677" t="s">
        <v>148</v>
      </c>
      <c r="B5677" t="s">
        <v>149</v>
      </c>
      <c r="C5677">
        <v>1903</v>
      </c>
      <c r="D5677">
        <v>46.59</v>
      </c>
      <c r="E5677" t="str">
        <f t="shared" si="88"/>
        <v>[1903, 46.6],</v>
      </c>
    </row>
    <row r="5678" spans="1:5" hidden="1" x14ac:dyDescent="0.25">
      <c r="A5678" t="s">
        <v>148</v>
      </c>
      <c r="B5678" t="s">
        <v>149</v>
      </c>
      <c r="C5678">
        <v>1904</v>
      </c>
      <c r="D5678">
        <v>47.16</v>
      </c>
      <c r="E5678" t="str">
        <f t="shared" si="88"/>
        <v>[1904, 47.2],</v>
      </c>
    </row>
    <row r="5679" spans="1:5" hidden="1" x14ac:dyDescent="0.25">
      <c r="A5679" t="s">
        <v>148</v>
      </c>
      <c r="B5679" t="s">
        <v>149</v>
      </c>
      <c r="C5679">
        <v>1905</v>
      </c>
      <c r="D5679">
        <v>45.990001999999997</v>
      </c>
      <c r="E5679" t="str">
        <f t="shared" si="88"/>
        <v>[1905, 46],</v>
      </c>
    </row>
    <row r="5680" spans="1:5" hidden="1" x14ac:dyDescent="0.25">
      <c r="A5680" t="s">
        <v>148</v>
      </c>
      <c r="B5680" t="s">
        <v>149</v>
      </c>
      <c r="C5680">
        <v>1906</v>
      </c>
      <c r="D5680">
        <v>47.02</v>
      </c>
      <c r="E5680" t="str">
        <f t="shared" si="88"/>
        <v>[1906, 47],</v>
      </c>
    </row>
    <row r="5681" spans="1:5" hidden="1" x14ac:dyDescent="0.25">
      <c r="A5681" t="s">
        <v>148</v>
      </c>
      <c r="B5681" t="s">
        <v>149</v>
      </c>
      <c r="C5681">
        <v>1907</v>
      </c>
      <c r="D5681">
        <v>46.93</v>
      </c>
      <c r="E5681" t="str">
        <f t="shared" si="88"/>
        <v>[1907, 46.9],</v>
      </c>
    </row>
    <row r="5682" spans="1:5" hidden="1" x14ac:dyDescent="0.25">
      <c r="A5682" t="s">
        <v>148</v>
      </c>
      <c r="B5682" t="s">
        <v>149</v>
      </c>
      <c r="C5682">
        <v>1908</v>
      </c>
      <c r="D5682">
        <v>46.060001</v>
      </c>
      <c r="E5682" t="str">
        <f t="shared" si="88"/>
        <v>[1908, 46.1],</v>
      </c>
    </row>
    <row r="5683" spans="1:5" hidden="1" x14ac:dyDescent="0.25">
      <c r="A5683" t="s">
        <v>148</v>
      </c>
      <c r="B5683" t="s">
        <v>149</v>
      </c>
      <c r="C5683">
        <v>1909</v>
      </c>
      <c r="D5683">
        <v>48.630001</v>
      </c>
      <c r="E5683" t="str">
        <f t="shared" si="88"/>
        <v>[1909, 48.6],</v>
      </c>
    </row>
    <row r="5684" spans="1:5" hidden="1" x14ac:dyDescent="0.25">
      <c r="A5684" t="s">
        <v>148</v>
      </c>
      <c r="B5684" t="s">
        <v>149</v>
      </c>
      <c r="C5684">
        <v>1910</v>
      </c>
      <c r="D5684">
        <v>48.490001999999997</v>
      </c>
      <c r="E5684" t="str">
        <f t="shared" si="88"/>
        <v>[1910, 48.5],</v>
      </c>
    </row>
    <row r="5685" spans="1:5" hidden="1" x14ac:dyDescent="0.25">
      <c r="A5685" t="s">
        <v>148</v>
      </c>
      <c r="B5685" t="s">
        <v>149</v>
      </c>
      <c r="C5685">
        <v>1911</v>
      </c>
      <c r="D5685">
        <v>48.68</v>
      </c>
      <c r="E5685" t="str">
        <f t="shared" si="88"/>
        <v>[1911, 48.7],</v>
      </c>
    </row>
    <row r="5686" spans="1:5" hidden="1" x14ac:dyDescent="0.25">
      <c r="A5686" t="s">
        <v>148</v>
      </c>
      <c r="B5686" t="s">
        <v>149</v>
      </c>
      <c r="C5686">
        <v>1912</v>
      </c>
      <c r="D5686">
        <v>49.080002</v>
      </c>
      <c r="E5686" t="str">
        <f t="shared" si="88"/>
        <v>[1912, 49.1],</v>
      </c>
    </row>
    <row r="5687" spans="1:5" hidden="1" x14ac:dyDescent="0.25">
      <c r="A5687" t="s">
        <v>148</v>
      </c>
      <c r="B5687" t="s">
        <v>149</v>
      </c>
      <c r="C5687">
        <v>1913</v>
      </c>
      <c r="D5687">
        <v>49.009998000000003</v>
      </c>
      <c r="E5687" t="str">
        <f t="shared" si="88"/>
        <v>[1913, 49],</v>
      </c>
    </row>
    <row r="5688" spans="1:5" hidden="1" x14ac:dyDescent="0.25">
      <c r="A5688" t="s">
        <v>148</v>
      </c>
      <c r="B5688" t="s">
        <v>149</v>
      </c>
      <c r="C5688">
        <v>1914</v>
      </c>
      <c r="D5688">
        <v>49.689999</v>
      </c>
      <c r="E5688" t="str">
        <f t="shared" si="88"/>
        <v>[1914, 49.7],</v>
      </c>
    </row>
    <row r="5689" spans="1:5" hidden="1" x14ac:dyDescent="0.25">
      <c r="A5689" t="s">
        <v>148</v>
      </c>
      <c r="B5689" t="s">
        <v>149</v>
      </c>
      <c r="C5689">
        <v>1915</v>
      </c>
      <c r="D5689">
        <v>49.5</v>
      </c>
      <c r="E5689" t="str">
        <f t="shared" si="88"/>
        <v>[1915, 49.5],</v>
      </c>
    </row>
    <row r="5690" spans="1:5" hidden="1" x14ac:dyDescent="0.25">
      <c r="A5690" t="s">
        <v>148</v>
      </c>
      <c r="B5690" t="s">
        <v>149</v>
      </c>
      <c r="C5690">
        <v>1916</v>
      </c>
      <c r="D5690">
        <v>48</v>
      </c>
      <c r="E5690" t="str">
        <f t="shared" si="88"/>
        <v>[1916, 48],</v>
      </c>
    </row>
    <row r="5691" spans="1:5" hidden="1" x14ac:dyDescent="0.25">
      <c r="A5691" t="s">
        <v>148</v>
      </c>
      <c r="B5691" t="s">
        <v>149</v>
      </c>
      <c r="C5691">
        <v>1917</v>
      </c>
      <c r="D5691">
        <v>46.470001000000003</v>
      </c>
      <c r="E5691" t="str">
        <f t="shared" si="88"/>
        <v>[1917, 46.5],</v>
      </c>
    </row>
    <row r="5692" spans="1:5" hidden="1" x14ac:dyDescent="0.25">
      <c r="A5692" t="s">
        <v>148</v>
      </c>
      <c r="B5692" t="s">
        <v>149</v>
      </c>
      <c r="C5692">
        <v>1918</v>
      </c>
      <c r="D5692">
        <v>32.790000999999997</v>
      </c>
      <c r="E5692" t="str">
        <f t="shared" si="88"/>
        <v>[1918, 32.8],</v>
      </c>
    </row>
    <row r="5693" spans="1:5" hidden="1" x14ac:dyDescent="0.25">
      <c r="A5693" t="s">
        <v>148</v>
      </c>
      <c r="B5693" t="s">
        <v>149</v>
      </c>
      <c r="C5693">
        <v>1919</v>
      </c>
      <c r="D5693">
        <v>43.049999</v>
      </c>
      <c r="E5693" t="str">
        <f t="shared" si="88"/>
        <v>[1919, 43],</v>
      </c>
    </row>
    <row r="5694" spans="1:5" hidden="1" x14ac:dyDescent="0.25">
      <c r="A5694" t="s">
        <v>148</v>
      </c>
      <c r="B5694" t="s">
        <v>149</v>
      </c>
      <c r="C5694">
        <v>1920</v>
      </c>
      <c r="D5694">
        <v>47.529998999999997</v>
      </c>
      <c r="E5694" t="str">
        <f t="shared" si="88"/>
        <v>[1920, 47.5],</v>
      </c>
    </row>
    <row r="5695" spans="1:5" hidden="1" x14ac:dyDescent="0.25">
      <c r="A5695" t="s">
        <v>148</v>
      </c>
      <c r="B5695" t="s">
        <v>149</v>
      </c>
      <c r="C5695">
        <v>1921</v>
      </c>
      <c r="D5695">
        <v>52.369999</v>
      </c>
      <c r="E5695" t="str">
        <f t="shared" si="88"/>
        <v>[1921, 52.4],</v>
      </c>
    </row>
    <row r="5696" spans="1:5" hidden="1" x14ac:dyDescent="0.25">
      <c r="A5696" t="s">
        <v>148</v>
      </c>
      <c r="B5696" t="s">
        <v>149</v>
      </c>
      <c r="C5696">
        <v>1922</v>
      </c>
      <c r="D5696">
        <v>51.889999000000003</v>
      </c>
      <c r="E5696" t="str">
        <f t="shared" si="88"/>
        <v>[1922, 51.9],</v>
      </c>
    </row>
    <row r="5697" spans="1:5" hidden="1" x14ac:dyDescent="0.25">
      <c r="A5697" t="s">
        <v>148</v>
      </c>
      <c r="B5697" t="s">
        <v>149</v>
      </c>
      <c r="C5697">
        <v>1923</v>
      </c>
      <c r="D5697">
        <v>52.490001999999997</v>
      </c>
      <c r="E5697" t="str">
        <f t="shared" si="88"/>
        <v>[1923, 52.5],</v>
      </c>
    </row>
    <row r="5698" spans="1:5" hidden="1" x14ac:dyDescent="0.25">
      <c r="A5698" t="s">
        <v>148</v>
      </c>
      <c r="B5698" t="s">
        <v>149</v>
      </c>
      <c r="C5698">
        <v>1924</v>
      </c>
      <c r="D5698">
        <v>50.18</v>
      </c>
      <c r="E5698" t="str">
        <f t="shared" si="88"/>
        <v>[1924, 50.2],</v>
      </c>
    </row>
    <row r="5699" spans="1:5" hidden="1" x14ac:dyDescent="0.25">
      <c r="A5699" t="s">
        <v>148</v>
      </c>
      <c r="B5699" t="s">
        <v>149</v>
      </c>
      <c r="C5699">
        <v>1925</v>
      </c>
      <c r="D5699">
        <v>53.389999000000003</v>
      </c>
      <c r="E5699" t="str">
        <f t="shared" ref="E5699:E5762" si="89">_xlfn.CONCAT("[", C5699, ", ", ROUND(D5699, 1),"],")</f>
        <v>[1925, 53.4],</v>
      </c>
    </row>
    <row r="5700" spans="1:5" hidden="1" x14ac:dyDescent="0.25">
      <c r="A5700" t="s">
        <v>148</v>
      </c>
      <c r="B5700" t="s">
        <v>149</v>
      </c>
      <c r="C5700">
        <v>1926</v>
      </c>
      <c r="D5700">
        <v>53.799999</v>
      </c>
      <c r="E5700" t="str">
        <f t="shared" si="89"/>
        <v>[1926, 53.8],</v>
      </c>
    </row>
    <row r="5701" spans="1:5" hidden="1" x14ac:dyDescent="0.25">
      <c r="A5701" t="s">
        <v>148</v>
      </c>
      <c r="B5701" t="s">
        <v>149</v>
      </c>
      <c r="C5701">
        <v>1927</v>
      </c>
      <c r="D5701">
        <v>51.830002</v>
      </c>
      <c r="E5701" t="str">
        <f t="shared" si="89"/>
        <v>[1927, 51.8],</v>
      </c>
    </row>
    <row r="5702" spans="1:5" hidden="1" x14ac:dyDescent="0.25">
      <c r="A5702" t="s">
        <v>148</v>
      </c>
      <c r="B5702" t="s">
        <v>149</v>
      </c>
      <c r="C5702">
        <v>1928</v>
      </c>
      <c r="D5702">
        <v>53.68</v>
      </c>
      <c r="E5702" t="str">
        <f t="shared" si="89"/>
        <v>[1928, 53.7],</v>
      </c>
    </row>
    <row r="5703" spans="1:5" hidden="1" x14ac:dyDescent="0.25">
      <c r="A5703" t="s">
        <v>148</v>
      </c>
      <c r="B5703" t="s">
        <v>149</v>
      </c>
      <c r="C5703">
        <v>1929</v>
      </c>
      <c r="D5703">
        <v>51.25</v>
      </c>
      <c r="E5703" t="str">
        <f t="shared" si="89"/>
        <v>[1929, 51.3],</v>
      </c>
    </row>
    <row r="5704" spans="1:5" hidden="1" x14ac:dyDescent="0.25">
      <c r="A5704" t="s">
        <v>148</v>
      </c>
      <c r="B5704" t="s">
        <v>149</v>
      </c>
      <c r="C5704">
        <v>1930</v>
      </c>
      <c r="D5704">
        <v>54.450001</v>
      </c>
      <c r="E5704" t="str">
        <f t="shared" si="89"/>
        <v>[1930, 54.5],</v>
      </c>
    </row>
    <row r="5705" spans="1:5" hidden="1" x14ac:dyDescent="0.25">
      <c r="A5705" t="s">
        <v>148</v>
      </c>
      <c r="B5705" t="s">
        <v>149</v>
      </c>
      <c r="C5705">
        <v>1931</v>
      </c>
      <c r="D5705">
        <v>54.860000999999997</v>
      </c>
      <c r="E5705" t="str">
        <f t="shared" si="89"/>
        <v>[1931, 54.9],</v>
      </c>
    </row>
    <row r="5706" spans="1:5" hidden="1" x14ac:dyDescent="0.25">
      <c r="A5706" t="s">
        <v>148</v>
      </c>
      <c r="B5706" t="s">
        <v>149</v>
      </c>
      <c r="C5706">
        <v>1932</v>
      </c>
      <c r="D5706">
        <v>55.77</v>
      </c>
      <c r="E5706" t="str">
        <f t="shared" si="89"/>
        <v>[1932, 55.8],</v>
      </c>
    </row>
    <row r="5707" spans="1:5" hidden="1" x14ac:dyDescent="0.25">
      <c r="A5707" t="s">
        <v>148</v>
      </c>
      <c r="B5707" t="s">
        <v>149</v>
      </c>
      <c r="C5707">
        <v>1933</v>
      </c>
      <c r="D5707">
        <v>55.43</v>
      </c>
      <c r="E5707" t="str">
        <f t="shared" si="89"/>
        <v>[1933, 55.4],</v>
      </c>
    </row>
    <row r="5708" spans="1:5" hidden="1" x14ac:dyDescent="0.25">
      <c r="A5708" t="s">
        <v>148</v>
      </c>
      <c r="B5708" t="s">
        <v>149</v>
      </c>
      <c r="C5708">
        <v>1934</v>
      </c>
      <c r="D5708">
        <v>56.02</v>
      </c>
      <c r="E5708" t="str">
        <f t="shared" si="89"/>
        <v>[1934, 56],</v>
      </c>
    </row>
    <row r="5709" spans="1:5" hidden="1" x14ac:dyDescent="0.25">
      <c r="A5709" t="s">
        <v>148</v>
      </c>
      <c r="B5709" t="s">
        <v>149</v>
      </c>
      <c r="C5709">
        <v>1935</v>
      </c>
      <c r="D5709">
        <v>57.360000999999997</v>
      </c>
      <c r="E5709" t="str">
        <f t="shared" si="89"/>
        <v>[1935, 57.4],</v>
      </c>
    </row>
    <row r="5710" spans="1:5" hidden="1" x14ac:dyDescent="0.25">
      <c r="A5710" t="s">
        <v>148</v>
      </c>
      <c r="B5710" t="s">
        <v>149</v>
      </c>
      <c r="C5710">
        <v>1936</v>
      </c>
      <c r="D5710">
        <v>56.150002000000001</v>
      </c>
      <c r="E5710" t="str">
        <f t="shared" si="89"/>
        <v>[1936, 56.2],</v>
      </c>
    </row>
    <row r="5711" spans="1:5" hidden="1" x14ac:dyDescent="0.25">
      <c r="A5711" t="s">
        <v>148</v>
      </c>
      <c r="B5711" t="s">
        <v>149</v>
      </c>
      <c r="C5711">
        <v>1937</v>
      </c>
      <c r="D5711">
        <v>57.099997999999999</v>
      </c>
      <c r="E5711" t="str">
        <f t="shared" si="89"/>
        <v>[1937, 57.1],</v>
      </c>
    </row>
    <row r="5712" spans="1:5" hidden="1" x14ac:dyDescent="0.25">
      <c r="A5712" t="s">
        <v>148</v>
      </c>
      <c r="B5712" t="s">
        <v>149</v>
      </c>
      <c r="C5712">
        <v>1938</v>
      </c>
      <c r="D5712">
        <v>57.200001</v>
      </c>
      <c r="E5712" t="str">
        <f t="shared" si="89"/>
        <v>[1938, 57.2],</v>
      </c>
    </row>
    <row r="5713" spans="1:5" hidden="1" x14ac:dyDescent="0.25">
      <c r="A5713" t="s">
        <v>148</v>
      </c>
      <c r="B5713" t="s">
        <v>149</v>
      </c>
      <c r="C5713">
        <v>1939</v>
      </c>
      <c r="D5713">
        <v>54.639999000000003</v>
      </c>
      <c r="E5713" t="str">
        <f t="shared" si="89"/>
        <v>[1939, 54.6],</v>
      </c>
    </row>
    <row r="5714" spans="1:5" hidden="1" x14ac:dyDescent="0.25">
      <c r="A5714" t="s">
        <v>148</v>
      </c>
      <c r="B5714" t="s">
        <v>149</v>
      </c>
      <c r="C5714">
        <v>1940</v>
      </c>
      <c r="D5714">
        <v>46.599997999999999</v>
      </c>
      <c r="E5714" t="str">
        <f t="shared" si="89"/>
        <v>[1940, 46.6],</v>
      </c>
    </row>
    <row r="5715" spans="1:5" hidden="1" x14ac:dyDescent="0.25">
      <c r="A5715" t="s">
        <v>148</v>
      </c>
      <c r="B5715" t="s">
        <v>149</v>
      </c>
      <c r="C5715">
        <v>1941</v>
      </c>
      <c r="D5715">
        <v>46.5</v>
      </c>
      <c r="E5715" t="str">
        <f t="shared" si="89"/>
        <v>[1941, 46.5],</v>
      </c>
    </row>
    <row r="5716" spans="1:5" hidden="1" x14ac:dyDescent="0.25">
      <c r="A5716" t="s">
        <v>148</v>
      </c>
      <c r="B5716" t="s">
        <v>149</v>
      </c>
      <c r="C5716">
        <v>1942</v>
      </c>
      <c r="D5716">
        <v>53.959999000000003</v>
      </c>
      <c r="E5716" t="str">
        <f t="shared" si="89"/>
        <v>[1942, 54],</v>
      </c>
    </row>
    <row r="5717" spans="1:5" hidden="1" x14ac:dyDescent="0.25">
      <c r="A5717" t="s">
        <v>148</v>
      </c>
      <c r="B5717" t="s">
        <v>149</v>
      </c>
      <c r="C5717">
        <v>1943</v>
      </c>
      <c r="D5717">
        <v>56.299999</v>
      </c>
      <c r="E5717" t="str">
        <f t="shared" si="89"/>
        <v>[1943, 56.3],</v>
      </c>
    </row>
    <row r="5718" spans="1:5" hidden="1" x14ac:dyDescent="0.25">
      <c r="A5718" t="s">
        <v>148</v>
      </c>
      <c r="B5718" t="s">
        <v>149</v>
      </c>
      <c r="C5718">
        <v>1944</v>
      </c>
      <c r="D5718">
        <v>48.040000999999997</v>
      </c>
      <c r="E5718" t="str">
        <f t="shared" si="89"/>
        <v>[1944, 48],</v>
      </c>
    </row>
    <row r="5719" spans="1:5" hidden="1" x14ac:dyDescent="0.25">
      <c r="A5719" t="s">
        <v>148</v>
      </c>
      <c r="B5719" t="s">
        <v>149</v>
      </c>
      <c r="C5719">
        <v>1945</v>
      </c>
      <c r="D5719">
        <v>57.169998</v>
      </c>
      <c r="E5719" t="str">
        <f t="shared" si="89"/>
        <v>[1945, 57.2],</v>
      </c>
    </row>
    <row r="5720" spans="1:5" hidden="1" x14ac:dyDescent="0.25">
      <c r="A5720" t="s">
        <v>148</v>
      </c>
      <c r="B5720" t="s">
        <v>149</v>
      </c>
      <c r="C5720">
        <v>1946</v>
      </c>
      <c r="D5720">
        <v>60.240001999999997</v>
      </c>
      <c r="E5720" t="str">
        <f t="shared" si="89"/>
        <v>[1946, 60.2],</v>
      </c>
    </row>
    <row r="5721" spans="1:5" hidden="1" x14ac:dyDescent="0.25">
      <c r="A5721" t="s">
        <v>148</v>
      </c>
      <c r="B5721" t="s">
        <v>149</v>
      </c>
      <c r="C5721">
        <v>1947</v>
      </c>
      <c r="D5721">
        <v>60.490001999999997</v>
      </c>
      <c r="E5721" t="str">
        <f t="shared" si="89"/>
        <v>[1947, 60.5],</v>
      </c>
    </row>
    <row r="5722" spans="1:5" hidden="1" x14ac:dyDescent="0.25">
      <c r="A5722" t="s">
        <v>148</v>
      </c>
      <c r="B5722" t="s">
        <v>149</v>
      </c>
      <c r="C5722">
        <v>1948</v>
      </c>
      <c r="D5722">
        <v>61.970001000000003</v>
      </c>
      <c r="E5722" t="str">
        <f t="shared" si="89"/>
        <v>[1948, 62],</v>
      </c>
    </row>
    <row r="5723" spans="1:5" hidden="1" x14ac:dyDescent="0.25">
      <c r="A5723" t="s">
        <v>148</v>
      </c>
      <c r="B5723" t="s">
        <v>149</v>
      </c>
      <c r="C5723">
        <v>1949</v>
      </c>
      <c r="D5723">
        <v>61.860000999999997</v>
      </c>
      <c r="E5723" t="str">
        <f t="shared" si="89"/>
        <v>[1949, 61.9],</v>
      </c>
    </row>
    <row r="5724" spans="1:5" hidden="1" x14ac:dyDescent="0.25">
      <c r="A5724" t="s">
        <v>148</v>
      </c>
      <c r="B5724" t="s">
        <v>149</v>
      </c>
      <c r="C5724">
        <v>1950</v>
      </c>
      <c r="D5724">
        <v>65.451999999999998</v>
      </c>
      <c r="E5724" t="str">
        <f t="shared" si="89"/>
        <v>[1950, 65.5],</v>
      </c>
    </row>
    <row r="5725" spans="1:5" hidden="1" x14ac:dyDescent="0.25">
      <c r="A5725" t="s">
        <v>148</v>
      </c>
      <c r="B5725" t="s">
        <v>149</v>
      </c>
      <c r="C5725">
        <v>1951</v>
      </c>
      <c r="D5725">
        <v>65.709999999999994</v>
      </c>
      <c r="E5725" t="str">
        <f t="shared" si="89"/>
        <v>[1951, 65.7],</v>
      </c>
    </row>
    <row r="5726" spans="1:5" hidden="1" x14ac:dyDescent="0.25">
      <c r="A5726" t="s">
        <v>148</v>
      </c>
      <c r="B5726" t="s">
        <v>149</v>
      </c>
      <c r="C5726">
        <v>1952</v>
      </c>
      <c r="D5726">
        <v>66.203999999999994</v>
      </c>
      <c r="E5726" t="str">
        <f t="shared" si="89"/>
        <v>[1952, 66.2],</v>
      </c>
    </row>
    <row r="5727" spans="1:5" hidden="1" x14ac:dyDescent="0.25">
      <c r="A5727" t="s">
        <v>148</v>
      </c>
      <c r="B5727" t="s">
        <v>149</v>
      </c>
      <c r="C5727">
        <v>1953</v>
      </c>
      <c r="D5727">
        <v>66.656999999999996</v>
      </c>
      <c r="E5727" t="str">
        <f t="shared" si="89"/>
        <v>[1953, 66.7],</v>
      </c>
    </row>
    <row r="5728" spans="1:5" hidden="1" x14ac:dyDescent="0.25">
      <c r="A5728" t="s">
        <v>148</v>
      </c>
      <c r="B5728" t="s">
        <v>149</v>
      </c>
      <c r="C5728">
        <v>1954</v>
      </c>
      <c r="D5728">
        <v>67.069999999999993</v>
      </c>
      <c r="E5728" t="str">
        <f t="shared" si="89"/>
        <v>[1954, 67.1],</v>
      </c>
    </row>
    <row r="5729" spans="1:5" hidden="1" x14ac:dyDescent="0.25">
      <c r="A5729" t="s">
        <v>148</v>
      </c>
      <c r="B5729" t="s">
        <v>149</v>
      </c>
      <c r="C5729">
        <v>1955</v>
      </c>
      <c r="D5729">
        <v>67.441999999999993</v>
      </c>
      <c r="E5729" t="str">
        <f t="shared" si="89"/>
        <v>[1955, 67.4],</v>
      </c>
    </row>
    <row r="5730" spans="1:5" hidden="1" x14ac:dyDescent="0.25">
      <c r="A5730" t="s">
        <v>148</v>
      </c>
      <c r="B5730" t="s">
        <v>149</v>
      </c>
      <c r="C5730">
        <v>1956</v>
      </c>
      <c r="D5730">
        <v>67.772999999999996</v>
      </c>
      <c r="E5730" t="str">
        <f t="shared" si="89"/>
        <v>[1956, 67.8],</v>
      </c>
    </row>
    <row r="5731" spans="1:5" hidden="1" x14ac:dyDescent="0.25">
      <c r="A5731" t="s">
        <v>148</v>
      </c>
      <c r="B5731" t="s">
        <v>149</v>
      </c>
      <c r="C5731">
        <v>1957</v>
      </c>
      <c r="D5731">
        <v>68.064999999999998</v>
      </c>
      <c r="E5731" t="str">
        <f t="shared" si="89"/>
        <v>[1957, 68.1],</v>
      </c>
    </row>
    <row r="5732" spans="1:5" hidden="1" x14ac:dyDescent="0.25">
      <c r="A5732" t="s">
        <v>148</v>
      </c>
      <c r="B5732" t="s">
        <v>149</v>
      </c>
      <c r="C5732">
        <v>1958</v>
      </c>
      <c r="D5732">
        <v>68.319000000000003</v>
      </c>
      <c r="E5732" t="str">
        <f t="shared" si="89"/>
        <v>[1958, 68.3],</v>
      </c>
    </row>
    <row r="5733" spans="1:5" hidden="1" x14ac:dyDescent="0.25">
      <c r="A5733" t="s">
        <v>148</v>
      </c>
      <c r="B5733" t="s">
        <v>149</v>
      </c>
      <c r="C5733">
        <v>1959</v>
      </c>
      <c r="D5733">
        <v>68.536000000000001</v>
      </c>
      <c r="E5733" t="str">
        <f t="shared" si="89"/>
        <v>[1959, 68.5],</v>
      </c>
    </row>
    <row r="5734" spans="1:5" hidden="1" x14ac:dyDescent="0.25">
      <c r="A5734" t="s">
        <v>148</v>
      </c>
      <c r="B5734" t="s">
        <v>149</v>
      </c>
      <c r="C5734">
        <v>1960</v>
      </c>
      <c r="D5734">
        <v>68.72</v>
      </c>
      <c r="E5734" t="str">
        <f t="shared" si="89"/>
        <v>[1960, 68.7],</v>
      </c>
    </row>
    <row r="5735" spans="1:5" hidden="1" x14ac:dyDescent="0.25">
      <c r="A5735" t="s">
        <v>148</v>
      </c>
      <c r="B5735" t="s">
        <v>149</v>
      </c>
      <c r="C5735">
        <v>1961</v>
      </c>
      <c r="D5735">
        <v>68.876000000000005</v>
      </c>
      <c r="E5735" t="str">
        <f t="shared" si="89"/>
        <v>[1961, 68.9],</v>
      </c>
    </row>
    <row r="5736" spans="1:5" hidden="1" x14ac:dyDescent="0.25">
      <c r="A5736" t="s">
        <v>148</v>
      </c>
      <c r="B5736" t="s">
        <v>149</v>
      </c>
      <c r="C5736">
        <v>1962</v>
      </c>
      <c r="D5736">
        <v>69.010000000000005</v>
      </c>
      <c r="E5736" t="str">
        <f t="shared" si="89"/>
        <v>[1962, 69],</v>
      </c>
    </row>
    <row r="5737" spans="1:5" hidden="1" x14ac:dyDescent="0.25">
      <c r="A5737" t="s">
        <v>148</v>
      </c>
      <c r="B5737" t="s">
        <v>149</v>
      </c>
      <c r="C5737">
        <v>1963</v>
      </c>
      <c r="D5737">
        <v>69.131</v>
      </c>
      <c r="E5737" t="str">
        <f t="shared" si="89"/>
        <v>[1963, 69.1],</v>
      </c>
    </row>
    <row r="5738" spans="1:5" hidden="1" x14ac:dyDescent="0.25">
      <c r="A5738" t="s">
        <v>148</v>
      </c>
      <c r="B5738" t="s">
        <v>149</v>
      </c>
      <c r="C5738">
        <v>1964</v>
      </c>
      <c r="D5738">
        <v>69.245999999999995</v>
      </c>
      <c r="E5738" t="str">
        <f t="shared" si="89"/>
        <v>[1964, 69.2],</v>
      </c>
    </row>
    <row r="5739" spans="1:5" hidden="1" x14ac:dyDescent="0.25">
      <c r="A5739" t="s">
        <v>148</v>
      </c>
      <c r="B5739" t="s">
        <v>149</v>
      </c>
      <c r="C5739">
        <v>1965</v>
      </c>
      <c r="D5739">
        <v>69.367000000000004</v>
      </c>
      <c r="E5739" t="str">
        <f t="shared" si="89"/>
        <v>[1965, 69.4],</v>
      </c>
    </row>
    <row r="5740" spans="1:5" hidden="1" x14ac:dyDescent="0.25">
      <c r="A5740" t="s">
        <v>148</v>
      </c>
      <c r="B5740" t="s">
        <v>149</v>
      </c>
      <c r="C5740">
        <v>1966</v>
      </c>
      <c r="D5740">
        <v>69.5</v>
      </c>
      <c r="E5740" t="str">
        <f t="shared" si="89"/>
        <v>[1966, 69.5],</v>
      </c>
    </row>
    <row r="5741" spans="1:5" hidden="1" x14ac:dyDescent="0.25">
      <c r="A5741" t="s">
        <v>148</v>
      </c>
      <c r="B5741" t="s">
        <v>149</v>
      </c>
      <c r="C5741">
        <v>1967</v>
      </c>
      <c r="D5741">
        <v>69.649000000000001</v>
      </c>
      <c r="E5741" t="str">
        <f t="shared" si="89"/>
        <v>[1967, 69.6],</v>
      </c>
    </row>
    <row r="5742" spans="1:5" hidden="1" x14ac:dyDescent="0.25">
      <c r="A5742" t="s">
        <v>148</v>
      </c>
      <c r="B5742" t="s">
        <v>149</v>
      </c>
      <c r="C5742">
        <v>1968</v>
      </c>
      <c r="D5742">
        <v>69.819000000000003</v>
      </c>
      <c r="E5742" t="str">
        <f t="shared" si="89"/>
        <v>[1968, 69.8],</v>
      </c>
    </row>
    <row r="5743" spans="1:5" hidden="1" x14ac:dyDescent="0.25">
      <c r="A5743" t="s">
        <v>148</v>
      </c>
      <c r="B5743" t="s">
        <v>149</v>
      </c>
      <c r="C5743">
        <v>1969</v>
      </c>
      <c r="D5743">
        <v>70.015000000000001</v>
      </c>
      <c r="E5743" t="str">
        <f t="shared" si="89"/>
        <v>[1969, 70],</v>
      </c>
    </row>
    <row r="5744" spans="1:5" hidden="1" x14ac:dyDescent="0.25">
      <c r="A5744" t="s">
        <v>148</v>
      </c>
      <c r="B5744" t="s">
        <v>149</v>
      </c>
      <c r="C5744">
        <v>1970</v>
      </c>
      <c r="D5744">
        <v>70.241</v>
      </c>
      <c r="E5744" t="str">
        <f t="shared" si="89"/>
        <v>[1970, 70.2],</v>
      </c>
    </row>
    <row r="5745" spans="1:5" hidden="1" x14ac:dyDescent="0.25">
      <c r="A5745" t="s">
        <v>148</v>
      </c>
      <c r="B5745" t="s">
        <v>149</v>
      </c>
      <c r="C5745">
        <v>1971</v>
      </c>
      <c r="D5745">
        <v>70.501999999999995</v>
      </c>
      <c r="E5745" t="str">
        <f t="shared" si="89"/>
        <v>[1971, 70.5],</v>
      </c>
    </row>
    <row r="5746" spans="1:5" hidden="1" x14ac:dyDescent="0.25">
      <c r="A5746" t="s">
        <v>148</v>
      </c>
      <c r="B5746" t="s">
        <v>149</v>
      </c>
      <c r="C5746">
        <v>1972</v>
      </c>
      <c r="D5746">
        <v>70.793000000000006</v>
      </c>
      <c r="E5746" t="str">
        <f t="shared" si="89"/>
        <v>[1972, 70.8],</v>
      </c>
    </row>
    <row r="5747" spans="1:5" hidden="1" x14ac:dyDescent="0.25">
      <c r="A5747" t="s">
        <v>148</v>
      </c>
      <c r="B5747" t="s">
        <v>149</v>
      </c>
      <c r="C5747">
        <v>1973</v>
      </c>
      <c r="D5747">
        <v>71.11</v>
      </c>
      <c r="E5747" t="str">
        <f t="shared" si="89"/>
        <v>[1973, 71.1],</v>
      </c>
    </row>
    <row r="5748" spans="1:5" hidden="1" x14ac:dyDescent="0.25">
      <c r="A5748" t="s">
        <v>148</v>
      </c>
      <c r="B5748" t="s">
        <v>149</v>
      </c>
      <c r="C5748">
        <v>1974</v>
      </c>
      <c r="D5748">
        <v>71.447000000000003</v>
      </c>
      <c r="E5748" t="str">
        <f t="shared" si="89"/>
        <v>[1974, 71.4],</v>
      </c>
    </row>
    <row r="5749" spans="1:5" hidden="1" x14ac:dyDescent="0.25">
      <c r="A5749" t="s">
        <v>148</v>
      </c>
      <c r="B5749" t="s">
        <v>149</v>
      </c>
      <c r="C5749">
        <v>1975</v>
      </c>
      <c r="D5749">
        <v>71.801000000000002</v>
      </c>
      <c r="E5749" t="str">
        <f t="shared" si="89"/>
        <v>[1975, 71.8],</v>
      </c>
    </row>
    <row r="5750" spans="1:5" hidden="1" x14ac:dyDescent="0.25">
      <c r="A5750" t="s">
        <v>148</v>
      </c>
      <c r="B5750" t="s">
        <v>149</v>
      </c>
      <c r="C5750">
        <v>1976</v>
      </c>
      <c r="D5750">
        <v>72.171000000000006</v>
      </c>
      <c r="E5750" t="str">
        <f t="shared" si="89"/>
        <v>[1976, 72.2],</v>
      </c>
    </row>
    <row r="5751" spans="1:5" hidden="1" x14ac:dyDescent="0.25">
      <c r="A5751" t="s">
        <v>148</v>
      </c>
      <c r="B5751" t="s">
        <v>149</v>
      </c>
      <c r="C5751">
        <v>1977</v>
      </c>
      <c r="D5751">
        <v>72.548000000000002</v>
      </c>
      <c r="E5751" t="str">
        <f t="shared" si="89"/>
        <v>[1977, 72.5],</v>
      </c>
    </row>
    <row r="5752" spans="1:5" hidden="1" x14ac:dyDescent="0.25">
      <c r="A5752" t="s">
        <v>148</v>
      </c>
      <c r="B5752" t="s">
        <v>149</v>
      </c>
      <c r="C5752">
        <v>1978</v>
      </c>
      <c r="D5752">
        <v>72.924000000000007</v>
      </c>
      <c r="E5752" t="str">
        <f t="shared" si="89"/>
        <v>[1978, 72.9],</v>
      </c>
    </row>
    <row r="5753" spans="1:5" hidden="1" x14ac:dyDescent="0.25">
      <c r="A5753" t="s">
        <v>148</v>
      </c>
      <c r="B5753" t="s">
        <v>149</v>
      </c>
      <c r="C5753">
        <v>1979</v>
      </c>
      <c r="D5753">
        <v>73.287000000000006</v>
      </c>
      <c r="E5753" t="str">
        <f t="shared" si="89"/>
        <v>[1979, 73.3],</v>
      </c>
    </row>
    <row r="5754" spans="1:5" hidden="1" x14ac:dyDescent="0.25">
      <c r="A5754" t="s">
        <v>148</v>
      </c>
      <c r="B5754" t="s">
        <v>149</v>
      </c>
      <c r="C5754">
        <v>1980</v>
      </c>
      <c r="D5754">
        <v>73.622</v>
      </c>
      <c r="E5754" t="str">
        <f t="shared" si="89"/>
        <v>[1980, 73.6],</v>
      </c>
    </row>
    <row r="5755" spans="1:5" hidden="1" x14ac:dyDescent="0.25">
      <c r="A5755" t="s">
        <v>148</v>
      </c>
      <c r="B5755" t="s">
        <v>149</v>
      </c>
      <c r="C5755">
        <v>1981</v>
      </c>
      <c r="D5755">
        <v>73.911000000000001</v>
      </c>
      <c r="E5755" t="str">
        <f t="shared" si="89"/>
        <v>[1981, 73.9],</v>
      </c>
    </row>
    <row r="5756" spans="1:5" hidden="1" x14ac:dyDescent="0.25">
      <c r="A5756" t="s">
        <v>148</v>
      </c>
      <c r="B5756" t="s">
        <v>149</v>
      </c>
      <c r="C5756">
        <v>1982</v>
      </c>
      <c r="D5756">
        <v>74.150999999999996</v>
      </c>
      <c r="E5756" t="str">
        <f t="shared" si="89"/>
        <v>[1982, 74.2],</v>
      </c>
    </row>
    <row r="5757" spans="1:5" hidden="1" x14ac:dyDescent="0.25">
      <c r="A5757" t="s">
        <v>148</v>
      </c>
      <c r="B5757" t="s">
        <v>149</v>
      </c>
      <c r="C5757">
        <v>1983</v>
      </c>
      <c r="D5757">
        <v>74.340999999999994</v>
      </c>
      <c r="E5757" t="str">
        <f t="shared" si="89"/>
        <v>[1983, 74.3],</v>
      </c>
    </row>
    <row r="5758" spans="1:5" hidden="1" x14ac:dyDescent="0.25">
      <c r="A5758" t="s">
        <v>148</v>
      </c>
      <c r="B5758" t="s">
        <v>149</v>
      </c>
      <c r="C5758">
        <v>1984</v>
      </c>
      <c r="D5758">
        <v>74.486999999999995</v>
      </c>
      <c r="E5758" t="str">
        <f t="shared" si="89"/>
        <v>[1984, 74.5],</v>
      </c>
    </row>
    <row r="5759" spans="1:5" hidden="1" x14ac:dyDescent="0.25">
      <c r="A5759" t="s">
        <v>148</v>
      </c>
      <c r="B5759" t="s">
        <v>149</v>
      </c>
      <c r="C5759">
        <v>1985</v>
      </c>
      <c r="D5759">
        <v>74.599999999999994</v>
      </c>
      <c r="E5759" t="str">
        <f t="shared" si="89"/>
        <v>[1985, 74.6],</v>
      </c>
    </row>
    <row r="5760" spans="1:5" hidden="1" x14ac:dyDescent="0.25">
      <c r="A5760" t="s">
        <v>148</v>
      </c>
      <c r="B5760" t="s">
        <v>149</v>
      </c>
      <c r="C5760">
        <v>1986</v>
      </c>
      <c r="D5760">
        <v>74.697999999999993</v>
      </c>
      <c r="E5760" t="str">
        <f t="shared" si="89"/>
        <v>[1986, 74.7],</v>
      </c>
    </row>
    <row r="5761" spans="1:5" hidden="1" x14ac:dyDescent="0.25">
      <c r="A5761" t="s">
        <v>148</v>
      </c>
      <c r="B5761" t="s">
        <v>149</v>
      </c>
      <c r="C5761">
        <v>1987</v>
      </c>
      <c r="D5761">
        <v>74.799000000000007</v>
      </c>
      <c r="E5761" t="str">
        <f t="shared" si="89"/>
        <v>[1987, 74.8],</v>
      </c>
    </row>
    <row r="5762" spans="1:5" hidden="1" x14ac:dyDescent="0.25">
      <c r="A5762" t="s">
        <v>148</v>
      </c>
      <c r="B5762" t="s">
        <v>149</v>
      </c>
      <c r="C5762">
        <v>1988</v>
      </c>
      <c r="D5762">
        <v>74.92</v>
      </c>
      <c r="E5762" t="str">
        <f t="shared" si="89"/>
        <v>[1988, 74.9],</v>
      </c>
    </row>
    <row r="5763" spans="1:5" hidden="1" x14ac:dyDescent="0.25">
      <c r="A5763" t="s">
        <v>148</v>
      </c>
      <c r="B5763" t="s">
        <v>149</v>
      </c>
      <c r="C5763">
        <v>1989</v>
      </c>
      <c r="D5763">
        <v>75.069999999999993</v>
      </c>
      <c r="E5763" t="str">
        <f t="shared" ref="E5763:E5826" si="90">_xlfn.CONCAT("[", C5763, ", ", ROUND(D5763, 1),"],")</f>
        <v>[1989, 75.1],</v>
      </c>
    </row>
    <row r="5764" spans="1:5" hidden="1" x14ac:dyDescent="0.25">
      <c r="A5764" t="s">
        <v>148</v>
      </c>
      <c r="B5764" t="s">
        <v>149</v>
      </c>
      <c r="C5764">
        <v>1990</v>
      </c>
      <c r="D5764">
        <v>75.254000000000005</v>
      </c>
      <c r="E5764" t="str">
        <f t="shared" si="90"/>
        <v>[1990, 75.3],</v>
      </c>
    </row>
    <row r="5765" spans="1:5" hidden="1" x14ac:dyDescent="0.25">
      <c r="A5765" t="s">
        <v>148</v>
      </c>
      <c r="B5765" t="s">
        <v>149</v>
      </c>
      <c r="C5765">
        <v>1991</v>
      </c>
      <c r="D5765">
        <v>75.468999999999994</v>
      </c>
      <c r="E5765" t="str">
        <f t="shared" si="90"/>
        <v>[1991, 75.5],</v>
      </c>
    </row>
    <row r="5766" spans="1:5" hidden="1" x14ac:dyDescent="0.25">
      <c r="A5766" t="s">
        <v>148</v>
      </c>
      <c r="B5766" t="s">
        <v>149</v>
      </c>
      <c r="C5766">
        <v>1992</v>
      </c>
      <c r="D5766">
        <v>75.704999999999998</v>
      </c>
      <c r="E5766" t="str">
        <f t="shared" si="90"/>
        <v>[1992, 75.7],</v>
      </c>
    </row>
    <row r="5767" spans="1:5" hidden="1" x14ac:dyDescent="0.25">
      <c r="A5767" t="s">
        <v>148</v>
      </c>
      <c r="B5767" t="s">
        <v>149</v>
      </c>
      <c r="C5767">
        <v>1993</v>
      </c>
      <c r="D5767">
        <v>75.953999999999994</v>
      </c>
      <c r="E5767" t="str">
        <f t="shared" si="90"/>
        <v>[1993, 76],</v>
      </c>
    </row>
    <row r="5768" spans="1:5" hidden="1" x14ac:dyDescent="0.25">
      <c r="A5768" t="s">
        <v>148</v>
      </c>
      <c r="B5768" t="s">
        <v>149</v>
      </c>
      <c r="C5768">
        <v>1994</v>
      </c>
      <c r="D5768">
        <v>76.209999999999994</v>
      </c>
      <c r="E5768" t="str">
        <f t="shared" si="90"/>
        <v>[1994, 76.2],</v>
      </c>
    </row>
    <row r="5769" spans="1:5" hidden="1" x14ac:dyDescent="0.25">
      <c r="A5769" t="s">
        <v>148</v>
      </c>
      <c r="B5769" t="s">
        <v>149</v>
      </c>
      <c r="C5769">
        <v>1995</v>
      </c>
      <c r="D5769">
        <v>76.471999999999994</v>
      </c>
      <c r="E5769" t="str">
        <f t="shared" si="90"/>
        <v>[1995, 76.5],</v>
      </c>
    </row>
    <row r="5770" spans="1:5" hidden="1" x14ac:dyDescent="0.25">
      <c r="A5770" t="s">
        <v>148</v>
      </c>
      <c r="B5770" t="s">
        <v>149</v>
      </c>
      <c r="C5770">
        <v>1996</v>
      </c>
      <c r="D5770">
        <v>76.734999999999999</v>
      </c>
      <c r="E5770" t="str">
        <f t="shared" si="90"/>
        <v>[1996, 76.7],</v>
      </c>
    </row>
    <row r="5771" spans="1:5" hidden="1" x14ac:dyDescent="0.25">
      <c r="A5771" t="s">
        <v>148</v>
      </c>
      <c r="B5771" t="s">
        <v>149</v>
      </c>
      <c r="C5771">
        <v>1997</v>
      </c>
      <c r="D5771">
        <v>76.998999999999995</v>
      </c>
      <c r="E5771" t="str">
        <f t="shared" si="90"/>
        <v>[1997, 77],</v>
      </c>
    </row>
    <row r="5772" spans="1:5" hidden="1" x14ac:dyDescent="0.25">
      <c r="A5772" t="s">
        <v>148</v>
      </c>
      <c r="B5772" t="s">
        <v>149</v>
      </c>
      <c r="C5772">
        <v>1998</v>
      </c>
      <c r="D5772">
        <v>77.262</v>
      </c>
      <c r="E5772" t="str">
        <f t="shared" si="90"/>
        <v>[1998, 77.3],</v>
      </c>
    </row>
    <row r="5773" spans="1:5" hidden="1" x14ac:dyDescent="0.25">
      <c r="A5773" t="s">
        <v>148</v>
      </c>
      <c r="B5773" t="s">
        <v>149</v>
      </c>
      <c r="C5773">
        <v>1999</v>
      </c>
      <c r="D5773">
        <v>77.522999999999996</v>
      </c>
      <c r="E5773" t="str">
        <f t="shared" si="90"/>
        <v>[1999, 77.5],</v>
      </c>
    </row>
    <row r="5774" spans="1:5" hidden="1" x14ac:dyDescent="0.25">
      <c r="A5774" t="s">
        <v>148</v>
      </c>
      <c r="B5774" t="s">
        <v>149</v>
      </c>
      <c r="C5774">
        <v>2000</v>
      </c>
      <c r="D5774">
        <v>77.778999999999996</v>
      </c>
      <c r="E5774" t="str">
        <f t="shared" si="90"/>
        <v>[2000, 77.8],</v>
      </c>
    </row>
    <row r="5775" spans="1:5" hidden="1" x14ac:dyDescent="0.25">
      <c r="A5775" t="s">
        <v>148</v>
      </c>
      <c r="B5775" t="s">
        <v>149</v>
      </c>
      <c r="C5775">
        <v>2001</v>
      </c>
      <c r="D5775">
        <v>78.028000000000006</v>
      </c>
      <c r="E5775" t="str">
        <f t="shared" si="90"/>
        <v>[2001, 78],</v>
      </c>
    </row>
    <row r="5776" spans="1:5" hidden="1" x14ac:dyDescent="0.25">
      <c r="A5776" t="s">
        <v>148</v>
      </c>
      <c r="B5776" t="s">
        <v>149</v>
      </c>
      <c r="C5776">
        <v>2002</v>
      </c>
      <c r="D5776">
        <v>78.272000000000006</v>
      </c>
      <c r="E5776" t="str">
        <f t="shared" si="90"/>
        <v>[2002, 78.3],</v>
      </c>
    </row>
    <row r="5777" spans="1:5" hidden="1" x14ac:dyDescent="0.25">
      <c r="A5777" t="s">
        <v>148</v>
      </c>
      <c r="B5777" t="s">
        <v>149</v>
      </c>
      <c r="C5777">
        <v>2003</v>
      </c>
      <c r="D5777">
        <v>78.510000000000005</v>
      </c>
      <c r="E5777" t="str">
        <f t="shared" si="90"/>
        <v>[2003, 78.5],</v>
      </c>
    </row>
    <row r="5778" spans="1:5" hidden="1" x14ac:dyDescent="0.25">
      <c r="A5778" t="s">
        <v>148</v>
      </c>
      <c r="B5778" t="s">
        <v>149</v>
      </c>
      <c r="C5778">
        <v>2004</v>
      </c>
      <c r="D5778">
        <v>78.745000000000005</v>
      </c>
      <c r="E5778" t="str">
        <f t="shared" si="90"/>
        <v>[2004, 78.7],</v>
      </c>
    </row>
    <row r="5779" spans="1:5" hidden="1" x14ac:dyDescent="0.25">
      <c r="A5779" t="s">
        <v>148</v>
      </c>
      <c r="B5779" t="s">
        <v>149</v>
      </c>
      <c r="C5779">
        <v>2005</v>
      </c>
      <c r="D5779">
        <v>78.977000000000004</v>
      </c>
      <c r="E5779" t="str">
        <f t="shared" si="90"/>
        <v>[2005, 79],</v>
      </c>
    </row>
    <row r="5780" spans="1:5" hidden="1" x14ac:dyDescent="0.25">
      <c r="A5780" t="s">
        <v>148</v>
      </c>
      <c r="B5780" t="s">
        <v>149</v>
      </c>
      <c r="C5780">
        <v>2006</v>
      </c>
      <c r="D5780">
        <v>79.207999999999998</v>
      </c>
      <c r="E5780" t="str">
        <f t="shared" si="90"/>
        <v>[2006, 79.2],</v>
      </c>
    </row>
    <row r="5781" spans="1:5" hidden="1" x14ac:dyDescent="0.25">
      <c r="A5781" t="s">
        <v>148</v>
      </c>
      <c r="B5781" t="s">
        <v>149</v>
      </c>
      <c r="C5781">
        <v>2007</v>
      </c>
      <c r="D5781">
        <v>79.44</v>
      </c>
      <c r="E5781" t="str">
        <f t="shared" si="90"/>
        <v>[2007, 79.4],</v>
      </c>
    </row>
    <row r="5782" spans="1:5" hidden="1" x14ac:dyDescent="0.25">
      <c r="A5782" t="s">
        <v>148</v>
      </c>
      <c r="B5782" t="s">
        <v>149</v>
      </c>
      <c r="C5782">
        <v>2008</v>
      </c>
      <c r="D5782">
        <v>79.671999999999997</v>
      </c>
      <c r="E5782" t="str">
        <f t="shared" si="90"/>
        <v>[2008, 79.7],</v>
      </c>
    </row>
    <row r="5783" spans="1:5" hidden="1" x14ac:dyDescent="0.25">
      <c r="A5783" t="s">
        <v>148</v>
      </c>
      <c r="B5783" t="s">
        <v>149</v>
      </c>
      <c r="C5783">
        <v>2009</v>
      </c>
      <c r="D5783">
        <v>79.906000000000006</v>
      </c>
      <c r="E5783" t="str">
        <f t="shared" si="90"/>
        <v>[2009, 79.9],</v>
      </c>
    </row>
    <row r="5784" spans="1:5" hidden="1" x14ac:dyDescent="0.25">
      <c r="A5784" t="s">
        <v>148</v>
      </c>
      <c r="B5784" t="s">
        <v>149</v>
      </c>
      <c r="C5784">
        <v>2010</v>
      </c>
      <c r="D5784">
        <v>80.137</v>
      </c>
      <c r="E5784" t="str">
        <f t="shared" si="90"/>
        <v>[2010, 80.1],</v>
      </c>
    </row>
    <row r="5785" spans="1:5" hidden="1" x14ac:dyDescent="0.25">
      <c r="A5785" t="s">
        <v>148</v>
      </c>
      <c r="B5785" t="s">
        <v>149</v>
      </c>
      <c r="C5785">
        <v>2011</v>
      </c>
      <c r="D5785">
        <v>80.364999999999995</v>
      </c>
      <c r="E5785" t="str">
        <f t="shared" si="90"/>
        <v>[2011, 80.4],</v>
      </c>
    </row>
    <row r="5786" spans="1:5" hidden="1" x14ac:dyDescent="0.25">
      <c r="A5786" t="s">
        <v>148</v>
      </c>
      <c r="B5786" t="s">
        <v>149</v>
      </c>
      <c r="C5786">
        <v>2012</v>
      </c>
      <c r="D5786">
        <v>80.585999999999999</v>
      </c>
      <c r="E5786" t="str">
        <f t="shared" si="90"/>
        <v>[2012, 80.6],</v>
      </c>
    </row>
    <row r="5787" spans="1:5" hidden="1" x14ac:dyDescent="0.25">
      <c r="A5787" t="s">
        <v>148</v>
      </c>
      <c r="B5787" t="s">
        <v>149</v>
      </c>
      <c r="C5787">
        <v>2013</v>
      </c>
      <c r="D5787">
        <v>80.799000000000007</v>
      </c>
      <c r="E5787" t="str">
        <f t="shared" si="90"/>
        <v>[2013, 80.8],</v>
      </c>
    </row>
    <row r="5788" spans="1:5" hidden="1" x14ac:dyDescent="0.25">
      <c r="A5788" t="s">
        <v>148</v>
      </c>
      <c r="B5788" t="s">
        <v>149</v>
      </c>
      <c r="C5788">
        <v>2014</v>
      </c>
      <c r="D5788">
        <v>81.001999999999995</v>
      </c>
      <c r="E5788" t="str">
        <f t="shared" si="90"/>
        <v>[2014, 81],</v>
      </c>
    </row>
    <row r="5789" spans="1:5" hidden="1" x14ac:dyDescent="0.25">
      <c r="A5789" t="s">
        <v>148</v>
      </c>
      <c r="B5789" t="s">
        <v>149</v>
      </c>
      <c r="C5789">
        <v>2015</v>
      </c>
      <c r="D5789">
        <v>81.195999999999998</v>
      </c>
      <c r="E5789" t="str">
        <f t="shared" si="90"/>
        <v>[2015, 81.2],</v>
      </c>
    </row>
    <row r="5790" spans="1:5" hidden="1" x14ac:dyDescent="0.25">
      <c r="A5790" t="s">
        <v>148</v>
      </c>
      <c r="B5790" t="s">
        <v>149</v>
      </c>
      <c r="C5790">
        <v>2016</v>
      </c>
      <c r="D5790">
        <v>81.382000000000005</v>
      </c>
      <c r="E5790" t="str">
        <f t="shared" si="90"/>
        <v>[2016, 81.4],</v>
      </c>
    </row>
    <row r="5791" spans="1:5" hidden="1" x14ac:dyDescent="0.25">
      <c r="A5791" t="s">
        <v>148</v>
      </c>
      <c r="B5791" t="s">
        <v>149</v>
      </c>
      <c r="C5791">
        <v>2017</v>
      </c>
      <c r="D5791">
        <v>81.561000000000007</v>
      </c>
      <c r="E5791" t="str">
        <f t="shared" si="90"/>
        <v>[2017, 81.6],</v>
      </c>
    </row>
    <row r="5792" spans="1:5" hidden="1" x14ac:dyDescent="0.25">
      <c r="A5792" t="s">
        <v>148</v>
      </c>
      <c r="B5792" t="s">
        <v>149</v>
      </c>
      <c r="C5792">
        <v>2018</v>
      </c>
      <c r="D5792">
        <v>81.736000000000004</v>
      </c>
      <c r="E5792" t="str">
        <f t="shared" si="90"/>
        <v>[2018, 81.7],</v>
      </c>
    </row>
    <row r="5793" spans="1:5" hidden="1" x14ac:dyDescent="0.25">
      <c r="A5793" t="s">
        <v>148</v>
      </c>
      <c r="B5793" t="s">
        <v>149</v>
      </c>
      <c r="C5793">
        <v>2019</v>
      </c>
      <c r="D5793">
        <v>81.908000000000001</v>
      </c>
      <c r="E5793" t="str">
        <f t="shared" si="90"/>
        <v>[2019, 81.9],</v>
      </c>
    </row>
    <row r="5794" spans="1:5" hidden="1" x14ac:dyDescent="0.25">
      <c r="A5794" t="s">
        <v>150</v>
      </c>
      <c r="B5794" t="s">
        <v>151</v>
      </c>
      <c r="C5794">
        <v>1816</v>
      </c>
      <c r="D5794">
        <v>40.049999</v>
      </c>
      <c r="E5794" t="str">
        <f t="shared" si="90"/>
        <v>[1816, 40],</v>
      </c>
    </row>
    <row r="5795" spans="1:5" hidden="1" x14ac:dyDescent="0.25">
      <c r="A5795" t="s">
        <v>150</v>
      </c>
      <c r="B5795" t="s">
        <v>151</v>
      </c>
      <c r="C5795">
        <v>1817</v>
      </c>
      <c r="D5795">
        <v>39.18</v>
      </c>
      <c r="E5795" t="str">
        <f t="shared" si="90"/>
        <v>[1817, 39.2],</v>
      </c>
    </row>
    <row r="5796" spans="1:5" hidden="1" x14ac:dyDescent="0.25">
      <c r="A5796" t="s">
        <v>150</v>
      </c>
      <c r="B5796" t="s">
        <v>151</v>
      </c>
      <c r="C5796">
        <v>1818</v>
      </c>
      <c r="D5796">
        <v>38.549999</v>
      </c>
      <c r="E5796" t="str">
        <f t="shared" si="90"/>
        <v>[1818, 38.5],</v>
      </c>
    </row>
    <row r="5797" spans="1:5" hidden="1" x14ac:dyDescent="0.25">
      <c r="A5797" t="s">
        <v>150</v>
      </c>
      <c r="B5797" t="s">
        <v>151</v>
      </c>
      <c r="C5797">
        <v>1819</v>
      </c>
      <c r="D5797">
        <v>37.279998999999997</v>
      </c>
      <c r="E5797" t="str">
        <f t="shared" si="90"/>
        <v>[1819, 37.3],</v>
      </c>
    </row>
    <row r="5798" spans="1:5" hidden="1" x14ac:dyDescent="0.25">
      <c r="A5798" t="s">
        <v>150</v>
      </c>
      <c r="B5798" t="s">
        <v>151</v>
      </c>
      <c r="C5798">
        <v>1820</v>
      </c>
      <c r="D5798">
        <v>39.229999999999997</v>
      </c>
      <c r="E5798" t="str">
        <f t="shared" si="90"/>
        <v>[1820, 39.2],</v>
      </c>
    </row>
    <row r="5799" spans="1:5" hidden="1" x14ac:dyDescent="0.25">
      <c r="A5799" t="s">
        <v>150</v>
      </c>
      <c r="B5799" t="s">
        <v>151</v>
      </c>
      <c r="C5799">
        <v>1821</v>
      </c>
      <c r="D5799">
        <v>39.840000000000003</v>
      </c>
      <c r="E5799" t="str">
        <f t="shared" si="90"/>
        <v>[1821, 39.8],</v>
      </c>
    </row>
    <row r="5800" spans="1:5" hidden="1" x14ac:dyDescent="0.25">
      <c r="A5800" t="s">
        <v>150</v>
      </c>
      <c r="B5800" t="s">
        <v>151</v>
      </c>
      <c r="C5800">
        <v>1822</v>
      </c>
      <c r="D5800">
        <v>38.310001</v>
      </c>
      <c r="E5800" t="str">
        <f t="shared" si="90"/>
        <v>[1822, 38.3],</v>
      </c>
    </row>
    <row r="5801" spans="1:5" hidden="1" x14ac:dyDescent="0.25">
      <c r="A5801" t="s">
        <v>150</v>
      </c>
      <c r="B5801" t="s">
        <v>151</v>
      </c>
      <c r="C5801">
        <v>1823</v>
      </c>
      <c r="D5801">
        <v>39.990001999999997</v>
      </c>
      <c r="E5801" t="str">
        <f t="shared" si="90"/>
        <v>[1823, 40],</v>
      </c>
    </row>
    <row r="5802" spans="1:5" hidden="1" x14ac:dyDescent="0.25">
      <c r="A5802" t="s">
        <v>150</v>
      </c>
      <c r="B5802" t="s">
        <v>151</v>
      </c>
      <c r="C5802">
        <v>1824</v>
      </c>
      <c r="D5802">
        <v>39.159999999999997</v>
      </c>
      <c r="E5802" t="str">
        <f t="shared" si="90"/>
        <v>[1824, 39.2],</v>
      </c>
    </row>
    <row r="5803" spans="1:5" hidden="1" x14ac:dyDescent="0.25">
      <c r="A5803" t="s">
        <v>150</v>
      </c>
      <c r="B5803" t="s">
        <v>151</v>
      </c>
      <c r="C5803">
        <v>1825</v>
      </c>
      <c r="D5803">
        <v>38.529998999999997</v>
      </c>
      <c r="E5803" t="str">
        <f t="shared" si="90"/>
        <v>[1825, 38.5],</v>
      </c>
    </row>
    <row r="5804" spans="1:5" hidden="1" x14ac:dyDescent="0.25">
      <c r="A5804" t="s">
        <v>150</v>
      </c>
      <c r="B5804" t="s">
        <v>151</v>
      </c>
      <c r="C5804">
        <v>1826</v>
      </c>
      <c r="D5804">
        <v>37.759998000000003</v>
      </c>
      <c r="E5804" t="str">
        <f t="shared" si="90"/>
        <v>[1826, 37.8],</v>
      </c>
    </row>
    <row r="5805" spans="1:5" hidden="1" x14ac:dyDescent="0.25">
      <c r="A5805" t="s">
        <v>150</v>
      </c>
      <c r="B5805" t="s">
        <v>151</v>
      </c>
      <c r="C5805">
        <v>1827</v>
      </c>
      <c r="D5805">
        <v>39.360000999999997</v>
      </c>
      <c r="E5805" t="str">
        <f t="shared" si="90"/>
        <v>[1827, 39.4],</v>
      </c>
    </row>
    <row r="5806" spans="1:5" hidden="1" x14ac:dyDescent="0.25">
      <c r="A5806" t="s">
        <v>150</v>
      </c>
      <c r="B5806" t="s">
        <v>151</v>
      </c>
      <c r="C5806">
        <v>1828</v>
      </c>
      <c r="D5806">
        <v>37.560001</v>
      </c>
      <c r="E5806" t="str">
        <f t="shared" si="90"/>
        <v>[1828, 37.6],</v>
      </c>
    </row>
    <row r="5807" spans="1:5" hidden="1" x14ac:dyDescent="0.25">
      <c r="A5807" t="s">
        <v>150</v>
      </c>
      <c r="B5807" t="s">
        <v>151</v>
      </c>
      <c r="C5807">
        <v>1829</v>
      </c>
      <c r="D5807">
        <v>39.400002000000001</v>
      </c>
      <c r="E5807" t="str">
        <f t="shared" si="90"/>
        <v>[1829, 39.4],</v>
      </c>
    </row>
    <row r="5808" spans="1:5" hidden="1" x14ac:dyDescent="0.25">
      <c r="A5808" t="s">
        <v>150</v>
      </c>
      <c r="B5808" t="s">
        <v>151</v>
      </c>
      <c r="C5808">
        <v>1830</v>
      </c>
      <c r="D5808">
        <v>39.590000000000003</v>
      </c>
      <c r="E5808" t="str">
        <f t="shared" si="90"/>
        <v>[1830, 39.6],</v>
      </c>
    </row>
    <row r="5809" spans="1:5" hidden="1" x14ac:dyDescent="0.25">
      <c r="A5809" t="s">
        <v>150</v>
      </c>
      <c r="B5809" t="s">
        <v>151</v>
      </c>
      <c r="C5809">
        <v>1831</v>
      </c>
      <c r="D5809">
        <v>39.689999</v>
      </c>
      <c r="E5809" t="str">
        <f t="shared" si="90"/>
        <v>[1831, 39.7],</v>
      </c>
    </row>
    <row r="5810" spans="1:5" hidden="1" x14ac:dyDescent="0.25">
      <c r="A5810" t="s">
        <v>150</v>
      </c>
      <c r="B5810" t="s">
        <v>151</v>
      </c>
      <c r="C5810">
        <v>1832</v>
      </c>
      <c r="D5810">
        <v>35.830002</v>
      </c>
      <c r="E5810" t="str">
        <f t="shared" si="90"/>
        <v>[1832, 35.8],</v>
      </c>
    </row>
    <row r="5811" spans="1:5" hidden="1" x14ac:dyDescent="0.25">
      <c r="A5811" t="s">
        <v>150</v>
      </c>
      <c r="B5811" t="s">
        <v>151</v>
      </c>
      <c r="C5811">
        <v>1833</v>
      </c>
      <c r="D5811">
        <v>38.840000000000003</v>
      </c>
      <c r="E5811" t="str">
        <f t="shared" si="90"/>
        <v>[1833, 38.8],</v>
      </c>
    </row>
    <row r="5812" spans="1:5" hidden="1" x14ac:dyDescent="0.25">
      <c r="A5812" t="s">
        <v>150</v>
      </c>
      <c r="B5812" t="s">
        <v>151</v>
      </c>
      <c r="C5812">
        <v>1834</v>
      </c>
      <c r="D5812">
        <v>35.040000999999997</v>
      </c>
      <c r="E5812" t="str">
        <f t="shared" si="90"/>
        <v>[1834, 35],</v>
      </c>
    </row>
    <row r="5813" spans="1:5" hidden="1" x14ac:dyDescent="0.25">
      <c r="A5813" t="s">
        <v>150</v>
      </c>
      <c r="B5813" t="s">
        <v>151</v>
      </c>
      <c r="C5813">
        <v>1835</v>
      </c>
      <c r="D5813">
        <v>39.479999999999997</v>
      </c>
      <c r="E5813" t="str">
        <f t="shared" si="90"/>
        <v>[1835, 39.5],</v>
      </c>
    </row>
    <row r="5814" spans="1:5" hidden="1" x14ac:dyDescent="0.25">
      <c r="A5814" t="s">
        <v>150</v>
      </c>
      <c r="B5814" t="s">
        <v>151</v>
      </c>
      <c r="C5814">
        <v>1836</v>
      </c>
      <c r="D5814">
        <v>41.959999000000003</v>
      </c>
      <c r="E5814" t="str">
        <f t="shared" si="90"/>
        <v>[1836, 42],</v>
      </c>
    </row>
    <row r="5815" spans="1:5" hidden="1" x14ac:dyDescent="0.25">
      <c r="A5815" t="s">
        <v>150</v>
      </c>
      <c r="B5815" t="s">
        <v>151</v>
      </c>
      <c r="C5815">
        <v>1837</v>
      </c>
      <c r="D5815">
        <v>39.380001</v>
      </c>
      <c r="E5815" t="str">
        <f t="shared" si="90"/>
        <v>[1837, 39.4],</v>
      </c>
    </row>
    <row r="5816" spans="1:5" hidden="1" x14ac:dyDescent="0.25">
      <c r="A5816" t="s">
        <v>150</v>
      </c>
      <c r="B5816" t="s">
        <v>151</v>
      </c>
      <c r="C5816">
        <v>1838</v>
      </c>
      <c r="D5816">
        <v>39.330002</v>
      </c>
      <c r="E5816" t="str">
        <f t="shared" si="90"/>
        <v>[1838, 39.3],</v>
      </c>
    </row>
    <row r="5817" spans="1:5" hidden="1" x14ac:dyDescent="0.25">
      <c r="A5817" t="s">
        <v>150</v>
      </c>
      <c r="B5817" t="s">
        <v>151</v>
      </c>
      <c r="C5817">
        <v>1839</v>
      </c>
      <c r="D5817">
        <v>40.919998</v>
      </c>
      <c r="E5817" t="str">
        <f t="shared" si="90"/>
        <v>[1839, 40.9],</v>
      </c>
    </row>
    <row r="5818" spans="1:5" hidden="1" x14ac:dyDescent="0.25">
      <c r="A5818" t="s">
        <v>150</v>
      </c>
      <c r="B5818" t="s">
        <v>151</v>
      </c>
      <c r="C5818">
        <v>1840</v>
      </c>
      <c r="D5818">
        <v>40.380001</v>
      </c>
      <c r="E5818" t="str">
        <f t="shared" si="90"/>
        <v>[1840, 40.4],</v>
      </c>
    </row>
    <row r="5819" spans="1:5" hidden="1" x14ac:dyDescent="0.25">
      <c r="A5819" t="s">
        <v>150</v>
      </c>
      <c r="B5819" t="s">
        <v>151</v>
      </c>
      <c r="C5819">
        <v>1841</v>
      </c>
      <c r="D5819">
        <v>40.68</v>
      </c>
      <c r="E5819" t="str">
        <f t="shared" si="90"/>
        <v>[1841, 40.7],</v>
      </c>
    </row>
    <row r="5820" spans="1:5" hidden="1" x14ac:dyDescent="0.25">
      <c r="A5820" t="s">
        <v>150</v>
      </c>
      <c r="B5820" t="s">
        <v>151</v>
      </c>
      <c r="C5820">
        <v>1842</v>
      </c>
      <c r="D5820">
        <v>39.990001999999997</v>
      </c>
      <c r="E5820" t="str">
        <f t="shared" si="90"/>
        <v>[1842, 40],</v>
      </c>
    </row>
    <row r="5821" spans="1:5" hidden="1" x14ac:dyDescent="0.25">
      <c r="A5821" t="s">
        <v>150</v>
      </c>
      <c r="B5821" t="s">
        <v>151</v>
      </c>
      <c r="C5821">
        <v>1843</v>
      </c>
      <c r="D5821">
        <v>40.759998000000003</v>
      </c>
      <c r="E5821" t="str">
        <f t="shared" si="90"/>
        <v>[1843, 40.8],</v>
      </c>
    </row>
    <row r="5822" spans="1:5" hidden="1" x14ac:dyDescent="0.25">
      <c r="A5822" t="s">
        <v>150</v>
      </c>
      <c r="B5822" t="s">
        <v>151</v>
      </c>
      <c r="C5822">
        <v>1844</v>
      </c>
      <c r="D5822">
        <v>42.299999</v>
      </c>
      <c r="E5822" t="str">
        <f t="shared" si="90"/>
        <v>[1844, 42.3],</v>
      </c>
    </row>
    <row r="5823" spans="1:5" hidden="1" x14ac:dyDescent="0.25">
      <c r="A5823" t="s">
        <v>150</v>
      </c>
      <c r="B5823" t="s">
        <v>151</v>
      </c>
      <c r="C5823">
        <v>1845</v>
      </c>
      <c r="D5823">
        <v>43.580002</v>
      </c>
      <c r="E5823" t="str">
        <f t="shared" si="90"/>
        <v>[1845, 43.6],</v>
      </c>
    </row>
    <row r="5824" spans="1:5" hidden="1" x14ac:dyDescent="0.25">
      <c r="A5824" t="s">
        <v>150</v>
      </c>
      <c r="B5824" t="s">
        <v>151</v>
      </c>
      <c r="C5824">
        <v>1846</v>
      </c>
      <c r="D5824">
        <v>40.659999999999997</v>
      </c>
      <c r="E5824" t="str">
        <f t="shared" si="90"/>
        <v>[1846, 40.7],</v>
      </c>
    </row>
    <row r="5825" spans="1:5" hidden="1" x14ac:dyDescent="0.25">
      <c r="A5825" t="s">
        <v>150</v>
      </c>
      <c r="B5825" t="s">
        <v>151</v>
      </c>
      <c r="C5825">
        <v>1847</v>
      </c>
      <c r="D5825">
        <v>40.419998</v>
      </c>
      <c r="E5825" t="str">
        <f t="shared" si="90"/>
        <v>[1847, 40.4],</v>
      </c>
    </row>
    <row r="5826" spans="1:5" hidden="1" x14ac:dyDescent="0.25">
      <c r="A5826" t="s">
        <v>150</v>
      </c>
      <c r="B5826" t="s">
        <v>151</v>
      </c>
      <c r="C5826">
        <v>1848</v>
      </c>
      <c r="D5826">
        <v>40.290000999999997</v>
      </c>
      <c r="E5826" t="str">
        <f t="shared" si="90"/>
        <v>[1848, 40.3],</v>
      </c>
    </row>
    <row r="5827" spans="1:5" hidden="1" x14ac:dyDescent="0.25">
      <c r="A5827" t="s">
        <v>150</v>
      </c>
      <c r="B5827" t="s">
        <v>151</v>
      </c>
      <c r="C5827">
        <v>1849</v>
      </c>
      <c r="D5827">
        <v>35.919998</v>
      </c>
      <c r="E5827" t="str">
        <f t="shared" ref="E5827:E5890" si="91">_xlfn.CONCAT("[", C5827, ", ", ROUND(D5827, 1),"],")</f>
        <v>[1849, 35.9],</v>
      </c>
    </row>
    <row r="5828" spans="1:5" hidden="1" x14ac:dyDescent="0.25">
      <c r="A5828" t="s">
        <v>150</v>
      </c>
      <c r="B5828" t="s">
        <v>151</v>
      </c>
      <c r="C5828">
        <v>1850</v>
      </c>
      <c r="D5828">
        <v>43.279998999999997</v>
      </c>
      <c r="E5828" t="str">
        <f t="shared" si="91"/>
        <v>[1850, 43.3],</v>
      </c>
    </row>
    <row r="5829" spans="1:5" hidden="1" x14ac:dyDescent="0.25">
      <c r="A5829" t="s">
        <v>150</v>
      </c>
      <c r="B5829" t="s">
        <v>151</v>
      </c>
      <c r="C5829">
        <v>1851</v>
      </c>
      <c r="D5829">
        <v>41.77</v>
      </c>
      <c r="E5829" t="str">
        <f t="shared" si="91"/>
        <v>[1851, 41.8],</v>
      </c>
    </row>
    <row r="5830" spans="1:5" hidden="1" x14ac:dyDescent="0.25">
      <c r="A5830" t="s">
        <v>150</v>
      </c>
      <c r="B5830" t="s">
        <v>151</v>
      </c>
      <c r="C5830">
        <v>1852</v>
      </c>
      <c r="D5830">
        <v>41.310001</v>
      </c>
      <c r="E5830" t="str">
        <f t="shared" si="91"/>
        <v>[1852, 41.3],</v>
      </c>
    </row>
    <row r="5831" spans="1:5" hidden="1" x14ac:dyDescent="0.25">
      <c r="A5831" t="s">
        <v>150</v>
      </c>
      <c r="B5831" t="s">
        <v>151</v>
      </c>
      <c r="C5831">
        <v>1853</v>
      </c>
      <c r="D5831">
        <v>42.52</v>
      </c>
      <c r="E5831" t="str">
        <f t="shared" si="91"/>
        <v>[1853, 42.5],</v>
      </c>
    </row>
    <row r="5832" spans="1:5" hidden="1" x14ac:dyDescent="0.25">
      <c r="A5832" t="s">
        <v>150</v>
      </c>
      <c r="B5832" t="s">
        <v>151</v>
      </c>
      <c r="C5832">
        <v>1854</v>
      </c>
      <c r="D5832">
        <v>36.130001</v>
      </c>
      <c r="E5832" t="str">
        <f t="shared" si="91"/>
        <v>[1854, 36.1],</v>
      </c>
    </row>
    <row r="5833" spans="1:5" hidden="1" x14ac:dyDescent="0.25">
      <c r="A5833" t="s">
        <v>150</v>
      </c>
      <c r="B5833" t="s">
        <v>151</v>
      </c>
      <c r="C5833">
        <v>1855</v>
      </c>
      <c r="D5833">
        <v>37.529998999999997</v>
      </c>
      <c r="E5833" t="str">
        <f t="shared" si="91"/>
        <v>[1855, 37.5],</v>
      </c>
    </row>
    <row r="5834" spans="1:5" hidden="1" x14ac:dyDescent="0.25">
      <c r="A5834" t="s">
        <v>150</v>
      </c>
      <c r="B5834" t="s">
        <v>151</v>
      </c>
      <c r="C5834">
        <v>1856</v>
      </c>
      <c r="D5834">
        <v>40.150002000000001</v>
      </c>
      <c r="E5834" t="str">
        <f t="shared" si="91"/>
        <v>[1856, 40.2],</v>
      </c>
    </row>
    <row r="5835" spans="1:5" hidden="1" x14ac:dyDescent="0.25">
      <c r="A5835" t="s">
        <v>150</v>
      </c>
      <c r="B5835" t="s">
        <v>151</v>
      </c>
      <c r="C5835">
        <v>1857</v>
      </c>
      <c r="D5835">
        <v>39.560001</v>
      </c>
      <c r="E5835" t="str">
        <f t="shared" si="91"/>
        <v>[1857, 39.6],</v>
      </c>
    </row>
    <row r="5836" spans="1:5" hidden="1" x14ac:dyDescent="0.25">
      <c r="A5836" t="s">
        <v>150</v>
      </c>
      <c r="B5836" t="s">
        <v>151</v>
      </c>
      <c r="C5836">
        <v>1858</v>
      </c>
      <c r="D5836">
        <v>39.669998</v>
      </c>
      <c r="E5836" t="str">
        <f t="shared" si="91"/>
        <v>[1858, 39.7],</v>
      </c>
    </row>
    <row r="5837" spans="1:5" hidden="1" x14ac:dyDescent="0.25">
      <c r="A5837" t="s">
        <v>150</v>
      </c>
      <c r="B5837" t="s">
        <v>151</v>
      </c>
      <c r="C5837">
        <v>1859</v>
      </c>
      <c r="D5837">
        <v>35.270000000000003</v>
      </c>
      <c r="E5837" t="str">
        <f t="shared" si="91"/>
        <v>[1859, 35.3],</v>
      </c>
    </row>
    <row r="5838" spans="1:5" hidden="1" x14ac:dyDescent="0.25">
      <c r="A5838" t="s">
        <v>150</v>
      </c>
      <c r="B5838" t="s">
        <v>151</v>
      </c>
      <c r="C5838">
        <v>1860</v>
      </c>
      <c r="D5838">
        <v>43.32</v>
      </c>
      <c r="E5838" t="str">
        <f t="shared" si="91"/>
        <v>[1860, 43.3],</v>
      </c>
    </row>
    <row r="5839" spans="1:5" hidden="1" x14ac:dyDescent="0.25">
      <c r="A5839" t="s">
        <v>150</v>
      </c>
      <c r="B5839" t="s">
        <v>151</v>
      </c>
      <c r="C5839">
        <v>1861</v>
      </c>
      <c r="D5839">
        <v>40.419998</v>
      </c>
      <c r="E5839" t="str">
        <f t="shared" si="91"/>
        <v>[1861, 40.4],</v>
      </c>
    </row>
    <row r="5840" spans="1:5" hidden="1" x14ac:dyDescent="0.25">
      <c r="A5840" t="s">
        <v>150</v>
      </c>
      <c r="B5840" t="s">
        <v>151</v>
      </c>
      <c r="C5840">
        <v>1862</v>
      </c>
      <c r="D5840">
        <v>42.669998</v>
      </c>
      <c r="E5840" t="str">
        <f t="shared" si="91"/>
        <v>[1862, 42.7],</v>
      </c>
    </row>
    <row r="5841" spans="1:5" hidden="1" x14ac:dyDescent="0.25">
      <c r="A5841" t="s">
        <v>150</v>
      </c>
      <c r="B5841" t="s">
        <v>151</v>
      </c>
      <c r="C5841">
        <v>1863</v>
      </c>
      <c r="D5841">
        <v>41.720001000000003</v>
      </c>
      <c r="E5841" t="str">
        <f t="shared" si="91"/>
        <v>[1863, 41.7],</v>
      </c>
    </row>
    <row r="5842" spans="1:5" hidden="1" x14ac:dyDescent="0.25">
      <c r="A5842" t="s">
        <v>150</v>
      </c>
      <c r="B5842" t="s">
        <v>151</v>
      </c>
      <c r="C5842">
        <v>1864</v>
      </c>
      <c r="D5842">
        <v>41.970001000000003</v>
      </c>
      <c r="E5842" t="str">
        <f t="shared" si="91"/>
        <v>[1864, 42],</v>
      </c>
    </row>
    <row r="5843" spans="1:5" hidden="1" x14ac:dyDescent="0.25">
      <c r="A5843" t="s">
        <v>150</v>
      </c>
      <c r="B5843" t="s">
        <v>151</v>
      </c>
      <c r="C5843">
        <v>1865</v>
      </c>
      <c r="D5843">
        <v>40.119999</v>
      </c>
      <c r="E5843" t="str">
        <f t="shared" si="91"/>
        <v>[1865, 40.1],</v>
      </c>
    </row>
    <row r="5844" spans="1:5" hidden="1" x14ac:dyDescent="0.25">
      <c r="A5844" t="s">
        <v>150</v>
      </c>
      <c r="B5844" t="s">
        <v>151</v>
      </c>
      <c r="C5844">
        <v>1866</v>
      </c>
      <c r="D5844">
        <v>41.810001</v>
      </c>
      <c r="E5844" t="str">
        <f t="shared" si="91"/>
        <v>[1866, 41.8],</v>
      </c>
    </row>
    <row r="5845" spans="1:5" hidden="1" x14ac:dyDescent="0.25">
      <c r="A5845" t="s">
        <v>150</v>
      </c>
      <c r="B5845" t="s">
        <v>151</v>
      </c>
      <c r="C5845">
        <v>1867</v>
      </c>
      <c r="D5845">
        <v>42.32</v>
      </c>
      <c r="E5845" t="str">
        <f t="shared" si="91"/>
        <v>[1867, 42.3],</v>
      </c>
    </row>
    <row r="5846" spans="1:5" hidden="1" x14ac:dyDescent="0.25">
      <c r="A5846" t="s">
        <v>150</v>
      </c>
      <c r="B5846" t="s">
        <v>151</v>
      </c>
      <c r="C5846">
        <v>1868</v>
      </c>
      <c r="D5846">
        <v>40.209999000000003</v>
      </c>
      <c r="E5846" t="str">
        <f t="shared" si="91"/>
        <v>[1868, 40.2],</v>
      </c>
    </row>
    <row r="5847" spans="1:5" hidden="1" x14ac:dyDescent="0.25">
      <c r="A5847" t="s">
        <v>150</v>
      </c>
      <c r="B5847" t="s">
        <v>151</v>
      </c>
      <c r="C5847">
        <v>1869</v>
      </c>
      <c r="D5847">
        <v>41.130001</v>
      </c>
      <c r="E5847" t="str">
        <f t="shared" si="91"/>
        <v>[1869, 41.1],</v>
      </c>
    </row>
    <row r="5848" spans="1:5" hidden="1" x14ac:dyDescent="0.25">
      <c r="A5848" t="s">
        <v>150</v>
      </c>
      <c r="B5848" t="s">
        <v>151</v>
      </c>
      <c r="C5848">
        <v>1870</v>
      </c>
      <c r="D5848">
        <v>36.389999000000003</v>
      </c>
      <c r="E5848" t="str">
        <f t="shared" si="91"/>
        <v>[1870, 36.4],</v>
      </c>
    </row>
    <row r="5849" spans="1:5" hidden="1" x14ac:dyDescent="0.25">
      <c r="A5849" t="s">
        <v>150</v>
      </c>
      <c r="B5849" t="s">
        <v>151</v>
      </c>
      <c r="C5849">
        <v>1871</v>
      </c>
      <c r="D5849">
        <v>29.58</v>
      </c>
      <c r="E5849" t="str">
        <f t="shared" si="91"/>
        <v>[1871, 29.6],</v>
      </c>
    </row>
    <row r="5850" spans="1:5" hidden="1" x14ac:dyDescent="0.25">
      <c r="A5850" t="s">
        <v>150</v>
      </c>
      <c r="B5850" t="s">
        <v>151</v>
      </c>
      <c r="C5850">
        <v>1872</v>
      </c>
      <c r="D5850">
        <v>42.630001</v>
      </c>
      <c r="E5850" t="str">
        <f t="shared" si="91"/>
        <v>[1872, 42.6],</v>
      </c>
    </row>
    <row r="5851" spans="1:5" hidden="1" x14ac:dyDescent="0.25">
      <c r="A5851" t="s">
        <v>150</v>
      </c>
      <c r="B5851" t="s">
        <v>151</v>
      </c>
      <c r="C5851">
        <v>1873</v>
      </c>
      <c r="D5851">
        <v>41.759998000000003</v>
      </c>
      <c r="E5851" t="str">
        <f t="shared" si="91"/>
        <v>[1873, 41.8],</v>
      </c>
    </row>
    <row r="5852" spans="1:5" hidden="1" x14ac:dyDescent="0.25">
      <c r="A5852" t="s">
        <v>150</v>
      </c>
      <c r="B5852" t="s">
        <v>151</v>
      </c>
      <c r="C5852">
        <v>1874</v>
      </c>
      <c r="D5852">
        <v>44.299999</v>
      </c>
      <c r="E5852" t="str">
        <f t="shared" si="91"/>
        <v>[1874, 44.3],</v>
      </c>
    </row>
    <row r="5853" spans="1:5" hidden="1" x14ac:dyDescent="0.25">
      <c r="A5853" t="s">
        <v>150</v>
      </c>
      <c r="B5853" t="s">
        <v>151</v>
      </c>
      <c r="C5853">
        <v>1875</v>
      </c>
      <c r="D5853">
        <v>43.119999</v>
      </c>
      <c r="E5853" t="str">
        <f t="shared" si="91"/>
        <v>[1875, 43.1],</v>
      </c>
    </row>
    <row r="5854" spans="1:5" hidden="1" x14ac:dyDescent="0.25">
      <c r="A5854" t="s">
        <v>150</v>
      </c>
      <c r="B5854" t="s">
        <v>151</v>
      </c>
      <c r="C5854">
        <v>1876</v>
      </c>
      <c r="D5854">
        <v>43.509998000000003</v>
      </c>
      <c r="E5854" t="str">
        <f t="shared" si="91"/>
        <v>[1876, 43.5],</v>
      </c>
    </row>
    <row r="5855" spans="1:5" hidden="1" x14ac:dyDescent="0.25">
      <c r="A5855" t="s">
        <v>150</v>
      </c>
      <c r="B5855" t="s">
        <v>151</v>
      </c>
      <c r="C5855">
        <v>1877</v>
      </c>
      <c r="D5855">
        <v>44.290000999999997</v>
      </c>
      <c r="E5855" t="str">
        <f t="shared" si="91"/>
        <v>[1877, 44.3],</v>
      </c>
    </row>
    <row r="5856" spans="1:5" hidden="1" x14ac:dyDescent="0.25">
      <c r="A5856" t="s">
        <v>150</v>
      </c>
      <c r="B5856" t="s">
        <v>151</v>
      </c>
      <c r="C5856">
        <v>1878</v>
      </c>
      <c r="D5856">
        <v>43.310001</v>
      </c>
      <c r="E5856" t="str">
        <f t="shared" si="91"/>
        <v>[1878, 43.3],</v>
      </c>
    </row>
    <row r="5857" spans="1:5" hidden="1" x14ac:dyDescent="0.25">
      <c r="A5857" t="s">
        <v>150</v>
      </c>
      <c r="B5857" t="s">
        <v>151</v>
      </c>
      <c r="C5857">
        <v>1879</v>
      </c>
      <c r="D5857">
        <v>43.950001</v>
      </c>
      <c r="E5857" t="str">
        <f t="shared" si="91"/>
        <v>[1879, 44],</v>
      </c>
    </row>
    <row r="5858" spans="1:5" hidden="1" x14ac:dyDescent="0.25">
      <c r="A5858" t="s">
        <v>150</v>
      </c>
      <c r="B5858" t="s">
        <v>151</v>
      </c>
      <c r="C5858">
        <v>1880</v>
      </c>
      <c r="D5858">
        <v>42.689999</v>
      </c>
      <c r="E5858" t="str">
        <f t="shared" si="91"/>
        <v>[1880, 42.7],</v>
      </c>
    </row>
    <row r="5859" spans="1:5" hidden="1" x14ac:dyDescent="0.25">
      <c r="A5859" t="s">
        <v>150</v>
      </c>
      <c r="B5859" t="s">
        <v>151</v>
      </c>
      <c r="C5859">
        <v>1881</v>
      </c>
      <c r="D5859">
        <v>43.490001999999997</v>
      </c>
      <c r="E5859" t="str">
        <f t="shared" si="91"/>
        <v>[1881, 43.5],</v>
      </c>
    </row>
    <row r="5860" spans="1:5" hidden="1" x14ac:dyDescent="0.25">
      <c r="A5860" t="s">
        <v>150</v>
      </c>
      <c r="B5860" t="s">
        <v>151</v>
      </c>
      <c r="C5860">
        <v>1882</v>
      </c>
      <c r="D5860">
        <v>43.080002</v>
      </c>
      <c r="E5860" t="str">
        <f t="shared" si="91"/>
        <v>[1882, 43.1],</v>
      </c>
    </row>
    <row r="5861" spans="1:5" hidden="1" x14ac:dyDescent="0.25">
      <c r="A5861" t="s">
        <v>150</v>
      </c>
      <c r="B5861" t="s">
        <v>151</v>
      </c>
      <c r="C5861">
        <v>1883</v>
      </c>
      <c r="D5861">
        <v>43.209999000000003</v>
      </c>
      <c r="E5861" t="str">
        <f t="shared" si="91"/>
        <v>[1883, 43.2],</v>
      </c>
    </row>
    <row r="5862" spans="1:5" hidden="1" x14ac:dyDescent="0.25">
      <c r="A5862" t="s">
        <v>150</v>
      </c>
      <c r="B5862" t="s">
        <v>151</v>
      </c>
      <c r="C5862">
        <v>1884</v>
      </c>
      <c r="D5862">
        <v>42.43</v>
      </c>
      <c r="E5862" t="str">
        <f t="shared" si="91"/>
        <v>[1884, 42.4],</v>
      </c>
    </row>
    <row r="5863" spans="1:5" hidden="1" x14ac:dyDescent="0.25">
      <c r="A5863" t="s">
        <v>150</v>
      </c>
      <c r="B5863" t="s">
        <v>151</v>
      </c>
      <c r="C5863">
        <v>1885</v>
      </c>
      <c r="D5863">
        <v>43.900002000000001</v>
      </c>
      <c r="E5863" t="str">
        <f t="shared" si="91"/>
        <v>[1885, 43.9],</v>
      </c>
    </row>
    <row r="5864" spans="1:5" hidden="1" x14ac:dyDescent="0.25">
      <c r="A5864" t="s">
        <v>150</v>
      </c>
      <c r="B5864" t="s">
        <v>151</v>
      </c>
      <c r="C5864">
        <v>1886</v>
      </c>
      <c r="D5864">
        <v>43.099997999999999</v>
      </c>
      <c r="E5864" t="str">
        <f t="shared" si="91"/>
        <v>[1886, 43.1],</v>
      </c>
    </row>
    <row r="5865" spans="1:5" hidden="1" x14ac:dyDescent="0.25">
      <c r="A5865" t="s">
        <v>150</v>
      </c>
      <c r="B5865" t="s">
        <v>151</v>
      </c>
      <c r="C5865">
        <v>1887</v>
      </c>
      <c r="D5865">
        <v>43.689999</v>
      </c>
      <c r="E5865" t="str">
        <f t="shared" si="91"/>
        <v>[1887, 43.7],</v>
      </c>
    </row>
    <row r="5866" spans="1:5" hidden="1" x14ac:dyDescent="0.25">
      <c r="A5866" t="s">
        <v>150</v>
      </c>
      <c r="B5866" t="s">
        <v>151</v>
      </c>
      <c r="C5866">
        <v>1888</v>
      </c>
      <c r="D5866">
        <v>44.07</v>
      </c>
      <c r="E5866" t="str">
        <f t="shared" si="91"/>
        <v>[1888, 44.1],</v>
      </c>
    </row>
    <row r="5867" spans="1:5" hidden="1" x14ac:dyDescent="0.25">
      <c r="A5867" t="s">
        <v>150</v>
      </c>
      <c r="B5867" t="s">
        <v>151</v>
      </c>
      <c r="C5867">
        <v>1889</v>
      </c>
      <c r="D5867">
        <v>45.490001999999997</v>
      </c>
      <c r="E5867" t="str">
        <f t="shared" si="91"/>
        <v>[1889, 45.5],</v>
      </c>
    </row>
    <row r="5868" spans="1:5" hidden="1" x14ac:dyDescent="0.25">
      <c r="A5868" t="s">
        <v>150</v>
      </c>
      <c r="B5868" t="s">
        <v>151</v>
      </c>
      <c r="C5868">
        <v>1890</v>
      </c>
      <c r="D5868">
        <v>43.32</v>
      </c>
      <c r="E5868" t="str">
        <f t="shared" si="91"/>
        <v>[1890, 43.3],</v>
      </c>
    </row>
    <row r="5869" spans="1:5" hidden="1" x14ac:dyDescent="0.25">
      <c r="A5869" t="s">
        <v>150</v>
      </c>
      <c r="B5869" t="s">
        <v>151</v>
      </c>
      <c r="C5869">
        <v>1891</v>
      </c>
      <c r="D5869">
        <v>44.07</v>
      </c>
      <c r="E5869" t="str">
        <f t="shared" si="91"/>
        <v>[1891, 44.1],</v>
      </c>
    </row>
    <row r="5870" spans="1:5" hidden="1" x14ac:dyDescent="0.25">
      <c r="A5870" t="s">
        <v>150</v>
      </c>
      <c r="B5870" t="s">
        <v>151</v>
      </c>
      <c r="C5870">
        <v>1892</v>
      </c>
      <c r="D5870">
        <v>43.509998000000003</v>
      </c>
      <c r="E5870" t="str">
        <f t="shared" si="91"/>
        <v>[1892, 43.5],</v>
      </c>
    </row>
    <row r="5871" spans="1:5" hidden="1" x14ac:dyDescent="0.25">
      <c r="A5871" t="s">
        <v>150</v>
      </c>
      <c r="B5871" t="s">
        <v>151</v>
      </c>
      <c r="C5871">
        <v>1893</v>
      </c>
      <c r="D5871">
        <v>43.509998000000003</v>
      </c>
      <c r="E5871" t="str">
        <f t="shared" si="91"/>
        <v>[1893, 43.5],</v>
      </c>
    </row>
    <row r="5872" spans="1:5" hidden="1" x14ac:dyDescent="0.25">
      <c r="A5872" t="s">
        <v>150</v>
      </c>
      <c r="B5872" t="s">
        <v>151</v>
      </c>
      <c r="C5872">
        <v>1894</v>
      </c>
      <c r="D5872">
        <v>45.450001</v>
      </c>
      <c r="E5872" t="str">
        <f t="shared" si="91"/>
        <v>[1894, 45.5],</v>
      </c>
    </row>
    <row r="5873" spans="1:5" hidden="1" x14ac:dyDescent="0.25">
      <c r="A5873" t="s">
        <v>150</v>
      </c>
      <c r="B5873" t="s">
        <v>151</v>
      </c>
      <c r="C5873">
        <v>1895</v>
      </c>
      <c r="D5873">
        <v>45.130001</v>
      </c>
      <c r="E5873" t="str">
        <f t="shared" si="91"/>
        <v>[1895, 45.1],</v>
      </c>
    </row>
    <row r="5874" spans="1:5" hidden="1" x14ac:dyDescent="0.25">
      <c r="A5874" t="s">
        <v>150</v>
      </c>
      <c r="B5874" t="s">
        <v>151</v>
      </c>
      <c r="C5874">
        <v>1896</v>
      </c>
      <c r="D5874">
        <v>47.490001999999997</v>
      </c>
      <c r="E5874" t="str">
        <f t="shared" si="91"/>
        <v>[1896, 47.5],</v>
      </c>
    </row>
    <row r="5875" spans="1:5" hidden="1" x14ac:dyDescent="0.25">
      <c r="A5875" t="s">
        <v>150</v>
      </c>
      <c r="B5875" t="s">
        <v>151</v>
      </c>
      <c r="C5875">
        <v>1897</v>
      </c>
      <c r="D5875">
        <v>47.860000999999997</v>
      </c>
      <c r="E5875" t="str">
        <f t="shared" si="91"/>
        <v>[1897, 47.9],</v>
      </c>
    </row>
    <row r="5876" spans="1:5" hidden="1" x14ac:dyDescent="0.25">
      <c r="A5876" t="s">
        <v>150</v>
      </c>
      <c r="B5876" t="s">
        <v>151</v>
      </c>
      <c r="C5876">
        <v>1898</v>
      </c>
      <c r="D5876">
        <v>45.919998</v>
      </c>
      <c r="E5876" t="str">
        <f t="shared" si="91"/>
        <v>[1898, 45.9],</v>
      </c>
    </row>
    <row r="5877" spans="1:5" hidden="1" x14ac:dyDescent="0.25">
      <c r="A5877" t="s">
        <v>150</v>
      </c>
      <c r="B5877" t="s">
        <v>151</v>
      </c>
      <c r="C5877">
        <v>1899</v>
      </c>
      <c r="D5877">
        <v>45.150002000000001</v>
      </c>
      <c r="E5877" t="str">
        <f t="shared" si="91"/>
        <v>[1899, 45.2],</v>
      </c>
    </row>
    <row r="5878" spans="1:5" hidden="1" x14ac:dyDescent="0.25">
      <c r="A5878" t="s">
        <v>150</v>
      </c>
      <c r="B5878" t="s">
        <v>151</v>
      </c>
      <c r="C5878">
        <v>1900</v>
      </c>
      <c r="D5878">
        <v>45.009998000000003</v>
      </c>
      <c r="E5878" t="str">
        <f t="shared" si="91"/>
        <v>[1900, 45],</v>
      </c>
    </row>
    <row r="5879" spans="1:5" hidden="1" x14ac:dyDescent="0.25">
      <c r="A5879" t="s">
        <v>150</v>
      </c>
      <c r="B5879" t="s">
        <v>151</v>
      </c>
      <c r="C5879">
        <v>1901</v>
      </c>
      <c r="D5879">
        <v>46.93</v>
      </c>
      <c r="E5879" t="str">
        <f t="shared" si="91"/>
        <v>[1901, 46.9],</v>
      </c>
    </row>
    <row r="5880" spans="1:5" hidden="1" x14ac:dyDescent="0.25">
      <c r="A5880" t="s">
        <v>150</v>
      </c>
      <c r="B5880" t="s">
        <v>151</v>
      </c>
      <c r="C5880">
        <v>1902</v>
      </c>
      <c r="D5880">
        <v>47.959999000000003</v>
      </c>
      <c r="E5880" t="str">
        <f t="shared" si="91"/>
        <v>[1902, 48],</v>
      </c>
    </row>
    <row r="5881" spans="1:5" hidden="1" x14ac:dyDescent="0.25">
      <c r="A5881" t="s">
        <v>150</v>
      </c>
      <c r="B5881" t="s">
        <v>151</v>
      </c>
      <c r="C5881">
        <v>1903</v>
      </c>
      <c r="D5881">
        <v>48.369999</v>
      </c>
      <c r="E5881" t="str">
        <f t="shared" si="91"/>
        <v>[1903, 48.4],</v>
      </c>
    </row>
    <row r="5882" spans="1:5" hidden="1" x14ac:dyDescent="0.25">
      <c r="A5882" t="s">
        <v>150</v>
      </c>
      <c r="B5882" t="s">
        <v>151</v>
      </c>
      <c r="C5882">
        <v>1904</v>
      </c>
      <c r="D5882">
        <v>48.029998999999997</v>
      </c>
      <c r="E5882" t="str">
        <f t="shared" si="91"/>
        <v>[1904, 48],</v>
      </c>
    </row>
    <row r="5883" spans="1:5" hidden="1" x14ac:dyDescent="0.25">
      <c r="A5883" t="s">
        <v>150</v>
      </c>
      <c r="B5883" t="s">
        <v>151</v>
      </c>
      <c r="C5883">
        <v>1905</v>
      </c>
      <c r="D5883">
        <v>48.299999</v>
      </c>
      <c r="E5883" t="str">
        <f t="shared" si="91"/>
        <v>[1905, 48.3],</v>
      </c>
    </row>
    <row r="5884" spans="1:5" hidden="1" x14ac:dyDescent="0.25">
      <c r="A5884" t="s">
        <v>150</v>
      </c>
      <c r="B5884" t="s">
        <v>151</v>
      </c>
      <c r="C5884">
        <v>1906</v>
      </c>
      <c r="D5884">
        <v>47.68</v>
      </c>
      <c r="E5884" t="str">
        <f t="shared" si="91"/>
        <v>[1906, 47.7],</v>
      </c>
    </row>
    <row r="5885" spans="1:5" hidden="1" x14ac:dyDescent="0.25">
      <c r="A5885" t="s">
        <v>150</v>
      </c>
      <c r="B5885" t="s">
        <v>151</v>
      </c>
      <c r="C5885">
        <v>1907</v>
      </c>
      <c r="D5885">
        <v>48.240001999999997</v>
      </c>
      <c r="E5885" t="str">
        <f t="shared" si="91"/>
        <v>[1907, 48.2],</v>
      </c>
    </row>
    <row r="5886" spans="1:5" hidden="1" x14ac:dyDescent="0.25">
      <c r="A5886" t="s">
        <v>150</v>
      </c>
      <c r="B5886" t="s">
        <v>151</v>
      </c>
      <c r="C5886">
        <v>1908</v>
      </c>
      <c r="D5886">
        <v>49.27</v>
      </c>
      <c r="E5886" t="str">
        <f t="shared" si="91"/>
        <v>[1908, 49.3],</v>
      </c>
    </row>
    <row r="5887" spans="1:5" hidden="1" x14ac:dyDescent="0.25">
      <c r="A5887" t="s">
        <v>150</v>
      </c>
      <c r="B5887" t="s">
        <v>151</v>
      </c>
      <c r="C5887">
        <v>1909</v>
      </c>
      <c r="D5887">
        <v>49.959999000000003</v>
      </c>
      <c r="E5887" t="str">
        <f t="shared" si="91"/>
        <v>[1909, 50],</v>
      </c>
    </row>
    <row r="5888" spans="1:5" hidden="1" x14ac:dyDescent="0.25">
      <c r="A5888" t="s">
        <v>150</v>
      </c>
      <c r="B5888" t="s">
        <v>151</v>
      </c>
      <c r="C5888">
        <v>1910</v>
      </c>
      <c r="D5888">
        <v>51.330002</v>
      </c>
      <c r="E5888" t="str">
        <f t="shared" si="91"/>
        <v>[1910, 51.3],</v>
      </c>
    </row>
    <row r="5889" spans="1:5" hidden="1" x14ac:dyDescent="0.25">
      <c r="A5889" t="s">
        <v>150</v>
      </c>
      <c r="B5889" t="s">
        <v>151</v>
      </c>
      <c r="C5889">
        <v>1911</v>
      </c>
      <c r="D5889">
        <v>48.130001</v>
      </c>
      <c r="E5889" t="str">
        <f t="shared" si="91"/>
        <v>[1911, 48.1],</v>
      </c>
    </row>
    <row r="5890" spans="1:5" hidden="1" x14ac:dyDescent="0.25">
      <c r="A5890" t="s">
        <v>150</v>
      </c>
      <c r="B5890" t="s">
        <v>151</v>
      </c>
      <c r="C5890">
        <v>1912</v>
      </c>
      <c r="D5890">
        <v>51.57</v>
      </c>
      <c r="E5890" t="str">
        <f t="shared" si="91"/>
        <v>[1912, 51.6],</v>
      </c>
    </row>
    <row r="5891" spans="1:5" hidden="1" x14ac:dyDescent="0.25">
      <c r="A5891" t="s">
        <v>150</v>
      </c>
      <c r="B5891" t="s">
        <v>151</v>
      </c>
      <c r="C5891">
        <v>1913</v>
      </c>
      <c r="D5891">
        <v>51.310001</v>
      </c>
      <c r="E5891" t="str">
        <f t="shared" ref="E5891:E5954" si="92">_xlfn.CONCAT("[", C5891, ", ", ROUND(D5891, 1),"],")</f>
        <v>[1913, 51.3],</v>
      </c>
    </row>
    <row r="5892" spans="1:5" hidden="1" x14ac:dyDescent="0.25">
      <c r="A5892" t="s">
        <v>150</v>
      </c>
      <c r="B5892" t="s">
        <v>151</v>
      </c>
      <c r="C5892">
        <v>1914</v>
      </c>
      <c r="D5892">
        <v>38.200001</v>
      </c>
      <c r="E5892" t="str">
        <f t="shared" si="92"/>
        <v>[1914, 38.2],</v>
      </c>
    </row>
    <row r="5893" spans="1:5" hidden="1" x14ac:dyDescent="0.25">
      <c r="A5893" t="s">
        <v>150</v>
      </c>
      <c r="B5893" t="s">
        <v>151</v>
      </c>
      <c r="C5893">
        <v>1915</v>
      </c>
      <c r="D5893">
        <v>36.25</v>
      </c>
      <c r="E5893" t="str">
        <f t="shared" si="92"/>
        <v>[1915, 36.3],</v>
      </c>
    </row>
    <row r="5894" spans="1:5" hidden="1" x14ac:dyDescent="0.25">
      <c r="A5894" t="s">
        <v>150</v>
      </c>
      <c r="B5894" t="s">
        <v>151</v>
      </c>
      <c r="C5894">
        <v>1916</v>
      </c>
      <c r="D5894">
        <v>40.220001000000003</v>
      </c>
      <c r="E5894" t="str">
        <f t="shared" si="92"/>
        <v>[1916, 40.2],</v>
      </c>
    </row>
    <row r="5895" spans="1:5" hidden="1" x14ac:dyDescent="0.25">
      <c r="A5895" t="s">
        <v>150</v>
      </c>
      <c r="B5895" t="s">
        <v>151</v>
      </c>
      <c r="C5895">
        <v>1917</v>
      </c>
      <c r="D5895">
        <v>43.080002</v>
      </c>
      <c r="E5895" t="str">
        <f t="shared" si="92"/>
        <v>[1917, 43.1],</v>
      </c>
    </row>
    <row r="5896" spans="1:5" hidden="1" x14ac:dyDescent="0.25">
      <c r="A5896" t="s">
        <v>150</v>
      </c>
      <c r="B5896" t="s">
        <v>151</v>
      </c>
      <c r="C5896">
        <v>1918</v>
      </c>
      <c r="D5896">
        <v>34.840000000000003</v>
      </c>
      <c r="E5896" t="str">
        <f t="shared" si="92"/>
        <v>[1918, 34.8],</v>
      </c>
    </row>
    <row r="5897" spans="1:5" hidden="1" x14ac:dyDescent="0.25">
      <c r="A5897" t="s">
        <v>150</v>
      </c>
      <c r="B5897" t="s">
        <v>151</v>
      </c>
      <c r="C5897">
        <v>1919</v>
      </c>
      <c r="D5897">
        <v>47.599997999999999</v>
      </c>
      <c r="E5897" t="str">
        <f t="shared" si="92"/>
        <v>[1919, 47.6],</v>
      </c>
    </row>
    <row r="5898" spans="1:5" hidden="1" x14ac:dyDescent="0.25">
      <c r="A5898" t="s">
        <v>150</v>
      </c>
      <c r="B5898" t="s">
        <v>151</v>
      </c>
      <c r="C5898">
        <v>1920</v>
      </c>
      <c r="D5898">
        <v>51.529998999999997</v>
      </c>
      <c r="E5898" t="str">
        <f t="shared" si="92"/>
        <v>[1920, 51.5],</v>
      </c>
    </row>
    <row r="5899" spans="1:5" hidden="1" x14ac:dyDescent="0.25">
      <c r="A5899" t="s">
        <v>150</v>
      </c>
      <c r="B5899" t="s">
        <v>151</v>
      </c>
      <c r="C5899">
        <v>1921</v>
      </c>
      <c r="D5899">
        <v>52.619999</v>
      </c>
      <c r="E5899" t="str">
        <f t="shared" si="92"/>
        <v>[1921, 52.6],</v>
      </c>
    </row>
    <row r="5900" spans="1:5" hidden="1" x14ac:dyDescent="0.25">
      <c r="A5900" t="s">
        <v>150</v>
      </c>
      <c r="B5900" t="s">
        <v>151</v>
      </c>
      <c r="C5900">
        <v>1922</v>
      </c>
      <c r="D5900">
        <v>54.849997999999999</v>
      </c>
      <c r="E5900" t="str">
        <f t="shared" si="92"/>
        <v>[1922, 54.8],</v>
      </c>
    </row>
    <row r="5901" spans="1:5" hidden="1" x14ac:dyDescent="0.25">
      <c r="A5901" t="s">
        <v>150</v>
      </c>
      <c r="B5901" t="s">
        <v>151</v>
      </c>
      <c r="C5901">
        <v>1923</v>
      </c>
      <c r="D5901">
        <v>54.59</v>
      </c>
      <c r="E5901" t="str">
        <f t="shared" si="92"/>
        <v>[1923, 54.6],</v>
      </c>
    </row>
    <row r="5902" spans="1:5" hidden="1" x14ac:dyDescent="0.25">
      <c r="A5902" t="s">
        <v>150</v>
      </c>
      <c r="B5902" t="s">
        <v>151</v>
      </c>
      <c r="C5902">
        <v>1924</v>
      </c>
      <c r="D5902">
        <v>55.209999000000003</v>
      </c>
      <c r="E5902" t="str">
        <f t="shared" si="92"/>
        <v>[1924, 55.2],</v>
      </c>
    </row>
    <row r="5903" spans="1:5" hidden="1" x14ac:dyDescent="0.25">
      <c r="A5903" t="s">
        <v>150</v>
      </c>
      <c r="B5903" t="s">
        <v>151</v>
      </c>
      <c r="C5903">
        <v>1925</v>
      </c>
      <c r="D5903">
        <v>54.330002</v>
      </c>
      <c r="E5903" t="str">
        <f t="shared" si="92"/>
        <v>[1925, 54.3],</v>
      </c>
    </row>
    <row r="5904" spans="1:5" hidden="1" x14ac:dyDescent="0.25">
      <c r="A5904" t="s">
        <v>150</v>
      </c>
      <c r="B5904" t="s">
        <v>151</v>
      </c>
      <c r="C5904">
        <v>1926</v>
      </c>
      <c r="D5904">
        <v>53.970001000000003</v>
      </c>
      <c r="E5904" t="str">
        <f t="shared" si="92"/>
        <v>[1926, 54],</v>
      </c>
    </row>
    <row r="5905" spans="1:5" hidden="1" x14ac:dyDescent="0.25">
      <c r="A5905" t="s">
        <v>150</v>
      </c>
      <c r="B5905" t="s">
        <v>151</v>
      </c>
      <c r="C5905">
        <v>1927</v>
      </c>
      <c r="D5905">
        <v>55.740001999999997</v>
      </c>
      <c r="E5905" t="str">
        <f t="shared" si="92"/>
        <v>[1927, 55.7],</v>
      </c>
    </row>
    <row r="5906" spans="1:5" hidden="1" x14ac:dyDescent="0.25">
      <c r="A5906" t="s">
        <v>150</v>
      </c>
      <c r="B5906" t="s">
        <v>151</v>
      </c>
      <c r="C5906">
        <v>1928</v>
      </c>
      <c r="D5906">
        <v>55.380001</v>
      </c>
      <c r="E5906" t="str">
        <f t="shared" si="92"/>
        <v>[1928, 55.4],</v>
      </c>
    </row>
    <row r="5907" spans="1:5" hidden="1" x14ac:dyDescent="0.25">
      <c r="A5907" t="s">
        <v>150</v>
      </c>
      <c r="B5907" t="s">
        <v>151</v>
      </c>
      <c r="C5907">
        <v>1929</v>
      </c>
      <c r="D5907">
        <v>54.23</v>
      </c>
      <c r="E5907" t="str">
        <f t="shared" si="92"/>
        <v>[1929, 54.2],</v>
      </c>
    </row>
    <row r="5908" spans="1:5" hidden="1" x14ac:dyDescent="0.25">
      <c r="A5908" t="s">
        <v>150</v>
      </c>
      <c r="B5908" t="s">
        <v>151</v>
      </c>
      <c r="C5908">
        <v>1930</v>
      </c>
      <c r="D5908">
        <v>56.830002</v>
      </c>
      <c r="E5908" t="str">
        <f t="shared" si="92"/>
        <v>[1930, 56.8],</v>
      </c>
    </row>
    <row r="5909" spans="1:5" hidden="1" x14ac:dyDescent="0.25">
      <c r="A5909" t="s">
        <v>150</v>
      </c>
      <c r="B5909" t="s">
        <v>151</v>
      </c>
      <c r="C5909">
        <v>1931</v>
      </c>
      <c r="D5909">
        <v>56.889999000000003</v>
      </c>
      <c r="E5909" t="str">
        <f t="shared" si="92"/>
        <v>[1931, 56.9],</v>
      </c>
    </row>
    <row r="5910" spans="1:5" hidden="1" x14ac:dyDescent="0.25">
      <c r="A5910" t="s">
        <v>150</v>
      </c>
      <c r="B5910" t="s">
        <v>151</v>
      </c>
      <c r="C5910">
        <v>1932</v>
      </c>
      <c r="D5910">
        <v>57.220001000000003</v>
      </c>
      <c r="E5910" t="str">
        <f t="shared" si="92"/>
        <v>[1932, 57.2],</v>
      </c>
    </row>
    <row r="5911" spans="1:5" hidden="1" x14ac:dyDescent="0.25">
      <c r="A5911" t="s">
        <v>150</v>
      </c>
      <c r="B5911" t="s">
        <v>151</v>
      </c>
      <c r="C5911">
        <v>1933</v>
      </c>
      <c r="D5911">
        <v>57.66</v>
      </c>
      <c r="E5911" t="str">
        <f t="shared" si="92"/>
        <v>[1933, 57.7],</v>
      </c>
    </row>
    <row r="5912" spans="1:5" hidden="1" x14ac:dyDescent="0.25">
      <c r="A5912" t="s">
        <v>150</v>
      </c>
      <c r="B5912" t="s">
        <v>151</v>
      </c>
      <c r="C5912">
        <v>1934</v>
      </c>
      <c r="D5912">
        <v>58.32</v>
      </c>
      <c r="E5912" t="str">
        <f t="shared" si="92"/>
        <v>[1934, 58.3],</v>
      </c>
    </row>
    <row r="5913" spans="1:5" hidden="1" x14ac:dyDescent="0.25">
      <c r="A5913" t="s">
        <v>150</v>
      </c>
      <c r="B5913" t="s">
        <v>151</v>
      </c>
      <c r="C5913">
        <v>1935</v>
      </c>
      <c r="D5913">
        <v>58.290000999999997</v>
      </c>
      <c r="E5913" t="str">
        <f t="shared" si="92"/>
        <v>[1935, 58.3],</v>
      </c>
    </row>
    <row r="5914" spans="1:5" hidden="1" x14ac:dyDescent="0.25">
      <c r="A5914" t="s">
        <v>150</v>
      </c>
      <c r="B5914" t="s">
        <v>151</v>
      </c>
      <c r="C5914">
        <v>1936</v>
      </c>
      <c r="D5914">
        <v>58.779998999999997</v>
      </c>
      <c r="E5914" t="str">
        <f t="shared" si="92"/>
        <v>[1936, 58.8],</v>
      </c>
    </row>
    <row r="5915" spans="1:5" hidden="1" x14ac:dyDescent="0.25">
      <c r="A5915" t="s">
        <v>150</v>
      </c>
      <c r="B5915" t="s">
        <v>151</v>
      </c>
      <c r="C5915">
        <v>1937</v>
      </c>
      <c r="D5915">
        <v>59.139999000000003</v>
      </c>
      <c r="E5915" t="str">
        <f t="shared" si="92"/>
        <v>[1937, 59.1],</v>
      </c>
    </row>
    <row r="5916" spans="1:5" hidden="1" x14ac:dyDescent="0.25">
      <c r="A5916" t="s">
        <v>150</v>
      </c>
      <c r="B5916" t="s">
        <v>151</v>
      </c>
      <c r="C5916">
        <v>1938</v>
      </c>
      <c r="D5916">
        <v>58.950001</v>
      </c>
      <c r="E5916" t="str">
        <f t="shared" si="92"/>
        <v>[1938, 59],</v>
      </c>
    </row>
    <row r="5917" spans="1:5" hidden="1" x14ac:dyDescent="0.25">
      <c r="A5917" t="s">
        <v>150</v>
      </c>
      <c r="B5917" t="s">
        <v>151</v>
      </c>
      <c r="C5917">
        <v>1939</v>
      </c>
      <c r="D5917">
        <v>59.59</v>
      </c>
      <c r="E5917" t="str">
        <f t="shared" si="92"/>
        <v>[1939, 59.6],</v>
      </c>
    </row>
    <row r="5918" spans="1:5" hidden="1" x14ac:dyDescent="0.25">
      <c r="A5918" t="s">
        <v>150</v>
      </c>
      <c r="B5918" t="s">
        <v>151</v>
      </c>
      <c r="C5918">
        <v>1940</v>
      </c>
      <c r="D5918">
        <v>49.549999</v>
      </c>
      <c r="E5918" t="str">
        <f t="shared" si="92"/>
        <v>[1940, 49.5],</v>
      </c>
    </row>
    <row r="5919" spans="1:5" hidden="1" x14ac:dyDescent="0.25">
      <c r="A5919" t="s">
        <v>150</v>
      </c>
      <c r="B5919" t="s">
        <v>151</v>
      </c>
      <c r="C5919">
        <v>1941</v>
      </c>
      <c r="D5919">
        <v>57.66</v>
      </c>
      <c r="E5919" t="str">
        <f t="shared" si="92"/>
        <v>[1941, 57.7],</v>
      </c>
    </row>
    <row r="5920" spans="1:5" hidden="1" x14ac:dyDescent="0.25">
      <c r="A5920" t="s">
        <v>150</v>
      </c>
      <c r="B5920" t="s">
        <v>151</v>
      </c>
      <c r="C5920">
        <v>1942</v>
      </c>
      <c r="D5920">
        <v>57.41</v>
      </c>
      <c r="E5920" t="str">
        <f t="shared" si="92"/>
        <v>[1942, 57.4],</v>
      </c>
    </row>
    <row r="5921" spans="1:5" hidden="1" x14ac:dyDescent="0.25">
      <c r="A5921" t="s">
        <v>150</v>
      </c>
      <c r="B5921" t="s">
        <v>151</v>
      </c>
      <c r="C5921">
        <v>1943</v>
      </c>
      <c r="D5921">
        <v>53.330002</v>
      </c>
      <c r="E5921" t="str">
        <f t="shared" si="92"/>
        <v>[1943, 53.3],</v>
      </c>
    </row>
    <row r="5922" spans="1:5" hidden="1" x14ac:dyDescent="0.25">
      <c r="A5922" t="s">
        <v>150</v>
      </c>
      <c r="B5922" t="s">
        <v>151</v>
      </c>
      <c r="C5922">
        <v>1944</v>
      </c>
      <c r="D5922">
        <v>47.200001</v>
      </c>
      <c r="E5922" t="str">
        <f t="shared" si="92"/>
        <v>[1944, 47.2],</v>
      </c>
    </row>
    <row r="5923" spans="1:5" hidden="1" x14ac:dyDescent="0.25">
      <c r="A5923" t="s">
        <v>150</v>
      </c>
      <c r="B5923" t="s">
        <v>151</v>
      </c>
      <c r="C5923">
        <v>1945</v>
      </c>
      <c r="D5923">
        <v>54.939999</v>
      </c>
      <c r="E5923" t="str">
        <f t="shared" si="92"/>
        <v>[1945, 54.9],</v>
      </c>
    </row>
    <row r="5924" spans="1:5" hidden="1" x14ac:dyDescent="0.25">
      <c r="A5924" t="s">
        <v>150</v>
      </c>
      <c r="B5924" t="s">
        <v>151</v>
      </c>
      <c r="C5924">
        <v>1946</v>
      </c>
      <c r="D5924">
        <v>62.349997999999999</v>
      </c>
      <c r="E5924" t="str">
        <f t="shared" si="92"/>
        <v>[1946, 62.3],</v>
      </c>
    </row>
    <row r="5925" spans="1:5" hidden="1" x14ac:dyDescent="0.25">
      <c r="A5925" t="s">
        <v>150</v>
      </c>
      <c r="B5925" t="s">
        <v>151</v>
      </c>
      <c r="C5925">
        <v>1947</v>
      </c>
      <c r="D5925">
        <v>63.939999</v>
      </c>
      <c r="E5925" t="str">
        <f t="shared" si="92"/>
        <v>[1947, 63.9],</v>
      </c>
    </row>
    <row r="5926" spans="1:5" hidden="1" x14ac:dyDescent="0.25">
      <c r="A5926" t="s">
        <v>150</v>
      </c>
      <c r="B5926" t="s">
        <v>151</v>
      </c>
      <c r="C5926">
        <v>1948</v>
      </c>
      <c r="D5926">
        <v>65.800003000000004</v>
      </c>
      <c r="E5926" t="str">
        <f t="shared" si="92"/>
        <v>[1948, 65.8],</v>
      </c>
    </row>
    <row r="5927" spans="1:5" hidden="1" x14ac:dyDescent="0.25">
      <c r="A5927" t="s">
        <v>150</v>
      </c>
      <c r="B5927" t="s">
        <v>151</v>
      </c>
      <c r="C5927">
        <v>1949</v>
      </c>
      <c r="D5927">
        <v>64.889999000000003</v>
      </c>
      <c r="E5927" t="str">
        <f t="shared" si="92"/>
        <v>[1949, 64.9],</v>
      </c>
    </row>
    <row r="5928" spans="1:5" hidden="1" x14ac:dyDescent="0.25">
      <c r="A5928" t="s">
        <v>150</v>
      </c>
      <c r="B5928" t="s">
        <v>151</v>
      </c>
      <c r="C5928">
        <v>1950</v>
      </c>
      <c r="D5928">
        <v>66.233000000000004</v>
      </c>
      <c r="E5928" t="str">
        <f t="shared" si="92"/>
        <v>[1950, 66.2],</v>
      </c>
    </row>
    <row r="5929" spans="1:5" hidden="1" x14ac:dyDescent="0.25">
      <c r="A5929" t="s">
        <v>150</v>
      </c>
      <c r="B5929" t="s">
        <v>151</v>
      </c>
      <c r="C5929">
        <v>1951</v>
      </c>
      <c r="D5929">
        <v>66.506</v>
      </c>
      <c r="E5929" t="str">
        <f t="shared" si="92"/>
        <v>[1951, 66.5],</v>
      </c>
    </row>
    <row r="5930" spans="1:5" hidden="1" x14ac:dyDescent="0.25">
      <c r="A5930" t="s">
        <v>150</v>
      </c>
      <c r="B5930" t="s">
        <v>151</v>
      </c>
      <c r="C5930">
        <v>1952</v>
      </c>
      <c r="D5930">
        <v>67.037000000000006</v>
      </c>
      <c r="E5930" t="str">
        <f t="shared" si="92"/>
        <v>[1952, 67],</v>
      </c>
    </row>
    <row r="5931" spans="1:5" hidden="1" x14ac:dyDescent="0.25">
      <c r="A5931" t="s">
        <v>150</v>
      </c>
      <c r="B5931" t="s">
        <v>151</v>
      </c>
      <c r="C5931">
        <v>1953</v>
      </c>
      <c r="D5931">
        <v>67.537999999999997</v>
      </c>
      <c r="E5931" t="str">
        <f t="shared" si="92"/>
        <v>[1953, 67.5],</v>
      </c>
    </row>
    <row r="5932" spans="1:5" hidden="1" x14ac:dyDescent="0.25">
      <c r="A5932" t="s">
        <v>150</v>
      </c>
      <c r="B5932" t="s">
        <v>151</v>
      </c>
      <c r="C5932">
        <v>1954</v>
      </c>
      <c r="D5932">
        <v>68.009</v>
      </c>
      <c r="E5932" t="str">
        <f t="shared" si="92"/>
        <v>[1954, 68],</v>
      </c>
    </row>
    <row r="5933" spans="1:5" hidden="1" x14ac:dyDescent="0.25">
      <c r="A5933" t="s">
        <v>150</v>
      </c>
      <c r="B5933" t="s">
        <v>151</v>
      </c>
      <c r="C5933">
        <v>1955</v>
      </c>
      <c r="D5933">
        <v>68.45</v>
      </c>
      <c r="E5933" t="str">
        <f t="shared" si="92"/>
        <v>[1955, 68.5],</v>
      </c>
    </row>
    <row r="5934" spans="1:5" hidden="1" x14ac:dyDescent="0.25">
      <c r="A5934" t="s">
        <v>150</v>
      </c>
      <c r="B5934" t="s">
        <v>151</v>
      </c>
      <c r="C5934">
        <v>1956</v>
      </c>
      <c r="D5934">
        <v>68.86</v>
      </c>
      <c r="E5934" t="str">
        <f t="shared" si="92"/>
        <v>[1956, 68.9],</v>
      </c>
    </row>
    <row r="5935" spans="1:5" hidden="1" x14ac:dyDescent="0.25">
      <c r="A5935" t="s">
        <v>150</v>
      </c>
      <c r="B5935" t="s">
        <v>151</v>
      </c>
      <c r="C5935">
        <v>1957</v>
      </c>
      <c r="D5935">
        <v>69.239000000000004</v>
      </c>
      <c r="E5935" t="str">
        <f t="shared" si="92"/>
        <v>[1957, 69.2],</v>
      </c>
    </row>
    <row r="5936" spans="1:5" hidden="1" x14ac:dyDescent="0.25">
      <c r="A5936" t="s">
        <v>150</v>
      </c>
      <c r="B5936" t="s">
        <v>151</v>
      </c>
      <c r="C5936">
        <v>1958</v>
      </c>
      <c r="D5936">
        <v>69.585999999999999</v>
      </c>
      <c r="E5936" t="str">
        <f t="shared" si="92"/>
        <v>[1958, 69.6],</v>
      </c>
    </row>
    <row r="5937" spans="1:5" hidden="1" x14ac:dyDescent="0.25">
      <c r="A5937" t="s">
        <v>150</v>
      </c>
      <c r="B5937" t="s">
        <v>151</v>
      </c>
      <c r="C5937">
        <v>1959</v>
      </c>
      <c r="D5937">
        <v>69.900000000000006</v>
      </c>
      <c r="E5937" t="str">
        <f t="shared" si="92"/>
        <v>[1959, 69.9],</v>
      </c>
    </row>
    <row r="5938" spans="1:5" hidden="1" x14ac:dyDescent="0.25">
      <c r="A5938" t="s">
        <v>150</v>
      </c>
      <c r="B5938" t="s">
        <v>151</v>
      </c>
      <c r="C5938">
        <v>1960</v>
      </c>
      <c r="D5938">
        <v>70.180999999999997</v>
      </c>
      <c r="E5938" t="str">
        <f t="shared" si="92"/>
        <v>[1960, 70.2],</v>
      </c>
    </row>
    <row r="5939" spans="1:5" hidden="1" x14ac:dyDescent="0.25">
      <c r="A5939" t="s">
        <v>150</v>
      </c>
      <c r="B5939" t="s">
        <v>151</v>
      </c>
      <c r="C5939">
        <v>1961</v>
      </c>
      <c r="D5939">
        <v>70.427000000000007</v>
      </c>
      <c r="E5939" t="str">
        <f t="shared" si="92"/>
        <v>[1961, 70.4],</v>
      </c>
    </row>
    <row r="5940" spans="1:5" hidden="1" x14ac:dyDescent="0.25">
      <c r="A5940" t="s">
        <v>150</v>
      </c>
      <c r="B5940" t="s">
        <v>151</v>
      </c>
      <c r="C5940">
        <v>1962</v>
      </c>
      <c r="D5940">
        <v>70.64</v>
      </c>
      <c r="E5940" t="str">
        <f t="shared" si="92"/>
        <v>[1962, 70.6],</v>
      </c>
    </row>
    <row r="5941" spans="1:5" hidden="1" x14ac:dyDescent="0.25">
      <c r="A5941" t="s">
        <v>150</v>
      </c>
      <c r="B5941" t="s">
        <v>151</v>
      </c>
      <c r="C5941">
        <v>1963</v>
      </c>
      <c r="D5941">
        <v>70.822999999999993</v>
      </c>
      <c r="E5941" t="str">
        <f t="shared" si="92"/>
        <v>[1963, 70.8],</v>
      </c>
    </row>
    <row r="5942" spans="1:5" hidden="1" x14ac:dyDescent="0.25">
      <c r="A5942" t="s">
        <v>150</v>
      </c>
      <c r="B5942" t="s">
        <v>151</v>
      </c>
      <c r="C5942">
        <v>1964</v>
      </c>
      <c r="D5942">
        <v>70.983999999999995</v>
      </c>
      <c r="E5942" t="str">
        <f t="shared" si="92"/>
        <v>[1964, 71],</v>
      </c>
    </row>
    <row r="5943" spans="1:5" hidden="1" x14ac:dyDescent="0.25">
      <c r="A5943" t="s">
        <v>150</v>
      </c>
      <c r="B5943" t="s">
        <v>151</v>
      </c>
      <c r="C5943">
        <v>1965</v>
      </c>
      <c r="D5943">
        <v>71.131</v>
      </c>
      <c r="E5943" t="str">
        <f t="shared" si="92"/>
        <v>[1965, 71.1],</v>
      </c>
    </row>
    <row r="5944" spans="1:5" hidden="1" x14ac:dyDescent="0.25">
      <c r="A5944" t="s">
        <v>150</v>
      </c>
      <c r="B5944" t="s">
        <v>151</v>
      </c>
      <c r="C5944">
        <v>1966</v>
      </c>
      <c r="D5944">
        <v>71.271000000000001</v>
      </c>
      <c r="E5944" t="str">
        <f t="shared" si="92"/>
        <v>[1966, 71.3],</v>
      </c>
    </row>
    <row r="5945" spans="1:5" hidden="1" x14ac:dyDescent="0.25">
      <c r="A5945" t="s">
        <v>150</v>
      </c>
      <c r="B5945" t="s">
        <v>151</v>
      </c>
      <c r="C5945">
        <v>1967</v>
      </c>
      <c r="D5945">
        <v>71.411000000000001</v>
      </c>
      <c r="E5945" t="str">
        <f t="shared" si="92"/>
        <v>[1967, 71.4],</v>
      </c>
    </row>
    <row r="5946" spans="1:5" hidden="1" x14ac:dyDescent="0.25">
      <c r="A5946" t="s">
        <v>150</v>
      </c>
      <c r="B5946" t="s">
        <v>151</v>
      </c>
      <c r="C5946">
        <v>1968</v>
      </c>
      <c r="D5946">
        <v>71.561000000000007</v>
      </c>
      <c r="E5946" t="str">
        <f t="shared" si="92"/>
        <v>[1968, 71.6],</v>
      </c>
    </row>
    <row r="5947" spans="1:5" hidden="1" x14ac:dyDescent="0.25">
      <c r="A5947" t="s">
        <v>150</v>
      </c>
      <c r="B5947" t="s">
        <v>151</v>
      </c>
      <c r="C5947">
        <v>1969</v>
      </c>
      <c r="D5947">
        <v>71.722999999999999</v>
      </c>
      <c r="E5947" t="str">
        <f t="shared" si="92"/>
        <v>[1969, 71.7],</v>
      </c>
    </row>
    <row r="5948" spans="1:5" hidden="1" x14ac:dyDescent="0.25">
      <c r="A5948" t="s">
        <v>150</v>
      </c>
      <c r="B5948" t="s">
        <v>151</v>
      </c>
      <c r="C5948">
        <v>1970</v>
      </c>
      <c r="D5948">
        <v>71.903999999999996</v>
      </c>
      <c r="E5948" t="str">
        <f t="shared" si="92"/>
        <v>[1970, 71.9],</v>
      </c>
    </row>
    <row r="5949" spans="1:5" hidden="1" x14ac:dyDescent="0.25">
      <c r="A5949" t="s">
        <v>150</v>
      </c>
      <c r="B5949" t="s">
        <v>151</v>
      </c>
      <c r="C5949">
        <v>1971</v>
      </c>
      <c r="D5949">
        <v>72.105999999999995</v>
      </c>
      <c r="E5949" t="str">
        <f t="shared" si="92"/>
        <v>[1971, 72.1],</v>
      </c>
    </row>
    <row r="5950" spans="1:5" hidden="1" x14ac:dyDescent="0.25">
      <c r="A5950" t="s">
        <v>150</v>
      </c>
      <c r="B5950" t="s">
        <v>151</v>
      </c>
      <c r="C5950">
        <v>1972</v>
      </c>
      <c r="D5950">
        <v>72.322999999999993</v>
      </c>
      <c r="E5950" t="str">
        <f t="shared" si="92"/>
        <v>[1972, 72.3],</v>
      </c>
    </row>
    <row r="5951" spans="1:5" hidden="1" x14ac:dyDescent="0.25">
      <c r="A5951" t="s">
        <v>150</v>
      </c>
      <c r="B5951" t="s">
        <v>151</v>
      </c>
      <c r="C5951">
        <v>1973</v>
      </c>
      <c r="D5951">
        <v>72.552000000000007</v>
      </c>
      <c r="E5951" t="str">
        <f t="shared" si="92"/>
        <v>[1973, 72.6],</v>
      </c>
    </row>
    <row r="5952" spans="1:5" hidden="1" x14ac:dyDescent="0.25">
      <c r="A5952" t="s">
        <v>150</v>
      </c>
      <c r="B5952" t="s">
        <v>151</v>
      </c>
      <c r="C5952">
        <v>1974</v>
      </c>
      <c r="D5952">
        <v>72.790000000000006</v>
      </c>
      <c r="E5952" t="str">
        <f t="shared" si="92"/>
        <v>[1974, 72.8],</v>
      </c>
    </row>
    <row r="5953" spans="1:5" hidden="1" x14ac:dyDescent="0.25">
      <c r="A5953" t="s">
        <v>150</v>
      </c>
      <c r="B5953" t="s">
        <v>151</v>
      </c>
      <c r="C5953">
        <v>1975</v>
      </c>
      <c r="D5953">
        <v>73.033000000000001</v>
      </c>
      <c r="E5953" t="str">
        <f t="shared" si="92"/>
        <v>[1975, 73],</v>
      </c>
    </row>
    <row r="5954" spans="1:5" hidden="1" x14ac:dyDescent="0.25">
      <c r="A5954" t="s">
        <v>150</v>
      </c>
      <c r="B5954" t="s">
        <v>151</v>
      </c>
      <c r="C5954">
        <v>1976</v>
      </c>
      <c r="D5954">
        <v>73.275999999999996</v>
      </c>
      <c r="E5954" t="str">
        <f t="shared" si="92"/>
        <v>[1976, 73.3],</v>
      </c>
    </row>
    <row r="5955" spans="1:5" hidden="1" x14ac:dyDescent="0.25">
      <c r="A5955" t="s">
        <v>150</v>
      </c>
      <c r="B5955" t="s">
        <v>151</v>
      </c>
      <c r="C5955">
        <v>1977</v>
      </c>
      <c r="D5955">
        <v>73.515000000000001</v>
      </c>
      <c r="E5955" t="str">
        <f t="shared" ref="E5955:E6018" si="93">_xlfn.CONCAT("[", C5955, ", ", ROUND(D5955, 1),"],")</f>
        <v>[1977, 73.5],</v>
      </c>
    </row>
    <row r="5956" spans="1:5" hidden="1" x14ac:dyDescent="0.25">
      <c r="A5956" t="s">
        <v>150</v>
      </c>
      <c r="B5956" t="s">
        <v>151</v>
      </c>
      <c r="C5956">
        <v>1978</v>
      </c>
      <c r="D5956">
        <v>73.748999999999995</v>
      </c>
      <c r="E5956" t="str">
        <f t="shared" si="93"/>
        <v>[1978, 73.7],</v>
      </c>
    </row>
    <row r="5957" spans="1:5" hidden="1" x14ac:dyDescent="0.25">
      <c r="A5957" t="s">
        <v>150</v>
      </c>
      <c r="B5957" t="s">
        <v>151</v>
      </c>
      <c r="C5957">
        <v>1979</v>
      </c>
      <c r="D5957">
        <v>73.977999999999994</v>
      </c>
      <c r="E5957" t="str">
        <f t="shared" si="93"/>
        <v>[1979, 74],</v>
      </c>
    </row>
    <row r="5958" spans="1:5" hidden="1" x14ac:dyDescent="0.25">
      <c r="A5958" t="s">
        <v>150</v>
      </c>
      <c r="B5958" t="s">
        <v>151</v>
      </c>
      <c r="C5958">
        <v>1980</v>
      </c>
      <c r="D5958">
        <v>74.203999999999994</v>
      </c>
      <c r="E5958" t="str">
        <f t="shared" si="93"/>
        <v>[1980, 74.2],</v>
      </c>
    </row>
    <row r="5959" spans="1:5" hidden="1" x14ac:dyDescent="0.25">
      <c r="A5959" t="s">
        <v>150</v>
      </c>
      <c r="B5959" t="s">
        <v>151</v>
      </c>
      <c r="C5959">
        <v>1981</v>
      </c>
      <c r="D5959">
        <v>74.433000000000007</v>
      </c>
      <c r="E5959" t="str">
        <f t="shared" si="93"/>
        <v>[1981, 74.4],</v>
      </c>
    </row>
    <row r="5960" spans="1:5" hidden="1" x14ac:dyDescent="0.25">
      <c r="A5960" t="s">
        <v>150</v>
      </c>
      <c r="B5960" t="s">
        <v>151</v>
      </c>
      <c r="C5960">
        <v>1982</v>
      </c>
      <c r="D5960">
        <v>74.67</v>
      </c>
      <c r="E5960" t="str">
        <f t="shared" si="93"/>
        <v>[1982, 74.7],</v>
      </c>
    </row>
    <row r="5961" spans="1:5" hidden="1" x14ac:dyDescent="0.25">
      <c r="A5961" t="s">
        <v>150</v>
      </c>
      <c r="B5961" t="s">
        <v>151</v>
      </c>
      <c r="C5961">
        <v>1983</v>
      </c>
      <c r="D5961">
        <v>74.918000000000006</v>
      </c>
      <c r="E5961" t="str">
        <f t="shared" si="93"/>
        <v>[1983, 74.9],</v>
      </c>
    </row>
    <row r="5962" spans="1:5" hidden="1" x14ac:dyDescent="0.25">
      <c r="A5962" t="s">
        <v>150</v>
      </c>
      <c r="B5962" t="s">
        <v>151</v>
      </c>
      <c r="C5962">
        <v>1984</v>
      </c>
      <c r="D5962">
        <v>75.176000000000002</v>
      </c>
      <c r="E5962" t="str">
        <f t="shared" si="93"/>
        <v>[1984, 75.2],</v>
      </c>
    </row>
    <row r="5963" spans="1:5" hidden="1" x14ac:dyDescent="0.25">
      <c r="A5963" t="s">
        <v>150</v>
      </c>
      <c r="B5963" t="s">
        <v>151</v>
      </c>
      <c r="C5963">
        <v>1985</v>
      </c>
      <c r="D5963">
        <v>75.441999999999993</v>
      </c>
      <c r="E5963" t="str">
        <f t="shared" si="93"/>
        <v>[1985, 75.4],</v>
      </c>
    </row>
    <row r="5964" spans="1:5" hidden="1" x14ac:dyDescent="0.25">
      <c r="A5964" t="s">
        <v>150</v>
      </c>
      <c r="B5964" t="s">
        <v>151</v>
      </c>
      <c r="C5964">
        <v>1986</v>
      </c>
      <c r="D5964">
        <v>75.712999999999994</v>
      </c>
      <c r="E5964" t="str">
        <f t="shared" si="93"/>
        <v>[1986, 75.7],</v>
      </c>
    </row>
    <row r="5965" spans="1:5" hidden="1" x14ac:dyDescent="0.25">
      <c r="A5965" t="s">
        <v>150</v>
      </c>
      <c r="B5965" t="s">
        <v>151</v>
      </c>
      <c r="C5965">
        <v>1987</v>
      </c>
      <c r="D5965">
        <v>75.983999999999995</v>
      </c>
      <c r="E5965" t="str">
        <f t="shared" si="93"/>
        <v>[1987, 76],</v>
      </c>
    </row>
    <row r="5966" spans="1:5" hidden="1" x14ac:dyDescent="0.25">
      <c r="A5966" t="s">
        <v>150</v>
      </c>
      <c r="B5966" t="s">
        <v>151</v>
      </c>
      <c r="C5966">
        <v>1988</v>
      </c>
      <c r="D5966">
        <v>76.248999999999995</v>
      </c>
      <c r="E5966" t="str">
        <f t="shared" si="93"/>
        <v>[1988, 76.2],</v>
      </c>
    </row>
    <row r="5967" spans="1:5" hidden="1" x14ac:dyDescent="0.25">
      <c r="A5967" t="s">
        <v>150</v>
      </c>
      <c r="B5967" t="s">
        <v>151</v>
      </c>
      <c r="C5967">
        <v>1989</v>
      </c>
      <c r="D5967">
        <v>76.507999999999996</v>
      </c>
      <c r="E5967" t="str">
        <f t="shared" si="93"/>
        <v>[1989, 76.5],</v>
      </c>
    </row>
    <row r="5968" spans="1:5" hidden="1" x14ac:dyDescent="0.25">
      <c r="A5968" t="s">
        <v>150</v>
      </c>
      <c r="B5968" t="s">
        <v>151</v>
      </c>
      <c r="C5968">
        <v>1990</v>
      </c>
      <c r="D5968">
        <v>76.757000000000005</v>
      </c>
      <c r="E5968" t="str">
        <f t="shared" si="93"/>
        <v>[1990, 76.8],</v>
      </c>
    </row>
    <row r="5969" spans="1:5" hidden="1" x14ac:dyDescent="0.25">
      <c r="A5969" t="s">
        <v>150</v>
      </c>
      <c r="B5969" t="s">
        <v>151</v>
      </c>
      <c r="C5969">
        <v>1991</v>
      </c>
      <c r="D5969">
        <v>76.997</v>
      </c>
      <c r="E5969" t="str">
        <f t="shared" si="93"/>
        <v>[1991, 77],</v>
      </c>
    </row>
    <row r="5970" spans="1:5" hidden="1" x14ac:dyDescent="0.25">
      <c r="A5970" t="s">
        <v>150</v>
      </c>
      <c r="B5970" t="s">
        <v>151</v>
      </c>
      <c r="C5970">
        <v>1992</v>
      </c>
      <c r="D5970">
        <v>77.228999999999999</v>
      </c>
      <c r="E5970" t="str">
        <f t="shared" si="93"/>
        <v>[1992, 77.2],</v>
      </c>
    </row>
    <row r="5971" spans="1:5" hidden="1" x14ac:dyDescent="0.25">
      <c r="A5971" t="s">
        <v>150</v>
      </c>
      <c r="B5971" t="s">
        <v>151</v>
      </c>
      <c r="C5971">
        <v>1993</v>
      </c>
      <c r="D5971">
        <v>77.456999999999994</v>
      </c>
      <c r="E5971" t="str">
        <f t="shared" si="93"/>
        <v>[1993, 77.5],</v>
      </c>
    </row>
    <row r="5972" spans="1:5" hidden="1" x14ac:dyDescent="0.25">
      <c r="A5972" t="s">
        <v>150</v>
      </c>
      <c r="B5972" t="s">
        <v>151</v>
      </c>
      <c r="C5972">
        <v>1994</v>
      </c>
      <c r="D5972">
        <v>77.680999999999997</v>
      </c>
      <c r="E5972" t="str">
        <f t="shared" si="93"/>
        <v>[1994, 77.7],</v>
      </c>
    </row>
    <row r="5973" spans="1:5" hidden="1" x14ac:dyDescent="0.25">
      <c r="A5973" t="s">
        <v>150</v>
      </c>
      <c r="B5973" t="s">
        <v>151</v>
      </c>
      <c r="C5973">
        <v>1995</v>
      </c>
      <c r="D5973">
        <v>77.902000000000001</v>
      </c>
      <c r="E5973" t="str">
        <f t="shared" si="93"/>
        <v>[1995, 77.9],</v>
      </c>
    </row>
    <row r="5974" spans="1:5" hidden="1" x14ac:dyDescent="0.25">
      <c r="A5974" t="s">
        <v>150</v>
      </c>
      <c r="B5974" t="s">
        <v>151</v>
      </c>
      <c r="C5974">
        <v>1996</v>
      </c>
      <c r="D5974">
        <v>78.12</v>
      </c>
      <c r="E5974" t="str">
        <f t="shared" si="93"/>
        <v>[1996, 78.1],</v>
      </c>
    </row>
    <row r="5975" spans="1:5" hidden="1" x14ac:dyDescent="0.25">
      <c r="A5975" t="s">
        <v>150</v>
      </c>
      <c r="B5975" t="s">
        <v>151</v>
      </c>
      <c r="C5975">
        <v>1997</v>
      </c>
      <c r="D5975">
        <v>78.337999999999994</v>
      </c>
      <c r="E5975" t="str">
        <f t="shared" si="93"/>
        <v>[1997, 78.3],</v>
      </c>
    </row>
    <row r="5976" spans="1:5" hidden="1" x14ac:dyDescent="0.25">
      <c r="A5976" t="s">
        <v>150</v>
      </c>
      <c r="B5976" t="s">
        <v>151</v>
      </c>
      <c r="C5976">
        <v>1998</v>
      </c>
      <c r="D5976">
        <v>78.557000000000002</v>
      </c>
      <c r="E5976" t="str">
        <f t="shared" si="93"/>
        <v>[1998, 78.6],</v>
      </c>
    </row>
    <row r="5977" spans="1:5" hidden="1" x14ac:dyDescent="0.25">
      <c r="A5977" t="s">
        <v>150</v>
      </c>
      <c r="B5977" t="s">
        <v>151</v>
      </c>
      <c r="C5977">
        <v>1999</v>
      </c>
      <c r="D5977">
        <v>78.778999999999996</v>
      </c>
      <c r="E5977" t="str">
        <f t="shared" si="93"/>
        <v>[1999, 78.8],</v>
      </c>
    </row>
    <row r="5978" spans="1:5" hidden="1" x14ac:dyDescent="0.25">
      <c r="A5978" t="s">
        <v>150</v>
      </c>
      <c r="B5978" t="s">
        <v>151</v>
      </c>
      <c r="C5978">
        <v>2000</v>
      </c>
      <c r="D5978">
        <v>79.007999999999996</v>
      </c>
      <c r="E5978" t="str">
        <f t="shared" si="93"/>
        <v>[2000, 79],</v>
      </c>
    </row>
    <row r="5979" spans="1:5" hidden="1" x14ac:dyDescent="0.25">
      <c r="A5979" t="s">
        <v>150</v>
      </c>
      <c r="B5979" t="s">
        <v>151</v>
      </c>
      <c r="C5979">
        <v>2001</v>
      </c>
      <c r="D5979">
        <v>79.245999999999995</v>
      </c>
      <c r="E5979" t="str">
        <f t="shared" si="93"/>
        <v>[2001, 79.2],</v>
      </c>
    </row>
    <row r="5980" spans="1:5" hidden="1" x14ac:dyDescent="0.25">
      <c r="A5980" t="s">
        <v>150</v>
      </c>
      <c r="B5980" t="s">
        <v>151</v>
      </c>
      <c r="C5980">
        <v>2002</v>
      </c>
      <c r="D5980">
        <v>79.495999999999995</v>
      </c>
      <c r="E5980" t="str">
        <f t="shared" si="93"/>
        <v>[2002, 79.5],</v>
      </c>
    </row>
    <row r="5981" spans="1:5" hidden="1" x14ac:dyDescent="0.25">
      <c r="A5981" t="s">
        <v>150</v>
      </c>
      <c r="B5981" t="s">
        <v>151</v>
      </c>
      <c r="C5981">
        <v>2003</v>
      </c>
      <c r="D5981">
        <v>79.754999999999995</v>
      </c>
      <c r="E5981" t="str">
        <f t="shared" si="93"/>
        <v>[2003, 79.8],</v>
      </c>
    </row>
    <row r="5982" spans="1:5" hidden="1" x14ac:dyDescent="0.25">
      <c r="A5982" t="s">
        <v>150</v>
      </c>
      <c r="B5982" t="s">
        <v>151</v>
      </c>
      <c r="C5982">
        <v>2004</v>
      </c>
      <c r="D5982">
        <v>80.021000000000001</v>
      </c>
      <c r="E5982" t="str">
        <f t="shared" si="93"/>
        <v>[2004, 80],</v>
      </c>
    </row>
    <row r="5983" spans="1:5" hidden="1" x14ac:dyDescent="0.25">
      <c r="A5983" t="s">
        <v>150</v>
      </c>
      <c r="B5983" t="s">
        <v>151</v>
      </c>
      <c r="C5983">
        <v>2005</v>
      </c>
      <c r="D5983">
        <v>80.290999999999997</v>
      </c>
      <c r="E5983" t="str">
        <f t="shared" si="93"/>
        <v>[2005, 80.3],</v>
      </c>
    </row>
    <row r="5984" spans="1:5" hidden="1" x14ac:dyDescent="0.25">
      <c r="A5984" t="s">
        <v>150</v>
      </c>
      <c r="B5984" t="s">
        <v>151</v>
      </c>
      <c r="C5984">
        <v>2006</v>
      </c>
      <c r="D5984">
        <v>80.558000000000007</v>
      </c>
      <c r="E5984" t="str">
        <f t="shared" si="93"/>
        <v>[2006, 80.6],</v>
      </c>
    </row>
    <row r="5985" spans="1:5" hidden="1" x14ac:dyDescent="0.25">
      <c r="A5985" t="s">
        <v>150</v>
      </c>
      <c r="B5985" t="s">
        <v>151</v>
      </c>
      <c r="C5985">
        <v>2007</v>
      </c>
      <c r="D5985">
        <v>80.819000000000003</v>
      </c>
      <c r="E5985" t="str">
        <f t="shared" si="93"/>
        <v>[2007, 80.8],</v>
      </c>
    </row>
    <row r="5986" spans="1:5" hidden="1" x14ac:dyDescent="0.25">
      <c r="A5986" t="s">
        <v>150</v>
      </c>
      <c r="B5986" t="s">
        <v>151</v>
      </c>
      <c r="C5986">
        <v>2008</v>
      </c>
      <c r="D5986">
        <v>81.066999999999993</v>
      </c>
      <c r="E5986" t="str">
        <f t="shared" si="93"/>
        <v>[2008, 81.1],</v>
      </c>
    </row>
    <row r="5987" spans="1:5" hidden="1" x14ac:dyDescent="0.25">
      <c r="A5987" t="s">
        <v>150</v>
      </c>
      <c r="B5987" t="s">
        <v>151</v>
      </c>
      <c r="C5987">
        <v>2009</v>
      </c>
      <c r="D5987">
        <v>81.299000000000007</v>
      </c>
      <c r="E5987" t="str">
        <f t="shared" si="93"/>
        <v>[2009, 81.3],</v>
      </c>
    </row>
    <row r="5988" spans="1:5" hidden="1" x14ac:dyDescent="0.25">
      <c r="A5988" t="s">
        <v>150</v>
      </c>
      <c r="B5988" t="s">
        <v>151</v>
      </c>
      <c r="C5988">
        <v>2010</v>
      </c>
      <c r="D5988">
        <v>81.507999999999996</v>
      </c>
      <c r="E5988" t="str">
        <f t="shared" si="93"/>
        <v>[2010, 81.5],</v>
      </c>
    </row>
    <row r="5989" spans="1:5" hidden="1" x14ac:dyDescent="0.25">
      <c r="A5989" t="s">
        <v>150</v>
      </c>
      <c r="B5989" t="s">
        <v>151</v>
      </c>
      <c r="C5989">
        <v>2011</v>
      </c>
      <c r="D5989">
        <v>81.691999999999993</v>
      </c>
      <c r="E5989" t="str">
        <f t="shared" si="93"/>
        <v>[2011, 81.7],</v>
      </c>
    </row>
    <row r="5990" spans="1:5" hidden="1" x14ac:dyDescent="0.25">
      <c r="A5990" t="s">
        <v>150</v>
      </c>
      <c r="B5990" t="s">
        <v>151</v>
      </c>
      <c r="C5990">
        <v>2012</v>
      </c>
      <c r="D5990">
        <v>81.852000000000004</v>
      </c>
      <c r="E5990" t="str">
        <f t="shared" si="93"/>
        <v>[2012, 81.9],</v>
      </c>
    </row>
    <row r="5991" spans="1:5" hidden="1" x14ac:dyDescent="0.25">
      <c r="A5991" t="s">
        <v>150</v>
      </c>
      <c r="B5991" t="s">
        <v>151</v>
      </c>
      <c r="C5991">
        <v>2013</v>
      </c>
      <c r="D5991">
        <v>81.992000000000004</v>
      </c>
      <c r="E5991" t="str">
        <f t="shared" si="93"/>
        <v>[2013, 82],</v>
      </c>
    </row>
    <row r="5992" spans="1:5" hidden="1" x14ac:dyDescent="0.25">
      <c r="A5992" t="s">
        <v>150</v>
      </c>
      <c r="B5992" t="s">
        <v>151</v>
      </c>
      <c r="C5992">
        <v>2014</v>
      </c>
      <c r="D5992">
        <v>82.114000000000004</v>
      </c>
      <c r="E5992" t="str">
        <f t="shared" si="93"/>
        <v>[2014, 82.1],</v>
      </c>
    </row>
    <row r="5993" spans="1:5" hidden="1" x14ac:dyDescent="0.25">
      <c r="A5993" t="s">
        <v>150</v>
      </c>
      <c r="B5993" t="s">
        <v>151</v>
      </c>
      <c r="C5993">
        <v>2015</v>
      </c>
      <c r="D5993">
        <v>82.224000000000004</v>
      </c>
      <c r="E5993" t="str">
        <f t="shared" si="93"/>
        <v>[2015, 82.2],</v>
      </c>
    </row>
    <row r="5994" spans="1:5" hidden="1" x14ac:dyDescent="0.25">
      <c r="A5994" t="s">
        <v>150</v>
      </c>
      <c r="B5994" t="s">
        <v>151</v>
      </c>
      <c r="C5994">
        <v>2016</v>
      </c>
      <c r="D5994">
        <v>82.328000000000003</v>
      </c>
      <c r="E5994" t="str">
        <f t="shared" si="93"/>
        <v>[2016, 82.3],</v>
      </c>
    </row>
    <row r="5995" spans="1:5" hidden="1" x14ac:dyDescent="0.25">
      <c r="A5995" t="s">
        <v>150</v>
      </c>
      <c r="B5995" t="s">
        <v>151</v>
      </c>
      <c r="C5995">
        <v>2017</v>
      </c>
      <c r="D5995">
        <v>82.432000000000002</v>
      </c>
      <c r="E5995" t="str">
        <f t="shared" si="93"/>
        <v>[2017, 82.4],</v>
      </c>
    </row>
    <row r="5996" spans="1:5" hidden="1" x14ac:dyDescent="0.25">
      <c r="A5996" t="s">
        <v>150</v>
      </c>
      <c r="B5996" t="s">
        <v>151</v>
      </c>
      <c r="C5996">
        <v>2018</v>
      </c>
      <c r="D5996">
        <v>82.540999999999997</v>
      </c>
      <c r="E5996" t="str">
        <f t="shared" si="93"/>
        <v>[2018, 82.5],</v>
      </c>
    </row>
    <row r="5997" spans="1:5" hidden="1" x14ac:dyDescent="0.25">
      <c r="A5997" t="s">
        <v>150</v>
      </c>
      <c r="B5997" t="s">
        <v>151</v>
      </c>
      <c r="C5997">
        <v>2019</v>
      </c>
      <c r="D5997">
        <v>82.659000000000006</v>
      </c>
      <c r="E5997" t="str">
        <f t="shared" si="93"/>
        <v>[2019, 82.7],</v>
      </c>
    </row>
    <row r="5998" spans="1:5" hidden="1" x14ac:dyDescent="0.25">
      <c r="A5998" t="s">
        <v>152</v>
      </c>
      <c r="B5998" t="s">
        <v>153</v>
      </c>
      <c r="C5998">
        <v>1950</v>
      </c>
      <c r="D5998">
        <v>52.250999999999998</v>
      </c>
      <c r="E5998" t="str">
        <f t="shared" si="93"/>
        <v>[1950, 52.3],</v>
      </c>
    </row>
    <row r="5999" spans="1:5" hidden="1" x14ac:dyDescent="0.25">
      <c r="A5999" t="s">
        <v>152</v>
      </c>
      <c r="B5999" t="s">
        <v>153</v>
      </c>
      <c r="C5999">
        <v>1951</v>
      </c>
      <c r="D5999">
        <v>52.515999999999998</v>
      </c>
      <c r="E5999" t="str">
        <f t="shared" si="93"/>
        <v>[1951, 52.5],</v>
      </c>
    </row>
    <row r="6000" spans="1:5" hidden="1" x14ac:dyDescent="0.25">
      <c r="A6000" t="s">
        <v>152</v>
      </c>
      <c r="B6000" t="s">
        <v>153</v>
      </c>
      <c r="C6000">
        <v>1952</v>
      </c>
      <c r="D6000">
        <v>53.048000000000002</v>
      </c>
      <c r="E6000" t="str">
        <f t="shared" si="93"/>
        <v>[1952, 53],</v>
      </c>
    </row>
    <row r="6001" spans="1:5" hidden="1" x14ac:dyDescent="0.25">
      <c r="A6001" t="s">
        <v>152</v>
      </c>
      <c r="B6001" t="s">
        <v>153</v>
      </c>
      <c r="C6001">
        <v>1953</v>
      </c>
      <c r="D6001">
        <v>53.582999999999998</v>
      </c>
      <c r="E6001" t="str">
        <f t="shared" si="93"/>
        <v>[1953, 53.6],</v>
      </c>
    </row>
    <row r="6002" spans="1:5" hidden="1" x14ac:dyDescent="0.25">
      <c r="A6002" t="s">
        <v>152</v>
      </c>
      <c r="B6002" t="s">
        <v>153</v>
      </c>
      <c r="C6002">
        <v>1954</v>
      </c>
      <c r="D6002">
        <v>54.121000000000002</v>
      </c>
      <c r="E6002" t="str">
        <f t="shared" si="93"/>
        <v>[1954, 54.1],</v>
      </c>
    </row>
    <row r="6003" spans="1:5" hidden="1" x14ac:dyDescent="0.25">
      <c r="A6003" t="s">
        <v>152</v>
      </c>
      <c r="B6003" t="s">
        <v>153</v>
      </c>
      <c r="C6003">
        <v>1955</v>
      </c>
      <c r="D6003">
        <v>54.664999999999999</v>
      </c>
      <c r="E6003" t="str">
        <f t="shared" si="93"/>
        <v>[1955, 54.7],</v>
      </c>
    </row>
    <row r="6004" spans="1:5" hidden="1" x14ac:dyDescent="0.25">
      <c r="A6004" t="s">
        <v>152</v>
      </c>
      <c r="B6004" t="s">
        <v>153</v>
      </c>
      <c r="C6004">
        <v>1956</v>
      </c>
      <c r="D6004">
        <v>55.216999999999999</v>
      </c>
      <c r="E6004" t="str">
        <f t="shared" si="93"/>
        <v>[1956, 55.2],</v>
      </c>
    </row>
    <row r="6005" spans="1:5" hidden="1" x14ac:dyDescent="0.25">
      <c r="A6005" t="s">
        <v>152</v>
      </c>
      <c r="B6005" t="s">
        <v>153</v>
      </c>
      <c r="C6005">
        <v>1957</v>
      </c>
      <c r="D6005">
        <v>55.783000000000001</v>
      </c>
      <c r="E6005" t="str">
        <f t="shared" si="93"/>
        <v>[1957, 55.8],</v>
      </c>
    </row>
    <row r="6006" spans="1:5" hidden="1" x14ac:dyDescent="0.25">
      <c r="A6006" t="s">
        <v>152</v>
      </c>
      <c r="B6006" t="s">
        <v>153</v>
      </c>
      <c r="C6006">
        <v>1958</v>
      </c>
      <c r="D6006">
        <v>56.372</v>
      </c>
      <c r="E6006" t="str">
        <f t="shared" si="93"/>
        <v>[1958, 56.4],</v>
      </c>
    </row>
    <row r="6007" spans="1:5" hidden="1" x14ac:dyDescent="0.25">
      <c r="A6007" t="s">
        <v>152</v>
      </c>
      <c r="B6007" t="s">
        <v>153</v>
      </c>
      <c r="C6007">
        <v>1959</v>
      </c>
      <c r="D6007">
        <v>57</v>
      </c>
      <c r="E6007" t="str">
        <f t="shared" si="93"/>
        <v>[1959, 57],</v>
      </c>
    </row>
    <row r="6008" spans="1:5" hidden="1" x14ac:dyDescent="0.25">
      <c r="A6008" t="s">
        <v>152</v>
      </c>
      <c r="B6008" t="s">
        <v>153</v>
      </c>
      <c r="C6008">
        <v>1960</v>
      </c>
      <c r="D6008">
        <v>57.686</v>
      </c>
      <c r="E6008" t="str">
        <f t="shared" si="93"/>
        <v>[1960, 57.7],</v>
      </c>
    </row>
    <row r="6009" spans="1:5" hidden="1" x14ac:dyDescent="0.25">
      <c r="A6009" t="s">
        <v>152</v>
      </c>
      <c r="B6009" t="s">
        <v>153</v>
      </c>
      <c r="C6009">
        <v>1961</v>
      </c>
      <c r="D6009">
        <v>58.444000000000003</v>
      </c>
      <c r="E6009" t="str">
        <f t="shared" si="93"/>
        <v>[1961, 58.4],</v>
      </c>
    </row>
    <row r="6010" spans="1:5" hidden="1" x14ac:dyDescent="0.25">
      <c r="A6010" t="s">
        <v>152</v>
      </c>
      <c r="B6010" t="s">
        <v>153</v>
      </c>
      <c r="C6010">
        <v>1962</v>
      </c>
      <c r="D6010">
        <v>59.280999999999999</v>
      </c>
      <c r="E6010" t="str">
        <f t="shared" si="93"/>
        <v>[1962, 59.3],</v>
      </c>
    </row>
    <row r="6011" spans="1:5" hidden="1" x14ac:dyDescent="0.25">
      <c r="A6011" t="s">
        <v>152</v>
      </c>
      <c r="B6011" t="s">
        <v>153</v>
      </c>
      <c r="C6011">
        <v>1963</v>
      </c>
      <c r="D6011">
        <v>60.191000000000003</v>
      </c>
      <c r="E6011" t="str">
        <f t="shared" si="93"/>
        <v>[1963, 60.2],</v>
      </c>
    </row>
    <row r="6012" spans="1:5" hidden="1" x14ac:dyDescent="0.25">
      <c r="A6012" t="s">
        <v>152</v>
      </c>
      <c r="B6012" t="s">
        <v>153</v>
      </c>
      <c r="C6012">
        <v>1964</v>
      </c>
      <c r="D6012">
        <v>61.148000000000003</v>
      </c>
      <c r="E6012" t="str">
        <f t="shared" si="93"/>
        <v>[1964, 61.1],</v>
      </c>
    </row>
    <row r="6013" spans="1:5" hidden="1" x14ac:dyDescent="0.25">
      <c r="A6013" t="s">
        <v>152</v>
      </c>
      <c r="B6013" t="s">
        <v>153</v>
      </c>
      <c r="C6013">
        <v>1965</v>
      </c>
      <c r="D6013">
        <v>62.104999999999997</v>
      </c>
      <c r="E6013" t="str">
        <f t="shared" si="93"/>
        <v>[1965, 62.1],</v>
      </c>
    </row>
    <row r="6014" spans="1:5" hidden="1" x14ac:dyDescent="0.25">
      <c r="A6014" t="s">
        <v>152</v>
      </c>
      <c r="B6014" t="s">
        <v>153</v>
      </c>
      <c r="C6014">
        <v>1966</v>
      </c>
      <c r="D6014">
        <v>63.006</v>
      </c>
      <c r="E6014" t="str">
        <f t="shared" si="93"/>
        <v>[1966, 63],</v>
      </c>
    </row>
    <row r="6015" spans="1:5" hidden="1" x14ac:dyDescent="0.25">
      <c r="A6015" t="s">
        <v>152</v>
      </c>
      <c r="B6015" t="s">
        <v>153</v>
      </c>
      <c r="C6015">
        <v>1967</v>
      </c>
      <c r="D6015">
        <v>63.804000000000002</v>
      </c>
      <c r="E6015" t="str">
        <f t="shared" si="93"/>
        <v>[1967, 63.8],</v>
      </c>
    </row>
    <row r="6016" spans="1:5" hidden="1" x14ac:dyDescent="0.25">
      <c r="A6016" t="s">
        <v>152</v>
      </c>
      <c r="B6016" t="s">
        <v>153</v>
      </c>
      <c r="C6016">
        <v>1968</v>
      </c>
      <c r="D6016">
        <v>64.465999999999994</v>
      </c>
      <c r="E6016" t="str">
        <f t="shared" si="93"/>
        <v>[1968, 64.5],</v>
      </c>
    </row>
    <row r="6017" spans="1:5" hidden="1" x14ac:dyDescent="0.25">
      <c r="A6017" t="s">
        <v>152</v>
      </c>
      <c r="B6017" t="s">
        <v>153</v>
      </c>
      <c r="C6017">
        <v>1969</v>
      </c>
      <c r="D6017">
        <v>64.98</v>
      </c>
      <c r="E6017" t="str">
        <f t="shared" si="93"/>
        <v>[1969, 65],</v>
      </c>
    </row>
    <row r="6018" spans="1:5" hidden="1" x14ac:dyDescent="0.25">
      <c r="A6018" t="s">
        <v>152</v>
      </c>
      <c r="B6018" t="s">
        <v>153</v>
      </c>
      <c r="C6018">
        <v>1970</v>
      </c>
      <c r="D6018">
        <v>65.343999999999994</v>
      </c>
      <c r="E6018" t="str">
        <f t="shared" si="93"/>
        <v>[1970, 65.3],</v>
      </c>
    </row>
    <row r="6019" spans="1:5" hidden="1" x14ac:dyDescent="0.25">
      <c r="A6019" t="s">
        <v>152</v>
      </c>
      <c r="B6019" t="s">
        <v>153</v>
      </c>
      <c r="C6019">
        <v>1971</v>
      </c>
      <c r="D6019">
        <v>65.572000000000003</v>
      </c>
      <c r="E6019" t="str">
        <f t="shared" ref="E6019:E6082" si="94">_xlfn.CONCAT("[", C6019, ", ", ROUND(D6019, 1),"],")</f>
        <v>[1971, 65.6],</v>
      </c>
    </row>
    <row r="6020" spans="1:5" hidden="1" x14ac:dyDescent="0.25">
      <c r="A6020" t="s">
        <v>152</v>
      </c>
      <c r="B6020" t="s">
        <v>153</v>
      </c>
      <c r="C6020">
        <v>1972</v>
      </c>
      <c r="D6020">
        <v>65.712999999999994</v>
      </c>
      <c r="E6020" t="str">
        <f t="shared" si="94"/>
        <v>[1972, 65.7],</v>
      </c>
    </row>
    <row r="6021" spans="1:5" hidden="1" x14ac:dyDescent="0.25">
      <c r="A6021" t="s">
        <v>152</v>
      </c>
      <c r="B6021" t="s">
        <v>153</v>
      </c>
      <c r="C6021">
        <v>1973</v>
      </c>
      <c r="D6021">
        <v>65.814999999999998</v>
      </c>
      <c r="E6021" t="str">
        <f t="shared" si="94"/>
        <v>[1973, 65.8],</v>
      </c>
    </row>
    <row r="6022" spans="1:5" hidden="1" x14ac:dyDescent="0.25">
      <c r="A6022" t="s">
        <v>152</v>
      </c>
      <c r="B6022" t="s">
        <v>153</v>
      </c>
      <c r="C6022">
        <v>1974</v>
      </c>
      <c r="D6022">
        <v>65.912000000000006</v>
      </c>
      <c r="E6022" t="str">
        <f t="shared" si="94"/>
        <v>[1974, 65.9],</v>
      </c>
    </row>
    <row r="6023" spans="1:5" hidden="1" x14ac:dyDescent="0.25">
      <c r="A6023" t="s">
        <v>152</v>
      </c>
      <c r="B6023" t="s">
        <v>153</v>
      </c>
      <c r="C6023">
        <v>1975</v>
      </c>
      <c r="D6023">
        <v>66.043000000000006</v>
      </c>
      <c r="E6023" t="str">
        <f t="shared" si="94"/>
        <v>[1975, 66],</v>
      </c>
    </row>
    <row r="6024" spans="1:5" hidden="1" x14ac:dyDescent="0.25">
      <c r="A6024" t="s">
        <v>152</v>
      </c>
      <c r="B6024" t="s">
        <v>153</v>
      </c>
      <c r="C6024">
        <v>1976</v>
      </c>
      <c r="D6024">
        <v>66.242999999999995</v>
      </c>
      <c r="E6024" t="str">
        <f t="shared" si="94"/>
        <v>[1976, 66.2],</v>
      </c>
    </row>
    <row r="6025" spans="1:5" hidden="1" x14ac:dyDescent="0.25">
      <c r="A6025" t="s">
        <v>152</v>
      </c>
      <c r="B6025" t="s">
        <v>153</v>
      </c>
      <c r="C6025">
        <v>1977</v>
      </c>
      <c r="D6025">
        <v>66.519000000000005</v>
      </c>
      <c r="E6025" t="str">
        <f t="shared" si="94"/>
        <v>[1977, 66.5],</v>
      </c>
    </row>
    <row r="6026" spans="1:5" hidden="1" x14ac:dyDescent="0.25">
      <c r="A6026" t="s">
        <v>152</v>
      </c>
      <c r="B6026" t="s">
        <v>153</v>
      </c>
      <c r="C6026">
        <v>1978</v>
      </c>
      <c r="D6026">
        <v>66.873000000000005</v>
      </c>
      <c r="E6026" t="str">
        <f t="shared" si="94"/>
        <v>[1978, 66.9],</v>
      </c>
    </row>
    <row r="6027" spans="1:5" hidden="1" x14ac:dyDescent="0.25">
      <c r="A6027" t="s">
        <v>152</v>
      </c>
      <c r="B6027" t="s">
        <v>153</v>
      </c>
      <c r="C6027">
        <v>1979</v>
      </c>
      <c r="D6027">
        <v>67.302000000000007</v>
      </c>
      <c r="E6027" t="str">
        <f t="shared" si="94"/>
        <v>[1979, 67.3],</v>
      </c>
    </row>
    <row r="6028" spans="1:5" hidden="1" x14ac:dyDescent="0.25">
      <c r="A6028" t="s">
        <v>152</v>
      </c>
      <c r="B6028" t="s">
        <v>153</v>
      </c>
      <c r="C6028">
        <v>1980</v>
      </c>
      <c r="D6028">
        <v>67.790999999999997</v>
      </c>
      <c r="E6028" t="str">
        <f t="shared" si="94"/>
        <v>[1980, 67.8],</v>
      </c>
    </row>
    <row r="6029" spans="1:5" hidden="1" x14ac:dyDescent="0.25">
      <c r="A6029" t="s">
        <v>152</v>
      </c>
      <c r="B6029" t="s">
        <v>153</v>
      </c>
      <c r="C6029">
        <v>1981</v>
      </c>
      <c r="D6029">
        <v>68.313999999999993</v>
      </c>
      <c r="E6029" t="str">
        <f t="shared" si="94"/>
        <v>[1981, 68.3],</v>
      </c>
    </row>
    <row r="6030" spans="1:5" hidden="1" x14ac:dyDescent="0.25">
      <c r="A6030" t="s">
        <v>152</v>
      </c>
      <c r="B6030" t="s">
        <v>153</v>
      </c>
      <c r="C6030">
        <v>1982</v>
      </c>
      <c r="D6030">
        <v>68.837999999999994</v>
      </c>
      <c r="E6030" t="str">
        <f t="shared" si="94"/>
        <v>[1982, 68.8],</v>
      </c>
    </row>
    <row r="6031" spans="1:5" hidden="1" x14ac:dyDescent="0.25">
      <c r="A6031" t="s">
        <v>152</v>
      </c>
      <c r="B6031" t="s">
        <v>153</v>
      </c>
      <c r="C6031">
        <v>1983</v>
      </c>
      <c r="D6031">
        <v>69.334999999999994</v>
      </c>
      <c r="E6031" t="str">
        <f t="shared" si="94"/>
        <v>[1983, 69.3],</v>
      </c>
    </row>
    <row r="6032" spans="1:5" hidden="1" x14ac:dyDescent="0.25">
      <c r="A6032" t="s">
        <v>152</v>
      </c>
      <c r="B6032" t="s">
        <v>153</v>
      </c>
      <c r="C6032">
        <v>1984</v>
      </c>
      <c r="D6032">
        <v>69.790999999999997</v>
      </c>
      <c r="E6032" t="str">
        <f t="shared" si="94"/>
        <v>[1984, 69.8],</v>
      </c>
    </row>
    <row r="6033" spans="1:5" hidden="1" x14ac:dyDescent="0.25">
      <c r="A6033" t="s">
        <v>152</v>
      </c>
      <c r="B6033" t="s">
        <v>153</v>
      </c>
      <c r="C6033">
        <v>1985</v>
      </c>
      <c r="D6033">
        <v>70.203000000000003</v>
      </c>
      <c r="E6033" t="str">
        <f t="shared" si="94"/>
        <v>[1985, 70.2],</v>
      </c>
    </row>
    <row r="6034" spans="1:5" hidden="1" x14ac:dyDescent="0.25">
      <c r="A6034" t="s">
        <v>152</v>
      </c>
      <c r="B6034" t="s">
        <v>153</v>
      </c>
      <c r="C6034">
        <v>1986</v>
      </c>
      <c r="D6034">
        <v>70.575999999999993</v>
      </c>
      <c r="E6034" t="str">
        <f t="shared" si="94"/>
        <v>[1986, 70.6],</v>
      </c>
    </row>
    <row r="6035" spans="1:5" hidden="1" x14ac:dyDescent="0.25">
      <c r="A6035" t="s">
        <v>152</v>
      </c>
      <c r="B6035" t="s">
        <v>153</v>
      </c>
      <c r="C6035">
        <v>1987</v>
      </c>
      <c r="D6035">
        <v>70.926000000000002</v>
      </c>
      <c r="E6035" t="str">
        <f t="shared" si="94"/>
        <v>[1987, 70.9],</v>
      </c>
    </row>
    <row r="6036" spans="1:5" hidden="1" x14ac:dyDescent="0.25">
      <c r="A6036" t="s">
        <v>152</v>
      </c>
      <c r="B6036" t="s">
        <v>153</v>
      </c>
      <c r="C6036">
        <v>1988</v>
      </c>
      <c r="D6036">
        <v>71.268000000000001</v>
      </c>
      <c r="E6036" t="str">
        <f t="shared" si="94"/>
        <v>[1988, 71.3],</v>
      </c>
    </row>
    <row r="6037" spans="1:5" hidden="1" x14ac:dyDescent="0.25">
      <c r="A6037" t="s">
        <v>152</v>
      </c>
      <c r="B6037" t="s">
        <v>153</v>
      </c>
      <c r="C6037">
        <v>1989</v>
      </c>
      <c r="D6037">
        <v>71.605000000000004</v>
      </c>
      <c r="E6037" t="str">
        <f t="shared" si="94"/>
        <v>[1989, 71.6],</v>
      </c>
    </row>
    <row r="6038" spans="1:5" hidden="1" x14ac:dyDescent="0.25">
      <c r="A6038" t="s">
        <v>152</v>
      </c>
      <c r="B6038" t="s">
        <v>153</v>
      </c>
      <c r="C6038">
        <v>1990</v>
      </c>
      <c r="D6038">
        <v>71.936999999999998</v>
      </c>
      <c r="E6038" t="str">
        <f t="shared" si="94"/>
        <v>[1990, 71.9],</v>
      </c>
    </row>
    <row r="6039" spans="1:5" hidden="1" x14ac:dyDescent="0.25">
      <c r="A6039" t="s">
        <v>152</v>
      </c>
      <c r="B6039" t="s">
        <v>153</v>
      </c>
      <c r="C6039">
        <v>1991</v>
      </c>
      <c r="D6039">
        <v>72.260000000000005</v>
      </c>
      <c r="E6039" t="str">
        <f t="shared" si="94"/>
        <v>[1991, 72.3],</v>
      </c>
    </row>
    <row r="6040" spans="1:5" hidden="1" x14ac:dyDescent="0.25">
      <c r="A6040" t="s">
        <v>152</v>
      </c>
      <c r="B6040" t="s">
        <v>153</v>
      </c>
      <c r="C6040">
        <v>1992</v>
      </c>
      <c r="D6040">
        <v>72.572999999999993</v>
      </c>
      <c r="E6040" t="str">
        <f t="shared" si="94"/>
        <v>[1992, 72.6],</v>
      </c>
    </row>
    <row r="6041" spans="1:5" hidden="1" x14ac:dyDescent="0.25">
      <c r="A6041" t="s">
        <v>152</v>
      </c>
      <c r="B6041" t="s">
        <v>153</v>
      </c>
      <c r="C6041">
        <v>1993</v>
      </c>
      <c r="D6041">
        <v>72.875</v>
      </c>
      <c r="E6041" t="str">
        <f t="shared" si="94"/>
        <v>[1993, 72.9],</v>
      </c>
    </row>
    <row r="6042" spans="1:5" hidden="1" x14ac:dyDescent="0.25">
      <c r="A6042" t="s">
        <v>152</v>
      </c>
      <c r="B6042" t="s">
        <v>153</v>
      </c>
      <c r="C6042">
        <v>1994</v>
      </c>
      <c r="D6042">
        <v>73.171000000000006</v>
      </c>
      <c r="E6042" t="str">
        <f t="shared" si="94"/>
        <v>[1994, 73.2],</v>
      </c>
    </row>
    <row r="6043" spans="1:5" hidden="1" x14ac:dyDescent="0.25">
      <c r="A6043" t="s">
        <v>152</v>
      </c>
      <c r="B6043" t="s">
        <v>153</v>
      </c>
      <c r="C6043">
        <v>1995</v>
      </c>
      <c r="D6043">
        <v>73.47</v>
      </c>
      <c r="E6043" t="str">
        <f t="shared" si="94"/>
        <v>[1995, 73.5],</v>
      </c>
    </row>
    <row r="6044" spans="1:5" hidden="1" x14ac:dyDescent="0.25">
      <c r="A6044" t="s">
        <v>152</v>
      </c>
      <c r="B6044" t="s">
        <v>153</v>
      </c>
      <c r="C6044">
        <v>1996</v>
      </c>
      <c r="D6044">
        <v>73.781999999999996</v>
      </c>
      <c r="E6044" t="str">
        <f t="shared" si="94"/>
        <v>[1996, 73.8],</v>
      </c>
    </row>
    <row r="6045" spans="1:5" hidden="1" x14ac:dyDescent="0.25">
      <c r="A6045" t="s">
        <v>152</v>
      </c>
      <c r="B6045" t="s">
        <v>153</v>
      </c>
      <c r="C6045">
        <v>1997</v>
      </c>
      <c r="D6045">
        <v>74.114999999999995</v>
      </c>
      <c r="E6045" t="str">
        <f t="shared" si="94"/>
        <v>[1997, 74.1],</v>
      </c>
    </row>
    <row r="6046" spans="1:5" hidden="1" x14ac:dyDescent="0.25">
      <c r="A6046" t="s">
        <v>152</v>
      </c>
      <c r="B6046" t="s">
        <v>153</v>
      </c>
      <c r="C6046">
        <v>1998</v>
      </c>
      <c r="D6046">
        <v>74.471000000000004</v>
      </c>
      <c r="E6046" t="str">
        <f t="shared" si="94"/>
        <v>[1998, 74.5],</v>
      </c>
    </row>
    <row r="6047" spans="1:5" hidden="1" x14ac:dyDescent="0.25">
      <c r="A6047" t="s">
        <v>152</v>
      </c>
      <c r="B6047" t="s">
        <v>153</v>
      </c>
      <c r="C6047">
        <v>1999</v>
      </c>
      <c r="D6047">
        <v>74.849999999999994</v>
      </c>
      <c r="E6047" t="str">
        <f t="shared" si="94"/>
        <v>[1999, 74.9],</v>
      </c>
    </row>
    <row r="6048" spans="1:5" hidden="1" x14ac:dyDescent="0.25">
      <c r="A6048" t="s">
        <v>152</v>
      </c>
      <c r="B6048" t="s">
        <v>153</v>
      </c>
      <c r="C6048">
        <v>2000</v>
      </c>
      <c r="D6048">
        <v>75.248000000000005</v>
      </c>
      <c r="E6048" t="str">
        <f t="shared" si="94"/>
        <v>[2000, 75.2],</v>
      </c>
    </row>
    <row r="6049" spans="1:5" hidden="1" x14ac:dyDescent="0.25">
      <c r="A6049" t="s">
        <v>152</v>
      </c>
      <c r="B6049" t="s">
        <v>153</v>
      </c>
      <c r="C6049">
        <v>2001</v>
      </c>
      <c r="D6049">
        <v>75.658000000000001</v>
      </c>
      <c r="E6049" t="str">
        <f t="shared" si="94"/>
        <v>[2001, 75.7],</v>
      </c>
    </row>
    <row r="6050" spans="1:5" hidden="1" x14ac:dyDescent="0.25">
      <c r="A6050" t="s">
        <v>152</v>
      </c>
      <c r="B6050" t="s">
        <v>153</v>
      </c>
      <c r="C6050">
        <v>2002</v>
      </c>
      <c r="D6050">
        <v>76.069000000000003</v>
      </c>
      <c r="E6050" t="str">
        <f t="shared" si="94"/>
        <v>[2002, 76.1],</v>
      </c>
    </row>
    <row r="6051" spans="1:5" hidden="1" x14ac:dyDescent="0.25">
      <c r="A6051" t="s">
        <v>152</v>
      </c>
      <c r="B6051" t="s">
        <v>153</v>
      </c>
      <c r="C6051">
        <v>2003</v>
      </c>
      <c r="D6051">
        <v>76.471000000000004</v>
      </c>
      <c r="E6051" t="str">
        <f t="shared" si="94"/>
        <v>[2003, 76.5],</v>
      </c>
    </row>
    <row r="6052" spans="1:5" hidden="1" x14ac:dyDescent="0.25">
      <c r="A6052" t="s">
        <v>152</v>
      </c>
      <c r="B6052" t="s">
        <v>153</v>
      </c>
      <c r="C6052">
        <v>2004</v>
      </c>
      <c r="D6052">
        <v>76.858000000000004</v>
      </c>
      <c r="E6052" t="str">
        <f t="shared" si="94"/>
        <v>[2004, 76.9],</v>
      </c>
    </row>
    <row r="6053" spans="1:5" hidden="1" x14ac:dyDescent="0.25">
      <c r="A6053" t="s">
        <v>152</v>
      </c>
      <c r="B6053" t="s">
        <v>153</v>
      </c>
      <c r="C6053">
        <v>2005</v>
      </c>
      <c r="D6053">
        <v>77.225999999999999</v>
      </c>
      <c r="E6053" t="str">
        <f t="shared" si="94"/>
        <v>[2005, 77.2],</v>
      </c>
    </row>
    <row r="6054" spans="1:5" hidden="1" x14ac:dyDescent="0.25">
      <c r="A6054" t="s">
        <v>152</v>
      </c>
      <c r="B6054" t="s">
        <v>153</v>
      </c>
      <c r="C6054">
        <v>2006</v>
      </c>
      <c r="D6054">
        <v>77.573999999999998</v>
      </c>
      <c r="E6054" t="str">
        <f t="shared" si="94"/>
        <v>[2006, 77.6],</v>
      </c>
    </row>
    <row r="6055" spans="1:5" hidden="1" x14ac:dyDescent="0.25">
      <c r="A6055" t="s">
        <v>152</v>
      </c>
      <c r="B6055" t="s">
        <v>153</v>
      </c>
      <c r="C6055">
        <v>2007</v>
      </c>
      <c r="D6055">
        <v>77.905000000000001</v>
      </c>
      <c r="E6055" t="str">
        <f t="shared" si="94"/>
        <v>[2007, 77.9],</v>
      </c>
    </row>
    <row r="6056" spans="1:5" hidden="1" x14ac:dyDescent="0.25">
      <c r="A6056" t="s">
        <v>152</v>
      </c>
      <c r="B6056" t="s">
        <v>153</v>
      </c>
      <c r="C6056">
        <v>2008</v>
      </c>
      <c r="D6056">
        <v>78.218999999999994</v>
      </c>
      <c r="E6056" t="str">
        <f t="shared" si="94"/>
        <v>[2008, 78.2],</v>
      </c>
    </row>
    <row r="6057" spans="1:5" hidden="1" x14ac:dyDescent="0.25">
      <c r="A6057" t="s">
        <v>152</v>
      </c>
      <c r="B6057" t="s">
        <v>153</v>
      </c>
      <c r="C6057">
        <v>2009</v>
      </c>
      <c r="D6057">
        <v>78.510999999999996</v>
      </c>
      <c r="E6057" t="str">
        <f t="shared" si="94"/>
        <v>[2009, 78.5],</v>
      </c>
    </row>
    <row r="6058" spans="1:5" hidden="1" x14ac:dyDescent="0.25">
      <c r="A6058" t="s">
        <v>152</v>
      </c>
      <c r="B6058" t="s">
        <v>153</v>
      </c>
      <c r="C6058">
        <v>2010</v>
      </c>
      <c r="D6058">
        <v>78.775000000000006</v>
      </c>
      <c r="E6058" t="str">
        <f t="shared" si="94"/>
        <v>[2010, 78.8],</v>
      </c>
    </row>
    <row r="6059" spans="1:5" hidden="1" x14ac:dyDescent="0.25">
      <c r="A6059" t="s">
        <v>152</v>
      </c>
      <c r="B6059" t="s">
        <v>153</v>
      </c>
      <c r="C6059">
        <v>2011</v>
      </c>
      <c r="D6059">
        <v>79.001000000000005</v>
      </c>
      <c r="E6059" t="str">
        <f t="shared" si="94"/>
        <v>[2011, 79],</v>
      </c>
    </row>
    <row r="6060" spans="1:5" hidden="1" x14ac:dyDescent="0.25">
      <c r="A6060" t="s">
        <v>152</v>
      </c>
      <c r="B6060" t="s">
        <v>153</v>
      </c>
      <c r="C6060">
        <v>2012</v>
      </c>
      <c r="D6060">
        <v>79.188999999999993</v>
      </c>
      <c r="E6060" t="str">
        <f t="shared" si="94"/>
        <v>[2012, 79.2],</v>
      </c>
    </row>
    <row r="6061" spans="1:5" hidden="1" x14ac:dyDescent="0.25">
      <c r="A6061" t="s">
        <v>152</v>
      </c>
      <c r="B6061" t="s">
        <v>153</v>
      </c>
      <c r="C6061">
        <v>2013</v>
      </c>
      <c r="D6061">
        <v>79.338999999999999</v>
      </c>
      <c r="E6061" t="str">
        <f t="shared" si="94"/>
        <v>[2013, 79.3],</v>
      </c>
    </row>
    <row r="6062" spans="1:5" hidden="1" x14ac:dyDescent="0.25">
      <c r="A6062" t="s">
        <v>152</v>
      </c>
      <c r="B6062" t="s">
        <v>153</v>
      </c>
      <c r="C6062">
        <v>2014</v>
      </c>
      <c r="D6062">
        <v>79.457999999999998</v>
      </c>
      <c r="E6062" t="str">
        <f t="shared" si="94"/>
        <v>[2014, 79.5],</v>
      </c>
    </row>
    <row r="6063" spans="1:5" hidden="1" x14ac:dyDescent="0.25">
      <c r="A6063" t="s">
        <v>152</v>
      </c>
      <c r="B6063" t="s">
        <v>153</v>
      </c>
      <c r="C6063">
        <v>2015</v>
      </c>
      <c r="D6063">
        <v>79.555000000000007</v>
      </c>
      <c r="E6063" t="str">
        <f t="shared" si="94"/>
        <v>[2015, 79.6],</v>
      </c>
    </row>
    <row r="6064" spans="1:5" hidden="1" x14ac:dyDescent="0.25">
      <c r="A6064" t="s">
        <v>152</v>
      </c>
      <c r="B6064" t="s">
        <v>153</v>
      </c>
      <c r="C6064">
        <v>2016</v>
      </c>
      <c r="D6064">
        <v>79.641999999999996</v>
      </c>
      <c r="E6064" t="str">
        <f t="shared" si="94"/>
        <v>[2016, 79.6],</v>
      </c>
    </row>
    <row r="6065" spans="1:5" hidden="1" x14ac:dyDescent="0.25">
      <c r="A6065" t="s">
        <v>152</v>
      </c>
      <c r="B6065" t="s">
        <v>153</v>
      </c>
      <c r="C6065">
        <v>2017</v>
      </c>
      <c r="D6065">
        <v>79.730999999999995</v>
      </c>
      <c r="E6065" t="str">
        <f t="shared" si="94"/>
        <v>[2017, 79.7],</v>
      </c>
    </row>
    <row r="6066" spans="1:5" hidden="1" x14ac:dyDescent="0.25">
      <c r="A6066" t="s">
        <v>152</v>
      </c>
      <c r="B6066" t="s">
        <v>153</v>
      </c>
      <c r="C6066">
        <v>2018</v>
      </c>
      <c r="D6066">
        <v>79.831999999999994</v>
      </c>
      <c r="E6066" t="str">
        <f t="shared" si="94"/>
        <v>[2018, 79.8],</v>
      </c>
    </row>
    <row r="6067" spans="1:5" hidden="1" x14ac:dyDescent="0.25">
      <c r="A6067" t="s">
        <v>152</v>
      </c>
      <c r="B6067" t="s">
        <v>153</v>
      </c>
      <c r="C6067">
        <v>2019</v>
      </c>
      <c r="D6067">
        <v>79.951999999999998</v>
      </c>
      <c r="E6067" t="str">
        <f t="shared" si="94"/>
        <v>[2019, 80],</v>
      </c>
    </row>
    <row r="6068" spans="1:5" hidden="1" x14ac:dyDescent="0.25">
      <c r="A6068" t="s">
        <v>154</v>
      </c>
      <c r="B6068" t="s">
        <v>155</v>
      </c>
      <c r="C6068">
        <v>1950</v>
      </c>
      <c r="D6068">
        <v>45.597999999999999</v>
      </c>
      <c r="E6068" t="str">
        <f t="shared" si="94"/>
        <v>[1950, 45.6],</v>
      </c>
    </row>
    <row r="6069" spans="1:5" hidden="1" x14ac:dyDescent="0.25">
      <c r="A6069" t="s">
        <v>154</v>
      </c>
      <c r="B6069" t="s">
        <v>155</v>
      </c>
      <c r="C6069">
        <v>1951</v>
      </c>
      <c r="D6069">
        <v>46.521999999999998</v>
      </c>
      <c r="E6069" t="str">
        <f t="shared" si="94"/>
        <v>[1951, 46.5],</v>
      </c>
    </row>
    <row r="6070" spans="1:5" hidden="1" x14ac:dyDescent="0.25">
      <c r="A6070" t="s">
        <v>154</v>
      </c>
      <c r="B6070" t="s">
        <v>155</v>
      </c>
      <c r="C6070">
        <v>1952</v>
      </c>
      <c r="D6070">
        <v>48.280999999999999</v>
      </c>
      <c r="E6070" t="str">
        <f t="shared" si="94"/>
        <v>[1952, 48.3],</v>
      </c>
    </row>
    <row r="6071" spans="1:5" hidden="1" x14ac:dyDescent="0.25">
      <c r="A6071" t="s">
        <v>154</v>
      </c>
      <c r="B6071" t="s">
        <v>155</v>
      </c>
      <c r="C6071">
        <v>1953</v>
      </c>
      <c r="D6071">
        <v>49.863</v>
      </c>
      <c r="E6071" t="str">
        <f t="shared" si="94"/>
        <v>[1953, 49.9],</v>
      </c>
    </row>
    <row r="6072" spans="1:5" hidden="1" x14ac:dyDescent="0.25">
      <c r="A6072" t="s">
        <v>154</v>
      </c>
      <c r="B6072" t="s">
        <v>155</v>
      </c>
      <c r="C6072">
        <v>1954</v>
      </c>
      <c r="D6072">
        <v>51.267000000000003</v>
      </c>
      <c r="E6072" t="str">
        <f t="shared" si="94"/>
        <v>[1954, 51.3],</v>
      </c>
    </row>
    <row r="6073" spans="1:5" hidden="1" x14ac:dyDescent="0.25">
      <c r="A6073" t="s">
        <v>154</v>
      </c>
      <c r="B6073" t="s">
        <v>155</v>
      </c>
      <c r="C6073">
        <v>1955</v>
      </c>
      <c r="D6073">
        <v>52.494999999999997</v>
      </c>
      <c r="E6073" t="str">
        <f t="shared" si="94"/>
        <v>[1955, 52.5],</v>
      </c>
    </row>
    <row r="6074" spans="1:5" hidden="1" x14ac:dyDescent="0.25">
      <c r="A6074" t="s">
        <v>154</v>
      </c>
      <c r="B6074" t="s">
        <v>155</v>
      </c>
      <c r="C6074">
        <v>1956</v>
      </c>
      <c r="D6074">
        <v>53.55</v>
      </c>
      <c r="E6074" t="str">
        <f t="shared" si="94"/>
        <v>[1956, 53.6],</v>
      </c>
    </row>
    <row r="6075" spans="1:5" hidden="1" x14ac:dyDescent="0.25">
      <c r="A6075" t="s">
        <v>154</v>
      </c>
      <c r="B6075" t="s">
        <v>155</v>
      </c>
      <c r="C6075">
        <v>1957</v>
      </c>
      <c r="D6075">
        <v>54.439</v>
      </c>
      <c r="E6075" t="str">
        <f t="shared" si="94"/>
        <v>[1957, 54.4],</v>
      </c>
    </row>
    <row r="6076" spans="1:5" hidden="1" x14ac:dyDescent="0.25">
      <c r="A6076" t="s">
        <v>154</v>
      </c>
      <c r="B6076" t="s">
        <v>155</v>
      </c>
      <c r="C6076">
        <v>1958</v>
      </c>
      <c r="D6076">
        <v>55.176000000000002</v>
      </c>
      <c r="E6076" t="str">
        <f t="shared" si="94"/>
        <v>[1958, 55.2],</v>
      </c>
    </row>
    <row r="6077" spans="1:5" hidden="1" x14ac:dyDescent="0.25">
      <c r="A6077" t="s">
        <v>154</v>
      </c>
      <c r="B6077" t="s">
        <v>155</v>
      </c>
      <c r="C6077">
        <v>1959</v>
      </c>
      <c r="D6077">
        <v>55.781999999999996</v>
      </c>
      <c r="E6077" t="str">
        <f t="shared" si="94"/>
        <v>[1959, 55.8],</v>
      </c>
    </row>
    <row r="6078" spans="1:5" hidden="1" x14ac:dyDescent="0.25">
      <c r="A6078" t="s">
        <v>154</v>
      </c>
      <c r="B6078" t="s">
        <v>155</v>
      </c>
      <c r="C6078">
        <v>1960</v>
      </c>
      <c r="D6078">
        <v>56.281999999999996</v>
      </c>
      <c r="E6078" t="str">
        <f t="shared" si="94"/>
        <v>[1960, 56.3],</v>
      </c>
    </row>
    <row r="6079" spans="1:5" hidden="1" x14ac:dyDescent="0.25">
      <c r="A6079" t="s">
        <v>154</v>
      </c>
      <c r="B6079" t="s">
        <v>155</v>
      </c>
      <c r="C6079">
        <v>1961</v>
      </c>
      <c r="D6079">
        <v>56.707999999999998</v>
      </c>
      <c r="E6079" t="str">
        <f t="shared" si="94"/>
        <v>[1961, 56.7],</v>
      </c>
    </row>
    <row r="6080" spans="1:5" hidden="1" x14ac:dyDescent="0.25">
      <c r="A6080" t="s">
        <v>154</v>
      </c>
      <c r="B6080" t="s">
        <v>155</v>
      </c>
      <c r="C6080">
        <v>1962</v>
      </c>
      <c r="D6080">
        <v>57.093000000000004</v>
      </c>
      <c r="E6080" t="str">
        <f t="shared" si="94"/>
        <v>[1962, 57.1],</v>
      </c>
    </row>
    <row r="6081" spans="1:5" hidden="1" x14ac:dyDescent="0.25">
      <c r="A6081" t="s">
        <v>154</v>
      </c>
      <c r="B6081" t="s">
        <v>155</v>
      </c>
      <c r="C6081">
        <v>1963</v>
      </c>
      <c r="D6081">
        <v>57.465000000000003</v>
      </c>
      <c r="E6081" t="str">
        <f t="shared" si="94"/>
        <v>[1963, 57.5],</v>
      </c>
    </row>
    <row r="6082" spans="1:5" hidden="1" x14ac:dyDescent="0.25">
      <c r="A6082" t="s">
        <v>154</v>
      </c>
      <c r="B6082" t="s">
        <v>155</v>
      </c>
      <c r="C6082">
        <v>1964</v>
      </c>
      <c r="D6082">
        <v>57.844999999999999</v>
      </c>
      <c r="E6082" t="str">
        <f t="shared" si="94"/>
        <v>[1964, 57.8],</v>
      </c>
    </row>
    <row r="6083" spans="1:5" hidden="1" x14ac:dyDescent="0.25">
      <c r="A6083" t="s">
        <v>154</v>
      </c>
      <c r="B6083" t="s">
        <v>155</v>
      </c>
      <c r="C6083">
        <v>1965</v>
      </c>
      <c r="D6083">
        <v>58.241999999999997</v>
      </c>
      <c r="E6083" t="str">
        <f t="shared" ref="E6083:E6146" si="95">_xlfn.CONCAT("[", C6083, ", ", ROUND(D6083, 1),"],")</f>
        <v>[1965, 58.2],</v>
      </c>
    </row>
    <row r="6084" spans="1:5" hidden="1" x14ac:dyDescent="0.25">
      <c r="A6084" t="s">
        <v>154</v>
      </c>
      <c r="B6084" t="s">
        <v>155</v>
      </c>
      <c r="C6084">
        <v>1966</v>
      </c>
      <c r="D6084">
        <v>58.654000000000003</v>
      </c>
      <c r="E6084" t="str">
        <f t="shared" si="95"/>
        <v>[1966, 58.7],</v>
      </c>
    </row>
    <row r="6085" spans="1:5" hidden="1" x14ac:dyDescent="0.25">
      <c r="A6085" t="s">
        <v>154</v>
      </c>
      <c r="B6085" t="s">
        <v>155</v>
      </c>
      <c r="C6085">
        <v>1967</v>
      </c>
      <c r="D6085">
        <v>59.061</v>
      </c>
      <c r="E6085" t="str">
        <f t="shared" si="95"/>
        <v>[1967, 59.1],</v>
      </c>
    </row>
    <row r="6086" spans="1:5" hidden="1" x14ac:dyDescent="0.25">
      <c r="A6086" t="s">
        <v>154</v>
      </c>
      <c r="B6086" t="s">
        <v>155</v>
      </c>
      <c r="C6086">
        <v>1968</v>
      </c>
      <c r="D6086">
        <v>59.451999999999998</v>
      </c>
      <c r="E6086" t="str">
        <f t="shared" si="95"/>
        <v>[1968, 59.5],</v>
      </c>
    </row>
    <row r="6087" spans="1:5" hidden="1" x14ac:dyDescent="0.25">
      <c r="A6087" t="s">
        <v>154</v>
      </c>
      <c r="B6087" t="s">
        <v>155</v>
      </c>
      <c r="C6087">
        <v>1969</v>
      </c>
      <c r="D6087">
        <v>59.826999999999998</v>
      </c>
      <c r="E6087" t="str">
        <f t="shared" si="95"/>
        <v>[1969, 59.8],</v>
      </c>
    </row>
    <row r="6088" spans="1:5" hidden="1" x14ac:dyDescent="0.25">
      <c r="A6088" t="s">
        <v>154</v>
      </c>
      <c r="B6088" t="s">
        <v>155</v>
      </c>
      <c r="C6088">
        <v>1970</v>
      </c>
      <c r="D6088">
        <v>60.183</v>
      </c>
      <c r="E6088" t="str">
        <f t="shared" si="95"/>
        <v>[1970, 60.2],</v>
      </c>
    </row>
    <row r="6089" spans="1:5" hidden="1" x14ac:dyDescent="0.25">
      <c r="A6089" t="s">
        <v>154</v>
      </c>
      <c r="B6089" t="s">
        <v>155</v>
      </c>
      <c r="C6089">
        <v>1971</v>
      </c>
      <c r="D6089">
        <v>60.518000000000001</v>
      </c>
      <c r="E6089" t="str">
        <f t="shared" si="95"/>
        <v>[1971, 60.5],</v>
      </c>
    </row>
    <row r="6090" spans="1:5" hidden="1" x14ac:dyDescent="0.25">
      <c r="A6090" t="s">
        <v>154</v>
      </c>
      <c r="B6090" t="s">
        <v>155</v>
      </c>
      <c r="C6090">
        <v>1972</v>
      </c>
      <c r="D6090">
        <v>60.835999999999999</v>
      </c>
      <c r="E6090" t="str">
        <f t="shared" si="95"/>
        <v>[1972, 60.8],</v>
      </c>
    </row>
    <row r="6091" spans="1:5" hidden="1" x14ac:dyDescent="0.25">
      <c r="A6091" t="s">
        <v>154</v>
      </c>
      <c r="B6091" t="s">
        <v>155</v>
      </c>
      <c r="C6091">
        <v>1973</v>
      </c>
      <c r="D6091">
        <v>61.149000000000001</v>
      </c>
      <c r="E6091" t="str">
        <f t="shared" si="95"/>
        <v>[1973, 61.1],</v>
      </c>
    </row>
    <row r="6092" spans="1:5" hidden="1" x14ac:dyDescent="0.25">
      <c r="A6092" t="s">
        <v>154</v>
      </c>
      <c r="B6092" t="s">
        <v>155</v>
      </c>
      <c r="C6092">
        <v>1974</v>
      </c>
      <c r="D6092">
        <v>61.469000000000001</v>
      </c>
      <c r="E6092" t="str">
        <f t="shared" si="95"/>
        <v>[1974, 61.5],</v>
      </c>
    </row>
    <row r="6093" spans="1:5" hidden="1" x14ac:dyDescent="0.25">
      <c r="A6093" t="s">
        <v>154</v>
      </c>
      <c r="B6093" t="s">
        <v>155</v>
      </c>
      <c r="C6093">
        <v>1975</v>
      </c>
      <c r="D6093">
        <v>61.823</v>
      </c>
      <c r="E6093" t="str">
        <f t="shared" si="95"/>
        <v>[1975, 61.8],</v>
      </c>
    </row>
    <row r="6094" spans="1:5" hidden="1" x14ac:dyDescent="0.25">
      <c r="A6094" t="s">
        <v>154</v>
      </c>
      <c r="B6094" t="s">
        <v>155</v>
      </c>
      <c r="C6094">
        <v>1976</v>
      </c>
      <c r="D6094">
        <v>62.238999999999997</v>
      </c>
      <c r="E6094" t="str">
        <f t="shared" si="95"/>
        <v>[1976, 62.2],</v>
      </c>
    </row>
    <row r="6095" spans="1:5" hidden="1" x14ac:dyDescent="0.25">
      <c r="A6095" t="s">
        <v>154</v>
      </c>
      <c r="B6095" t="s">
        <v>155</v>
      </c>
      <c r="C6095">
        <v>1977</v>
      </c>
      <c r="D6095">
        <v>62.728000000000002</v>
      </c>
      <c r="E6095" t="str">
        <f t="shared" si="95"/>
        <v>[1977, 62.7],</v>
      </c>
    </row>
    <row r="6096" spans="1:5" hidden="1" x14ac:dyDescent="0.25">
      <c r="A6096" t="s">
        <v>154</v>
      </c>
      <c r="B6096" t="s">
        <v>155</v>
      </c>
      <c r="C6096">
        <v>1978</v>
      </c>
      <c r="D6096">
        <v>63.290999999999997</v>
      </c>
      <c r="E6096" t="str">
        <f t="shared" si="95"/>
        <v>[1978, 63.3],</v>
      </c>
    </row>
    <row r="6097" spans="1:5" hidden="1" x14ac:dyDescent="0.25">
      <c r="A6097" t="s">
        <v>154</v>
      </c>
      <c r="B6097" t="s">
        <v>155</v>
      </c>
      <c r="C6097">
        <v>1979</v>
      </c>
      <c r="D6097">
        <v>63.915999999999997</v>
      </c>
      <c r="E6097" t="str">
        <f t="shared" si="95"/>
        <v>[1979, 63.9],</v>
      </c>
    </row>
    <row r="6098" spans="1:5" hidden="1" x14ac:dyDescent="0.25">
      <c r="A6098" t="s">
        <v>154</v>
      </c>
      <c r="B6098" t="s">
        <v>155</v>
      </c>
      <c r="C6098">
        <v>1980</v>
      </c>
      <c r="D6098">
        <v>64.575999999999993</v>
      </c>
      <c r="E6098" t="str">
        <f t="shared" si="95"/>
        <v>[1980, 64.6],</v>
      </c>
    </row>
    <row r="6099" spans="1:5" hidden="1" x14ac:dyDescent="0.25">
      <c r="A6099" t="s">
        <v>154</v>
      </c>
      <c r="B6099" t="s">
        <v>155</v>
      </c>
      <c r="C6099">
        <v>1981</v>
      </c>
      <c r="D6099">
        <v>65.233999999999995</v>
      </c>
      <c r="E6099" t="str">
        <f t="shared" si="95"/>
        <v>[1981, 65.2],</v>
      </c>
    </row>
    <row r="6100" spans="1:5" hidden="1" x14ac:dyDescent="0.25">
      <c r="A6100" t="s">
        <v>154</v>
      </c>
      <c r="B6100" t="s">
        <v>155</v>
      </c>
      <c r="C6100">
        <v>1982</v>
      </c>
      <c r="D6100">
        <v>65.853999999999999</v>
      </c>
      <c r="E6100" t="str">
        <f t="shared" si="95"/>
        <v>[1982, 65.9],</v>
      </c>
    </row>
    <row r="6101" spans="1:5" hidden="1" x14ac:dyDescent="0.25">
      <c r="A6101" t="s">
        <v>154</v>
      </c>
      <c r="B6101" t="s">
        <v>155</v>
      </c>
      <c r="C6101">
        <v>1983</v>
      </c>
      <c r="D6101">
        <v>66.406999999999996</v>
      </c>
      <c r="E6101" t="str">
        <f t="shared" si="95"/>
        <v>[1983, 66.4],</v>
      </c>
    </row>
    <row r="6102" spans="1:5" hidden="1" x14ac:dyDescent="0.25">
      <c r="A6102" t="s">
        <v>154</v>
      </c>
      <c r="B6102" t="s">
        <v>155</v>
      </c>
      <c r="C6102">
        <v>1984</v>
      </c>
      <c r="D6102">
        <v>66.882999999999996</v>
      </c>
      <c r="E6102" t="str">
        <f t="shared" si="95"/>
        <v>[1984, 66.9],</v>
      </c>
    </row>
    <row r="6103" spans="1:5" hidden="1" x14ac:dyDescent="0.25">
      <c r="A6103" t="s">
        <v>154</v>
      </c>
      <c r="B6103" t="s">
        <v>155</v>
      </c>
      <c r="C6103">
        <v>1985</v>
      </c>
      <c r="D6103">
        <v>67.278000000000006</v>
      </c>
      <c r="E6103" t="str">
        <f t="shared" si="95"/>
        <v>[1985, 67.3],</v>
      </c>
    </row>
    <row r="6104" spans="1:5" hidden="1" x14ac:dyDescent="0.25">
      <c r="A6104" t="s">
        <v>154</v>
      </c>
      <c r="B6104" t="s">
        <v>155</v>
      </c>
      <c r="C6104">
        <v>1986</v>
      </c>
      <c r="D6104">
        <v>67.603999999999999</v>
      </c>
      <c r="E6104" t="str">
        <f t="shared" si="95"/>
        <v>[1986, 67.6],</v>
      </c>
    </row>
    <row r="6105" spans="1:5" hidden="1" x14ac:dyDescent="0.25">
      <c r="A6105" t="s">
        <v>154</v>
      </c>
      <c r="B6105" t="s">
        <v>155</v>
      </c>
      <c r="C6105">
        <v>1987</v>
      </c>
      <c r="D6105">
        <v>67.888000000000005</v>
      </c>
      <c r="E6105" t="str">
        <f t="shared" si="95"/>
        <v>[1987, 67.9],</v>
      </c>
    </row>
    <row r="6106" spans="1:5" hidden="1" x14ac:dyDescent="0.25">
      <c r="A6106" t="s">
        <v>154</v>
      </c>
      <c r="B6106" t="s">
        <v>155</v>
      </c>
      <c r="C6106">
        <v>1988</v>
      </c>
      <c r="D6106">
        <v>68.156000000000006</v>
      </c>
      <c r="E6106" t="str">
        <f t="shared" si="95"/>
        <v>[1988, 68.2],</v>
      </c>
    </row>
    <row r="6107" spans="1:5" hidden="1" x14ac:dyDescent="0.25">
      <c r="A6107" t="s">
        <v>154</v>
      </c>
      <c r="B6107" t="s">
        <v>155</v>
      </c>
      <c r="C6107">
        <v>1989</v>
      </c>
      <c r="D6107">
        <v>68.424000000000007</v>
      </c>
      <c r="E6107" t="str">
        <f t="shared" si="95"/>
        <v>[1989, 68.4],</v>
      </c>
    </row>
    <row r="6108" spans="1:5" hidden="1" x14ac:dyDescent="0.25">
      <c r="A6108" t="s">
        <v>154</v>
      </c>
      <c r="B6108" t="s">
        <v>155</v>
      </c>
      <c r="C6108">
        <v>1990</v>
      </c>
      <c r="D6108">
        <v>68.703999999999994</v>
      </c>
      <c r="E6108" t="str">
        <f t="shared" si="95"/>
        <v>[1990, 68.7],</v>
      </c>
    </row>
    <row r="6109" spans="1:5" hidden="1" x14ac:dyDescent="0.25">
      <c r="A6109" t="s">
        <v>154</v>
      </c>
      <c r="B6109" t="s">
        <v>155</v>
      </c>
      <c r="C6109">
        <v>1991</v>
      </c>
      <c r="D6109">
        <v>69.007000000000005</v>
      </c>
      <c r="E6109" t="str">
        <f t="shared" si="95"/>
        <v>[1991, 69],</v>
      </c>
    </row>
    <row r="6110" spans="1:5" hidden="1" x14ac:dyDescent="0.25">
      <c r="A6110" t="s">
        <v>154</v>
      </c>
      <c r="B6110" t="s">
        <v>155</v>
      </c>
      <c r="C6110">
        <v>1992</v>
      </c>
      <c r="D6110">
        <v>69.331999999999994</v>
      </c>
      <c r="E6110" t="str">
        <f t="shared" si="95"/>
        <v>[1992, 69.3],</v>
      </c>
    </row>
    <row r="6111" spans="1:5" hidden="1" x14ac:dyDescent="0.25">
      <c r="A6111" t="s">
        <v>154</v>
      </c>
      <c r="B6111" t="s">
        <v>155</v>
      </c>
      <c r="C6111">
        <v>1993</v>
      </c>
      <c r="D6111">
        <v>69.677999999999997</v>
      </c>
      <c r="E6111" t="str">
        <f t="shared" si="95"/>
        <v>[1993, 69.7],</v>
      </c>
    </row>
    <row r="6112" spans="1:5" hidden="1" x14ac:dyDescent="0.25">
      <c r="A6112" t="s">
        <v>154</v>
      </c>
      <c r="B6112" t="s">
        <v>155</v>
      </c>
      <c r="C6112">
        <v>1994</v>
      </c>
      <c r="D6112">
        <v>70.043999999999997</v>
      </c>
      <c r="E6112" t="str">
        <f t="shared" si="95"/>
        <v>[1994, 70],</v>
      </c>
    </row>
    <row r="6113" spans="1:5" hidden="1" x14ac:dyDescent="0.25">
      <c r="A6113" t="s">
        <v>154</v>
      </c>
      <c r="B6113" t="s">
        <v>155</v>
      </c>
      <c r="C6113">
        <v>1995</v>
      </c>
      <c r="D6113">
        <v>70.426000000000002</v>
      </c>
      <c r="E6113" t="str">
        <f t="shared" si="95"/>
        <v>[1995, 70.4],</v>
      </c>
    </row>
    <row r="6114" spans="1:5" hidden="1" x14ac:dyDescent="0.25">
      <c r="A6114" t="s">
        <v>154</v>
      </c>
      <c r="B6114" t="s">
        <v>155</v>
      </c>
      <c r="C6114">
        <v>1996</v>
      </c>
      <c r="D6114">
        <v>70.814999999999998</v>
      </c>
      <c r="E6114" t="str">
        <f t="shared" si="95"/>
        <v>[1996, 70.8],</v>
      </c>
    </row>
    <row r="6115" spans="1:5" hidden="1" x14ac:dyDescent="0.25">
      <c r="A6115" t="s">
        <v>154</v>
      </c>
      <c r="B6115" t="s">
        <v>155</v>
      </c>
      <c r="C6115">
        <v>1997</v>
      </c>
      <c r="D6115">
        <v>71.201999999999998</v>
      </c>
      <c r="E6115" t="str">
        <f t="shared" si="95"/>
        <v>[1997, 71.2],</v>
      </c>
    </row>
    <row r="6116" spans="1:5" hidden="1" x14ac:dyDescent="0.25">
      <c r="A6116" t="s">
        <v>154</v>
      </c>
      <c r="B6116" t="s">
        <v>155</v>
      </c>
      <c r="C6116">
        <v>1998</v>
      </c>
      <c r="D6116">
        <v>71.58</v>
      </c>
      <c r="E6116" t="str">
        <f t="shared" si="95"/>
        <v>[1998, 71.6],</v>
      </c>
    </row>
    <row r="6117" spans="1:5" hidden="1" x14ac:dyDescent="0.25">
      <c r="A6117" t="s">
        <v>154</v>
      </c>
      <c r="B6117" t="s">
        <v>155</v>
      </c>
      <c r="C6117">
        <v>1999</v>
      </c>
      <c r="D6117">
        <v>71.945999999999998</v>
      </c>
      <c r="E6117" t="str">
        <f t="shared" si="95"/>
        <v>[1999, 71.9],</v>
      </c>
    </row>
    <row r="6118" spans="1:5" hidden="1" x14ac:dyDescent="0.25">
      <c r="A6118" t="s">
        <v>154</v>
      </c>
      <c r="B6118" t="s">
        <v>155</v>
      </c>
      <c r="C6118">
        <v>2000</v>
      </c>
      <c r="D6118">
        <v>72.302999999999997</v>
      </c>
      <c r="E6118" t="str">
        <f t="shared" si="95"/>
        <v>[2000, 72.3],</v>
      </c>
    </row>
    <row r="6119" spans="1:5" hidden="1" x14ac:dyDescent="0.25">
      <c r="A6119" t="s">
        <v>154</v>
      </c>
      <c r="B6119" t="s">
        <v>155</v>
      </c>
      <c r="C6119">
        <v>2001</v>
      </c>
      <c r="D6119">
        <v>72.658000000000001</v>
      </c>
      <c r="E6119" t="str">
        <f t="shared" si="95"/>
        <v>[2001, 72.7],</v>
      </c>
    </row>
    <row r="6120" spans="1:5" hidden="1" x14ac:dyDescent="0.25">
      <c r="A6120" t="s">
        <v>154</v>
      </c>
      <c r="B6120" t="s">
        <v>155</v>
      </c>
      <c r="C6120">
        <v>2002</v>
      </c>
      <c r="D6120">
        <v>73.016999999999996</v>
      </c>
      <c r="E6120" t="str">
        <f t="shared" si="95"/>
        <v>[2002, 73],</v>
      </c>
    </row>
    <row r="6121" spans="1:5" hidden="1" x14ac:dyDescent="0.25">
      <c r="A6121" t="s">
        <v>154</v>
      </c>
      <c r="B6121" t="s">
        <v>155</v>
      </c>
      <c r="C6121">
        <v>2003</v>
      </c>
      <c r="D6121">
        <v>73.382000000000005</v>
      </c>
      <c r="E6121" t="str">
        <f t="shared" si="95"/>
        <v>[2003, 73.4],</v>
      </c>
    </row>
    <row r="6122" spans="1:5" hidden="1" x14ac:dyDescent="0.25">
      <c r="A6122" t="s">
        <v>154</v>
      </c>
      <c r="B6122" t="s">
        <v>155</v>
      </c>
      <c r="C6122">
        <v>2004</v>
      </c>
      <c r="D6122">
        <v>73.751000000000005</v>
      </c>
      <c r="E6122" t="str">
        <f t="shared" si="95"/>
        <v>[2004, 73.8],</v>
      </c>
    </row>
    <row r="6123" spans="1:5" hidden="1" x14ac:dyDescent="0.25">
      <c r="A6123" t="s">
        <v>154</v>
      </c>
      <c r="B6123" t="s">
        <v>155</v>
      </c>
      <c r="C6123">
        <v>2005</v>
      </c>
      <c r="D6123">
        <v>74.116</v>
      </c>
      <c r="E6123" t="str">
        <f t="shared" si="95"/>
        <v>[2005, 74.1],</v>
      </c>
    </row>
    <row r="6124" spans="1:5" hidden="1" x14ac:dyDescent="0.25">
      <c r="A6124" t="s">
        <v>154</v>
      </c>
      <c r="B6124" t="s">
        <v>155</v>
      </c>
      <c r="C6124">
        <v>2006</v>
      </c>
      <c r="D6124">
        <v>74.465999999999994</v>
      </c>
      <c r="E6124" t="str">
        <f t="shared" si="95"/>
        <v>[2006, 74.5],</v>
      </c>
    </row>
    <row r="6125" spans="1:5" hidden="1" x14ac:dyDescent="0.25">
      <c r="A6125" t="s">
        <v>154</v>
      </c>
      <c r="B6125" t="s">
        <v>155</v>
      </c>
      <c r="C6125">
        <v>2007</v>
      </c>
      <c r="D6125">
        <v>74.793000000000006</v>
      </c>
      <c r="E6125" t="str">
        <f t="shared" si="95"/>
        <v>[2007, 74.8],</v>
      </c>
    </row>
    <row r="6126" spans="1:5" hidden="1" x14ac:dyDescent="0.25">
      <c r="A6126" t="s">
        <v>154</v>
      </c>
      <c r="B6126" t="s">
        <v>155</v>
      </c>
      <c r="C6126">
        <v>2008</v>
      </c>
      <c r="D6126">
        <v>75.091999999999999</v>
      </c>
      <c r="E6126" t="str">
        <f t="shared" si="95"/>
        <v>[2008, 75.1],</v>
      </c>
    </row>
    <row r="6127" spans="1:5" hidden="1" x14ac:dyDescent="0.25">
      <c r="A6127" t="s">
        <v>154</v>
      </c>
      <c r="B6127" t="s">
        <v>155</v>
      </c>
      <c r="C6127">
        <v>2009</v>
      </c>
      <c r="D6127">
        <v>75.363</v>
      </c>
      <c r="E6127" t="str">
        <f t="shared" si="95"/>
        <v>[2009, 75.4],</v>
      </c>
    </row>
    <row r="6128" spans="1:5" hidden="1" x14ac:dyDescent="0.25">
      <c r="A6128" t="s">
        <v>154</v>
      </c>
      <c r="B6128" t="s">
        <v>155</v>
      </c>
      <c r="C6128">
        <v>2010</v>
      </c>
      <c r="D6128">
        <v>75.611000000000004</v>
      </c>
      <c r="E6128" t="str">
        <f t="shared" si="95"/>
        <v>[2010, 75.6],</v>
      </c>
    </row>
    <row r="6129" spans="1:5" hidden="1" x14ac:dyDescent="0.25">
      <c r="A6129" t="s">
        <v>154</v>
      </c>
      <c r="B6129" t="s">
        <v>155</v>
      </c>
      <c r="C6129">
        <v>2011</v>
      </c>
      <c r="D6129">
        <v>75.843999999999994</v>
      </c>
      <c r="E6129" t="str">
        <f t="shared" si="95"/>
        <v>[2011, 75.8],</v>
      </c>
    </row>
    <row r="6130" spans="1:5" hidden="1" x14ac:dyDescent="0.25">
      <c r="A6130" t="s">
        <v>154</v>
      </c>
      <c r="B6130" t="s">
        <v>155</v>
      </c>
      <c r="C6130">
        <v>2012</v>
      </c>
      <c r="D6130">
        <v>76.073999999999998</v>
      </c>
      <c r="E6130" t="str">
        <f t="shared" si="95"/>
        <v>[2012, 76.1],</v>
      </c>
    </row>
    <row r="6131" spans="1:5" hidden="1" x14ac:dyDescent="0.25">
      <c r="A6131" t="s">
        <v>154</v>
      </c>
      <c r="B6131" t="s">
        <v>155</v>
      </c>
      <c r="C6131">
        <v>2013</v>
      </c>
      <c r="D6131">
        <v>76.307000000000002</v>
      </c>
      <c r="E6131" t="str">
        <f t="shared" si="95"/>
        <v>[2013, 76.3],</v>
      </c>
    </row>
    <row r="6132" spans="1:5" hidden="1" x14ac:dyDescent="0.25">
      <c r="A6132" t="s">
        <v>154</v>
      </c>
      <c r="B6132" t="s">
        <v>155</v>
      </c>
      <c r="C6132">
        <v>2014</v>
      </c>
      <c r="D6132">
        <v>76.546000000000006</v>
      </c>
      <c r="E6132" t="str">
        <f t="shared" si="95"/>
        <v>[2014, 76.5],</v>
      </c>
    </row>
    <row r="6133" spans="1:5" hidden="1" x14ac:dyDescent="0.25">
      <c r="A6133" t="s">
        <v>154</v>
      </c>
      <c r="B6133" t="s">
        <v>155</v>
      </c>
      <c r="C6133">
        <v>2015</v>
      </c>
      <c r="D6133">
        <v>76.787000000000006</v>
      </c>
      <c r="E6133" t="str">
        <f t="shared" si="95"/>
        <v>[2015, 76.8],</v>
      </c>
    </row>
    <row r="6134" spans="1:5" hidden="1" x14ac:dyDescent="0.25">
      <c r="A6134" t="s">
        <v>154</v>
      </c>
      <c r="B6134" t="s">
        <v>155</v>
      </c>
      <c r="C6134">
        <v>2016</v>
      </c>
      <c r="D6134">
        <v>77.024000000000001</v>
      </c>
      <c r="E6134" t="str">
        <f t="shared" si="95"/>
        <v>[2016, 77],</v>
      </c>
    </row>
    <row r="6135" spans="1:5" hidden="1" x14ac:dyDescent="0.25">
      <c r="A6135" t="s">
        <v>154</v>
      </c>
      <c r="B6135" t="s">
        <v>155</v>
      </c>
      <c r="C6135">
        <v>2017</v>
      </c>
      <c r="D6135">
        <v>77.251000000000005</v>
      </c>
      <c r="E6135" t="str">
        <f t="shared" si="95"/>
        <v>[2017, 77.3],</v>
      </c>
    </row>
    <row r="6136" spans="1:5" hidden="1" x14ac:dyDescent="0.25">
      <c r="A6136" t="s">
        <v>154</v>
      </c>
      <c r="B6136" t="s">
        <v>155</v>
      </c>
      <c r="C6136">
        <v>2018</v>
      </c>
      <c r="D6136">
        <v>77.462000000000003</v>
      </c>
      <c r="E6136" t="str">
        <f t="shared" si="95"/>
        <v>[2018, 77.5],</v>
      </c>
    </row>
    <row r="6137" spans="1:5" hidden="1" x14ac:dyDescent="0.25">
      <c r="A6137" t="s">
        <v>154</v>
      </c>
      <c r="B6137" t="s">
        <v>155</v>
      </c>
      <c r="C6137">
        <v>2019</v>
      </c>
      <c r="D6137">
        <v>77.656999999999996</v>
      </c>
      <c r="E6137" t="str">
        <f t="shared" si="95"/>
        <v>[2019, 77.7],</v>
      </c>
    </row>
    <row r="6138" spans="1:5" hidden="1" x14ac:dyDescent="0.25">
      <c r="A6138" t="s">
        <v>156</v>
      </c>
      <c r="B6138" t="s">
        <v>157</v>
      </c>
      <c r="C6138">
        <v>1950</v>
      </c>
      <c r="D6138">
        <v>35.671999999999997</v>
      </c>
      <c r="E6138" t="str">
        <f t="shared" si="95"/>
        <v>[1950, 35.7],</v>
      </c>
    </row>
    <row r="6139" spans="1:5" hidden="1" x14ac:dyDescent="0.25">
      <c r="A6139" t="s">
        <v>156</v>
      </c>
      <c r="B6139" t="s">
        <v>157</v>
      </c>
      <c r="C6139">
        <v>1951</v>
      </c>
      <c r="D6139">
        <v>35.988999999999997</v>
      </c>
      <c r="E6139" t="str">
        <f t="shared" si="95"/>
        <v>[1951, 36],</v>
      </c>
    </row>
    <row r="6140" spans="1:5" hidden="1" x14ac:dyDescent="0.25">
      <c r="A6140" t="s">
        <v>156</v>
      </c>
      <c r="B6140" t="s">
        <v>157</v>
      </c>
      <c r="C6140">
        <v>1952</v>
      </c>
      <c r="D6140">
        <v>36.594000000000001</v>
      </c>
      <c r="E6140" t="str">
        <f t="shared" si="95"/>
        <v>[1952, 36.6],</v>
      </c>
    </row>
    <row r="6141" spans="1:5" hidden="1" x14ac:dyDescent="0.25">
      <c r="A6141" t="s">
        <v>156</v>
      </c>
      <c r="B6141" t="s">
        <v>157</v>
      </c>
      <c r="C6141">
        <v>1953</v>
      </c>
      <c r="D6141">
        <v>37.139000000000003</v>
      </c>
      <c r="E6141" t="str">
        <f t="shared" si="95"/>
        <v>[1953, 37.1],</v>
      </c>
    </row>
    <row r="6142" spans="1:5" hidden="1" x14ac:dyDescent="0.25">
      <c r="A6142" t="s">
        <v>156</v>
      </c>
      <c r="B6142" t="s">
        <v>157</v>
      </c>
      <c r="C6142">
        <v>1954</v>
      </c>
      <c r="D6142">
        <v>37.625</v>
      </c>
      <c r="E6142" t="str">
        <f t="shared" si="95"/>
        <v>[1954, 37.6],</v>
      </c>
    </row>
    <row r="6143" spans="1:5" hidden="1" x14ac:dyDescent="0.25">
      <c r="A6143" t="s">
        <v>156</v>
      </c>
      <c r="B6143" t="s">
        <v>157</v>
      </c>
      <c r="C6143">
        <v>1955</v>
      </c>
      <c r="D6143">
        <v>38.052999999999997</v>
      </c>
      <c r="E6143" t="str">
        <f t="shared" si="95"/>
        <v>[1955, 38.1],</v>
      </c>
    </row>
    <row r="6144" spans="1:5" hidden="1" x14ac:dyDescent="0.25">
      <c r="A6144" t="s">
        <v>156</v>
      </c>
      <c r="B6144" t="s">
        <v>157</v>
      </c>
      <c r="C6144">
        <v>1956</v>
      </c>
      <c r="D6144">
        <v>38.429000000000002</v>
      </c>
      <c r="E6144" t="str">
        <f t="shared" si="95"/>
        <v>[1956, 38.4],</v>
      </c>
    </row>
    <row r="6145" spans="1:5" hidden="1" x14ac:dyDescent="0.25">
      <c r="A6145" t="s">
        <v>156</v>
      </c>
      <c r="B6145" t="s">
        <v>157</v>
      </c>
      <c r="C6145">
        <v>1957</v>
      </c>
      <c r="D6145">
        <v>38.762</v>
      </c>
      <c r="E6145" t="str">
        <f t="shared" si="95"/>
        <v>[1957, 38.8],</v>
      </c>
    </row>
    <row r="6146" spans="1:5" hidden="1" x14ac:dyDescent="0.25">
      <c r="A6146" t="s">
        <v>156</v>
      </c>
      <c r="B6146" t="s">
        <v>157</v>
      </c>
      <c r="C6146">
        <v>1958</v>
      </c>
      <c r="D6146">
        <v>39.064999999999998</v>
      </c>
      <c r="E6146" t="str">
        <f t="shared" si="95"/>
        <v>[1958, 39.1],</v>
      </c>
    </row>
    <row r="6147" spans="1:5" hidden="1" x14ac:dyDescent="0.25">
      <c r="A6147" t="s">
        <v>156</v>
      </c>
      <c r="B6147" t="s">
        <v>157</v>
      </c>
      <c r="C6147">
        <v>1959</v>
      </c>
      <c r="D6147">
        <v>39.365000000000002</v>
      </c>
      <c r="E6147" t="str">
        <f t="shared" ref="E6147:E6210" si="96">_xlfn.CONCAT("[", C6147, ", ", ROUND(D6147, 1),"],")</f>
        <v>[1959, 39.4],</v>
      </c>
    </row>
    <row r="6148" spans="1:5" hidden="1" x14ac:dyDescent="0.25">
      <c r="A6148" t="s">
        <v>156</v>
      </c>
      <c r="B6148" t="s">
        <v>157</v>
      </c>
      <c r="C6148">
        <v>1960</v>
      </c>
      <c r="D6148">
        <v>39.694000000000003</v>
      </c>
      <c r="E6148" t="str">
        <f t="shared" si="96"/>
        <v>[1960, 39.7],</v>
      </c>
    </row>
    <row r="6149" spans="1:5" hidden="1" x14ac:dyDescent="0.25">
      <c r="A6149" t="s">
        <v>156</v>
      </c>
      <c r="B6149" t="s">
        <v>157</v>
      </c>
      <c r="C6149">
        <v>1961</v>
      </c>
      <c r="D6149">
        <v>40.082000000000001</v>
      </c>
      <c r="E6149" t="str">
        <f t="shared" si="96"/>
        <v>[1961, 40.1],</v>
      </c>
    </row>
    <row r="6150" spans="1:5" hidden="1" x14ac:dyDescent="0.25">
      <c r="A6150" t="s">
        <v>156</v>
      </c>
      <c r="B6150" t="s">
        <v>157</v>
      </c>
      <c r="C6150">
        <v>1962</v>
      </c>
      <c r="D6150">
        <v>40.56</v>
      </c>
      <c r="E6150" t="str">
        <f t="shared" si="96"/>
        <v>[1962, 40.6],</v>
      </c>
    </row>
    <row r="6151" spans="1:5" hidden="1" x14ac:dyDescent="0.25">
      <c r="A6151" t="s">
        <v>156</v>
      </c>
      <c r="B6151" t="s">
        <v>157</v>
      </c>
      <c r="C6151">
        <v>1963</v>
      </c>
      <c r="D6151">
        <v>41.149000000000001</v>
      </c>
      <c r="E6151" t="str">
        <f t="shared" si="96"/>
        <v>[1963, 41.1],</v>
      </c>
    </row>
    <row r="6152" spans="1:5" hidden="1" x14ac:dyDescent="0.25">
      <c r="A6152" t="s">
        <v>156</v>
      </c>
      <c r="B6152" t="s">
        <v>157</v>
      </c>
      <c r="C6152">
        <v>1964</v>
      </c>
      <c r="D6152">
        <v>41.848999999999997</v>
      </c>
      <c r="E6152" t="str">
        <f t="shared" si="96"/>
        <v>[1964, 41.8],</v>
      </c>
    </row>
    <row r="6153" spans="1:5" hidden="1" x14ac:dyDescent="0.25">
      <c r="A6153" t="s">
        <v>156</v>
      </c>
      <c r="B6153" t="s">
        <v>157</v>
      </c>
      <c r="C6153">
        <v>1965</v>
      </c>
      <c r="D6153">
        <v>42.651000000000003</v>
      </c>
      <c r="E6153" t="str">
        <f t="shared" si="96"/>
        <v>[1965, 42.7],</v>
      </c>
    </row>
    <row r="6154" spans="1:5" hidden="1" x14ac:dyDescent="0.25">
      <c r="A6154" t="s">
        <v>156</v>
      </c>
      <c r="B6154" t="s">
        <v>157</v>
      </c>
      <c r="C6154">
        <v>1966</v>
      </c>
      <c r="D6154">
        <v>43.527999999999999</v>
      </c>
      <c r="E6154" t="str">
        <f t="shared" si="96"/>
        <v>[1966, 43.5],</v>
      </c>
    </row>
    <row r="6155" spans="1:5" hidden="1" x14ac:dyDescent="0.25">
      <c r="A6155" t="s">
        <v>156</v>
      </c>
      <c r="B6155" t="s">
        <v>157</v>
      </c>
      <c r="C6155">
        <v>1967</v>
      </c>
      <c r="D6155">
        <v>44.442</v>
      </c>
      <c r="E6155" t="str">
        <f t="shared" si="96"/>
        <v>[1967, 44.4],</v>
      </c>
    </row>
    <row r="6156" spans="1:5" hidden="1" x14ac:dyDescent="0.25">
      <c r="A6156" t="s">
        <v>156</v>
      </c>
      <c r="B6156" t="s">
        <v>157</v>
      </c>
      <c r="C6156">
        <v>1968</v>
      </c>
      <c r="D6156">
        <v>45.356999999999999</v>
      </c>
      <c r="E6156" t="str">
        <f t="shared" si="96"/>
        <v>[1968, 45.4],</v>
      </c>
    </row>
    <row r="6157" spans="1:5" hidden="1" x14ac:dyDescent="0.25">
      <c r="A6157" t="s">
        <v>156</v>
      </c>
      <c r="B6157" t="s">
        <v>157</v>
      </c>
      <c r="C6157">
        <v>1969</v>
      </c>
      <c r="D6157">
        <v>46.255000000000003</v>
      </c>
      <c r="E6157" t="str">
        <f t="shared" si="96"/>
        <v>[1969, 46.3],</v>
      </c>
    </row>
    <row r="6158" spans="1:5" hidden="1" x14ac:dyDescent="0.25">
      <c r="A6158" t="s">
        <v>156</v>
      </c>
      <c r="B6158" t="s">
        <v>157</v>
      </c>
      <c r="C6158">
        <v>1970</v>
      </c>
      <c r="D6158">
        <v>47.125</v>
      </c>
      <c r="E6158" t="str">
        <f t="shared" si="96"/>
        <v>[1970, 47.1],</v>
      </c>
    </row>
    <row r="6159" spans="1:5" hidden="1" x14ac:dyDescent="0.25">
      <c r="A6159" t="s">
        <v>156</v>
      </c>
      <c r="B6159" t="s">
        <v>157</v>
      </c>
      <c r="C6159">
        <v>1971</v>
      </c>
      <c r="D6159">
        <v>47.966999999999999</v>
      </c>
      <c r="E6159" t="str">
        <f t="shared" si="96"/>
        <v>[1971, 48],</v>
      </c>
    </row>
    <row r="6160" spans="1:5" hidden="1" x14ac:dyDescent="0.25">
      <c r="A6160" t="s">
        <v>156</v>
      </c>
      <c r="B6160" t="s">
        <v>157</v>
      </c>
      <c r="C6160">
        <v>1972</v>
      </c>
      <c r="D6160">
        <v>48.792999999999999</v>
      </c>
      <c r="E6160" t="str">
        <f t="shared" si="96"/>
        <v>[1972, 48.8],</v>
      </c>
    </row>
    <row r="6161" spans="1:5" hidden="1" x14ac:dyDescent="0.25">
      <c r="A6161" t="s">
        <v>156</v>
      </c>
      <c r="B6161" t="s">
        <v>157</v>
      </c>
      <c r="C6161">
        <v>1973</v>
      </c>
      <c r="D6161">
        <v>49.612000000000002</v>
      </c>
      <c r="E6161" t="str">
        <f t="shared" si="96"/>
        <v>[1973, 49.6],</v>
      </c>
    </row>
    <row r="6162" spans="1:5" hidden="1" x14ac:dyDescent="0.25">
      <c r="A6162" t="s">
        <v>156</v>
      </c>
      <c r="B6162" t="s">
        <v>157</v>
      </c>
      <c r="C6162">
        <v>1974</v>
      </c>
      <c r="D6162">
        <v>50.424999999999997</v>
      </c>
      <c r="E6162" t="str">
        <f t="shared" si="96"/>
        <v>[1974, 50.4],</v>
      </c>
    </row>
    <row r="6163" spans="1:5" hidden="1" x14ac:dyDescent="0.25">
      <c r="A6163" t="s">
        <v>156</v>
      </c>
      <c r="B6163" t="s">
        <v>157</v>
      </c>
      <c r="C6163">
        <v>1975</v>
      </c>
      <c r="D6163">
        <v>51.234000000000002</v>
      </c>
      <c r="E6163" t="str">
        <f t="shared" si="96"/>
        <v>[1975, 51.2],</v>
      </c>
    </row>
    <row r="6164" spans="1:5" hidden="1" x14ac:dyDescent="0.25">
      <c r="A6164" t="s">
        <v>156</v>
      </c>
      <c r="B6164" t="s">
        <v>157</v>
      </c>
      <c r="C6164">
        <v>1976</v>
      </c>
      <c r="D6164">
        <v>52.040999999999997</v>
      </c>
      <c r="E6164" t="str">
        <f t="shared" si="96"/>
        <v>[1976, 52],</v>
      </c>
    </row>
    <row r="6165" spans="1:5" hidden="1" x14ac:dyDescent="0.25">
      <c r="A6165" t="s">
        <v>156</v>
      </c>
      <c r="B6165" t="s">
        <v>157</v>
      </c>
      <c r="C6165">
        <v>1977</v>
      </c>
      <c r="D6165">
        <v>52.847999999999999</v>
      </c>
      <c r="E6165" t="str">
        <f t="shared" si="96"/>
        <v>[1977, 52.8],</v>
      </c>
    </row>
    <row r="6166" spans="1:5" hidden="1" x14ac:dyDescent="0.25">
      <c r="A6166" t="s">
        <v>156</v>
      </c>
      <c r="B6166" t="s">
        <v>157</v>
      </c>
      <c r="C6166">
        <v>1978</v>
      </c>
      <c r="D6166">
        <v>53.652000000000001</v>
      </c>
      <c r="E6166" t="str">
        <f t="shared" si="96"/>
        <v>[1978, 53.7],</v>
      </c>
    </row>
    <row r="6167" spans="1:5" hidden="1" x14ac:dyDescent="0.25">
      <c r="A6167" t="s">
        <v>156</v>
      </c>
      <c r="B6167" t="s">
        <v>157</v>
      </c>
      <c r="C6167">
        <v>1979</v>
      </c>
      <c r="D6167">
        <v>54.451999999999998</v>
      </c>
      <c r="E6167" t="str">
        <f t="shared" si="96"/>
        <v>[1979, 54.5],</v>
      </c>
    </row>
    <row r="6168" spans="1:5" hidden="1" x14ac:dyDescent="0.25">
      <c r="A6168" t="s">
        <v>156</v>
      </c>
      <c r="B6168" t="s">
        <v>157</v>
      </c>
      <c r="C6168">
        <v>1980</v>
      </c>
      <c r="D6168">
        <v>55.252000000000002</v>
      </c>
      <c r="E6168" t="str">
        <f t="shared" si="96"/>
        <v>[1980, 55.3],</v>
      </c>
    </row>
    <row r="6169" spans="1:5" hidden="1" x14ac:dyDescent="0.25">
      <c r="A6169" t="s">
        <v>156</v>
      </c>
      <c r="B6169" t="s">
        <v>157</v>
      </c>
      <c r="C6169">
        <v>1981</v>
      </c>
      <c r="D6169">
        <v>56.061</v>
      </c>
      <c r="E6169" t="str">
        <f t="shared" si="96"/>
        <v>[1981, 56.1],</v>
      </c>
    </row>
    <row r="6170" spans="1:5" hidden="1" x14ac:dyDescent="0.25">
      <c r="A6170" t="s">
        <v>156</v>
      </c>
      <c r="B6170" t="s">
        <v>157</v>
      </c>
      <c r="C6170">
        <v>1982</v>
      </c>
      <c r="D6170">
        <v>56.872999999999998</v>
      </c>
      <c r="E6170" t="str">
        <f t="shared" si="96"/>
        <v>[1982, 56.9],</v>
      </c>
    </row>
    <row r="6171" spans="1:5" hidden="1" x14ac:dyDescent="0.25">
      <c r="A6171" t="s">
        <v>156</v>
      </c>
      <c r="B6171" t="s">
        <v>157</v>
      </c>
      <c r="C6171">
        <v>1983</v>
      </c>
      <c r="D6171">
        <v>57.673999999999999</v>
      </c>
      <c r="E6171" t="str">
        <f t="shared" si="96"/>
        <v>[1983, 57.7],</v>
      </c>
    </row>
    <row r="6172" spans="1:5" hidden="1" x14ac:dyDescent="0.25">
      <c r="A6172" t="s">
        <v>156</v>
      </c>
      <c r="B6172" t="s">
        <v>157</v>
      </c>
      <c r="C6172">
        <v>1984</v>
      </c>
      <c r="D6172">
        <v>58.444000000000003</v>
      </c>
      <c r="E6172" t="str">
        <f t="shared" si="96"/>
        <v>[1984, 58.4],</v>
      </c>
    </row>
    <row r="6173" spans="1:5" hidden="1" x14ac:dyDescent="0.25">
      <c r="A6173" t="s">
        <v>156</v>
      </c>
      <c r="B6173" t="s">
        <v>157</v>
      </c>
      <c r="C6173">
        <v>1985</v>
      </c>
      <c r="D6173">
        <v>59.152999999999999</v>
      </c>
      <c r="E6173" t="str">
        <f t="shared" si="96"/>
        <v>[1985, 59.2],</v>
      </c>
    </row>
    <row r="6174" spans="1:5" hidden="1" x14ac:dyDescent="0.25">
      <c r="A6174" t="s">
        <v>156</v>
      </c>
      <c r="B6174" t="s">
        <v>157</v>
      </c>
      <c r="C6174">
        <v>1986</v>
      </c>
      <c r="D6174">
        <v>59.767000000000003</v>
      </c>
      <c r="E6174" t="str">
        <f t="shared" si="96"/>
        <v>[1986, 59.8],</v>
      </c>
    </row>
    <row r="6175" spans="1:5" hidden="1" x14ac:dyDescent="0.25">
      <c r="A6175" t="s">
        <v>156</v>
      </c>
      <c r="B6175" t="s">
        <v>157</v>
      </c>
      <c r="C6175">
        <v>1987</v>
      </c>
      <c r="D6175">
        <v>60.265999999999998</v>
      </c>
      <c r="E6175" t="str">
        <f t="shared" si="96"/>
        <v>[1987, 60.3],</v>
      </c>
    </row>
    <row r="6176" spans="1:5" hidden="1" x14ac:dyDescent="0.25">
      <c r="A6176" t="s">
        <v>156</v>
      </c>
      <c r="B6176" t="s">
        <v>157</v>
      </c>
      <c r="C6176">
        <v>1988</v>
      </c>
      <c r="D6176">
        <v>60.633000000000003</v>
      </c>
      <c r="E6176" t="str">
        <f t="shared" si="96"/>
        <v>[1988, 60.6],</v>
      </c>
    </row>
    <row r="6177" spans="1:5" hidden="1" x14ac:dyDescent="0.25">
      <c r="A6177" t="s">
        <v>156</v>
      </c>
      <c r="B6177" t="s">
        <v>157</v>
      </c>
      <c r="C6177">
        <v>1989</v>
      </c>
      <c r="D6177">
        <v>60.865000000000002</v>
      </c>
      <c r="E6177" t="str">
        <f t="shared" si="96"/>
        <v>[1989, 60.9],</v>
      </c>
    </row>
    <row r="6178" spans="1:5" hidden="1" x14ac:dyDescent="0.25">
      <c r="A6178" t="s">
        <v>156</v>
      </c>
      <c r="B6178" t="s">
        <v>157</v>
      </c>
      <c r="C6178">
        <v>1990</v>
      </c>
      <c r="D6178">
        <v>60.965000000000003</v>
      </c>
      <c r="E6178" t="str">
        <f t="shared" si="96"/>
        <v>[1990, 61],</v>
      </c>
    </row>
    <row r="6179" spans="1:5" hidden="1" x14ac:dyDescent="0.25">
      <c r="A6179" t="s">
        <v>156</v>
      </c>
      <c r="B6179" t="s">
        <v>157</v>
      </c>
      <c r="C6179">
        <v>1991</v>
      </c>
      <c r="D6179">
        <v>60.944000000000003</v>
      </c>
      <c r="E6179" t="str">
        <f t="shared" si="96"/>
        <v>[1991, 60.9],</v>
      </c>
    </row>
    <row r="6180" spans="1:5" hidden="1" x14ac:dyDescent="0.25">
      <c r="A6180" t="s">
        <v>156</v>
      </c>
      <c r="B6180" t="s">
        <v>157</v>
      </c>
      <c r="C6180">
        <v>1992</v>
      </c>
      <c r="D6180">
        <v>60.832999999999998</v>
      </c>
      <c r="E6180" t="str">
        <f t="shared" si="96"/>
        <v>[1992, 60.8],</v>
      </c>
    </row>
    <row r="6181" spans="1:5" hidden="1" x14ac:dyDescent="0.25">
      <c r="A6181" t="s">
        <v>156</v>
      </c>
      <c r="B6181" t="s">
        <v>157</v>
      </c>
      <c r="C6181">
        <v>1993</v>
      </c>
      <c r="D6181">
        <v>60.658999999999999</v>
      </c>
      <c r="E6181" t="str">
        <f t="shared" si="96"/>
        <v>[1993, 60.7],</v>
      </c>
    </row>
    <row r="6182" spans="1:5" hidden="1" x14ac:dyDescent="0.25">
      <c r="A6182" t="s">
        <v>156</v>
      </c>
      <c r="B6182" t="s">
        <v>157</v>
      </c>
      <c r="C6182">
        <v>1994</v>
      </c>
      <c r="D6182">
        <v>60.439</v>
      </c>
      <c r="E6182" t="str">
        <f t="shared" si="96"/>
        <v>[1994, 60.4],</v>
      </c>
    </row>
    <row r="6183" spans="1:5" hidden="1" x14ac:dyDescent="0.25">
      <c r="A6183" t="s">
        <v>156</v>
      </c>
      <c r="B6183" t="s">
        <v>157</v>
      </c>
      <c r="C6183">
        <v>1995</v>
      </c>
      <c r="D6183">
        <v>60.174999999999997</v>
      </c>
      <c r="E6183" t="str">
        <f t="shared" si="96"/>
        <v>[1995, 60.2],</v>
      </c>
    </row>
    <row r="6184" spans="1:5" hidden="1" x14ac:dyDescent="0.25">
      <c r="A6184" t="s">
        <v>156</v>
      </c>
      <c r="B6184" t="s">
        <v>157</v>
      </c>
      <c r="C6184">
        <v>1996</v>
      </c>
      <c r="D6184">
        <v>59.853999999999999</v>
      </c>
      <c r="E6184" t="str">
        <f t="shared" si="96"/>
        <v>[1996, 59.9],</v>
      </c>
    </row>
    <row r="6185" spans="1:5" hidden="1" x14ac:dyDescent="0.25">
      <c r="A6185" t="s">
        <v>156</v>
      </c>
      <c r="B6185" t="s">
        <v>157</v>
      </c>
      <c r="C6185">
        <v>1997</v>
      </c>
      <c r="D6185">
        <v>59.478999999999999</v>
      </c>
      <c r="E6185" t="str">
        <f t="shared" si="96"/>
        <v>[1997, 59.5],</v>
      </c>
    </row>
    <row r="6186" spans="1:5" hidden="1" x14ac:dyDescent="0.25">
      <c r="A6186" t="s">
        <v>156</v>
      </c>
      <c r="B6186" t="s">
        <v>157</v>
      </c>
      <c r="C6186">
        <v>1998</v>
      </c>
      <c r="D6186">
        <v>59.066000000000003</v>
      </c>
      <c r="E6186" t="str">
        <f t="shared" si="96"/>
        <v>[1998, 59.1],</v>
      </c>
    </row>
    <row r="6187" spans="1:5" hidden="1" x14ac:dyDescent="0.25">
      <c r="A6187" t="s">
        <v>156</v>
      </c>
      <c r="B6187" t="s">
        <v>157</v>
      </c>
      <c r="C6187">
        <v>1999</v>
      </c>
      <c r="D6187">
        <v>58.646000000000001</v>
      </c>
      <c r="E6187" t="str">
        <f t="shared" si="96"/>
        <v>[1999, 58.6],</v>
      </c>
    </row>
    <row r="6188" spans="1:5" hidden="1" x14ac:dyDescent="0.25">
      <c r="A6188" t="s">
        <v>156</v>
      </c>
      <c r="B6188" t="s">
        <v>157</v>
      </c>
      <c r="C6188">
        <v>2000</v>
      </c>
      <c r="D6188">
        <v>58.264000000000003</v>
      </c>
      <c r="E6188" t="str">
        <f t="shared" si="96"/>
        <v>[2000, 58.3],</v>
      </c>
    </row>
    <row r="6189" spans="1:5" hidden="1" x14ac:dyDescent="0.25">
      <c r="A6189" t="s">
        <v>156</v>
      </c>
      <c r="B6189" t="s">
        <v>157</v>
      </c>
      <c r="C6189">
        <v>2001</v>
      </c>
      <c r="D6189">
        <v>57.968000000000004</v>
      </c>
      <c r="E6189" t="str">
        <f t="shared" si="96"/>
        <v>[2001, 58],</v>
      </c>
    </row>
    <row r="6190" spans="1:5" hidden="1" x14ac:dyDescent="0.25">
      <c r="A6190" t="s">
        <v>156</v>
      </c>
      <c r="B6190" t="s">
        <v>157</v>
      </c>
      <c r="C6190">
        <v>2002</v>
      </c>
      <c r="D6190">
        <v>57.790999999999997</v>
      </c>
      <c r="E6190" t="str">
        <f t="shared" si="96"/>
        <v>[2002, 57.8],</v>
      </c>
    </row>
    <row r="6191" spans="1:5" hidden="1" x14ac:dyDescent="0.25">
      <c r="A6191" t="s">
        <v>156</v>
      </c>
      <c r="B6191" t="s">
        <v>157</v>
      </c>
      <c r="C6191">
        <v>2003</v>
      </c>
      <c r="D6191">
        <v>57.759</v>
      </c>
      <c r="E6191" t="str">
        <f t="shared" si="96"/>
        <v>[2003, 57.8],</v>
      </c>
    </row>
    <row r="6192" spans="1:5" hidden="1" x14ac:dyDescent="0.25">
      <c r="A6192" t="s">
        <v>156</v>
      </c>
      <c r="B6192" t="s">
        <v>157</v>
      </c>
      <c r="C6192">
        <v>2004</v>
      </c>
      <c r="D6192">
        <v>57.884999999999998</v>
      </c>
      <c r="E6192" t="str">
        <f t="shared" si="96"/>
        <v>[2004, 57.9],</v>
      </c>
    </row>
    <row r="6193" spans="1:5" hidden="1" x14ac:dyDescent="0.25">
      <c r="A6193" t="s">
        <v>156</v>
      </c>
      <c r="B6193" t="s">
        <v>157</v>
      </c>
      <c r="C6193">
        <v>2005</v>
      </c>
      <c r="D6193">
        <v>58.180999999999997</v>
      </c>
      <c r="E6193" t="str">
        <f t="shared" si="96"/>
        <v>[2005, 58.2],</v>
      </c>
    </row>
    <row r="6194" spans="1:5" hidden="1" x14ac:dyDescent="0.25">
      <c r="A6194" t="s">
        <v>156</v>
      </c>
      <c r="B6194" t="s">
        <v>157</v>
      </c>
      <c r="C6194">
        <v>2006</v>
      </c>
      <c r="D6194">
        <v>58.640999999999998</v>
      </c>
      <c r="E6194" t="str">
        <f t="shared" si="96"/>
        <v>[2006, 58.6],</v>
      </c>
    </row>
    <row r="6195" spans="1:5" hidden="1" x14ac:dyDescent="0.25">
      <c r="A6195" t="s">
        <v>156</v>
      </c>
      <c r="B6195" t="s">
        <v>157</v>
      </c>
      <c r="C6195">
        <v>2007</v>
      </c>
      <c r="D6195">
        <v>59.228999999999999</v>
      </c>
      <c r="E6195" t="str">
        <f t="shared" si="96"/>
        <v>[2007, 59.2],</v>
      </c>
    </row>
    <row r="6196" spans="1:5" hidden="1" x14ac:dyDescent="0.25">
      <c r="A6196" t="s">
        <v>156</v>
      </c>
      <c r="B6196" t="s">
        <v>157</v>
      </c>
      <c r="C6196">
        <v>2008</v>
      </c>
      <c r="D6196">
        <v>59.904000000000003</v>
      </c>
      <c r="E6196" t="str">
        <f t="shared" si="96"/>
        <v>[2008, 59.9],</v>
      </c>
    </row>
    <row r="6197" spans="1:5" hidden="1" x14ac:dyDescent="0.25">
      <c r="A6197" t="s">
        <v>156</v>
      </c>
      <c r="B6197" t="s">
        <v>157</v>
      </c>
      <c r="C6197">
        <v>2009</v>
      </c>
      <c r="D6197">
        <v>60.637</v>
      </c>
      <c r="E6197" t="str">
        <f t="shared" si="96"/>
        <v>[2009, 60.6],</v>
      </c>
    </row>
    <row r="6198" spans="1:5" hidden="1" x14ac:dyDescent="0.25">
      <c r="A6198" t="s">
        <v>156</v>
      </c>
      <c r="B6198" t="s">
        <v>157</v>
      </c>
      <c r="C6198">
        <v>2010</v>
      </c>
      <c r="D6198">
        <v>61.4</v>
      </c>
      <c r="E6198" t="str">
        <f t="shared" si="96"/>
        <v>[2010, 61.4],</v>
      </c>
    </row>
    <row r="6199" spans="1:5" hidden="1" x14ac:dyDescent="0.25">
      <c r="A6199" t="s">
        <v>156</v>
      </c>
      <c r="B6199" t="s">
        <v>157</v>
      </c>
      <c r="C6199">
        <v>2011</v>
      </c>
      <c r="D6199">
        <v>62.167999999999999</v>
      </c>
      <c r="E6199" t="str">
        <f t="shared" si="96"/>
        <v>[2011, 62.2],</v>
      </c>
    </row>
    <row r="6200" spans="1:5" hidden="1" x14ac:dyDescent="0.25">
      <c r="A6200" t="s">
        <v>156</v>
      </c>
      <c r="B6200" t="s">
        <v>157</v>
      </c>
      <c r="C6200">
        <v>2012</v>
      </c>
      <c r="D6200">
        <v>62.923999999999999</v>
      </c>
      <c r="E6200" t="str">
        <f t="shared" si="96"/>
        <v>[2012, 62.9],</v>
      </c>
    </row>
    <row r="6201" spans="1:5" hidden="1" x14ac:dyDescent="0.25">
      <c r="A6201" t="s">
        <v>156</v>
      </c>
      <c r="B6201" t="s">
        <v>157</v>
      </c>
      <c r="C6201">
        <v>2013</v>
      </c>
      <c r="D6201">
        <v>63.648000000000003</v>
      </c>
      <c r="E6201" t="str">
        <f t="shared" si="96"/>
        <v>[2013, 63.6],</v>
      </c>
    </row>
    <row r="6202" spans="1:5" hidden="1" x14ac:dyDescent="0.25">
      <c r="A6202" t="s">
        <v>156</v>
      </c>
      <c r="B6202" t="s">
        <v>157</v>
      </c>
      <c r="C6202">
        <v>2014</v>
      </c>
      <c r="D6202">
        <v>64.317999999999998</v>
      </c>
      <c r="E6202" t="str">
        <f t="shared" si="96"/>
        <v>[2014, 64.3],</v>
      </c>
    </row>
    <row r="6203" spans="1:5" hidden="1" x14ac:dyDescent="0.25">
      <c r="A6203" t="s">
        <v>156</v>
      </c>
      <c r="B6203" t="s">
        <v>157</v>
      </c>
      <c r="C6203">
        <v>2015</v>
      </c>
      <c r="D6203">
        <v>64.912999999999997</v>
      </c>
      <c r="E6203" t="str">
        <f t="shared" si="96"/>
        <v>[2015, 64.9],</v>
      </c>
    </row>
    <row r="6204" spans="1:5" hidden="1" x14ac:dyDescent="0.25">
      <c r="A6204" t="s">
        <v>156</v>
      </c>
      <c r="B6204" t="s">
        <v>157</v>
      </c>
      <c r="C6204">
        <v>2016</v>
      </c>
      <c r="D6204">
        <v>65.418000000000006</v>
      </c>
      <c r="E6204" t="str">
        <f t="shared" si="96"/>
        <v>[2016, 65.4],</v>
      </c>
    </row>
    <row r="6205" spans="1:5" hidden="1" x14ac:dyDescent="0.25">
      <c r="A6205" t="s">
        <v>156</v>
      </c>
      <c r="B6205" t="s">
        <v>157</v>
      </c>
      <c r="C6205">
        <v>2017</v>
      </c>
      <c r="D6205">
        <v>65.838999999999999</v>
      </c>
      <c r="E6205" t="str">
        <f t="shared" si="96"/>
        <v>[2017, 65.8],</v>
      </c>
    </row>
    <row r="6206" spans="1:5" hidden="1" x14ac:dyDescent="0.25">
      <c r="A6206" t="s">
        <v>156</v>
      </c>
      <c r="B6206" t="s">
        <v>157</v>
      </c>
      <c r="C6206">
        <v>2018</v>
      </c>
      <c r="D6206">
        <v>66.186999999999998</v>
      </c>
      <c r="E6206" t="str">
        <f t="shared" si="96"/>
        <v>[2018, 66.2],</v>
      </c>
    </row>
    <row r="6207" spans="1:5" hidden="1" x14ac:dyDescent="0.25">
      <c r="A6207" t="s">
        <v>156</v>
      </c>
      <c r="B6207" t="s">
        <v>157</v>
      </c>
      <c r="C6207">
        <v>2019</v>
      </c>
      <c r="D6207">
        <v>66.466999999999999</v>
      </c>
      <c r="E6207" t="str">
        <f t="shared" si="96"/>
        <v>[2019, 66.5],</v>
      </c>
    </row>
    <row r="6208" spans="1:5" hidden="1" x14ac:dyDescent="0.25">
      <c r="A6208" t="s">
        <v>158</v>
      </c>
      <c r="B6208" t="s">
        <v>159</v>
      </c>
      <c r="C6208">
        <v>1950</v>
      </c>
      <c r="D6208">
        <v>29.673999999999999</v>
      </c>
      <c r="E6208" t="str">
        <f t="shared" si="96"/>
        <v>[1950, 29.7],</v>
      </c>
    </row>
    <row r="6209" spans="1:5" hidden="1" x14ac:dyDescent="0.25">
      <c r="A6209" t="s">
        <v>158</v>
      </c>
      <c r="B6209" t="s">
        <v>159</v>
      </c>
      <c r="C6209">
        <v>1951</v>
      </c>
      <c r="D6209">
        <v>29.826000000000001</v>
      </c>
      <c r="E6209" t="str">
        <f t="shared" si="96"/>
        <v>[1951, 29.8],</v>
      </c>
    </row>
    <row r="6210" spans="1:5" hidden="1" x14ac:dyDescent="0.25">
      <c r="A6210" t="s">
        <v>158</v>
      </c>
      <c r="B6210" t="s">
        <v>159</v>
      </c>
      <c r="C6210">
        <v>1952</v>
      </c>
      <c r="D6210">
        <v>30.123000000000001</v>
      </c>
      <c r="E6210" t="str">
        <f t="shared" si="96"/>
        <v>[1952, 30.1],</v>
      </c>
    </row>
    <row r="6211" spans="1:5" hidden="1" x14ac:dyDescent="0.25">
      <c r="A6211" t="s">
        <v>158</v>
      </c>
      <c r="B6211" t="s">
        <v>159</v>
      </c>
      <c r="C6211">
        <v>1953</v>
      </c>
      <c r="D6211">
        <v>30.402999999999999</v>
      </c>
      <c r="E6211" t="str">
        <f t="shared" ref="E6211:E6274" si="97">_xlfn.CONCAT("[", C6211, ", ", ROUND(D6211, 1),"],")</f>
        <v>[1953, 30.4],</v>
      </c>
    </row>
    <row r="6212" spans="1:5" hidden="1" x14ac:dyDescent="0.25">
      <c r="A6212" t="s">
        <v>158</v>
      </c>
      <c r="B6212" t="s">
        <v>159</v>
      </c>
      <c r="C6212">
        <v>1954</v>
      </c>
      <c r="D6212">
        <v>30.664999999999999</v>
      </c>
      <c r="E6212" t="str">
        <f t="shared" si="97"/>
        <v>[1954, 30.7],</v>
      </c>
    </row>
    <row r="6213" spans="1:5" hidden="1" x14ac:dyDescent="0.25">
      <c r="A6213" t="s">
        <v>158</v>
      </c>
      <c r="B6213" t="s">
        <v>159</v>
      </c>
      <c r="C6213">
        <v>1955</v>
      </c>
      <c r="D6213">
        <v>30.911999999999999</v>
      </c>
      <c r="E6213" t="str">
        <f t="shared" si="97"/>
        <v>[1955, 30.9],</v>
      </c>
    </row>
    <row r="6214" spans="1:5" hidden="1" x14ac:dyDescent="0.25">
      <c r="A6214" t="s">
        <v>158</v>
      </c>
      <c r="B6214" t="s">
        <v>159</v>
      </c>
      <c r="C6214">
        <v>1956</v>
      </c>
      <c r="D6214">
        <v>31.143999999999998</v>
      </c>
      <c r="E6214" t="str">
        <f t="shared" si="97"/>
        <v>[1956, 31.1],</v>
      </c>
    </row>
    <row r="6215" spans="1:5" hidden="1" x14ac:dyDescent="0.25">
      <c r="A6215" t="s">
        <v>158</v>
      </c>
      <c r="B6215" t="s">
        <v>159</v>
      </c>
      <c r="C6215">
        <v>1957</v>
      </c>
      <c r="D6215">
        <v>31.366</v>
      </c>
      <c r="E6215" t="str">
        <f t="shared" si="97"/>
        <v>[1957, 31.4],</v>
      </c>
    </row>
    <row r="6216" spans="1:5" hidden="1" x14ac:dyDescent="0.25">
      <c r="A6216" t="s">
        <v>158</v>
      </c>
      <c r="B6216" t="s">
        <v>159</v>
      </c>
      <c r="C6216">
        <v>1958</v>
      </c>
      <c r="D6216">
        <v>31.584</v>
      </c>
      <c r="E6216" t="str">
        <f t="shared" si="97"/>
        <v>[1958, 31.6],</v>
      </c>
    </row>
    <row r="6217" spans="1:5" hidden="1" x14ac:dyDescent="0.25">
      <c r="A6217" t="s">
        <v>158</v>
      </c>
      <c r="B6217" t="s">
        <v>159</v>
      </c>
      <c r="C6217">
        <v>1959</v>
      </c>
      <c r="D6217">
        <v>31.809000000000001</v>
      </c>
      <c r="E6217" t="str">
        <f t="shared" si="97"/>
        <v>[1959, 31.8],</v>
      </c>
    </row>
    <row r="6218" spans="1:5" hidden="1" x14ac:dyDescent="0.25">
      <c r="A6218" t="s">
        <v>158</v>
      </c>
      <c r="B6218" t="s">
        <v>159</v>
      </c>
      <c r="C6218">
        <v>1960</v>
      </c>
      <c r="D6218">
        <v>32.054000000000002</v>
      </c>
      <c r="E6218" t="str">
        <f t="shared" si="97"/>
        <v>[1960, 32.1],</v>
      </c>
    </row>
    <row r="6219" spans="1:5" hidden="1" x14ac:dyDescent="0.25">
      <c r="A6219" t="s">
        <v>158</v>
      </c>
      <c r="B6219" t="s">
        <v>159</v>
      </c>
      <c r="C6219">
        <v>1961</v>
      </c>
      <c r="D6219">
        <v>32.335999999999999</v>
      </c>
      <c r="E6219" t="str">
        <f t="shared" si="97"/>
        <v>[1961, 32.3],</v>
      </c>
    </row>
    <row r="6220" spans="1:5" hidden="1" x14ac:dyDescent="0.25">
      <c r="A6220" t="s">
        <v>158</v>
      </c>
      <c r="B6220" t="s">
        <v>159</v>
      </c>
      <c r="C6220">
        <v>1962</v>
      </c>
      <c r="D6220">
        <v>32.67</v>
      </c>
      <c r="E6220" t="str">
        <f t="shared" si="97"/>
        <v>[1962, 32.7],</v>
      </c>
    </row>
    <row r="6221" spans="1:5" hidden="1" x14ac:dyDescent="0.25">
      <c r="A6221" t="s">
        <v>158</v>
      </c>
      <c r="B6221" t="s">
        <v>159</v>
      </c>
      <c r="C6221">
        <v>1963</v>
      </c>
      <c r="D6221">
        <v>33.07</v>
      </c>
      <c r="E6221" t="str">
        <f t="shared" si="97"/>
        <v>[1963, 33.1],</v>
      </c>
    </row>
    <row r="6222" spans="1:5" hidden="1" x14ac:dyDescent="0.25">
      <c r="A6222" t="s">
        <v>158</v>
      </c>
      <c r="B6222" t="s">
        <v>159</v>
      </c>
      <c r="C6222">
        <v>1964</v>
      </c>
      <c r="D6222">
        <v>33.542999999999999</v>
      </c>
      <c r="E6222" t="str">
        <f t="shared" si="97"/>
        <v>[1964, 33.5],</v>
      </c>
    </row>
    <row r="6223" spans="1:5" hidden="1" x14ac:dyDescent="0.25">
      <c r="A6223" t="s">
        <v>158</v>
      </c>
      <c r="B6223" t="s">
        <v>159</v>
      </c>
      <c r="C6223">
        <v>1965</v>
      </c>
      <c r="D6223">
        <v>34.097000000000001</v>
      </c>
      <c r="E6223" t="str">
        <f t="shared" si="97"/>
        <v>[1965, 34.1],</v>
      </c>
    </row>
    <row r="6224" spans="1:5" hidden="1" x14ac:dyDescent="0.25">
      <c r="A6224" t="s">
        <v>158</v>
      </c>
      <c r="B6224" t="s">
        <v>159</v>
      </c>
      <c r="C6224">
        <v>1966</v>
      </c>
      <c r="D6224">
        <v>34.734999999999999</v>
      </c>
      <c r="E6224" t="str">
        <f t="shared" si="97"/>
        <v>[1966, 34.7],</v>
      </c>
    </row>
    <row r="6225" spans="1:5" hidden="1" x14ac:dyDescent="0.25">
      <c r="A6225" t="s">
        <v>158</v>
      </c>
      <c r="B6225" t="s">
        <v>159</v>
      </c>
      <c r="C6225">
        <v>1967</v>
      </c>
      <c r="D6225">
        <v>35.445</v>
      </c>
      <c r="E6225" t="str">
        <f t="shared" si="97"/>
        <v>[1967, 35.4],</v>
      </c>
    </row>
    <row r="6226" spans="1:5" hidden="1" x14ac:dyDescent="0.25">
      <c r="A6226" t="s">
        <v>158</v>
      </c>
      <c r="B6226" t="s">
        <v>159</v>
      </c>
      <c r="C6226">
        <v>1968</v>
      </c>
      <c r="D6226">
        <v>36.210999999999999</v>
      </c>
      <c r="E6226" t="str">
        <f t="shared" si="97"/>
        <v>[1968, 36.2],</v>
      </c>
    </row>
    <row r="6227" spans="1:5" hidden="1" x14ac:dyDescent="0.25">
      <c r="A6227" t="s">
        <v>158</v>
      </c>
      <c r="B6227" t="s">
        <v>159</v>
      </c>
      <c r="C6227">
        <v>1969</v>
      </c>
      <c r="D6227">
        <v>37.023000000000003</v>
      </c>
      <c r="E6227" t="str">
        <f t="shared" si="97"/>
        <v>[1969, 37],</v>
      </c>
    </row>
    <row r="6228" spans="1:5" hidden="1" x14ac:dyDescent="0.25">
      <c r="A6228" t="s">
        <v>158</v>
      </c>
      <c r="B6228" t="s">
        <v>159</v>
      </c>
      <c r="C6228">
        <v>1970</v>
      </c>
      <c r="D6228">
        <v>37.868000000000002</v>
      </c>
      <c r="E6228" t="str">
        <f t="shared" si="97"/>
        <v>[1970, 37.9],</v>
      </c>
    </row>
    <row r="6229" spans="1:5" hidden="1" x14ac:dyDescent="0.25">
      <c r="A6229" t="s">
        <v>158</v>
      </c>
      <c r="B6229" t="s">
        <v>159</v>
      </c>
      <c r="C6229">
        <v>1971</v>
      </c>
      <c r="D6229">
        <v>38.734000000000002</v>
      </c>
      <c r="E6229" t="str">
        <f t="shared" si="97"/>
        <v>[1971, 38.7],</v>
      </c>
    </row>
    <row r="6230" spans="1:5" hidden="1" x14ac:dyDescent="0.25">
      <c r="A6230" t="s">
        <v>158</v>
      </c>
      <c r="B6230" t="s">
        <v>159</v>
      </c>
      <c r="C6230">
        <v>1972</v>
      </c>
      <c r="D6230">
        <v>39.61</v>
      </c>
      <c r="E6230" t="str">
        <f t="shared" si="97"/>
        <v>[1972, 39.6],</v>
      </c>
    </row>
    <row r="6231" spans="1:5" hidden="1" x14ac:dyDescent="0.25">
      <c r="A6231" t="s">
        <v>158</v>
      </c>
      <c r="B6231" t="s">
        <v>159</v>
      </c>
      <c r="C6231">
        <v>1973</v>
      </c>
      <c r="D6231">
        <v>40.484999999999999</v>
      </c>
      <c r="E6231" t="str">
        <f t="shared" si="97"/>
        <v>[1973, 40.5],</v>
      </c>
    </row>
    <row r="6232" spans="1:5" hidden="1" x14ac:dyDescent="0.25">
      <c r="A6232" t="s">
        <v>158</v>
      </c>
      <c r="B6232" t="s">
        <v>159</v>
      </c>
      <c r="C6232">
        <v>1974</v>
      </c>
      <c r="D6232">
        <v>41.351999999999997</v>
      </c>
      <c r="E6232" t="str">
        <f t="shared" si="97"/>
        <v>[1974, 41.4],</v>
      </c>
    </row>
    <row r="6233" spans="1:5" hidden="1" x14ac:dyDescent="0.25">
      <c r="A6233" t="s">
        <v>158</v>
      </c>
      <c r="B6233" t="s">
        <v>159</v>
      </c>
      <c r="C6233">
        <v>1975</v>
      </c>
      <c r="D6233">
        <v>42.204999999999998</v>
      </c>
      <c r="E6233" t="str">
        <f t="shared" si="97"/>
        <v>[1975, 42.2],</v>
      </c>
    </row>
    <row r="6234" spans="1:5" hidden="1" x14ac:dyDescent="0.25">
      <c r="A6234" t="s">
        <v>158</v>
      </c>
      <c r="B6234" t="s">
        <v>159</v>
      </c>
      <c r="C6234">
        <v>1976</v>
      </c>
      <c r="D6234">
        <v>43.046999999999997</v>
      </c>
      <c r="E6234" t="str">
        <f t="shared" si="97"/>
        <v>[1976, 43],</v>
      </c>
    </row>
    <row r="6235" spans="1:5" hidden="1" x14ac:dyDescent="0.25">
      <c r="A6235" t="s">
        <v>158</v>
      </c>
      <c r="B6235" t="s">
        <v>159</v>
      </c>
      <c r="C6235">
        <v>1977</v>
      </c>
      <c r="D6235">
        <v>43.881999999999998</v>
      </c>
      <c r="E6235" t="str">
        <f t="shared" si="97"/>
        <v>[1977, 43.9],</v>
      </c>
    </row>
    <row r="6236" spans="1:5" hidden="1" x14ac:dyDescent="0.25">
      <c r="A6236" t="s">
        <v>158</v>
      </c>
      <c r="B6236" t="s">
        <v>159</v>
      </c>
      <c r="C6236">
        <v>1978</v>
      </c>
      <c r="D6236">
        <v>44.712000000000003</v>
      </c>
      <c r="E6236" t="str">
        <f t="shared" si="97"/>
        <v>[1978, 44.7],</v>
      </c>
    </row>
    <row r="6237" spans="1:5" hidden="1" x14ac:dyDescent="0.25">
      <c r="A6237" t="s">
        <v>158</v>
      </c>
      <c r="B6237" t="s">
        <v>159</v>
      </c>
      <c r="C6237">
        <v>1979</v>
      </c>
      <c r="D6237">
        <v>45.533000000000001</v>
      </c>
      <c r="E6237" t="str">
        <f t="shared" si="97"/>
        <v>[1979, 45.5],</v>
      </c>
    </row>
    <row r="6238" spans="1:5" hidden="1" x14ac:dyDescent="0.25">
      <c r="A6238" t="s">
        <v>158</v>
      </c>
      <c r="B6238" t="s">
        <v>159</v>
      </c>
      <c r="C6238">
        <v>1980</v>
      </c>
      <c r="D6238">
        <v>46.341000000000001</v>
      </c>
      <c r="E6238" t="str">
        <f t="shared" si="97"/>
        <v>[1980, 46.3],</v>
      </c>
    </row>
    <row r="6239" spans="1:5" hidden="1" x14ac:dyDescent="0.25">
      <c r="A6239" t="s">
        <v>158</v>
      </c>
      <c r="B6239" t="s">
        <v>159</v>
      </c>
      <c r="C6239">
        <v>1981</v>
      </c>
      <c r="D6239">
        <v>47.133000000000003</v>
      </c>
      <c r="E6239" t="str">
        <f t="shared" si="97"/>
        <v>[1981, 47.1],</v>
      </c>
    </row>
    <row r="6240" spans="1:5" hidden="1" x14ac:dyDescent="0.25">
      <c r="A6240" t="s">
        <v>158</v>
      </c>
      <c r="B6240" t="s">
        <v>159</v>
      </c>
      <c r="C6240">
        <v>1982</v>
      </c>
      <c r="D6240">
        <v>47.902999999999999</v>
      </c>
      <c r="E6240" t="str">
        <f t="shared" si="97"/>
        <v>[1982, 47.9],</v>
      </c>
    </row>
    <row r="6241" spans="1:5" hidden="1" x14ac:dyDescent="0.25">
      <c r="A6241" t="s">
        <v>158</v>
      </c>
      <c r="B6241" t="s">
        <v>159</v>
      </c>
      <c r="C6241">
        <v>1983</v>
      </c>
      <c r="D6241">
        <v>48.645000000000003</v>
      </c>
      <c r="E6241" t="str">
        <f t="shared" si="97"/>
        <v>[1983, 48.6],</v>
      </c>
    </row>
    <row r="6242" spans="1:5" hidden="1" x14ac:dyDescent="0.25">
      <c r="A6242" t="s">
        <v>158</v>
      </c>
      <c r="B6242" t="s">
        <v>159</v>
      </c>
      <c r="C6242">
        <v>1984</v>
      </c>
      <c r="D6242">
        <v>49.347999999999999</v>
      </c>
      <c r="E6242" t="str">
        <f t="shared" si="97"/>
        <v>[1984, 49.3],</v>
      </c>
    </row>
    <row r="6243" spans="1:5" hidden="1" x14ac:dyDescent="0.25">
      <c r="A6243" t="s">
        <v>158</v>
      </c>
      <c r="B6243" t="s">
        <v>159</v>
      </c>
      <c r="C6243">
        <v>1985</v>
      </c>
      <c r="D6243">
        <v>49.997999999999998</v>
      </c>
      <c r="E6243" t="str">
        <f t="shared" si="97"/>
        <v>[1985, 50],</v>
      </c>
    </row>
    <row r="6244" spans="1:5" hidden="1" x14ac:dyDescent="0.25">
      <c r="A6244" t="s">
        <v>158</v>
      </c>
      <c r="B6244" t="s">
        <v>159</v>
      </c>
      <c r="C6244">
        <v>1986</v>
      </c>
      <c r="D6244">
        <v>50.576999999999998</v>
      </c>
      <c r="E6244" t="str">
        <f t="shared" si="97"/>
        <v>[1986, 50.6],</v>
      </c>
    </row>
    <row r="6245" spans="1:5" hidden="1" x14ac:dyDescent="0.25">
      <c r="A6245" t="s">
        <v>158</v>
      </c>
      <c r="B6245" t="s">
        <v>159</v>
      </c>
      <c r="C6245">
        <v>1987</v>
      </c>
      <c r="D6245">
        <v>51.082000000000001</v>
      </c>
      <c r="E6245" t="str">
        <f t="shared" si="97"/>
        <v>[1987, 51.1],</v>
      </c>
    </row>
    <row r="6246" spans="1:5" hidden="1" x14ac:dyDescent="0.25">
      <c r="A6246" t="s">
        <v>158</v>
      </c>
      <c r="B6246" t="s">
        <v>159</v>
      </c>
      <c r="C6246">
        <v>1988</v>
      </c>
      <c r="D6246">
        <v>51.518000000000001</v>
      </c>
      <c r="E6246" t="str">
        <f t="shared" si="97"/>
        <v>[1988, 51.5],</v>
      </c>
    </row>
    <row r="6247" spans="1:5" hidden="1" x14ac:dyDescent="0.25">
      <c r="A6247" t="s">
        <v>158</v>
      </c>
      <c r="B6247" t="s">
        <v>159</v>
      </c>
      <c r="C6247">
        <v>1989</v>
      </c>
      <c r="D6247">
        <v>51.892000000000003</v>
      </c>
      <c r="E6247" t="str">
        <f t="shared" si="97"/>
        <v>[1989, 51.9],</v>
      </c>
    </row>
    <row r="6248" spans="1:5" hidden="1" x14ac:dyDescent="0.25">
      <c r="A6248" t="s">
        <v>158</v>
      </c>
      <c r="B6248" t="s">
        <v>159</v>
      </c>
      <c r="C6248">
        <v>1990</v>
      </c>
      <c r="D6248">
        <v>52.220999999999997</v>
      </c>
      <c r="E6248" t="str">
        <f t="shared" si="97"/>
        <v>[1990, 52.2],</v>
      </c>
    </row>
    <row r="6249" spans="1:5" hidden="1" x14ac:dyDescent="0.25">
      <c r="A6249" t="s">
        <v>158</v>
      </c>
      <c r="B6249" t="s">
        <v>159</v>
      </c>
      <c r="C6249">
        <v>1991</v>
      </c>
      <c r="D6249">
        <v>52.527999999999999</v>
      </c>
      <c r="E6249" t="str">
        <f t="shared" si="97"/>
        <v>[1991, 52.5],</v>
      </c>
    </row>
    <row r="6250" spans="1:5" hidden="1" x14ac:dyDescent="0.25">
      <c r="A6250" t="s">
        <v>158</v>
      </c>
      <c r="B6250" t="s">
        <v>159</v>
      </c>
      <c r="C6250">
        <v>1992</v>
      </c>
      <c r="D6250">
        <v>52.834000000000003</v>
      </c>
      <c r="E6250" t="str">
        <f t="shared" si="97"/>
        <v>[1992, 52.8],</v>
      </c>
    </row>
    <row r="6251" spans="1:5" hidden="1" x14ac:dyDescent="0.25">
      <c r="A6251" t="s">
        <v>158</v>
      </c>
      <c r="B6251" t="s">
        <v>159</v>
      </c>
      <c r="C6251">
        <v>1993</v>
      </c>
      <c r="D6251">
        <v>53.156999999999996</v>
      </c>
      <c r="E6251" t="str">
        <f t="shared" si="97"/>
        <v>[1993, 53.2],</v>
      </c>
    </row>
    <row r="6252" spans="1:5" hidden="1" x14ac:dyDescent="0.25">
      <c r="A6252" t="s">
        <v>158</v>
      </c>
      <c r="B6252" t="s">
        <v>159</v>
      </c>
      <c r="C6252">
        <v>1994</v>
      </c>
      <c r="D6252">
        <v>53.508000000000003</v>
      </c>
      <c r="E6252" t="str">
        <f t="shared" si="97"/>
        <v>[1994, 53.5],</v>
      </c>
    </row>
    <row r="6253" spans="1:5" hidden="1" x14ac:dyDescent="0.25">
      <c r="A6253" t="s">
        <v>158</v>
      </c>
      <c r="B6253" t="s">
        <v>159</v>
      </c>
      <c r="C6253">
        <v>1995</v>
      </c>
      <c r="D6253">
        <v>53.889000000000003</v>
      </c>
      <c r="E6253" t="str">
        <f t="shared" si="97"/>
        <v>[1995, 53.9],</v>
      </c>
    </row>
    <row r="6254" spans="1:5" hidden="1" x14ac:dyDescent="0.25">
      <c r="A6254" t="s">
        <v>158</v>
      </c>
      <c r="B6254" t="s">
        <v>159</v>
      </c>
      <c r="C6254">
        <v>1996</v>
      </c>
      <c r="D6254">
        <v>54.295999999999999</v>
      </c>
      <c r="E6254" t="str">
        <f t="shared" si="97"/>
        <v>[1996, 54.3],</v>
      </c>
    </row>
    <row r="6255" spans="1:5" hidden="1" x14ac:dyDescent="0.25">
      <c r="A6255" t="s">
        <v>158</v>
      </c>
      <c r="B6255" t="s">
        <v>159</v>
      </c>
      <c r="C6255">
        <v>1997</v>
      </c>
      <c r="D6255">
        <v>54.715000000000003</v>
      </c>
      <c r="E6255" t="str">
        <f t="shared" si="97"/>
        <v>[1997, 54.7],</v>
      </c>
    </row>
    <row r="6256" spans="1:5" hidden="1" x14ac:dyDescent="0.25">
      <c r="A6256" t="s">
        <v>158</v>
      </c>
      <c r="B6256" t="s">
        <v>159</v>
      </c>
      <c r="C6256">
        <v>1998</v>
      </c>
      <c r="D6256">
        <v>55.133000000000003</v>
      </c>
      <c r="E6256" t="str">
        <f t="shared" si="97"/>
        <v>[1998, 55.1],</v>
      </c>
    </row>
    <row r="6257" spans="1:5" hidden="1" x14ac:dyDescent="0.25">
      <c r="A6257" t="s">
        <v>158</v>
      </c>
      <c r="B6257" t="s">
        <v>159</v>
      </c>
      <c r="C6257">
        <v>1999</v>
      </c>
      <c r="D6257">
        <v>55.546999999999997</v>
      </c>
      <c r="E6257" t="str">
        <f t="shared" si="97"/>
        <v>[1999, 55.5],</v>
      </c>
    </row>
    <row r="6258" spans="1:5" hidden="1" x14ac:dyDescent="0.25">
      <c r="A6258" t="s">
        <v>158</v>
      </c>
      <c r="B6258" t="s">
        <v>159</v>
      </c>
      <c r="C6258">
        <v>2000</v>
      </c>
      <c r="D6258">
        <v>55.956000000000003</v>
      </c>
      <c r="E6258" t="str">
        <f t="shared" si="97"/>
        <v>[2000, 56],</v>
      </c>
    </row>
    <row r="6259" spans="1:5" hidden="1" x14ac:dyDescent="0.25">
      <c r="A6259" t="s">
        <v>158</v>
      </c>
      <c r="B6259" t="s">
        <v>159</v>
      </c>
      <c r="C6259">
        <v>2001</v>
      </c>
      <c r="D6259">
        <v>56.359000000000002</v>
      </c>
      <c r="E6259" t="str">
        <f t="shared" si="97"/>
        <v>[2001, 56.4],</v>
      </c>
    </row>
    <row r="6260" spans="1:5" hidden="1" x14ac:dyDescent="0.25">
      <c r="A6260" t="s">
        <v>158</v>
      </c>
      <c r="B6260" t="s">
        <v>159</v>
      </c>
      <c r="C6260">
        <v>2002</v>
      </c>
      <c r="D6260">
        <v>56.761000000000003</v>
      </c>
      <c r="E6260" t="str">
        <f t="shared" si="97"/>
        <v>[2002, 56.8],</v>
      </c>
    </row>
    <row r="6261" spans="1:5" hidden="1" x14ac:dyDescent="0.25">
      <c r="A6261" t="s">
        <v>158</v>
      </c>
      <c r="B6261" t="s">
        <v>159</v>
      </c>
      <c r="C6261">
        <v>2003</v>
      </c>
      <c r="D6261">
        <v>57.158999999999999</v>
      </c>
      <c r="E6261" t="str">
        <f t="shared" si="97"/>
        <v>[2003, 57.2],</v>
      </c>
    </row>
    <row r="6262" spans="1:5" hidden="1" x14ac:dyDescent="0.25">
      <c r="A6262" t="s">
        <v>158</v>
      </c>
      <c r="B6262" t="s">
        <v>159</v>
      </c>
      <c r="C6262">
        <v>2004</v>
      </c>
      <c r="D6262">
        <v>57.552999999999997</v>
      </c>
      <c r="E6262" t="str">
        <f t="shared" si="97"/>
        <v>[2004, 57.6],</v>
      </c>
    </row>
    <row r="6263" spans="1:5" hidden="1" x14ac:dyDescent="0.25">
      <c r="A6263" t="s">
        <v>158</v>
      </c>
      <c r="B6263" t="s">
        <v>159</v>
      </c>
      <c r="C6263">
        <v>2005</v>
      </c>
      <c r="D6263">
        <v>57.939</v>
      </c>
      <c r="E6263" t="str">
        <f t="shared" si="97"/>
        <v>[2005, 57.9],</v>
      </c>
    </row>
    <row r="6264" spans="1:5" hidden="1" x14ac:dyDescent="0.25">
      <c r="A6264" t="s">
        <v>158</v>
      </c>
      <c r="B6264" t="s">
        <v>159</v>
      </c>
      <c r="C6264">
        <v>2006</v>
      </c>
      <c r="D6264">
        <v>58.313000000000002</v>
      </c>
      <c r="E6264" t="str">
        <f t="shared" si="97"/>
        <v>[2006, 58.3],</v>
      </c>
    </row>
    <row r="6265" spans="1:5" hidden="1" x14ac:dyDescent="0.25">
      <c r="A6265" t="s">
        <v>158</v>
      </c>
      <c r="B6265" t="s">
        <v>159</v>
      </c>
      <c r="C6265">
        <v>2007</v>
      </c>
      <c r="D6265">
        <v>58.670999999999999</v>
      </c>
      <c r="E6265" t="str">
        <f t="shared" si="97"/>
        <v>[2007, 58.7],</v>
      </c>
    </row>
    <row r="6266" spans="1:5" hidden="1" x14ac:dyDescent="0.25">
      <c r="A6266" t="s">
        <v>158</v>
      </c>
      <c r="B6266" t="s">
        <v>159</v>
      </c>
      <c r="C6266">
        <v>2008</v>
      </c>
      <c r="D6266">
        <v>59.012</v>
      </c>
      <c r="E6266" t="str">
        <f t="shared" si="97"/>
        <v>[2008, 59],</v>
      </c>
    </row>
    <row r="6267" spans="1:5" hidden="1" x14ac:dyDescent="0.25">
      <c r="A6267" t="s">
        <v>158</v>
      </c>
      <c r="B6267" t="s">
        <v>159</v>
      </c>
      <c r="C6267">
        <v>2009</v>
      </c>
      <c r="D6267">
        <v>59.334000000000003</v>
      </c>
      <c r="E6267" t="str">
        <f t="shared" si="97"/>
        <v>[2009, 59.3],</v>
      </c>
    </row>
    <row r="6268" spans="1:5" hidden="1" x14ac:dyDescent="0.25">
      <c r="A6268" t="s">
        <v>158</v>
      </c>
      <c r="B6268" t="s">
        <v>159</v>
      </c>
      <c r="C6268">
        <v>2010</v>
      </c>
      <c r="D6268">
        <v>59.637</v>
      </c>
      <c r="E6268" t="str">
        <f t="shared" si="97"/>
        <v>[2010, 59.6],</v>
      </c>
    </row>
    <row r="6269" spans="1:5" hidden="1" x14ac:dyDescent="0.25">
      <c r="A6269" t="s">
        <v>158</v>
      </c>
      <c r="B6269" t="s">
        <v>159</v>
      </c>
      <c r="C6269">
        <v>2011</v>
      </c>
      <c r="D6269">
        <v>59.917000000000002</v>
      </c>
      <c r="E6269" t="str">
        <f t="shared" si="97"/>
        <v>[2011, 59.9],</v>
      </c>
    </row>
    <row r="6270" spans="1:5" hidden="1" x14ac:dyDescent="0.25">
      <c r="A6270" t="s">
        <v>158</v>
      </c>
      <c r="B6270" t="s">
        <v>159</v>
      </c>
      <c r="C6270">
        <v>2012</v>
      </c>
      <c r="D6270">
        <v>60.177999999999997</v>
      </c>
      <c r="E6270" t="str">
        <f t="shared" si="97"/>
        <v>[2012, 60.2],</v>
      </c>
    </row>
    <row r="6271" spans="1:5" hidden="1" x14ac:dyDescent="0.25">
      <c r="A6271" t="s">
        <v>158</v>
      </c>
      <c r="B6271" t="s">
        <v>159</v>
      </c>
      <c r="C6271">
        <v>2013</v>
      </c>
      <c r="D6271">
        <v>60.426000000000002</v>
      </c>
      <c r="E6271" t="str">
        <f t="shared" si="97"/>
        <v>[2013, 60.4],</v>
      </c>
    </row>
    <row r="6272" spans="1:5" hidden="1" x14ac:dyDescent="0.25">
      <c r="A6272" t="s">
        <v>158</v>
      </c>
      <c r="B6272" t="s">
        <v>159</v>
      </c>
      <c r="C6272">
        <v>2014</v>
      </c>
      <c r="D6272">
        <v>60.667000000000002</v>
      </c>
      <c r="E6272" t="str">
        <f t="shared" si="97"/>
        <v>[2014, 60.7],</v>
      </c>
    </row>
    <row r="6273" spans="1:5" hidden="1" x14ac:dyDescent="0.25">
      <c r="A6273" t="s">
        <v>158</v>
      </c>
      <c r="B6273" t="s">
        <v>159</v>
      </c>
      <c r="C6273">
        <v>2015</v>
      </c>
      <c r="D6273">
        <v>60.91</v>
      </c>
      <c r="E6273" t="str">
        <f t="shared" si="97"/>
        <v>[2015, 60.9],</v>
      </c>
    </row>
    <row r="6274" spans="1:5" hidden="1" x14ac:dyDescent="0.25">
      <c r="A6274" t="s">
        <v>158</v>
      </c>
      <c r="B6274" t="s">
        <v>159</v>
      </c>
      <c r="C6274">
        <v>2016</v>
      </c>
      <c r="D6274">
        <v>61.165999999999997</v>
      </c>
      <c r="E6274" t="str">
        <f t="shared" si="97"/>
        <v>[2016, 61.2],</v>
      </c>
    </row>
    <row r="6275" spans="1:5" hidden="1" x14ac:dyDescent="0.25">
      <c r="A6275" t="s">
        <v>158</v>
      </c>
      <c r="B6275" t="s">
        <v>159</v>
      </c>
      <c r="C6275">
        <v>2017</v>
      </c>
      <c r="D6275">
        <v>61.44</v>
      </c>
      <c r="E6275" t="str">
        <f t="shared" ref="E6275:E6338" si="98">_xlfn.CONCAT("[", C6275, ", ", ROUND(D6275, 1),"],")</f>
        <v>[2017, 61.4],</v>
      </c>
    </row>
    <row r="6276" spans="1:5" hidden="1" x14ac:dyDescent="0.25">
      <c r="A6276" t="s">
        <v>158</v>
      </c>
      <c r="B6276" t="s">
        <v>159</v>
      </c>
      <c r="C6276">
        <v>2018</v>
      </c>
      <c r="D6276">
        <v>61.734999999999999</v>
      </c>
      <c r="E6276" t="str">
        <f t="shared" si="98"/>
        <v>[2018, 61.7],</v>
      </c>
    </row>
    <row r="6277" spans="1:5" hidden="1" x14ac:dyDescent="0.25">
      <c r="A6277" t="s">
        <v>158</v>
      </c>
      <c r="B6277" t="s">
        <v>159</v>
      </c>
      <c r="C6277">
        <v>2019</v>
      </c>
      <c r="D6277">
        <v>62.05</v>
      </c>
      <c r="E6277" t="str">
        <f t="shared" si="98"/>
        <v>[2019, 62.1],</v>
      </c>
    </row>
    <row r="6278" spans="1:5" hidden="1" x14ac:dyDescent="0.25">
      <c r="A6278" t="s">
        <v>160</v>
      </c>
      <c r="B6278" t="s">
        <v>161</v>
      </c>
      <c r="C6278">
        <v>1950</v>
      </c>
      <c r="D6278">
        <v>59.847000000000001</v>
      </c>
      <c r="E6278" t="str">
        <f t="shared" si="98"/>
        <v>[1950, 59.8],</v>
      </c>
    </row>
    <row r="6279" spans="1:5" hidden="1" x14ac:dyDescent="0.25">
      <c r="A6279" t="s">
        <v>160</v>
      </c>
      <c r="B6279" t="s">
        <v>161</v>
      </c>
      <c r="C6279">
        <v>1951</v>
      </c>
      <c r="D6279">
        <v>60.048000000000002</v>
      </c>
      <c r="E6279" t="str">
        <f t="shared" si="98"/>
        <v>[1951, 60],</v>
      </c>
    </row>
    <row r="6280" spans="1:5" hidden="1" x14ac:dyDescent="0.25">
      <c r="A6280" t="s">
        <v>160</v>
      </c>
      <c r="B6280" t="s">
        <v>161</v>
      </c>
      <c r="C6280">
        <v>1952</v>
      </c>
      <c r="D6280">
        <v>60.448999999999998</v>
      </c>
      <c r="E6280" t="str">
        <f t="shared" si="98"/>
        <v>[1952, 60.4],</v>
      </c>
    </row>
    <row r="6281" spans="1:5" hidden="1" x14ac:dyDescent="0.25">
      <c r="A6281" t="s">
        <v>160</v>
      </c>
      <c r="B6281" t="s">
        <v>161</v>
      </c>
      <c r="C6281">
        <v>1953</v>
      </c>
      <c r="D6281">
        <v>60.85</v>
      </c>
      <c r="E6281" t="str">
        <f t="shared" si="98"/>
        <v>[1953, 60.9],</v>
      </c>
    </row>
    <row r="6282" spans="1:5" hidden="1" x14ac:dyDescent="0.25">
      <c r="A6282" t="s">
        <v>160</v>
      </c>
      <c r="B6282" t="s">
        <v>161</v>
      </c>
      <c r="C6282">
        <v>1954</v>
      </c>
      <c r="D6282">
        <v>61.25</v>
      </c>
      <c r="E6282" t="str">
        <f t="shared" si="98"/>
        <v>[1954, 61.3],</v>
      </c>
    </row>
    <row r="6283" spans="1:5" hidden="1" x14ac:dyDescent="0.25">
      <c r="A6283" t="s">
        <v>160</v>
      </c>
      <c r="B6283" t="s">
        <v>161</v>
      </c>
      <c r="C6283">
        <v>1955</v>
      </c>
      <c r="D6283">
        <v>61.649000000000001</v>
      </c>
      <c r="E6283" t="str">
        <f t="shared" si="98"/>
        <v>[1955, 61.6],</v>
      </c>
    </row>
    <row r="6284" spans="1:5" hidden="1" x14ac:dyDescent="0.25">
      <c r="A6284" t="s">
        <v>160</v>
      </c>
      <c r="B6284" t="s">
        <v>161</v>
      </c>
      <c r="C6284">
        <v>1956</v>
      </c>
      <c r="D6284">
        <v>62.048000000000002</v>
      </c>
      <c r="E6284" t="str">
        <f t="shared" si="98"/>
        <v>[1956, 62],</v>
      </c>
    </row>
    <row r="6285" spans="1:5" hidden="1" x14ac:dyDescent="0.25">
      <c r="A6285" t="s">
        <v>160</v>
      </c>
      <c r="B6285" t="s">
        <v>161</v>
      </c>
      <c r="C6285">
        <v>1957</v>
      </c>
      <c r="D6285">
        <v>62.447000000000003</v>
      </c>
      <c r="E6285" t="str">
        <f t="shared" si="98"/>
        <v>[1957, 62.4],</v>
      </c>
    </row>
    <row r="6286" spans="1:5" hidden="1" x14ac:dyDescent="0.25">
      <c r="A6286" t="s">
        <v>160</v>
      </c>
      <c r="B6286" t="s">
        <v>161</v>
      </c>
      <c r="C6286">
        <v>1958</v>
      </c>
      <c r="D6286">
        <v>62.845999999999997</v>
      </c>
      <c r="E6286" t="str">
        <f t="shared" si="98"/>
        <v>[1958, 62.8],</v>
      </c>
    </row>
    <row r="6287" spans="1:5" hidden="1" x14ac:dyDescent="0.25">
      <c r="A6287" t="s">
        <v>160</v>
      </c>
      <c r="B6287" t="s">
        <v>161</v>
      </c>
      <c r="C6287">
        <v>1959</v>
      </c>
      <c r="D6287">
        <v>63.247999999999998</v>
      </c>
      <c r="E6287" t="str">
        <f t="shared" si="98"/>
        <v>[1959, 63.2],</v>
      </c>
    </row>
    <row r="6288" spans="1:5" hidden="1" x14ac:dyDescent="0.25">
      <c r="A6288" t="s">
        <v>160</v>
      </c>
      <c r="B6288" t="s">
        <v>161</v>
      </c>
      <c r="C6288">
        <v>1960</v>
      </c>
      <c r="D6288">
        <v>63.651000000000003</v>
      </c>
      <c r="E6288" t="str">
        <f t="shared" si="98"/>
        <v>[1960, 63.7],</v>
      </c>
    </row>
    <row r="6289" spans="1:5" hidden="1" x14ac:dyDescent="0.25">
      <c r="A6289" t="s">
        <v>160</v>
      </c>
      <c r="B6289" t="s">
        <v>161</v>
      </c>
      <c r="C6289">
        <v>1961</v>
      </c>
      <c r="D6289">
        <v>64.058000000000007</v>
      </c>
      <c r="E6289" t="str">
        <f t="shared" si="98"/>
        <v>[1961, 64.1],</v>
      </c>
    </row>
    <row r="6290" spans="1:5" hidden="1" x14ac:dyDescent="0.25">
      <c r="A6290" t="s">
        <v>160</v>
      </c>
      <c r="B6290" t="s">
        <v>161</v>
      </c>
      <c r="C6290">
        <v>1962</v>
      </c>
      <c r="D6290">
        <v>64.468999999999994</v>
      </c>
      <c r="E6290" t="str">
        <f t="shared" si="98"/>
        <v>[1962, 64.5],</v>
      </c>
    </row>
    <row r="6291" spans="1:5" hidden="1" x14ac:dyDescent="0.25">
      <c r="A6291" t="s">
        <v>160</v>
      </c>
      <c r="B6291" t="s">
        <v>161</v>
      </c>
      <c r="C6291">
        <v>1963</v>
      </c>
      <c r="D6291">
        <v>64.881</v>
      </c>
      <c r="E6291" t="str">
        <f t="shared" si="98"/>
        <v>[1963, 64.9],</v>
      </c>
    </row>
    <row r="6292" spans="1:5" hidden="1" x14ac:dyDescent="0.25">
      <c r="A6292" t="s">
        <v>160</v>
      </c>
      <c r="B6292" t="s">
        <v>161</v>
      </c>
      <c r="C6292">
        <v>1964</v>
      </c>
      <c r="D6292">
        <v>65.290999999999997</v>
      </c>
      <c r="E6292" t="str">
        <f t="shared" si="98"/>
        <v>[1964, 65.3],</v>
      </c>
    </row>
    <row r="6293" spans="1:5" hidden="1" x14ac:dyDescent="0.25">
      <c r="A6293" t="s">
        <v>160</v>
      </c>
      <c r="B6293" t="s">
        <v>161</v>
      </c>
      <c r="C6293">
        <v>1965</v>
      </c>
      <c r="D6293">
        <v>65.694000000000003</v>
      </c>
      <c r="E6293" t="str">
        <f t="shared" si="98"/>
        <v>[1965, 65.7],</v>
      </c>
    </row>
    <row r="6294" spans="1:5" hidden="1" x14ac:dyDescent="0.25">
      <c r="A6294" t="s">
        <v>160</v>
      </c>
      <c r="B6294" t="s">
        <v>161</v>
      </c>
      <c r="C6294">
        <v>1966</v>
      </c>
      <c r="D6294">
        <v>66.084000000000003</v>
      </c>
      <c r="E6294" t="str">
        <f t="shared" si="98"/>
        <v>[1966, 66.1],</v>
      </c>
    </row>
    <row r="6295" spans="1:5" hidden="1" x14ac:dyDescent="0.25">
      <c r="A6295" t="s">
        <v>160</v>
      </c>
      <c r="B6295" t="s">
        <v>161</v>
      </c>
      <c r="C6295">
        <v>1967</v>
      </c>
      <c r="D6295">
        <v>66.454999999999998</v>
      </c>
      <c r="E6295" t="str">
        <f t="shared" si="98"/>
        <v>[1967, 66.5],</v>
      </c>
    </row>
    <row r="6296" spans="1:5" hidden="1" x14ac:dyDescent="0.25">
      <c r="A6296" t="s">
        <v>160</v>
      </c>
      <c r="B6296" t="s">
        <v>161</v>
      </c>
      <c r="C6296">
        <v>1968</v>
      </c>
      <c r="D6296">
        <v>66.805000000000007</v>
      </c>
      <c r="E6296" t="str">
        <f t="shared" si="98"/>
        <v>[1968, 66.8],</v>
      </c>
    </row>
    <row r="6297" spans="1:5" hidden="1" x14ac:dyDescent="0.25">
      <c r="A6297" t="s">
        <v>160</v>
      </c>
      <c r="B6297" t="s">
        <v>161</v>
      </c>
      <c r="C6297">
        <v>1969</v>
      </c>
      <c r="D6297">
        <v>67.135999999999996</v>
      </c>
      <c r="E6297" t="str">
        <f t="shared" si="98"/>
        <v>[1969, 67.1],</v>
      </c>
    </row>
    <row r="6298" spans="1:5" hidden="1" x14ac:dyDescent="0.25">
      <c r="A6298" t="s">
        <v>160</v>
      </c>
      <c r="B6298" t="s">
        <v>161</v>
      </c>
      <c r="C6298">
        <v>1970</v>
      </c>
      <c r="D6298">
        <v>67.451999999999998</v>
      </c>
      <c r="E6298" t="str">
        <f t="shared" si="98"/>
        <v>[1970, 67.5],</v>
      </c>
    </row>
    <row r="6299" spans="1:5" hidden="1" x14ac:dyDescent="0.25">
      <c r="A6299" t="s">
        <v>160</v>
      </c>
      <c r="B6299" t="s">
        <v>161</v>
      </c>
      <c r="C6299">
        <v>1971</v>
      </c>
      <c r="D6299">
        <v>67.766000000000005</v>
      </c>
      <c r="E6299" t="str">
        <f t="shared" si="98"/>
        <v>[1971, 67.8],</v>
      </c>
    </row>
    <row r="6300" spans="1:5" hidden="1" x14ac:dyDescent="0.25">
      <c r="A6300" t="s">
        <v>160</v>
      </c>
      <c r="B6300" t="s">
        <v>161</v>
      </c>
      <c r="C6300">
        <v>1972</v>
      </c>
      <c r="D6300">
        <v>68.081999999999994</v>
      </c>
      <c r="E6300" t="str">
        <f t="shared" si="98"/>
        <v>[1972, 68.1],</v>
      </c>
    </row>
    <row r="6301" spans="1:5" hidden="1" x14ac:dyDescent="0.25">
      <c r="A6301" t="s">
        <v>160</v>
      </c>
      <c r="B6301" t="s">
        <v>161</v>
      </c>
      <c r="C6301">
        <v>1973</v>
      </c>
      <c r="D6301">
        <v>68.400999999999996</v>
      </c>
      <c r="E6301" t="str">
        <f t="shared" si="98"/>
        <v>[1973, 68.4],</v>
      </c>
    </row>
    <row r="6302" spans="1:5" hidden="1" x14ac:dyDescent="0.25">
      <c r="A6302" t="s">
        <v>160</v>
      </c>
      <c r="B6302" t="s">
        <v>161</v>
      </c>
      <c r="C6302">
        <v>1974</v>
      </c>
      <c r="D6302">
        <v>68.718000000000004</v>
      </c>
      <c r="E6302" t="str">
        <f t="shared" si="98"/>
        <v>[1974, 68.7],</v>
      </c>
    </row>
    <row r="6303" spans="1:5" hidden="1" x14ac:dyDescent="0.25">
      <c r="A6303" t="s">
        <v>160</v>
      </c>
      <c r="B6303" t="s">
        <v>161</v>
      </c>
      <c r="C6303">
        <v>1975</v>
      </c>
      <c r="D6303">
        <v>69.013999999999996</v>
      </c>
      <c r="E6303" t="str">
        <f t="shared" si="98"/>
        <v>[1975, 69],</v>
      </c>
    </row>
    <row r="6304" spans="1:5" hidden="1" x14ac:dyDescent="0.25">
      <c r="A6304" t="s">
        <v>160</v>
      </c>
      <c r="B6304" t="s">
        <v>161</v>
      </c>
      <c r="C6304">
        <v>1976</v>
      </c>
      <c r="D6304">
        <v>69.266000000000005</v>
      </c>
      <c r="E6304" t="str">
        <f t="shared" si="98"/>
        <v>[1976, 69.3],</v>
      </c>
    </row>
    <row r="6305" spans="1:5" hidden="1" x14ac:dyDescent="0.25">
      <c r="A6305" t="s">
        <v>160</v>
      </c>
      <c r="B6305" t="s">
        <v>161</v>
      </c>
      <c r="C6305">
        <v>1977</v>
      </c>
      <c r="D6305">
        <v>69.460999999999999</v>
      </c>
      <c r="E6305" t="str">
        <f t="shared" si="98"/>
        <v>[1977, 69.5],</v>
      </c>
    </row>
    <row r="6306" spans="1:5" hidden="1" x14ac:dyDescent="0.25">
      <c r="A6306" t="s">
        <v>160</v>
      </c>
      <c r="B6306" t="s">
        <v>161</v>
      </c>
      <c r="C6306">
        <v>1978</v>
      </c>
      <c r="D6306">
        <v>69.591999999999999</v>
      </c>
      <c r="E6306" t="str">
        <f t="shared" si="98"/>
        <v>[1978, 69.6],</v>
      </c>
    </row>
    <row r="6307" spans="1:5" hidden="1" x14ac:dyDescent="0.25">
      <c r="A6307" t="s">
        <v>160</v>
      </c>
      <c r="B6307" t="s">
        <v>161</v>
      </c>
      <c r="C6307">
        <v>1979</v>
      </c>
      <c r="D6307">
        <v>69.665000000000006</v>
      </c>
      <c r="E6307" t="str">
        <f t="shared" si="98"/>
        <v>[1979, 69.7],</v>
      </c>
    </row>
    <row r="6308" spans="1:5" hidden="1" x14ac:dyDescent="0.25">
      <c r="A6308" t="s">
        <v>160</v>
      </c>
      <c r="B6308" t="s">
        <v>161</v>
      </c>
      <c r="C6308">
        <v>1980</v>
      </c>
      <c r="D6308">
        <v>69.7</v>
      </c>
      <c r="E6308" t="str">
        <f t="shared" si="98"/>
        <v>[1980, 69.7],</v>
      </c>
    </row>
    <row r="6309" spans="1:5" hidden="1" x14ac:dyDescent="0.25">
      <c r="A6309" t="s">
        <v>160</v>
      </c>
      <c r="B6309" t="s">
        <v>161</v>
      </c>
      <c r="C6309">
        <v>1981</v>
      </c>
      <c r="D6309">
        <v>69.725999999999999</v>
      </c>
      <c r="E6309" t="str">
        <f t="shared" si="98"/>
        <v>[1981, 69.7],</v>
      </c>
    </row>
    <row r="6310" spans="1:5" hidden="1" x14ac:dyDescent="0.25">
      <c r="A6310" t="s">
        <v>160</v>
      </c>
      <c r="B6310" t="s">
        <v>161</v>
      </c>
      <c r="C6310">
        <v>1982</v>
      </c>
      <c r="D6310">
        <v>69.768000000000001</v>
      </c>
      <c r="E6310" t="str">
        <f t="shared" si="98"/>
        <v>[1982, 69.8],</v>
      </c>
    </row>
    <row r="6311" spans="1:5" hidden="1" x14ac:dyDescent="0.25">
      <c r="A6311" t="s">
        <v>160</v>
      </c>
      <c r="B6311" t="s">
        <v>161</v>
      </c>
      <c r="C6311">
        <v>1983</v>
      </c>
      <c r="D6311">
        <v>69.843999999999994</v>
      </c>
      <c r="E6311" t="str">
        <f t="shared" si="98"/>
        <v>[1983, 69.8],</v>
      </c>
    </row>
    <row r="6312" spans="1:5" hidden="1" x14ac:dyDescent="0.25">
      <c r="A6312" t="s">
        <v>160</v>
      </c>
      <c r="B6312" t="s">
        <v>161</v>
      </c>
      <c r="C6312">
        <v>1984</v>
      </c>
      <c r="D6312">
        <v>69.953999999999994</v>
      </c>
      <c r="E6312" t="str">
        <f t="shared" si="98"/>
        <v>[1984, 70],</v>
      </c>
    </row>
    <row r="6313" spans="1:5" hidden="1" x14ac:dyDescent="0.25">
      <c r="A6313" t="s">
        <v>160</v>
      </c>
      <c r="B6313" t="s">
        <v>161</v>
      </c>
      <c r="C6313">
        <v>1985</v>
      </c>
      <c r="D6313">
        <v>70.087999999999994</v>
      </c>
      <c r="E6313" t="str">
        <f t="shared" si="98"/>
        <v>[1985, 70.1],</v>
      </c>
    </row>
    <row r="6314" spans="1:5" hidden="1" x14ac:dyDescent="0.25">
      <c r="A6314" t="s">
        <v>160</v>
      </c>
      <c r="B6314" t="s">
        <v>161</v>
      </c>
      <c r="C6314">
        <v>1986</v>
      </c>
      <c r="D6314">
        <v>70.225999999999999</v>
      </c>
      <c r="E6314" t="str">
        <f t="shared" si="98"/>
        <v>[1986, 70.2],</v>
      </c>
    </row>
    <row r="6315" spans="1:5" hidden="1" x14ac:dyDescent="0.25">
      <c r="A6315" t="s">
        <v>160</v>
      </c>
      <c r="B6315" t="s">
        <v>161</v>
      </c>
      <c r="C6315">
        <v>1987</v>
      </c>
      <c r="D6315">
        <v>70.338999999999999</v>
      </c>
      <c r="E6315" t="str">
        <f t="shared" si="98"/>
        <v>[1987, 70.3],</v>
      </c>
    </row>
    <row r="6316" spans="1:5" hidden="1" x14ac:dyDescent="0.25">
      <c r="A6316" t="s">
        <v>160</v>
      </c>
      <c r="B6316" t="s">
        <v>161</v>
      </c>
      <c r="C6316">
        <v>1988</v>
      </c>
      <c r="D6316">
        <v>70.406999999999996</v>
      </c>
      <c r="E6316" t="str">
        <f t="shared" si="98"/>
        <v>[1988, 70.4],</v>
      </c>
    </row>
    <row r="6317" spans="1:5" hidden="1" x14ac:dyDescent="0.25">
      <c r="A6317" t="s">
        <v>160</v>
      </c>
      <c r="B6317" t="s">
        <v>161</v>
      </c>
      <c r="C6317">
        <v>1989</v>
      </c>
      <c r="D6317">
        <v>70.424999999999997</v>
      </c>
      <c r="E6317" t="str">
        <f t="shared" si="98"/>
        <v>[1989, 70.4],</v>
      </c>
    </row>
    <row r="6318" spans="1:5" hidden="1" x14ac:dyDescent="0.25">
      <c r="A6318" t="s">
        <v>160</v>
      </c>
      <c r="B6318" t="s">
        <v>161</v>
      </c>
      <c r="C6318">
        <v>1990</v>
      </c>
      <c r="D6318">
        <v>70.385999999999996</v>
      </c>
      <c r="E6318" t="str">
        <f t="shared" si="98"/>
        <v>[1990, 70.4],</v>
      </c>
    </row>
    <row r="6319" spans="1:5" hidden="1" x14ac:dyDescent="0.25">
      <c r="A6319" t="s">
        <v>160</v>
      </c>
      <c r="B6319" t="s">
        <v>161</v>
      </c>
      <c r="C6319">
        <v>1991</v>
      </c>
      <c r="D6319">
        <v>70.290000000000006</v>
      </c>
      <c r="E6319" t="str">
        <f t="shared" si="98"/>
        <v>[1991, 70.3],</v>
      </c>
    </row>
    <row r="6320" spans="1:5" hidden="1" x14ac:dyDescent="0.25">
      <c r="A6320" t="s">
        <v>160</v>
      </c>
      <c r="B6320" t="s">
        <v>161</v>
      </c>
      <c r="C6320">
        <v>1992</v>
      </c>
      <c r="D6320">
        <v>70.156000000000006</v>
      </c>
      <c r="E6320" t="str">
        <f t="shared" si="98"/>
        <v>[1992, 70.2],</v>
      </c>
    </row>
    <row r="6321" spans="1:5" hidden="1" x14ac:dyDescent="0.25">
      <c r="A6321" t="s">
        <v>160</v>
      </c>
      <c r="B6321" t="s">
        <v>161</v>
      </c>
      <c r="C6321">
        <v>1993</v>
      </c>
      <c r="D6321">
        <v>70.003</v>
      </c>
      <c r="E6321" t="str">
        <f t="shared" si="98"/>
        <v>[1993, 70],</v>
      </c>
    </row>
    <row r="6322" spans="1:5" hidden="1" x14ac:dyDescent="0.25">
      <c r="A6322" t="s">
        <v>160</v>
      </c>
      <c r="B6322" t="s">
        <v>161</v>
      </c>
      <c r="C6322">
        <v>1994</v>
      </c>
      <c r="D6322">
        <v>69.849000000000004</v>
      </c>
      <c r="E6322" t="str">
        <f t="shared" si="98"/>
        <v>[1994, 69.8],</v>
      </c>
    </row>
    <row r="6323" spans="1:5" hidden="1" x14ac:dyDescent="0.25">
      <c r="A6323" t="s">
        <v>160</v>
      </c>
      <c r="B6323" t="s">
        <v>161</v>
      </c>
      <c r="C6323">
        <v>1995</v>
      </c>
      <c r="D6323">
        <v>69.718000000000004</v>
      </c>
      <c r="E6323" t="str">
        <f t="shared" si="98"/>
        <v>[1995, 69.7],</v>
      </c>
    </row>
    <row r="6324" spans="1:5" hidden="1" x14ac:dyDescent="0.25">
      <c r="A6324" t="s">
        <v>160</v>
      </c>
      <c r="B6324" t="s">
        <v>161</v>
      </c>
      <c r="C6324">
        <v>1996</v>
      </c>
      <c r="D6324">
        <v>69.635000000000005</v>
      </c>
      <c r="E6324" t="str">
        <f t="shared" si="98"/>
        <v>[1996, 69.6],</v>
      </c>
    </row>
    <row r="6325" spans="1:5" hidden="1" x14ac:dyDescent="0.25">
      <c r="A6325" t="s">
        <v>160</v>
      </c>
      <c r="B6325" t="s">
        <v>161</v>
      </c>
      <c r="C6325">
        <v>1997</v>
      </c>
      <c r="D6325">
        <v>69.613</v>
      </c>
      <c r="E6325" t="str">
        <f t="shared" si="98"/>
        <v>[1997, 69.6],</v>
      </c>
    </row>
    <row r="6326" spans="1:5" hidden="1" x14ac:dyDescent="0.25">
      <c r="A6326" t="s">
        <v>160</v>
      </c>
      <c r="B6326" t="s">
        <v>161</v>
      </c>
      <c r="C6326">
        <v>1998</v>
      </c>
      <c r="D6326">
        <v>69.653999999999996</v>
      </c>
      <c r="E6326" t="str">
        <f t="shared" si="98"/>
        <v>[1998, 69.7],</v>
      </c>
    </row>
    <row r="6327" spans="1:5" hidden="1" x14ac:dyDescent="0.25">
      <c r="A6327" t="s">
        <v>160</v>
      </c>
      <c r="B6327" t="s">
        <v>161</v>
      </c>
      <c r="C6327">
        <v>1999</v>
      </c>
      <c r="D6327">
        <v>69.756</v>
      </c>
      <c r="E6327" t="str">
        <f t="shared" si="98"/>
        <v>[1999, 69.8],</v>
      </c>
    </row>
    <row r="6328" spans="1:5" hidden="1" x14ac:dyDescent="0.25">
      <c r="A6328" t="s">
        <v>160</v>
      </c>
      <c r="B6328" t="s">
        <v>161</v>
      </c>
      <c r="C6328">
        <v>2000</v>
      </c>
      <c r="D6328">
        <v>69.902000000000001</v>
      </c>
      <c r="E6328" t="str">
        <f t="shared" si="98"/>
        <v>[2000, 69.9],</v>
      </c>
    </row>
    <row r="6329" spans="1:5" hidden="1" x14ac:dyDescent="0.25">
      <c r="A6329" t="s">
        <v>160</v>
      </c>
      <c r="B6329" t="s">
        <v>161</v>
      </c>
      <c r="C6329">
        <v>2001</v>
      </c>
      <c r="D6329">
        <v>70.064999999999998</v>
      </c>
      <c r="E6329" t="str">
        <f t="shared" si="98"/>
        <v>[2001, 70.1],</v>
      </c>
    </row>
    <row r="6330" spans="1:5" hidden="1" x14ac:dyDescent="0.25">
      <c r="A6330" t="s">
        <v>160</v>
      </c>
      <c r="B6330" t="s">
        <v>161</v>
      </c>
      <c r="C6330">
        <v>2002</v>
      </c>
      <c r="D6330">
        <v>70.22</v>
      </c>
      <c r="E6330" t="str">
        <f t="shared" si="98"/>
        <v>[2002, 70.2],</v>
      </c>
    </row>
    <row r="6331" spans="1:5" hidden="1" x14ac:dyDescent="0.25">
      <c r="A6331" t="s">
        <v>160</v>
      </c>
      <c r="B6331" t="s">
        <v>161</v>
      </c>
      <c r="C6331">
        <v>2003</v>
      </c>
      <c r="D6331">
        <v>70.349000000000004</v>
      </c>
      <c r="E6331" t="str">
        <f t="shared" si="98"/>
        <v>[2003, 70.3],</v>
      </c>
    </row>
    <row r="6332" spans="1:5" hidden="1" x14ac:dyDescent="0.25">
      <c r="A6332" t="s">
        <v>160</v>
      </c>
      <c r="B6332" t="s">
        <v>161</v>
      </c>
      <c r="C6332">
        <v>2004</v>
      </c>
      <c r="D6332">
        <v>70.450999999999993</v>
      </c>
      <c r="E6332" t="str">
        <f t="shared" si="98"/>
        <v>[2004, 70.5],</v>
      </c>
    </row>
    <row r="6333" spans="1:5" hidden="1" x14ac:dyDescent="0.25">
      <c r="A6333" t="s">
        <v>160</v>
      </c>
      <c r="B6333" t="s">
        <v>161</v>
      </c>
      <c r="C6333">
        <v>2005</v>
      </c>
      <c r="D6333">
        <v>70.537999999999997</v>
      </c>
      <c r="E6333" t="str">
        <f t="shared" si="98"/>
        <v>[2005, 70.5],</v>
      </c>
    </row>
    <row r="6334" spans="1:5" hidden="1" x14ac:dyDescent="0.25">
      <c r="A6334" t="s">
        <v>160</v>
      </c>
      <c r="B6334" t="s">
        <v>161</v>
      </c>
      <c r="C6334">
        <v>2006</v>
      </c>
      <c r="D6334">
        <v>70.635000000000005</v>
      </c>
      <c r="E6334" t="str">
        <f t="shared" si="98"/>
        <v>[2006, 70.6],</v>
      </c>
    </row>
    <row r="6335" spans="1:5" hidden="1" x14ac:dyDescent="0.25">
      <c r="A6335" t="s">
        <v>160</v>
      </c>
      <c r="B6335" t="s">
        <v>161</v>
      </c>
      <c r="C6335">
        <v>2007</v>
      </c>
      <c r="D6335">
        <v>70.765000000000001</v>
      </c>
      <c r="E6335" t="str">
        <f t="shared" si="98"/>
        <v>[2007, 70.8],</v>
      </c>
    </row>
    <row r="6336" spans="1:5" hidden="1" x14ac:dyDescent="0.25">
      <c r="A6336" t="s">
        <v>160</v>
      </c>
      <c r="B6336" t="s">
        <v>161</v>
      </c>
      <c r="C6336">
        <v>2008</v>
      </c>
      <c r="D6336">
        <v>70.945999999999998</v>
      </c>
      <c r="E6336" t="str">
        <f t="shared" si="98"/>
        <v>[2008, 70.9],</v>
      </c>
    </row>
    <row r="6337" spans="1:5" hidden="1" x14ac:dyDescent="0.25">
      <c r="A6337" t="s">
        <v>160</v>
      </c>
      <c r="B6337" t="s">
        <v>161</v>
      </c>
      <c r="C6337">
        <v>2009</v>
      </c>
      <c r="D6337">
        <v>71.180000000000007</v>
      </c>
      <c r="E6337" t="str">
        <f t="shared" si="98"/>
        <v>[2009, 71.2],</v>
      </c>
    </row>
    <row r="6338" spans="1:5" hidden="1" x14ac:dyDescent="0.25">
      <c r="A6338" t="s">
        <v>160</v>
      </c>
      <c r="B6338" t="s">
        <v>161</v>
      </c>
      <c r="C6338">
        <v>2010</v>
      </c>
      <c r="D6338">
        <v>71.459999999999994</v>
      </c>
      <c r="E6338" t="str">
        <f t="shared" si="98"/>
        <v>[2010, 71.5],</v>
      </c>
    </row>
    <row r="6339" spans="1:5" hidden="1" x14ac:dyDescent="0.25">
      <c r="A6339" t="s">
        <v>160</v>
      </c>
      <c r="B6339" t="s">
        <v>161</v>
      </c>
      <c r="C6339">
        <v>2011</v>
      </c>
      <c r="D6339">
        <v>71.772999999999996</v>
      </c>
      <c r="E6339" t="str">
        <f t="shared" ref="E6339:E6402" si="99">_xlfn.CONCAT("[", C6339, ", ", ROUND(D6339, 1),"],")</f>
        <v>[2011, 71.8],</v>
      </c>
    </row>
    <row r="6340" spans="1:5" hidden="1" x14ac:dyDescent="0.25">
      <c r="A6340" t="s">
        <v>160</v>
      </c>
      <c r="B6340" t="s">
        <v>161</v>
      </c>
      <c r="C6340">
        <v>2012</v>
      </c>
      <c r="D6340">
        <v>72.096999999999994</v>
      </c>
      <c r="E6340" t="str">
        <f t="shared" si="99"/>
        <v>[2012, 72.1],</v>
      </c>
    </row>
    <row r="6341" spans="1:5" hidden="1" x14ac:dyDescent="0.25">
      <c r="A6341" t="s">
        <v>160</v>
      </c>
      <c r="B6341" t="s">
        <v>161</v>
      </c>
      <c r="C6341">
        <v>2013</v>
      </c>
      <c r="D6341">
        <v>72.412000000000006</v>
      </c>
      <c r="E6341" t="str">
        <f t="shared" si="99"/>
        <v>[2013, 72.4],</v>
      </c>
    </row>
    <row r="6342" spans="1:5" hidden="1" x14ac:dyDescent="0.25">
      <c r="A6342" t="s">
        <v>160</v>
      </c>
      <c r="B6342" t="s">
        <v>161</v>
      </c>
      <c r="C6342">
        <v>2014</v>
      </c>
      <c r="D6342">
        <v>72.706999999999994</v>
      </c>
      <c r="E6342" t="str">
        <f t="shared" si="99"/>
        <v>[2014, 72.7],</v>
      </c>
    </row>
    <row r="6343" spans="1:5" hidden="1" x14ac:dyDescent="0.25">
      <c r="A6343" t="s">
        <v>160</v>
      </c>
      <c r="B6343" t="s">
        <v>161</v>
      </c>
      <c r="C6343">
        <v>2015</v>
      </c>
      <c r="D6343">
        <v>72.972999999999999</v>
      </c>
      <c r="E6343" t="str">
        <f t="shared" si="99"/>
        <v>[2015, 73],</v>
      </c>
    </row>
    <row r="6344" spans="1:5" hidden="1" x14ac:dyDescent="0.25">
      <c r="A6344" t="s">
        <v>160</v>
      </c>
      <c r="B6344" t="s">
        <v>161</v>
      </c>
      <c r="C6344">
        <v>2016</v>
      </c>
      <c r="D6344">
        <v>73.206999999999994</v>
      </c>
      <c r="E6344" t="str">
        <f t="shared" si="99"/>
        <v>[2016, 73.2],</v>
      </c>
    </row>
    <row r="6345" spans="1:5" hidden="1" x14ac:dyDescent="0.25">
      <c r="A6345" t="s">
        <v>160</v>
      </c>
      <c r="B6345" t="s">
        <v>161</v>
      </c>
      <c r="C6345">
        <v>2017</v>
      </c>
      <c r="D6345">
        <v>73.414000000000001</v>
      </c>
      <c r="E6345" t="str">
        <f t="shared" si="99"/>
        <v>[2017, 73.4],</v>
      </c>
    </row>
    <row r="6346" spans="1:5" hidden="1" x14ac:dyDescent="0.25">
      <c r="A6346" t="s">
        <v>160</v>
      </c>
      <c r="B6346" t="s">
        <v>161</v>
      </c>
      <c r="C6346">
        <v>2018</v>
      </c>
      <c r="D6346">
        <v>73.599999999999994</v>
      </c>
      <c r="E6346" t="str">
        <f t="shared" si="99"/>
        <v>[2018, 73.6],</v>
      </c>
    </row>
    <row r="6347" spans="1:5" hidden="1" x14ac:dyDescent="0.25">
      <c r="A6347" t="s">
        <v>160</v>
      </c>
      <c r="B6347" t="s">
        <v>161</v>
      </c>
      <c r="C6347">
        <v>2019</v>
      </c>
      <c r="D6347">
        <v>73.766999999999996</v>
      </c>
      <c r="E6347" t="str">
        <f t="shared" si="99"/>
        <v>[2019, 73.8],</v>
      </c>
    </row>
    <row r="6348" spans="1:5" hidden="1" x14ac:dyDescent="0.25">
      <c r="A6348" t="s">
        <v>162</v>
      </c>
      <c r="B6348" t="s">
        <v>163</v>
      </c>
      <c r="C6348">
        <v>1875</v>
      </c>
      <c r="D6348">
        <v>38.369999</v>
      </c>
      <c r="E6348" t="str">
        <f t="shared" si="99"/>
        <v>[1875, 38.4],</v>
      </c>
    </row>
    <row r="6349" spans="1:5" hidden="1" x14ac:dyDescent="0.25">
      <c r="A6349" t="s">
        <v>162</v>
      </c>
      <c r="B6349" t="s">
        <v>163</v>
      </c>
      <c r="C6349">
        <v>1885</v>
      </c>
      <c r="D6349">
        <v>39.439999</v>
      </c>
      <c r="E6349" t="str">
        <f t="shared" si="99"/>
        <v>[1885, 39.4],</v>
      </c>
    </row>
    <row r="6350" spans="1:5" hidden="1" x14ac:dyDescent="0.25">
      <c r="A6350" t="s">
        <v>162</v>
      </c>
      <c r="B6350" t="s">
        <v>163</v>
      </c>
      <c r="C6350">
        <v>1895</v>
      </c>
      <c r="D6350">
        <v>42.380001</v>
      </c>
      <c r="E6350" t="str">
        <f t="shared" si="99"/>
        <v>[1895, 42.4],</v>
      </c>
    </row>
    <row r="6351" spans="1:5" hidden="1" x14ac:dyDescent="0.25">
      <c r="A6351" t="s">
        <v>162</v>
      </c>
      <c r="B6351" t="s">
        <v>163</v>
      </c>
      <c r="C6351">
        <v>1905</v>
      </c>
      <c r="D6351">
        <v>45.450001</v>
      </c>
      <c r="E6351" t="str">
        <f t="shared" si="99"/>
        <v>[1905, 45.5],</v>
      </c>
    </row>
    <row r="6352" spans="1:5" hidden="1" x14ac:dyDescent="0.25">
      <c r="A6352" t="s">
        <v>162</v>
      </c>
      <c r="B6352" t="s">
        <v>163</v>
      </c>
      <c r="C6352">
        <v>1911</v>
      </c>
      <c r="D6352">
        <v>49</v>
      </c>
      <c r="E6352" t="str">
        <f t="shared" si="99"/>
        <v>[1911, 49],</v>
      </c>
    </row>
    <row r="6353" spans="1:5" hidden="1" x14ac:dyDescent="0.25">
      <c r="A6353" t="s">
        <v>162</v>
      </c>
      <c r="B6353" t="s">
        <v>163</v>
      </c>
      <c r="C6353">
        <v>1915</v>
      </c>
      <c r="D6353">
        <v>40.520000000000003</v>
      </c>
      <c r="E6353" t="str">
        <f t="shared" si="99"/>
        <v>[1915, 40.5],</v>
      </c>
    </row>
    <row r="6354" spans="1:5" hidden="1" x14ac:dyDescent="0.25">
      <c r="A6354" t="s">
        <v>162</v>
      </c>
      <c r="B6354" t="s">
        <v>163</v>
      </c>
      <c r="C6354">
        <v>1925</v>
      </c>
      <c r="D6354">
        <v>57.419998</v>
      </c>
      <c r="E6354" t="str">
        <f t="shared" si="99"/>
        <v>[1925, 57.4],</v>
      </c>
    </row>
    <row r="6355" spans="1:5" hidden="1" x14ac:dyDescent="0.25">
      <c r="A6355" t="s">
        <v>162</v>
      </c>
      <c r="B6355" t="s">
        <v>163</v>
      </c>
      <c r="C6355">
        <v>1935</v>
      </c>
      <c r="D6355">
        <v>61.5</v>
      </c>
      <c r="E6355" t="str">
        <f t="shared" si="99"/>
        <v>[1935, 61.5],</v>
      </c>
    </row>
    <row r="6356" spans="1:5" hidden="1" x14ac:dyDescent="0.25">
      <c r="A6356" t="s">
        <v>162</v>
      </c>
      <c r="B6356" t="s">
        <v>163</v>
      </c>
      <c r="C6356">
        <v>1946</v>
      </c>
      <c r="D6356">
        <v>60.511360000000003</v>
      </c>
      <c r="E6356" t="str">
        <f t="shared" si="99"/>
        <v>[1946, 60.5],</v>
      </c>
    </row>
    <row r="6357" spans="1:5" hidden="1" x14ac:dyDescent="0.25">
      <c r="A6357" t="s">
        <v>162</v>
      </c>
      <c r="B6357" t="s">
        <v>163</v>
      </c>
      <c r="C6357">
        <v>1950</v>
      </c>
      <c r="D6357">
        <v>66.896000000000001</v>
      </c>
      <c r="E6357" t="str">
        <f t="shared" si="99"/>
        <v>[1950, 66.9],</v>
      </c>
    </row>
    <row r="6358" spans="1:5" hidden="1" x14ac:dyDescent="0.25">
      <c r="A6358" t="s">
        <v>162</v>
      </c>
      <c r="B6358" t="s">
        <v>163</v>
      </c>
      <c r="C6358">
        <v>1951</v>
      </c>
      <c r="D6358">
        <v>67.058999999999997</v>
      </c>
      <c r="E6358" t="str">
        <f t="shared" si="99"/>
        <v>[1951, 67.1],</v>
      </c>
    </row>
    <row r="6359" spans="1:5" hidden="1" x14ac:dyDescent="0.25">
      <c r="A6359" t="s">
        <v>162</v>
      </c>
      <c r="B6359" t="s">
        <v>163</v>
      </c>
      <c r="C6359">
        <v>1952</v>
      </c>
      <c r="D6359">
        <v>67.378</v>
      </c>
      <c r="E6359" t="str">
        <f t="shared" si="99"/>
        <v>[1952, 67.4],</v>
      </c>
    </row>
    <row r="6360" spans="1:5" hidden="1" x14ac:dyDescent="0.25">
      <c r="A6360" t="s">
        <v>162</v>
      </c>
      <c r="B6360" t="s">
        <v>163</v>
      </c>
      <c r="C6360">
        <v>1953</v>
      </c>
      <c r="D6360">
        <v>67.686000000000007</v>
      </c>
      <c r="E6360" t="str">
        <f t="shared" si="99"/>
        <v>[1953, 67.7],</v>
      </c>
    </row>
    <row r="6361" spans="1:5" hidden="1" x14ac:dyDescent="0.25">
      <c r="A6361" t="s">
        <v>162</v>
      </c>
      <c r="B6361" t="s">
        <v>163</v>
      </c>
      <c r="C6361">
        <v>1954</v>
      </c>
      <c r="D6361">
        <v>67.980999999999995</v>
      </c>
      <c r="E6361" t="str">
        <f t="shared" si="99"/>
        <v>[1954, 68],</v>
      </c>
    </row>
    <row r="6362" spans="1:5" hidden="1" x14ac:dyDescent="0.25">
      <c r="A6362" t="s">
        <v>162</v>
      </c>
      <c r="B6362" t="s">
        <v>163</v>
      </c>
      <c r="C6362">
        <v>1955</v>
      </c>
      <c r="D6362">
        <v>68.265000000000001</v>
      </c>
      <c r="E6362" t="str">
        <f t="shared" si="99"/>
        <v>[1955, 68.3],</v>
      </c>
    </row>
    <row r="6363" spans="1:5" hidden="1" x14ac:dyDescent="0.25">
      <c r="A6363" t="s">
        <v>162</v>
      </c>
      <c r="B6363" t="s">
        <v>163</v>
      </c>
      <c r="C6363">
        <v>1956</v>
      </c>
      <c r="D6363">
        <v>68.537000000000006</v>
      </c>
      <c r="E6363" t="str">
        <f t="shared" si="99"/>
        <v>[1956, 68.5],</v>
      </c>
    </row>
    <row r="6364" spans="1:5" hidden="1" x14ac:dyDescent="0.25">
      <c r="A6364" t="s">
        <v>162</v>
      </c>
      <c r="B6364" t="s">
        <v>163</v>
      </c>
      <c r="C6364">
        <v>1957</v>
      </c>
      <c r="D6364">
        <v>68.796999999999997</v>
      </c>
      <c r="E6364" t="str">
        <f t="shared" si="99"/>
        <v>[1957, 68.8],</v>
      </c>
    </row>
    <row r="6365" spans="1:5" hidden="1" x14ac:dyDescent="0.25">
      <c r="A6365" t="s">
        <v>162</v>
      </c>
      <c r="B6365" t="s">
        <v>163</v>
      </c>
      <c r="C6365">
        <v>1958</v>
      </c>
      <c r="D6365">
        <v>69.043999999999997</v>
      </c>
      <c r="E6365" t="str">
        <f t="shared" si="99"/>
        <v>[1958, 69],</v>
      </c>
    </row>
    <row r="6366" spans="1:5" hidden="1" x14ac:dyDescent="0.25">
      <c r="A6366" t="s">
        <v>162</v>
      </c>
      <c r="B6366" t="s">
        <v>163</v>
      </c>
      <c r="C6366">
        <v>1959</v>
      </c>
      <c r="D6366">
        <v>69.277000000000001</v>
      </c>
      <c r="E6366" t="str">
        <f t="shared" si="99"/>
        <v>[1959, 69.3],</v>
      </c>
    </row>
    <row r="6367" spans="1:5" hidden="1" x14ac:dyDescent="0.25">
      <c r="A6367" t="s">
        <v>162</v>
      </c>
      <c r="B6367" t="s">
        <v>163</v>
      </c>
      <c r="C6367">
        <v>1960</v>
      </c>
      <c r="D6367">
        <v>69.497</v>
      </c>
      <c r="E6367" t="str">
        <f t="shared" si="99"/>
        <v>[1960, 69.5],</v>
      </c>
    </row>
    <row r="6368" spans="1:5" hidden="1" x14ac:dyDescent="0.25">
      <c r="A6368" t="s">
        <v>162</v>
      </c>
      <c r="B6368" t="s">
        <v>163</v>
      </c>
      <c r="C6368">
        <v>1961</v>
      </c>
      <c r="D6368">
        <v>69.700999999999993</v>
      </c>
      <c r="E6368" t="str">
        <f t="shared" si="99"/>
        <v>[1961, 69.7],</v>
      </c>
    </row>
    <row r="6369" spans="1:5" hidden="1" x14ac:dyDescent="0.25">
      <c r="A6369" t="s">
        <v>162</v>
      </c>
      <c r="B6369" t="s">
        <v>163</v>
      </c>
      <c r="C6369">
        <v>1962</v>
      </c>
      <c r="D6369">
        <v>69.89</v>
      </c>
      <c r="E6369" t="str">
        <f t="shared" si="99"/>
        <v>[1962, 69.9],</v>
      </c>
    </row>
    <row r="6370" spans="1:5" hidden="1" x14ac:dyDescent="0.25">
      <c r="A6370" t="s">
        <v>162</v>
      </c>
      <c r="B6370" t="s">
        <v>163</v>
      </c>
      <c r="C6370">
        <v>1963</v>
      </c>
      <c r="D6370">
        <v>70.063000000000002</v>
      </c>
      <c r="E6370" t="str">
        <f t="shared" si="99"/>
        <v>[1963, 70.1],</v>
      </c>
    </row>
    <row r="6371" spans="1:5" hidden="1" x14ac:dyDescent="0.25">
      <c r="A6371" t="s">
        <v>162</v>
      </c>
      <c r="B6371" t="s">
        <v>163</v>
      </c>
      <c r="C6371">
        <v>1964</v>
      </c>
      <c r="D6371">
        <v>70.221999999999994</v>
      </c>
      <c r="E6371" t="str">
        <f t="shared" si="99"/>
        <v>[1964, 70.2],</v>
      </c>
    </row>
    <row r="6372" spans="1:5" hidden="1" x14ac:dyDescent="0.25">
      <c r="A6372" t="s">
        <v>162</v>
      </c>
      <c r="B6372" t="s">
        <v>163</v>
      </c>
      <c r="C6372">
        <v>1965</v>
      </c>
      <c r="D6372">
        <v>70.364000000000004</v>
      </c>
      <c r="E6372" t="str">
        <f t="shared" si="99"/>
        <v>[1965, 70.4],</v>
      </c>
    </row>
    <row r="6373" spans="1:5" hidden="1" x14ac:dyDescent="0.25">
      <c r="A6373" t="s">
        <v>162</v>
      </c>
      <c r="B6373" t="s">
        <v>163</v>
      </c>
      <c r="C6373">
        <v>1966</v>
      </c>
      <c r="D6373">
        <v>70.488</v>
      </c>
      <c r="E6373" t="str">
        <f t="shared" si="99"/>
        <v>[1966, 70.5],</v>
      </c>
    </row>
    <row r="6374" spans="1:5" hidden="1" x14ac:dyDescent="0.25">
      <c r="A6374" t="s">
        <v>162</v>
      </c>
      <c r="B6374" t="s">
        <v>163</v>
      </c>
      <c r="C6374">
        <v>1967</v>
      </c>
      <c r="D6374">
        <v>70.593999999999994</v>
      </c>
      <c r="E6374" t="str">
        <f t="shared" si="99"/>
        <v>[1967, 70.6],</v>
      </c>
    </row>
    <row r="6375" spans="1:5" hidden="1" x14ac:dyDescent="0.25">
      <c r="A6375" t="s">
        <v>162</v>
      </c>
      <c r="B6375" t="s">
        <v>163</v>
      </c>
      <c r="C6375">
        <v>1968</v>
      </c>
      <c r="D6375">
        <v>70.688999999999993</v>
      </c>
      <c r="E6375" t="str">
        <f t="shared" si="99"/>
        <v>[1968, 70.7],</v>
      </c>
    </row>
    <row r="6376" spans="1:5" hidden="1" x14ac:dyDescent="0.25">
      <c r="A6376" t="s">
        <v>162</v>
      </c>
      <c r="B6376" t="s">
        <v>163</v>
      </c>
      <c r="C6376">
        <v>1969</v>
      </c>
      <c r="D6376">
        <v>70.778000000000006</v>
      </c>
      <c r="E6376" t="str">
        <f t="shared" si="99"/>
        <v>[1969, 70.8],</v>
      </c>
    </row>
    <row r="6377" spans="1:5" hidden="1" x14ac:dyDescent="0.25">
      <c r="A6377" t="s">
        <v>162</v>
      </c>
      <c r="B6377" t="s">
        <v>163</v>
      </c>
      <c r="C6377">
        <v>1970</v>
      </c>
      <c r="D6377">
        <v>70.872</v>
      </c>
      <c r="E6377" t="str">
        <f t="shared" si="99"/>
        <v>[1970, 70.9],</v>
      </c>
    </row>
    <row r="6378" spans="1:5" hidden="1" x14ac:dyDescent="0.25">
      <c r="A6378" t="s">
        <v>162</v>
      </c>
      <c r="B6378" t="s">
        <v>163</v>
      </c>
      <c r="C6378">
        <v>1971</v>
      </c>
      <c r="D6378">
        <v>70.978999999999999</v>
      </c>
      <c r="E6378" t="str">
        <f t="shared" si="99"/>
        <v>[1971, 71],</v>
      </c>
    </row>
    <row r="6379" spans="1:5" hidden="1" x14ac:dyDescent="0.25">
      <c r="A6379" t="s">
        <v>162</v>
      </c>
      <c r="B6379" t="s">
        <v>163</v>
      </c>
      <c r="C6379">
        <v>1972</v>
      </c>
      <c r="D6379">
        <v>71.108000000000004</v>
      </c>
      <c r="E6379" t="str">
        <f t="shared" si="99"/>
        <v>[1972, 71.1],</v>
      </c>
    </row>
    <row r="6380" spans="1:5" hidden="1" x14ac:dyDescent="0.25">
      <c r="A6380" t="s">
        <v>162</v>
      </c>
      <c r="B6380" t="s">
        <v>163</v>
      </c>
      <c r="C6380">
        <v>1973</v>
      </c>
      <c r="D6380">
        <v>71.263000000000005</v>
      </c>
      <c r="E6380" t="str">
        <f t="shared" si="99"/>
        <v>[1973, 71.3],</v>
      </c>
    </row>
    <row r="6381" spans="1:5" hidden="1" x14ac:dyDescent="0.25">
      <c r="A6381" t="s">
        <v>162</v>
      </c>
      <c r="B6381" t="s">
        <v>163</v>
      </c>
      <c r="C6381">
        <v>1974</v>
      </c>
      <c r="D6381">
        <v>71.445999999999998</v>
      </c>
      <c r="E6381" t="str">
        <f t="shared" si="99"/>
        <v>[1974, 71.4],</v>
      </c>
    </row>
    <row r="6382" spans="1:5" hidden="1" x14ac:dyDescent="0.25">
      <c r="A6382" t="s">
        <v>162</v>
      </c>
      <c r="B6382" t="s">
        <v>163</v>
      </c>
      <c r="C6382">
        <v>1975</v>
      </c>
      <c r="D6382">
        <v>71.658000000000001</v>
      </c>
      <c r="E6382" t="str">
        <f t="shared" si="99"/>
        <v>[1975, 71.7],</v>
      </c>
    </row>
    <row r="6383" spans="1:5" hidden="1" x14ac:dyDescent="0.25">
      <c r="A6383" t="s">
        <v>162</v>
      </c>
      <c r="B6383" t="s">
        <v>163</v>
      </c>
      <c r="C6383">
        <v>1976</v>
      </c>
      <c r="D6383">
        <v>71.896000000000001</v>
      </c>
      <c r="E6383" t="str">
        <f t="shared" si="99"/>
        <v>[1976, 71.9],</v>
      </c>
    </row>
    <row r="6384" spans="1:5" hidden="1" x14ac:dyDescent="0.25">
      <c r="A6384" t="s">
        <v>162</v>
      </c>
      <c r="B6384" t="s">
        <v>163</v>
      </c>
      <c r="C6384">
        <v>1977</v>
      </c>
      <c r="D6384">
        <v>72.150999999999996</v>
      </c>
      <c r="E6384" t="str">
        <f t="shared" si="99"/>
        <v>[1977, 72.2],</v>
      </c>
    </row>
    <row r="6385" spans="1:5" hidden="1" x14ac:dyDescent="0.25">
      <c r="A6385" t="s">
        <v>162</v>
      </c>
      <c r="B6385" t="s">
        <v>163</v>
      </c>
      <c r="C6385">
        <v>1978</v>
      </c>
      <c r="D6385">
        <v>72.415000000000006</v>
      </c>
      <c r="E6385" t="str">
        <f t="shared" si="99"/>
        <v>[1978, 72.4],</v>
      </c>
    </row>
    <row r="6386" spans="1:5" hidden="1" x14ac:dyDescent="0.25">
      <c r="A6386" t="s">
        <v>162</v>
      </c>
      <c r="B6386" t="s">
        <v>163</v>
      </c>
      <c r="C6386">
        <v>1979</v>
      </c>
      <c r="D6386">
        <v>72.685000000000002</v>
      </c>
      <c r="E6386" t="str">
        <f t="shared" si="99"/>
        <v>[1979, 72.7],</v>
      </c>
    </row>
    <row r="6387" spans="1:5" hidden="1" x14ac:dyDescent="0.25">
      <c r="A6387" t="s">
        <v>162</v>
      </c>
      <c r="B6387" t="s">
        <v>163</v>
      </c>
      <c r="C6387">
        <v>1980</v>
      </c>
      <c r="D6387">
        <v>72.957999999999998</v>
      </c>
      <c r="E6387" t="str">
        <f t="shared" si="99"/>
        <v>[1980, 73],</v>
      </c>
    </row>
    <row r="6388" spans="1:5" hidden="1" x14ac:dyDescent="0.25">
      <c r="A6388" t="s">
        <v>162</v>
      </c>
      <c r="B6388" t="s">
        <v>163</v>
      </c>
      <c r="C6388">
        <v>1981</v>
      </c>
      <c r="D6388">
        <v>73.233999999999995</v>
      </c>
      <c r="E6388" t="str">
        <f t="shared" si="99"/>
        <v>[1981, 73.2],</v>
      </c>
    </row>
    <row r="6389" spans="1:5" hidden="1" x14ac:dyDescent="0.25">
      <c r="A6389" t="s">
        <v>162</v>
      </c>
      <c r="B6389" t="s">
        <v>163</v>
      </c>
      <c r="C6389">
        <v>1982</v>
      </c>
      <c r="D6389">
        <v>73.513999999999996</v>
      </c>
      <c r="E6389" t="str">
        <f t="shared" si="99"/>
        <v>[1982, 73.5],</v>
      </c>
    </row>
    <row r="6390" spans="1:5" hidden="1" x14ac:dyDescent="0.25">
      <c r="A6390" t="s">
        <v>162</v>
      </c>
      <c r="B6390" t="s">
        <v>163</v>
      </c>
      <c r="C6390">
        <v>1983</v>
      </c>
      <c r="D6390">
        <v>73.795000000000002</v>
      </c>
      <c r="E6390" t="str">
        <f t="shared" si="99"/>
        <v>[1983, 73.8],</v>
      </c>
    </row>
    <row r="6391" spans="1:5" hidden="1" x14ac:dyDescent="0.25">
      <c r="A6391" t="s">
        <v>162</v>
      </c>
      <c r="B6391" t="s">
        <v>163</v>
      </c>
      <c r="C6391">
        <v>1984</v>
      </c>
      <c r="D6391">
        <v>74.073999999999998</v>
      </c>
      <c r="E6391" t="str">
        <f t="shared" si="99"/>
        <v>[1984, 74.1],</v>
      </c>
    </row>
    <row r="6392" spans="1:5" hidden="1" x14ac:dyDescent="0.25">
      <c r="A6392" t="s">
        <v>162</v>
      </c>
      <c r="B6392" t="s">
        <v>163</v>
      </c>
      <c r="C6392">
        <v>1985</v>
      </c>
      <c r="D6392">
        <v>74.346000000000004</v>
      </c>
      <c r="E6392" t="str">
        <f t="shared" si="99"/>
        <v>[1985, 74.3],</v>
      </c>
    </row>
    <row r="6393" spans="1:5" hidden="1" x14ac:dyDescent="0.25">
      <c r="A6393" t="s">
        <v>162</v>
      </c>
      <c r="B6393" t="s">
        <v>163</v>
      </c>
      <c r="C6393">
        <v>1986</v>
      </c>
      <c r="D6393">
        <v>74.603999999999999</v>
      </c>
      <c r="E6393" t="str">
        <f t="shared" si="99"/>
        <v>[1986, 74.6],</v>
      </c>
    </row>
    <row r="6394" spans="1:5" hidden="1" x14ac:dyDescent="0.25">
      <c r="A6394" t="s">
        <v>162</v>
      </c>
      <c r="B6394" t="s">
        <v>163</v>
      </c>
      <c r="C6394">
        <v>1987</v>
      </c>
      <c r="D6394">
        <v>74.844999999999999</v>
      </c>
      <c r="E6394" t="str">
        <f t="shared" si="99"/>
        <v>[1987, 74.8],</v>
      </c>
    </row>
    <row r="6395" spans="1:5" hidden="1" x14ac:dyDescent="0.25">
      <c r="A6395" t="s">
        <v>162</v>
      </c>
      <c r="B6395" t="s">
        <v>163</v>
      </c>
      <c r="C6395">
        <v>1988</v>
      </c>
      <c r="D6395">
        <v>75.072000000000003</v>
      </c>
      <c r="E6395" t="str">
        <f t="shared" si="99"/>
        <v>[1988, 75.1],</v>
      </c>
    </row>
    <row r="6396" spans="1:5" hidden="1" x14ac:dyDescent="0.25">
      <c r="A6396" t="s">
        <v>162</v>
      </c>
      <c r="B6396" t="s">
        <v>163</v>
      </c>
      <c r="C6396">
        <v>1989</v>
      </c>
      <c r="D6396">
        <v>75.284000000000006</v>
      </c>
      <c r="E6396" t="str">
        <f t="shared" si="99"/>
        <v>[1989, 75.3],</v>
      </c>
    </row>
    <row r="6397" spans="1:5" hidden="1" x14ac:dyDescent="0.25">
      <c r="A6397" t="s">
        <v>162</v>
      </c>
      <c r="B6397" t="s">
        <v>163</v>
      </c>
      <c r="C6397">
        <v>1990</v>
      </c>
      <c r="D6397">
        <v>75.488</v>
      </c>
      <c r="E6397" t="str">
        <f t="shared" si="99"/>
        <v>[1990, 75.5],</v>
      </c>
    </row>
    <row r="6398" spans="1:5" hidden="1" x14ac:dyDescent="0.25">
      <c r="A6398" t="s">
        <v>162</v>
      </c>
      <c r="B6398" t="s">
        <v>163</v>
      </c>
      <c r="C6398">
        <v>1991</v>
      </c>
      <c r="D6398">
        <v>75.691999999999993</v>
      </c>
      <c r="E6398" t="str">
        <f t="shared" si="99"/>
        <v>[1991, 75.7],</v>
      </c>
    </row>
    <row r="6399" spans="1:5" hidden="1" x14ac:dyDescent="0.25">
      <c r="A6399" t="s">
        <v>162</v>
      </c>
      <c r="B6399" t="s">
        <v>163</v>
      </c>
      <c r="C6399">
        <v>1992</v>
      </c>
      <c r="D6399">
        <v>75.903999999999996</v>
      </c>
      <c r="E6399" t="str">
        <f t="shared" si="99"/>
        <v>[1992, 75.9],</v>
      </c>
    </row>
    <row r="6400" spans="1:5" hidden="1" x14ac:dyDescent="0.25">
      <c r="A6400" t="s">
        <v>162</v>
      </c>
      <c r="B6400" t="s">
        <v>163</v>
      </c>
      <c r="C6400">
        <v>1993</v>
      </c>
      <c r="D6400">
        <v>76.128</v>
      </c>
      <c r="E6400" t="str">
        <f t="shared" si="99"/>
        <v>[1993, 76.1],</v>
      </c>
    </row>
    <row r="6401" spans="1:5" hidden="1" x14ac:dyDescent="0.25">
      <c r="A6401" t="s">
        <v>162</v>
      </c>
      <c r="B6401" t="s">
        <v>163</v>
      </c>
      <c r="C6401">
        <v>1994</v>
      </c>
      <c r="D6401">
        <v>76.367999999999995</v>
      </c>
      <c r="E6401" t="str">
        <f t="shared" si="99"/>
        <v>[1994, 76.4],</v>
      </c>
    </row>
    <row r="6402" spans="1:5" hidden="1" x14ac:dyDescent="0.25">
      <c r="A6402" t="s">
        <v>162</v>
      </c>
      <c r="B6402" t="s">
        <v>163</v>
      </c>
      <c r="C6402">
        <v>1995</v>
      </c>
      <c r="D6402">
        <v>76.623000000000005</v>
      </c>
      <c r="E6402" t="str">
        <f t="shared" si="99"/>
        <v>[1995, 76.6],</v>
      </c>
    </row>
    <row r="6403" spans="1:5" hidden="1" x14ac:dyDescent="0.25">
      <c r="A6403" t="s">
        <v>162</v>
      </c>
      <c r="B6403" t="s">
        <v>163</v>
      </c>
      <c r="C6403">
        <v>1996</v>
      </c>
      <c r="D6403">
        <v>76.891000000000005</v>
      </c>
      <c r="E6403" t="str">
        <f t="shared" ref="E6403:E6466" si="100">_xlfn.CONCAT("[", C6403, ", ", ROUND(D6403, 1),"],")</f>
        <v>[1996, 76.9],</v>
      </c>
    </row>
    <row r="6404" spans="1:5" hidden="1" x14ac:dyDescent="0.25">
      <c r="A6404" t="s">
        <v>162</v>
      </c>
      <c r="B6404" t="s">
        <v>163</v>
      </c>
      <c r="C6404">
        <v>1997</v>
      </c>
      <c r="D6404">
        <v>77.165999999999997</v>
      </c>
      <c r="E6404" t="str">
        <f t="shared" si="100"/>
        <v>[1997, 77.2],</v>
      </c>
    </row>
    <row r="6405" spans="1:5" hidden="1" x14ac:dyDescent="0.25">
      <c r="A6405" t="s">
        <v>162</v>
      </c>
      <c r="B6405" t="s">
        <v>163</v>
      </c>
      <c r="C6405">
        <v>1998</v>
      </c>
      <c r="D6405">
        <v>77.441000000000003</v>
      </c>
      <c r="E6405" t="str">
        <f t="shared" si="100"/>
        <v>[1998, 77.4],</v>
      </c>
    </row>
    <row r="6406" spans="1:5" hidden="1" x14ac:dyDescent="0.25">
      <c r="A6406" t="s">
        <v>162</v>
      </c>
      <c r="B6406" t="s">
        <v>163</v>
      </c>
      <c r="C6406">
        <v>1999</v>
      </c>
      <c r="D6406">
        <v>77.713999999999999</v>
      </c>
      <c r="E6406" t="str">
        <f t="shared" si="100"/>
        <v>[1999, 77.7],</v>
      </c>
    </row>
    <row r="6407" spans="1:5" hidden="1" x14ac:dyDescent="0.25">
      <c r="A6407" t="s">
        <v>162</v>
      </c>
      <c r="B6407" t="s">
        <v>163</v>
      </c>
      <c r="C6407">
        <v>2000</v>
      </c>
      <c r="D6407">
        <v>77.981999999999999</v>
      </c>
      <c r="E6407" t="str">
        <f t="shared" si="100"/>
        <v>[2000, 78],</v>
      </c>
    </row>
    <row r="6408" spans="1:5" hidden="1" x14ac:dyDescent="0.25">
      <c r="A6408" t="s">
        <v>162</v>
      </c>
      <c r="B6408" t="s">
        <v>163</v>
      </c>
      <c r="C6408">
        <v>2001</v>
      </c>
      <c r="D6408">
        <v>78.245000000000005</v>
      </c>
      <c r="E6408" t="str">
        <f t="shared" si="100"/>
        <v>[2001, 78.2],</v>
      </c>
    </row>
    <row r="6409" spans="1:5" hidden="1" x14ac:dyDescent="0.25">
      <c r="A6409" t="s">
        <v>162</v>
      </c>
      <c r="B6409" t="s">
        <v>163</v>
      </c>
      <c r="C6409">
        <v>2002</v>
      </c>
      <c r="D6409">
        <v>78.501999999999995</v>
      </c>
      <c r="E6409" t="str">
        <f t="shared" si="100"/>
        <v>[2002, 78.5],</v>
      </c>
    </row>
    <row r="6410" spans="1:5" hidden="1" x14ac:dyDescent="0.25">
      <c r="A6410" t="s">
        <v>162</v>
      </c>
      <c r="B6410" t="s">
        <v>163</v>
      </c>
      <c r="C6410">
        <v>2003</v>
      </c>
      <c r="D6410">
        <v>78.751999999999995</v>
      </c>
      <c r="E6410" t="str">
        <f t="shared" si="100"/>
        <v>[2003, 78.8],</v>
      </c>
    </row>
    <row r="6411" spans="1:5" hidden="1" x14ac:dyDescent="0.25">
      <c r="A6411" t="s">
        <v>162</v>
      </c>
      <c r="B6411" t="s">
        <v>163</v>
      </c>
      <c r="C6411">
        <v>2004</v>
      </c>
      <c r="D6411">
        <v>78.992999999999995</v>
      </c>
      <c r="E6411" t="str">
        <f t="shared" si="100"/>
        <v>[2004, 79],</v>
      </c>
    </row>
    <row r="6412" spans="1:5" hidden="1" x14ac:dyDescent="0.25">
      <c r="A6412" t="s">
        <v>162</v>
      </c>
      <c r="B6412" t="s">
        <v>163</v>
      </c>
      <c r="C6412">
        <v>2005</v>
      </c>
      <c r="D6412">
        <v>79.221999999999994</v>
      </c>
      <c r="E6412" t="str">
        <f t="shared" si="100"/>
        <v>[2005, 79.2],</v>
      </c>
    </row>
    <row r="6413" spans="1:5" hidden="1" x14ac:dyDescent="0.25">
      <c r="A6413" t="s">
        <v>162</v>
      </c>
      <c r="B6413" t="s">
        <v>163</v>
      </c>
      <c r="C6413">
        <v>2006</v>
      </c>
      <c r="D6413">
        <v>79.435000000000002</v>
      </c>
      <c r="E6413" t="str">
        <f t="shared" si="100"/>
        <v>[2006, 79.4],</v>
      </c>
    </row>
    <row r="6414" spans="1:5" hidden="1" x14ac:dyDescent="0.25">
      <c r="A6414" t="s">
        <v>162</v>
      </c>
      <c r="B6414" t="s">
        <v>163</v>
      </c>
      <c r="C6414">
        <v>2007</v>
      </c>
      <c r="D6414">
        <v>79.631</v>
      </c>
      <c r="E6414" t="str">
        <f t="shared" si="100"/>
        <v>[2007, 79.6],</v>
      </c>
    </row>
    <row r="6415" spans="1:5" hidden="1" x14ac:dyDescent="0.25">
      <c r="A6415" t="s">
        <v>162</v>
      </c>
      <c r="B6415" t="s">
        <v>163</v>
      </c>
      <c r="C6415">
        <v>2008</v>
      </c>
      <c r="D6415">
        <v>79.81</v>
      </c>
      <c r="E6415" t="str">
        <f t="shared" si="100"/>
        <v>[2008, 79.8],</v>
      </c>
    </row>
    <row r="6416" spans="1:5" hidden="1" x14ac:dyDescent="0.25">
      <c r="A6416" t="s">
        <v>162</v>
      </c>
      <c r="B6416" t="s">
        <v>163</v>
      </c>
      <c r="C6416">
        <v>2009</v>
      </c>
      <c r="D6416">
        <v>79.974000000000004</v>
      </c>
      <c r="E6416" t="str">
        <f t="shared" si="100"/>
        <v>[2009, 80],</v>
      </c>
    </row>
    <row r="6417" spans="1:5" hidden="1" x14ac:dyDescent="0.25">
      <c r="A6417" t="s">
        <v>162</v>
      </c>
      <c r="B6417" t="s">
        <v>163</v>
      </c>
      <c r="C6417">
        <v>2010</v>
      </c>
      <c r="D6417">
        <v>80.123999999999995</v>
      </c>
      <c r="E6417" t="str">
        <f t="shared" si="100"/>
        <v>[2010, 80.1],</v>
      </c>
    </row>
    <row r="6418" spans="1:5" hidden="1" x14ac:dyDescent="0.25">
      <c r="A6418" t="s">
        <v>162</v>
      </c>
      <c r="B6418" t="s">
        <v>163</v>
      </c>
      <c r="C6418">
        <v>2011</v>
      </c>
      <c r="D6418">
        <v>80.260999999999996</v>
      </c>
      <c r="E6418" t="str">
        <f t="shared" si="100"/>
        <v>[2011, 80.3],</v>
      </c>
    </row>
    <row r="6419" spans="1:5" hidden="1" x14ac:dyDescent="0.25">
      <c r="A6419" t="s">
        <v>162</v>
      </c>
      <c r="B6419" t="s">
        <v>163</v>
      </c>
      <c r="C6419">
        <v>2012</v>
      </c>
      <c r="D6419">
        <v>80.391000000000005</v>
      </c>
      <c r="E6419" t="str">
        <f t="shared" si="100"/>
        <v>[2012, 80.4],</v>
      </c>
    </row>
    <row r="6420" spans="1:5" hidden="1" x14ac:dyDescent="0.25">
      <c r="A6420" t="s">
        <v>162</v>
      </c>
      <c r="B6420" t="s">
        <v>163</v>
      </c>
      <c r="C6420">
        <v>2013</v>
      </c>
      <c r="D6420">
        <v>80.516999999999996</v>
      </c>
      <c r="E6420" t="str">
        <f t="shared" si="100"/>
        <v>[2013, 80.5],</v>
      </c>
    </row>
    <row r="6421" spans="1:5" hidden="1" x14ac:dyDescent="0.25">
      <c r="A6421" t="s">
        <v>162</v>
      </c>
      <c r="B6421" t="s">
        <v>163</v>
      </c>
      <c r="C6421">
        <v>2014</v>
      </c>
      <c r="D6421">
        <v>80.641999999999996</v>
      </c>
      <c r="E6421" t="str">
        <f t="shared" si="100"/>
        <v>[2014, 80.6],</v>
      </c>
    </row>
    <row r="6422" spans="1:5" hidden="1" x14ac:dyDescent="0.25">
      <c r="A6422" t="s">
        <v>162</v>
      </c>
      <c r="B6422" t="s">
        <v>163</v>
      </c>
      <c r="C6422">
        <v>2015</v>
      </c>
      <c r="D6422">
        <v>80.77</v>
      </c>
      <c r="E6422" t="str">
        <f t="shared" si="100"/>
        <v>[2015, 80.8],</v>
      </c>
    </row>
    <row r="6423" spans="1:5" hidden="1" x14ac:dyDescent="0.25">
      <c r="A6423" t="s">
        <v>162</v>
      </c>
      <c r="B6423" t="s">
        <v>163</v>
      </c>
      <c r="C6423">
        <v>2016</v>
      </c>
      <c r="D6423">
        <v>80.902000000000001</v>
      </c>
      <c r="E6423" t="str">
        <f t="shared" si="100"/>
        <v>[2016, 80.9],</v>
      </c>
    </row>
    <row r="6424" spans="1:5" hidden="1" x14ac:dyDescent="0.25">
      <c r="A6424" t="s">
        <v>162</v>
      </c>
      <c r="B6424" t="s">
        <v>163</v>
      </c>
      <c r="C6424">
        <v>2017</v>
      </c>
      <c r="D6424">
        <v>81.039000000000001</v>
      </c>
      <c r="E6424" t="str">
        <f t="shared" si="100"/>
        <v>[2017, 81],</v>
      </c>
    </row>
    <row r="6425" spans="1:5" hidden="1" x14ac:dyDescent="0.25">
      <c r="A6425" t="s">
        <v>162</v>
      </c>
      <c r="B6425" t="s">
        <v>163</v>
      </c>
      <c r="C6425">
        <v>2018</v>
      </c>
      <c r="D6425">
        <v>81.180000000000007</v>
      </c>
      <c r="E6425" t="str">
        <f t="shared" si="100"/>
        <v>[2018, 81.2],</v>
      </c>
    </row>
    <row r="6426" spans="1:5" hidden="1" x14ac:dyDescent="0.25">
      <c r="A6426" t="s">
        <v>162</v>
      </c>
      <c r="B6426" t="s">
        <v>163</v>
      </c>
      <c r="C6426">
        <v>2019</v>
      </c>
      <c r="D6426">
        <v>81.325999999999993</v>
      </c>
      <c r="E6426" t="str">
        <f t="shared" si="100"/>
        <v>[2019, 81.3],</v>
      </c>
    </row>
    <row r="6427" spans="1:5" hidden="1" x14ac:dyDescent="0.25">
      <c r="A6427" t="s">
        <v>164</v>
      </c>
      <c r="B6427" t="s">
        <v>165</v>
      </c>
      <c r="C6427">
        <v>1921</v>
      </c>
      <c r="D6427">
        <v>28</v>
      </c>
      <c r="E6427" t="str">
        <f t="shared" si="100"/>
        <v>[1921, 28],</v>
      </c>
    </row>
    <row r="6428" spans="1:5" hidden="1" x14ac:dyDescent="0.25">
      <c r="A6428" t="s">
        <v>164</v>
      </c>
      <c r="B6428" t="s">
        <v>165</v>
      </c>
      <c r="C6428">
        <v>1950</v>
      </c>
      <c r="D6428">
        <v>41.121000000000002</v>
      </c>
      <c r="E6428" t="str">
        <f t="shared" si="100"/>
        <v>[1950, 41.1],</v>
      </c>
    </row>
    <row r="6429" spans="1:5" hidden="1" x14ac:dyDescent="0.25">
      <c r="A6429" t="s">
        <v>164</v>
      </c>
      <c r="B6429" t="s">
        <v>165</v>
      </c>
      <c r="C6429">
        <v>1951</v>
      </c>
      <c r="D6429">
        <v>41.387999999999998</v>
      </c>
      <c r="E6429" t="str">
        <f t="shared" si="100"/>
        <v>[1951, 41.4],</v>
      </c>
    </row>
    <row r="6430" spans="1:5" hidden="1" x14ac:dyDescent="0.25">
      <c r="A6430" t="s">
        <v>164</v>
      </c>
      <c r="B6430" t="s">
        <v>165</v>
      </c>
      <c r="C6430">
        <v>1952</v>
      </c>
      <c r="D6430">
        <v>41.917000000000002</v>
      </c>
      <c r="E6430" t="str">
        <f t="shared" si="100"/>
        <v>[1952, 41.9],</v>
      </c>
    </row>
    <row r="6431" spans="1:5" hidden="1" x14ac:dyDescent="0.25">
      <c r="A6431" t="s">
        <v>164</v>
      </c>
      <c r="B6431" t="s">
        <v>165</v>
      </c>
      <c r="C6431">
        <v>1953</v>
      </c>
      <c r="D6431">
        <v>42.438000000000002</v>
      </c>
      <c r="E6431" t="str">
        <f t="shared" si="100"/>
        <v>[1953, 42.4],</v>
      </c>
    </row>
    <row r="6432" spans="1:5" hidden="1" x14ac:dyDescent="0.25">
      <c r="A6432" t="s">
        <v>164</v>
      </c>
      <c r="B6432" t="s">
        <v>165</v>
      </c>
      <c r="C6432">
        <v>1954</v>
      </c>
      <c r="D6432">
        <v>42.951999999999998</v>
      </c>
      <c r="E6432" t="str">
        <f t="shared" si="100"/>
        <v>[1954, 43],</v>
      </c>
    </row>
    <row r="6433" spans="1:5" hidden="1" x14ac:dyDescent="0.25">
      <c r="A6433" t="s">
        <v>164</v>
      </c>
      <c r="B6433" t="s">
        <v>165</v>
      </c>
      <c r="C6433">
        <v>1955</v>
      </c>
      <c r="D6433">
        <v>43.457999999999998</v>
      </c>
      <c r="E6433" t="str">
        <f t="shared" si="100"/>
        <v>[1955, 43.5],</v>
      </c>
    </row>
    <row r="6434" spans="1:5" hidden="1" x14ac:dyDescent="0.25">
      <c r="A6434" t="s">
        <v>164</v>
      </c>
      <c r="B6434" t="s">
        <v>165</v>
      </c>
      <c r="C6434">
        <v>1956</v>
      </c>
      <c r="D6434">
        <v>43.956000000000003</v>
      </c>
      <c r="E6434" t="str">
        <f t="shared" si="100"/>
        <v>[1956, 44],</v>
      </c>
    </row>
    <row r="6435" spans="1:5" hidden="1" x14ac:dyDescent="0.25">
      <c r="A6435" t="s">
        <v>164</v>
      </c>
      <c r="B6435" t="s">
        <v>165</v>
      </c>
      <c r="C6435">
        <v>1957</v>
      </c>
      <c r="D6435">
        <v>44.445</v>
      </c>
      <c r="E6435" t="str">
        <f t="shared" si="100"/>
        <v>[1957, 44.4],</v>
      </c>
    </row>
    <row r="6436" spans="1:5" hidden="1" x14ac:dyDescent="0.25">
      <c r="A6436" t="s">
        <v>164</v>
      </c>
      <c r="B6436" t="s">
        <v>165</v>
      </c>
      <c r="C6436">
        <v>1958</v>
      </c>
      <c r="D6436">
        <v>44.923999999999999</v>
      </c>
      <c r="E6436" t="str">
        <f t="shared" si="100"/>
        <v>[1958, 44.9],</v>
      </c>
    </row>
    <row r="6437" spans="1:5" hidden="1" x14ac:dyDescent="0.25">
      <c r="A6437" t="s">
        <v>164</v>
      </c>
      <c r="B6437" t="s">
        <v>165</v>
      </c>
      <c r="C6437">
        <v>1959</v>
      </c>
      <c r="D6437">
        <v>45.390999999999998</v>
      </c>
      <c r="E6437" t="str">
        <f t="shared" si="100"/>
        <v>[1959, 45.4],</v>
      </c>
    </row>
    <row r="6438" spans="1:5" hidden="1" x14ac:dyDescent="0.25">
      <c r="A6438" t="s">
        <v>164</v>
      </c>
      <c r="B6438" t="s">
        <v>165</v>
      </c>
      <c r="C6438">
        <v>1960</v>
      </c>
      <c r="D6438">
        <v>45.843000000000004</v>
      </c>
      <c r="E6438" t="str">
        <f t="shared" si="100"/>
        <v>[1960, 45.8],</v>
      </c>
    </row>
    <row r="6439" spans="1:5" hidden="1" x14ac:dyDescent="0.25">
      <c r="A6439" t="s">
        <v>164</v>
      </c>
      <c r="B6439" t="s">
        <v>165</v>
      </c>
      <c r="C6439">
        <v>1961</v>
      </c>
      <c r="D6439">
        <v>46.279000000000003</v>
      </c>
      <c r="E6439" t="str">
        <f t="shared" si="100"/>
        <v>[1961, 46.3],</v>
      </c>
    </row>
    <row r="6440" spans="1:5" hidden="1" x14ac:dyDescent="0.25">
      <c r="A6440" t="s">
        <v>164</v>
      </c>
      <c r="B6440" t="s">
        <v>165</v>
      </c>
      <c r="C6440">
        <v>1962</v>
      </c>
      <c r="D6440">
        <v>46.695999999999998</v>
      </c>
      <c r="E6440" t="str">
        <f t="shared" si="100"/>
        <v>[1962, 46.7],</v>
      </c>
    </row>
    <row r="6441" spans="1:5" hidden="1" x14ac:dyDescent="0.25">
      <c r="A6441" t="s">
        <v>164</v>
      </c>
      <c r="B6441" t="s">
        <v>165</v>
      </c>
      <c r="C6441">
        <v>1963</v>
      </c>
      <c r="D6441">
        <v>47.093000000000004</v>
      </c>
      <c r="E6441" t="str">
        <f t="shared" si="100"/>
        <v>[1963, 47.1],</v>
      </c>
    </row>
    <row r="6442" spans="1:5" hidden="1" x14ac:dyDescent="0.25">
      <c r="A6442" t="s">
        <v>164</v>
      </c>
      <c r="B6442" t="s">
        <v>165</v>
      </c>
      <c r="C6442">
        <v>1964</v>
      </c>
      <c r="D6442">
        <v>47.469000000000001</v>
      </c>
      <c r="E6442" t="str">
        <f t="shared" si="100"/>
        <v>[1964, 47.5],</v>
      </c>
    </row>
    <row r="6443" spans="1:5" hidden="1" x14ac:dyDescent="0.25">
      <c r="A6443" t="s">
        <v>164</v>
      </c>
      <c r="B6443" t="s">
        <v>165</v>
      </c>
      <c r="C6443">
        <v>1965</v>
      </c>
      <c r="D6443">
        <v>47.823</v>
      </c>
      <c r="E6443" t="str">
        <f t="shared" si="100"/>
        <v>[1965, 47.8],</v>
      </c>
    </row>
    <row r="6444" spans="1:5" hidden="1" x14ac:dyDescent="0.25">
      <c r="A6444" t="s">
        <v>164</v>
      </c>
      <c r="B6444" t="s">
        <v>165</v>
      </c>
      <c r="C6444">
        <v>1966</v>
      </c>
      <c r="D6444">
        <v>48.155000000000001</v>
      </c>
      <c r="E6444" t="str">
        <f t="shared" si="100"/>
        <v>[1966, 48.2],</v>
      </c>
    </row>
    <row r="6445" spans="1:5" hidden="1" x14ac:dyDescent="0.25">
      <c r="A6445" t="s">
        <v>164</v>
      </c>
      <c r="B6445" t="s">
        <v>165</v>
      </c>
      <c r="C6445">
        <v>1967</v>
      </c>
      <c r="D6445">
        <v>48.469000000000001</v>
      </c>
      <c r="E6445" t="str">
        <f t="shared" si="100"/>
        <v>[1967, 48.5],</v>
      </c>
    </row>
    <row r="6446" spans="1:5" hidden="1" x14ac:dyDescent="0.25">
      <c r="A6446" t="s">
        <v>164</v>
      </c>
      <c r="B6446" t="s">
        <v>165</v>
      </c>
      <c r="C6446">
        <v>1968</v>
      </c>
      <c r="D6446">
        <v>48.768000000000001</v>
      </c>
      <c r="E6446" t="str">
        <f t="shared" si="100"/>
        <v>[1968, 48.8],</v>
      </c>
    </row>
    <row r="6447" spans="1:5" hidden="1" x14ac:dyDescent="0.25">
      <c r="A6447" t="s">
        <v>164</v>
      </c>
      <c r="B6447" t="s">
        <v>165</v>
      </c>
      <c r="C6447">
        <v>1969</v>
      </c>
      <c r="D6447">
        <v>49.057000000000002</v>
      </c>
      <c r="E6447" t="str">
        <f t="shared" si="100"/>
        <v>[1969, 49.1],</v>
      </c>
    </row>
    <row r="6448" spans="1:5" hidden="1" x14ac:dyDescent="0.25">
      <c r="A6448" t="s">
        <v>164</v>
      </c>
      <c r="B6448" t="s">
        <v>165</v>
      </c>
      <c r="C6448">
        <v>1970</v>
      </c>
      <c r="D6448">
        <v>49.34</v>
      </c>
      <c r="E6448" t="str">
        <f t="shared" si="100"/>
        <v>[1970, 49.3],</v>
      </c>
    </row>
    <row r="6449" spans="1:5" hidden="1" x14ac:dyDescent="0.25">
      <c r="A6449" t="s">
        <v>164</v>
      </c>
      <c r="B6449" t="s">
        <v>165</v>
      </c>
      <c r="C6449">
        <v>1971</v>
      </c>
      <c r="D6449">
        <v>49.625</v>
      </c>
      <c r="E6449" t="str">
        <f t="shared" si="100"/>
        <v>[1971, 49.6],</v>
      </c>
    </row>
    <row r="6450" spans="1:5" hidden="1" x14ac:dyDescent="0.25">
      <c r="A6450" t="s">
        <v>164</v>
      </c>
      <c r="B6450" t="s">
        <v>165</v>
      </c>
      <c r="C6450">
        <v>1972</v>
      </c>
      <c r="D6450">
        <v>49.911999999999999</v>
      </c>
      <c r="E6450" t="str">
        <f t="shared" si="100"/>
        <v>[1972, 49.9],</v>
      </c>
    </row>
    <row r="6451" spans="1:5" hidden="1" x14ac:dyDescent="0.25">
      <c r="A6451" t="s">
        <v>164</v>
      </c>
      <c r="B6451" t="s">
        <v>165</v>
      </c>
      <c r="C6451">
        <v>1973</v>
      </c>
      <c r="D6451">
        <v>50.206000000000003</v>
      </c>
      <c r="E6451" t="str">
        <f t="shared" si="100"/>
        <v>[1973, 50.2],</v>
      </c>
    </row>
    <row r="6452" spans="1:5" hidden="1" x14ac:dyDescent="0.25">
      <c r="A6452" t="s">
        <v>164</v>
      </c>
      <c r="B6452" t="s">
        <v>165</v>
      </c>
      <c r="C6452">
        <v>1974</v>
      </c>
      <c r="D6452">
        <v>50.506999999999998</v>
      </c>
      <c r="E6452" t="str">
        <f t="shared" si="100"/>
        <v>[1974, 50.5],</v>
      </c>
    </row>
    <row r="6453" spans="1:5" hidden="1" x14ac:dyDescent="0.25">
      <c r="A6453" t="s">
        <v>164</v>
      </c>
      <c r="B6453" t="s">
        <v>165</v>
      </c>
      <c r="C6453">
        <v>1975</v>
      </c>
      <c r="D6453">
        <v>50.811</v>
      </c>
      <c r="E6453" t="str">
        <f t="shared" si="100"/>
        <v>[1975, 50.8],</v>
      </c>
    </row>
    <row r="6454" spans="1:5" hidden="1" x14ac:dyDescent="0.25">
      <c r="A6454" t="s">
        <v>164</v>
      </c>
      <c r="B6454" t="s">
        <v>165</v>
      </c>
      <c r="C6454">
        <v>1976</v>
      </c>
      <c r="D6454">
        <v>51.113</v>
      </c>
      <c r="E6454" t="str">
        <f t="shared" si="100"/>
        <v>[1976, 51.1],</v>
      </c>
    </row>
    <row r="6455" spans="1:5" hidden="1" x14ac:dyDescent="0.25">
      <c r="A6455" t="s">
        <v>164</v>
      </c>
      <c r="B6455" t="s">
        <v>165</v>
      </c>
      <c r="C6455">
        <v>1977</v>
      </c>
      <c r="D6455">
        <v>51.408999999999999</v>
      </c>
      <c r="E6455" t="str">
        <f t="shared" si="100"/>
        <v>[1977, 51.4],</v>
      </c>
    </row>
    <row r="6456" spans="1:5" hidden="1" x14ac:dyDescent="0.25">
      <c r="A6456" t="s">
        <v>164</v>
      </c>
      <c r="B6456" t="s">
        <v>165</v>
      </c>
      <c r="C6456">
        <v>1978</v>
      </c>
      <c r="D6456">
        <v>51.698</v>
      </c>
      <c r="E6456" t="str">
        <f t="shared" si="100"/>
        <v>[1978, 51.7],</v>
      </c>
    </row>
    <row r="6457" spans="1:5" hidden="1" x14ac:dyDescent="0.25">
      <c r="A6457" t="s">
        <v>164</v>
      </c>
      <c r="B6457" t="s">
        <v>165</v>
      </c>
      <c r="C6457">
        <v>1979</v>
      </c>
      <c r="D6457">
        <v>51.984000000000002</v>
      </c>
      <c r="E6457" t="str">
        <f t="shared" si="100"/>
        <v>[1979, 52],</v>
      </c>
    </row>
    <row r="6458" spans="1:5" hidden="1" x14ac:dyDescent="0.25">
      <c r="A6458" t="s">
        <v>164</v>
      </c>
      <c r="B6458" t="s">
        <v>165</v>
      </c>
      <c r="C6458">
        <v>1980</v>
      </c>
      <c r="D6458">
        <v>52.277000000000001</v>
      </c>
      <c r="E6458" t="str">
        <f t="shared" si="100"/>
        <v>[1980, 52.3],</v>
      </c>
    </row>
    <row r="6459" spans="1:5" hidden="1" x14ac:dyDescent="0.25">
      <c r="A6459" t="s">
        <v>164</v>
      </c>
      <c r="B6459" t="s">
        <v>165</v>
      </c>
      <c r="C6459">
        <v>1981</v>
      </c>
      <c r="D6459">
        <v>52.585000000000001</v>
      </c>
      <c r="E6459" t="str">
        <f t="shared" si="100"/>
        <v>[1981, 52.6],</v>
      </c>
    </row>
    <row r="6460" spans="1:5" hidden="1" x14ac:dyDescent="0.25">
      <c r="A6460" t="s">
        <v>164</v>
      </c>
      <c r="B6460" t="s">
        <v>165</v>
      </c>
      <c r="C6460">
        <v>1982</v>
      </c>
      <c r="D6460">
        <v>52.92</v>
      </c>
      <c r="E6460" t="str">
        <f t="shared" si="100"/>
        <v>[1982, 52.9],</v>
      </c>
    </row>
    <row r="6461" spans="1:5" hidden="1" x14ac:dyDescent="0.25">
      <c r="A6461" t="s">
        <v>164</v>
      </c>
      <c r="B6461" t="s">
        <v>165</v>
      </c>
      <c r="C6461">
        <v>1983</v>
      </c>
      <c r="D6461">
        <v>53.286000000000001</v>
      </c>
      <c r="E6461" t="str">
        <f t="shared" si="100"/>
        <v>[1983, 53.3],</v>
      </c>
    </row>
    <row r="6462" spans="1:5" hidden="1" x14ac:dyDescent="0.25">
      <c r="A6462" t="s">
        <v>164</v>
      </c>
      <c r="B6462" t="s">
        <v>165</v>
      </c>
      <c r="C6462">
        <v>1984</v>
      </c>
      <c r="D6462">
        <v>53.685000000000002</v>
      </c>
      <c r="E6462" t="str">
        <f t="shared" si="100"/>
        <v>[1984, 53.7],</v>
      </c>
    </row>
    <row r="6463" spans="1:5" hidden="1" x14ac:dyDescent="0.25">
      <c r="A6463" t="s">
        <v>164</v>
      </c>
      <c r="B6463" t="s">
        <v>165</v>
      </c>
      <c r="C6463">
        <v>1985</v>
      </c>
      <c r="D6463">
        <v>54.127000000000002</v>
      </c>
      <c r="E6463" t="str">
        <f t="shared" si="100"/>
        <v>[1985, 54.1],</v>
      </c>
    </row>
    <row r="6464" spans="1:5" hidden="1" x14ac:dyDescent="0.25">
      <c r="A6464" t="s">
        <v>164</v>
      </c>
      <c r="B6464" t="s">
        <v>165</v>
      </c>
      <c r="C6464">
        <v>1986</v>
      </c>
      <c r="D6464">
        <v>54.622</v>
      </c>
      <c r="E6464" t="str">
        <f t="shared" si="100"/>
        <v>[1986, 54.6],</v>
      </c>
    </row>
    <row r="6465" spans="1:5" hidden="1" x14ac:dyDescent="0.25">
      <c r="A6465" t="s">
        <v>164</v>
      </c>
      <c r="B6465" t="s">
        <v>165</v>
      </c>
      <c r="C6465">
        <v>1987</v>
      </c>
      <c r="D6465">
        <v>55.158999999999999</v>
      </c>
      <c r="E6465" t="str">
        <f t="shared" si="100"/>
        <v>[1987, 55.2],</v>
      </c>
    </row>
    <row r="6466" spans="1:5" hidden="1" x14ac:dyDescent="0.25">
      <c r="A6466" t="s">
        <v>164</v>
      </c>
      <c r="B6466" t="s">
        <v>165</v>
      </c>
      <c r="C6466">
        <v>1988</v>
      </c>
      <c r="D6466">
        <v>55.716999999999999</v>
      </c>
      <c r="E6466" t="str">
        <f t="shared" si="100"/>
        <v>[1988, 55.7],</v>
      </c>
    </row>
    <row r="6467" spans="1:5" hidden="1" x14ac:dyDescent="0.25">
      <c r="A6467" t="s">
        <v>164</v>
      </c>
      <c r="B6467" t="s">
        <v>165</v>
      </c>
      <c r="C6467">
        <v>1989</v>
      </c>
      <c r="D6467">
        <v>56.271000000000001</v>
      </c>
      <c r="E6467" t="str">
        <f t="shared" ref="E6467:E6530" si="101">_xlfn.CONCAT("[", C6467, ", ", ROUND(D6467, 1),"],")</f>
        <v>[1989, 56.3],</v>
      </c>
    </row>
    <row r="6468" spans="1:5" hidden="1" x14ac:dyDescent="0.25">
      <c r="A6468" t="s">
        <v>164</v>
      </c>
      <c r="B6468" t="s">
        <v>165</v>
      </c>
      <c r="C6468">
        <v>1990</v>
      </c>
      <c r="D6468">
        <v>56.776000000000003</v>
      </c>
      <c r="E6468" t="str">
        <f t="shared" si="101"/>
        <v>[1990, 56.8],</v>
      </c>
    </row>
    <row r="6469" spans="1:5" hidden="1" x14ac:dyDescent="0.25">
      <c r="A6469" t="s">
        <v>164</v>
      </c>
      <c r="B6469" t="s">
        <v>165</v>
      </c>
      <c r="C6469">
        <v>1991</v>
      </c>
      <c r="D6469">
        <v>57.182000000000002</v>
      </c>
      <c r="E6469" t="str">
        <f t="shared" si="101"/>
        <v>[1991, 57.2],</v>
      </c>
    </row>
    <row r="6470" spans="1:5" hidden="1" x14ac:dyDescent="0.25">
      <c r="A6470" t="s">
        <v>164</v>
      </c>
      <c r="B6470" t="s">
        <v>165</v>
      </c>
      <c r="C6470">
        <v>1992</v>
      </c>
      <c r="D6470">
        <v>57.462000000000003</v>
      </c>
      <c r="E6470" t="str">
        <f t="shared" si="101"/>
        <v>[1992, 57.5],</v>
      </c>
    </row>
    <row r="6471" spans="1:5" hidden="1" x14ac:dyDescent="0.25">
      <c r="A6471" t="s">
        <v>164</v>
      </c>
      <c r="B6471" t="s">
        <v>165</v>
      </c>
      <c r="C6471">
        <v>1993</v>
      </c>
      <c r="D6471">
        <v>57.604999999999997</v>
      </c>
      <c r="E6471" t="str">
        <f t="shared" si="101"/>
        <v>[1993, 57.6],</v>
      </c>
    </row>
    <row r="6472" spans="1:5" hidden="1" x14ac:dyDescent="0.25">
      <c r="A6472" t="s">
        <v>164</v>
      </c>
      <c r="B6472" t="s">
        <v>165</v>
      </c>
      <c r="C6472">
        <v>1994</v>
      </c>
      <c r="D6472">
        <v>57.62</v>
      </c>
      <c r="E6472" t="str">
        <f t="shared" si="101"/>
        <v>[1994, 57.6],</v>
      </c>
    </row>
    <row r="6473" spans="1:5" hidden="1" x14ac:dyDescent="0.25">
      <c r="A6473" t="s">
        <v>164</v>
      </c>
      <c r="B6473" t="s">
        <v>165</v>
      </c>
      <c r="C6473">
        <v>1995</v>
      </c>
      <c r="D6473">
        <v>57.527999999999999</v>
      </c>
      <c r="E6473" t="str">
        <f t="shared" si="101"/>
        <v>[1995, 57.5],</v>
      </c>
    </row>
    <row r="6474" spans="1:5" hidden="1" x14ac:dyDescent="0.25">
      <c r="A6474" t="s">
        <v>164</v>
      </c>
      <c r="B6474" t="s">
        <v>165</v>
      </c>
      <c r="C6474">
        <v>1996</v>
      </c>
      <c r="D6474">
        <v>57.366</v>
      </c>
      <c r="E6474" t="str">
        <f t="shared" si="101"/>
        <v>[1996, 57.4],</v>
      </c>
    </row>
    <row r="6475" spans="1:5" hidden="1" x14ac:dyDescent="0.25">
      <c r="A6475" t="s">
        <v>164</v>
      </c>
      <c r="B6475" t="s">
        <v>165</v>
      </c>
      <c r="C6475">
        <v>1997</v>
      </c>
      <c r="D6475">
        <v>57.186999999999998</v>
      </c>
      <c r="E6475" t="str">
        <f t="shared" si="101"/>
        <v>[1997, 57.2],</v>
      </c>
    </row>
    <row r="6476" spans="1:5" hidden="1" x14ac:dyDescent="0.25">
      <c r="A6476" t="s">
        <v>164</v>
      </c>
      <c r="B6476" t="s">
        <v>165</v>
      </c>
      <c r="C6476">
        <v>1998</v>
      </c>
      <c r="D6476">
        <v>57.045000000000002</v>
      </c>
      <c r="E6476" t="str">
        <f t="shared" si="101"/>
        <v>[1998, 57],</v>
      </c>
    </row>
    <row r="6477" spans="1:5" hidden="1" x14ac:dyDescent="0.25">
      <c r="A6477" t="s">
        <v>164</v>
      </c>
      <c r="B6477" t="s">
        <v>165</v>
      </c>
      <c r="C6477">
        <v>1999</v>
      </c>
      <c r="D6477">
        <v>56.972000000000001</v>
      </c>
      <c r="E6477" t="str">
        <f t="shared" si="101"/>
        <v>[1999, 57],</v>
      </c>
    </row>
    <row r="6478" spans="1:5" hidden="1" x14ac:dyDescent="0.25">
      <c r="A6478" t="s">
        <v>164</v>
      </c>
      <c r="B6478" t="s">
        <v>165</v>
      </c>
      <c r="C6478">
        <v>2000</v>
      </c>
      <c r="D6478">
        <v>57.002000000000002</v>
      </c>
      <c r="E6478" t="str">
        <f t="shared" si="101"/>
        <v>[2000, 57],</v>
      </c>
    </row>
    <row r="6479" spans="1:5" hidden="1" x14ac:dyDescent="0.25">
      <c r="A6479" t="s">
        <v>164</v>
      </c>
      <c r="B6479" t="s">
        <v>165</v>
      </c>
      <c r="C6479">
        <v>2001</v>
      </c>
      <c r="D6479">
        <v>57.158000000000001</v>
      </c>
      <c r="E6479" t="str">
        <f t="shared" si="101"/>
        <v>[2001, 57.2],</v>
      </c>
    </row>
    <row r="6480" spans="1:5" hidden="1" x14ac:dyDescent="0.25">
      <c r="A6480" t="s">
        <v>164</v>
      </c>
      <c r="B6480" t="s">
        <v>165</v>
      </c>
      <c r="C6480">
        <v>2002</v>
      </c>
      <c r="D6480">
        <v>57.424999999999997</v>
      </c>
      <c r="E6480" t="str">
        <f t="shared" si="101"/>
        <v>[2002, 57.4],</v>
      </c>
    </row>
    <row r="6481" spans="1:5" hidden="1" x14ac:dyDescent="0.25">
      <c r="A6481" t="s">
        <v>164</v>
      </c>
      <c r="B6481" t="s">
        <v>165</v>
      </c>
      <c r="C6481">
        <v>2003</v>
      </c>
      <c r="D6481">
        <v>57.784999999999997</v>
      </c>
      <c r="E6481" t="str">
        <f t="shared" si="101"/>
        <v>[2003, 57.8],</v>
      </c>
    </row>
    <row r="6482" spans="1:5" hidden="1" x14ac:dyDescent="0.25">
      <c r="A6482" t="s">
        <v>164</v>
      </c>
      <c r="B6482" t="s">
        <v>165</v>
      </c>
      <c r="C6482">
        <v>2004</v>
      </c>
      <c r="D6482">
        <v>58.225000000000001</v>
      </c>
      <c r="E6482" t="str">
        <f t="shared" si="101"/>
        <v>[2004, 58.2],</v>
      </c>
    </row>
    <row r="6483" spans="1:5" hidden="1" x14ac:dyDescent="0.25">
      <c r="A6483" t="s">
        <v>164</v>
      </c>
      <c r="B6483" t="s">
        <v>165</v>
      </c>
      <c r="C6483">
        <v>2005</v>
      </c>
      <c r="D6483">
        <v>58.719000000000001</v>
      </c>
      <c r="E6483" t="str">
        <f t="shared" si="101"/>
        <v>[2005, 58.7],</v>
      </c>
    </row>
    <row r="6484" spans="1:5" hidden="1" x14ac:dyDescent="0.25">
      <c r="A6484" t="s">
        <v>164</v>
      </c>
      <c r="B6484" t="s">
        <v>165</v>
      </c>
      <c r="C6484">
        <v>2006</v>
      </c>
      <c r="D6484">
        <v>59.234000000000002</v>
      </c>
      <c r="E6484" t="str">
        <f t="shared" si="101"/>
        <v>[2006, 59.2],</v>
      </c>
    </row>
    <row r="6485" spans="1:5" hidden="1" x14ac:dyDescent="0.25">
      <c r="A6485" t="s">
        <v>164</v>
      </c>
      <c r="B6485" t="s">
        <v>165</v>
      </c>
      <c r="C6485">
        <v>2007</v>
      </c>
      <c r="D6485">
        <v>59.741</v>
      </c>
      <c r="E6485" t="str">
        <f t="shared" si="101"/>
        <v>[2007, 59.7],</v>
      </c>
    </row>
    <row r="6486" spans="1:5" hidden="1" x14ac:dyDescent="0.25">
      <c r="A6486" t="s">
        <v>164</v>
      </c>
      <c r="B6486" t="s">
        <v>165</v>
      </c>
      <c r="C6486">
        <v>2008</v>
      </c>
      <c r="D6486">
        <v>60.216000000000001</v>
      </c>
      <c r="E6486" t="str">
        <f t="shared" si="101"/>
        <v>[2008, 60.2],</v>
      </c>
    </row>
    <row r="6487" spans="1:5" hidden="1" x14ac:dyDescent="0.25">
      <c r="A6487" t="s">
        <v>164</v>
      </c>
      <c r="B6487" t="s">
        <v>165</v>
      </c>
      <c r="C6487">
        <v>2009</v>
      </c>
      <c r="D6487">
        <v>60.645000000000003</v>
      </c>
      <c r="E6487" t="str">
        <f t="shared" si="101"/>
        <v>[2009, 60.6],</v>
      </c>
    </row>
    <row r="6488" spans="1:5" hidden="1" x14ac:dyDescent="0.25">
      <c r="A6488" t="s">
        <v>164</v>
      </c>
      <c r="B6488" t="s">
        <v>165</v>
      </c>
      <c r="C6488">
        <v>2010</v>
      </c>
      <c r="D6488">
        <v>61.03</v>
      </c>
      <c r="E6488" t="str">
        <f t="shared" si="101"/>
        <v>[2010, 61],</v>
      </c>
    </row>
    <row r="6489" spans="1:5" hidden="1" x14ac:dyDescent="0.25">
      <c r="A6489" t="s">
        <v>164</v>
      </c>
      <c r="B6489" t="s">
        <v>165</v>
      </c>
      <c r="C6489">
        <v>2011</v>
      </c>
      <c r="D6489">
        <v>61.381</v>
      </c>
      <c r="E6489" t="str">
        <f t="shared" si="101"/>
        <v>[2011, 61.4],</v>
      </c>
    </row>
    <row r="6490" spans="1:5" hidden="1" x14ac:dyDescent="0.25">
      <c r="A6490" t="s">
        <v>164</v>
      </c>
      <c r="B6490" t="s">
        <v>165</v>
      </c>
      <c r="C6490">
        <v>2012</v>
      </c>
      <c r="D6490">
        <v>61.72</v>
      </c>
      <c r="E6490" t="str">
        <f t="shared" si="101"/>
        <v>[2012, 61.7],</v>
      </c>
    </row>
    <row r="6491" spans="1:5" hidden="1" x14ac:dyDescent="0.25">
      <c r="A6491" t="s">
        <v>164</v>
      </c>
      <c r="B6491" t="s">
        <v>165</v>
      </c>
      <c r="C6491">
        <v>2013</v>
      </c>
      <c r="D6491">
        <v>62.064</v>
      </c>
      <c r="E6491" t="str">
        <f t="shared" si="101"/>
        <v>[2013, 62.1],</v>
      </c>
    </row>
    <row r="6492" spans="1:5" hidden="1" x14ac:dyDescent="0.25">
      <c r="A6492" t="s">
        <v>164</v>
      </c>
      <c r="B6492" t="s">
        <v>165</v>
      </c>
      <c r="C6492">
        <v>2014</v>
      </c>
      <c r="D6492">
        <v>62.415999999999997</v>
      </c>
      <c r="E6492" t="str">
        <f t="shared" si="101"/>
        <v>[2014, 62.4],</v>
      </c>
    </row>
    <row r="6493" spans="1:5" hidden="1" x14ac:dyDescent="0.25">
      <c r="A6493" t="s">
        <v>164</v>
      </c>
      <c r="B6493" t="s">
        <v>165</v>
      </c>
      <c r="C6493">
        <v>2015</v>
      </c>
      <c r="D6493">
        <v>62.771999999999998</v>
      </c>
      <c r="E6493" t="str">
        <f t="shared" si="101"/>
        <v>[2015, 62.8],</v>
      </c>
    </row>
    <row r="6494" spans="1:5" hidden="1" x14ac:dyDescent="0.25">
      <c r="A6494" t="s">
        <v>164</v>
      </c>
      <c r="B6494" t="s">
        <v>165</v>
      </c>
      <c r="C6494">
        <v>2016</v>
      </c>
      <c r="D6494">
        <v>63.124000000000002</v>
      </c>
      <c r="E6494" t="str">
        <f t="shared" si="101"/>
        <v>[2016, 63.1],</v>
      </c>
    </row>
    <row r="6495" spans="1:5" hidden="1" x14ac:dyDescent="0.25">
      <c r="A6495" t="s">
        <v>164</v>
      </c>
      <c r="B6495" t="s">
        <v>165</v>
      </c>
      <c r="C6495">
        <v>2017</v>
      </c>
      <c r="D6495">
        <v>63.463000000000001</v>
      </c>
      <c r="E6495" t="str">
        <f t="shared" si="101"/>
        <v>[2017, 63.5],</v>
      </c>
    </row>
    <row r="6496" spans="1:5" hidden="1" x14ac:dyDescent="0.25">
      <c r="A6496" t="s">
        <v>164</v>
      </c>
      <c r="B6496" t="s">
        <v>165</v>
      </c>
      <c r="C6496">
        <v>2018</v>
      </c>
      <c r="D6496">
        <v>63.78</v>
      </c>
      <c r="E6496" t="str">
        <f t="shared" si="101"/>
        <v>[2018, 63.8],</v>
      </c>
    </row>
    <row r="6497" spans="1:5" hidden="1" x14ac:dyDescent="0.25">
      <c r="A6497" t="s">
        <v>164</v>
      </c>
      <c r="B6497" t="s">
        <v>165</v>
      </c>
      <c r="C6497">
        <v>2019</v>
      </c>
      <c r="D6497">
        <v>64.073999999999998</v>
      </c>
      <c r="E6497" t="str">
        <f t="shared" si="101"/>
        <v>[2019, 64.1],</v>
      </c>
    </row>
    <row r="6498" spans="1:5" hidden="1" x14ac:dyDescent="0.25">
      <c r="A6498" t="s">
        <v>166</v>
      </c>
      <c r="B6498" t="s">
        <v>167</v>
      </c>
      <c r="C6498">
        <v>1950</v>
      </c>
      <c r="D6498">
        <v>68.900999999999996</v>
      </c>
      <c r="E6498" t="str">
        <f t="shared" si="101"/>
        <v>[1950, 68.9],</v>
      </c>
    </row>
    <row r="6499" spans="1:5" hidden="1" x14ac:dyDescent="0.25">
      <c r="A6499" t="s">
        <v>166</v>
      </c>
      <c r="B6499" t="s">
        <v>167</v>
      </c>
      <c r="C6499">
        <v>1951</v>
      </c>
      <c r="D6499">
        <v>69.099999999999994</v>
      </c>
      <c r="E6499" t="str">
        <f t="shared" si="101"/>
        <v>[1951, 69.1],</v>
      </c>
    </row>
    <row r="6500" spans="1:5" hidden="1" x14ac:dyDescent="0.25">
      <c r="A6500" t="s">
        <v>166</v>
      </c>
      <c r="B6500" t="s">
        <v>167</v>
      </c>
      <c r="C6500">
        <v>1952</v>
      </c>
      <c r="D6500">
        <v>69.477000000000004</v>
      </c>
      <c r="E6500" t="str">
        <f t="shared" si="101"/>
        <v>[1952, 69.5],</v>
      </c>
    </row>
    <row r="6501" spans="1:5" hidden="1" x14ac:dyDescent="0.25">
      <c r="A6501" t="s">
        <v>166</v>
      </c>
      <c r="B6501" t="s">
        <v>167</v>
      </c>
      <c r="C6501">
        <v>1953</v>
      </c>
      <c r="D6501">
        <v>69.811999999999998</v>
      </c>
      <c r="E6501" t="str">
        <f t="shared" si="101"/>
        <v>[1953, 69.8],</v>
      </c>
    </row>
    <row r="6502" spans="1:5" hidden="1" x14ac:dyDescent="0.25">
      <c r="A6502" t="s">
        <v>166</v>
      </c>
      <c r="B6502" t="s">
        <v>167</v>
      </c>
      <c r="C6502">
        <v>1954</v>
      </c>
      <c r="D6502">
        <v>70.105000000000004</v>
      </c>
      <c r="E6502" t="str">
        <f t="shared" si="101"/>
        <v>[1954, 70.1],</v>
      </c>
    </row>
    <row r="6503" spans="1:5" hidden="1" x14ac:dyDescent="0.25">
      <c r="A6503" t="s">
        <v>166</v>
      </c>
      <c r="B6503" t="s">
        <v>167</v>
      </c>
      <c r="C6503">
        <v>1955</v>
      </c>
      <c r="D6503">
        <v>70.356999999999999</v>
      </c>
      <c r="E6503" t="str">
        <f t="shared" si="101"/>
        <v>[1955, 70.4],</v>
      </c>
    </row>
    <row r="6504" spans="1:5" hidden="1" x14ac:dyDescent="0.25">
      <c r="A6504" t="s">
        <v>166</v>
      </c>
      <c r="B6504" t="s">
        <v>167</v>
      </c>
      <c r="C6504">
        <v>1956</v>
      </c>
      <c r="D6504">
        <v>70.569000000000003</v>
      </c>
      <c r="E6504" t="str">
        <f t="shared" si="101"/>
        <v>[1956, 70.6],</v>
      </c>
    </row>
    <row r="6505" spans="1:5" hidden="1" x14ac:dyDescent="0.25">
      <c r="A6505" t="s">
        <v>166</v>
      </c>
      <c r="B6505" t="s">
        <v>167</v>
      </c>
      <c r="C6505">
        <v>1957</v>
      </c>
      <c r="D6505">
        <v>70.744</v>
      </c>
      <c r="E6505" t="str">
        <f t="shared" si="101"/>
        <v>[1957, 70.7],</v>
      </c>
    </row>
    <row r="6506" spans="1:5" hidden="1" x14ac:dyDescent="0.25">
      <c r="A6506" t="s">
        <v>166</v>
      </c>
      <c r="B6506" t="s">
        <v>167</v>
      </c>
      <c r="C6506">
        <v>1958</v>
      </c>
      <c r="D6506">
        <v>70.885000000000005</v>
      </c>
      <c r="E6506" t="str">
        <f t="shared" si="101"/>
        <v>[1958, 70.9],</v>
      </c>
    </row>
    <row r="6507" spans="1:5" hidden="1" x14ac:dyDescent="0.25">
      <c r="A6507" t="s">
        <v>166</v>
      </c>
      <c r="B6507" t="s">
        <v>167</v>
      </c>
      <c r="C6507">
        <v>1959</v>
      </c>
      <c r="D6507">
        <v>70.998999999999995</v>
      </c>
      <c r="E6507" t="str">
        <f t="shared" si="101"/>
        <v>[1959, 71],</v>
      </c>
    </row>
    <row r="6508" spans="1:5" hidden="1" x14ac:dyDescent="0.25">
      <c r="A6508" t="s">
        <v>166</v>
      </c>
      <c r="B6508" t="s">
        <v>167</v>
      </c>
      <c r="C6508">
        <v>1960</v>
      </c>
      <c r="D6508">
        <v>71.094999999999999</v>
      </c>
      <c r="E6508" t="str">
        <f t="shared" si="101"/>
        <v>[1960, 71.1],</v>
      </c>
    </row>
    <row r="6509" spans="1:5" hidden="1" x14ac:dyDescent="0.25">
      <c r="A6509" t="s">
        <v>166</v>
      </c>
      <c r="B6509" t="s">
        <v>167</v>
      </c>
      <c r="C6509">
        <v>1961</v>
      </c>
      <c r="D6509">
        <v>71.182000000000002</v>
      </c>
      <c r="E6509" t="str">
        <f t="shared" si="101"/>
        <v>[1961, 71.2],</v>
      </c>
    </row>
    <row r="6510" spans="1:5" hidden="1" x14ac:dyDescent="0.25">
      <c r="A6510" t="s">
        <v>166</v>
      </c>
      <c r="B6510" t="s">
        <v>167</v>
      </c>
      <c r="C6510">
        <v>1962</v>
      </c>
      <c r="D6510">
        <v>71.27</v>
      </c>
      <c r="E6510" t="str">
        <f t="shared" si="101"/>
        <v>[1962, 71.3],</v>
      </c>
    </row>
    <row r="6511" spans="1:5" hidden="1" x14ac:dyDescent="0.25">
      <c r="A6511" t="s">
        <v>166</v>
      </c>
      <c r="B6511" t="s">
        <v>167</v>
      </c>
      <c r="C6511">
        <v>1963</v>
      </c>
      <c r="D6511">
        <v>71.366</v>
      </c>
      <c r="E6511" t="str">
        <f t="shared" si="101"/>
        <v>[1963, 71.4],</v>
      </c>
    </row>
    <row r="6512" spans="1:5" hidden="1" x14ac:dyDescent="0.25">
      <c r="A6512" t="s">
        <v>166</v>
      </c>
      <c r="B6512" t="s">
        <v>167</v>
      </c>
      <c r="C6512">
        <v>1964</v>
      </c>
      <c r="D6512">
        <v>71.472999999999999</v>
      </c>
      <c r="E6512" t="str">
        <f t="shared" si="101"/>
        <v>[1964, 71.5],</v>
      </c>
    </row>
    <row r="6513" spans="1:5" hidden="1" x14ac:dyDescent="0.25">
      <c r="A6513" t="s">
        <v>166</v>
      </c>
      <c r="B6513" t="s">
        <v>167</v>
      </c>
      <c r="C6513">
        <v>1965</v>
      </c>
      <c r="D6513">
        <v>71.590999999999994</v>
      </c>
      <c r="E6513" t="str">
        <f t="shared" si="101"/>
        <v>[1965, 71.6],</v>
      </c>
    </row>
    <row r="6514" spans="1:5" hidden="1" x14ac:dyDescent="0.25">
      <c r="A6514" t="s">
        <v>166</v>
      </c>
      <c r="B6514" t="s">
        <v>167</v>
      </c>
      <c r="C6514">
        <v>1966</v>
      </c>
      <c r="D6514">
        <v>71.712999999999994</v>
      </c>
      <c r="E6514" t="str">
        <f t="shared" si="101"/>
        <v>[1966, 71.7],</v>
      </c>
    </row>
    <row r="6515" spans="1:5" hidden="1" x14ac:dyDescent="0.25">
      <c r="A6515" t="s">
        <v>166</v>
      </c>
      <c r="B6515" t="s">
        <v>167</v>
      </c>
      <c r="C6515">
        <v>1967</v>
      </c>
      <c r="D6515">
        <v>71.831000000000003</v>
      </c>
      <c r="E6515" t="str">
        <f t="shared" si="101"/>
        <v>[1967, 71.8],</v>
      </c>
    </row>
    <row r="6516" spans="1:5" hidden="1" x14ac:dyDescent="0.25">
      <c r="A6516" t="s">
        <v>166</v>
      </c>
      <c r="B6516" t="s">
        <v>167</v>
      </c>
      <c r="C6516">
        <v>1968</v>
      </c>
      <c r="D6516">
        <v>71.94</v>
      </c>
      <c r="E6516" t="str">
        <f t="shared" si="101"/>
        <v>[1968, 71.9],</v>
      </c>
    </row>
    <row r="6517" spans="1:5" hidden="1" x14ac:dyDescent="0.25">
      <c r="A6517" t="s">
        <v>166</v>
      </c>
      <c r="B6517" t="s">
        <v>167</v>
      </c>
      <c r="C6517">
        <v>1969</v>
      </c>
      <c r="D6517">
        <v>72.040999999999997</v>
      </c>
      <c r="E6517" t="str">
        <f t="shared" si="101"/>
        <v>[1969, 72],</v>
      </c>
    </row>
    <row r="6518" spans="1:5" hidden="1" x14ac:dyDescent="0.25">
      <c r="A6518" t="s">
        <v>166</v>
      </c>
      <c r="B6518" t="s">
        <v>167</v>
      </c>
      <c r="C6518">
        <v>1970</v>
      </c>
      <c r="D6518">
        <v>72.135999999999996</v>
      </c>
      <c r="E6518" t="str">
        <f t="shared" si="101"/>
        <v>[1970, 72.1],</v>
      </c>
    </row>
    <row r="6519" spans="1:5" hidden="1" x14ac:dyDescent="0.25">
      <c r="A6519" t="s">
        <v>166</v>
      </c>
      <c r="B6519" t="s">
        <v>167</v>
      </c>
      <c r="C6519">
        <v>1971</v>
      </c>
      <c r="D6519">
        <v>72.23</v>
      </c>
      <c r="E6519" t="str">
        <f t="shared" si="101"/>
        <v>[1971, 72.2],</v>
      </c>
    </row>
    <row r="6520" spans="1:5" hidden="1" x14ac:dyDescent="0.25">
      <c r="A6520" t="s">
        <v>166</v>
      </c>
      <c r="B6520" t="s">
        <v>167</v>
      </c>
      <c r="C6520">
        <v>1972</v>
      </c>
      <c r="D6520">
        <v>72.328999999999994</v>
      </c>
      <c r="E6520" t="str">
        <f t="shared" si="101"/>
        <v>[1972, 72.3],</v>
      </c>
    </row>
    <row r="6521" spans="1:5" hidden="1" x14ac:dyDescent="0.25">
      <c r="A6521" t="s">
        <v>166</v>
      </c>
      <c r="B6521" t="s">
        <v>167</v>
      </c>
      <c r="C6521">
        <v>1973</v>
      </c>
      <c r="D6521">
        <v>72.441000000000003</v>
      </c>
      <c r="E6521" t="str">
        <f t="shared" si="101"/>
        <v>[1973, 72.4],</v>
      </c>
    </row>
    <row r="6522" spans="1:5" hidden="1" x14ac:dyDescent="0.25">
      <c r="A6522" t="s">
        <v>166</v>
      </c>
      <c r="B6522" t="s">
        <v>167</v>
      </c>
      <c r="C6522">
        <v>1974</v>
      </c>
      <c r="D6522">
        <v>72.566999999999993</v>
      </c>
      <c r="E6522" t="str">
        <f t="shared" si="101"/>
        <v>[1974, 72.6],</v>
      </c>
    </row>
    <row r="6523" spans="1:5" hidden="1" x14ac:dyDescent="0.25">
      <c r="A6523" t="s">
        <v>166</v>
      </c>
      <c r="B6523" t="s">
        <v>167</v>
      </c>
      <c r="C6523">
        <v>1975</v>
      </c>
      <c r="D6523">
        <v>72.718000000000004</v>
      </c>
      <c r="E6523" t="str">
        <f t="shared" si="101"/>
        <v>[1975, 72.7],</v>
      </c>
    </row>
    <row r="6524" spans="1:5" hidden="1" x14ac:dyDescent="0.25">
      <c r="A6524" t="s">
        <v>166</v>
      </c>
      <c r="B6524" t="s">
        <v>167</v>
      </c>
      <c r="C6524">
        <v>1976</v>
      </c>
      <c r="D6524">
        <v>72.899000000000001</v>
      </c>
      <c r="E6524" t="str">
        <f t="shared" si="101"/>
        <v>[1976, 72.9],</v>
      </c>
    </row>
    <row r="6525" spans="1:5" hidden="1" x14ac:dyDescent="0.25">
      <c r="A6525" t="s">
        <v>166</v>
      </c>
      <c r="B6525" t="s">
        <v>167</v>
      </c>
      <c r="C6525">
        <v>1977</v>
      </c>
      <c r="D6525">
        <v>73.11</v>
      </c>
      <c r="E6525" t="str">
        <f t="shared" si="101"/>
        <v>[1977, 73.1],</v>
      </c>
    </row>
    <row r="6526" spans="1:5" hidden="1" x14ac:dyDescent="0.25">
      <c r="A6526" t="s">
        <v>166</v>
      </c>
      <c r="B6526" t="s">
        <v>167</v>
      </c>
      <c r="C6526">
        <v>1978</v>
      </c>
      <c r="D6526">
        <v>73.341999999999999</v>
      </c>
      <c r="E6526" t="str">
        <f t="shared" si="101"/>
        <v>[1978, 73.3],</v>
      </c>
    </row>
    <row r="6527" spans="1:5" hidden="1" x14ac:dyDescent="0.25">
      <c r="A6527" t="s">
        <v>166</v>
      </c>
      <c r="B6527" t="s">
        <v>167</v>
      </c>
      <c r="C6527">
        <v>1979</v>
      </c>
      <c r="D6527">
        <v>73.587000000000003</v>
      </c>
      <c r="E6527" t="str">
        <f t="shared" si="101"/>
        <v>[1979, 73.6],</v>
      </c>
    </row>
    <row r="6528" spans="1:5" hidden="1" x14ac:dyDescent="0.25">
      <c r="A6528" t="s">
        <v>166</v>
      </c>
      <c r="B6528" t="s">
        <v>167</v>
      </c>
      <c r="C6528">
        <v>1980</v>
      </c>
      <c r="D6528">
        <v>73.823999999999998</v>
      </c>
      <c r="E6528" t="str">
        <f t="shared" si="101"/>
        <v>[1980, 73.8],</v>
      </c>
    </row>
    <row r="6529" spans="1:5" hidden="1" x14ac:dyDescent="0.25">
      <c r="A6529" t="s">
        <v>166</v>
      </c>
      <c r="B6529" t="s">
        <v>167</v>
      </c>
      <c r="C6529">
        <v>1981</v>
      </c>
      <c r="D6529">
        <v>74.031000000000006</v>
      </c>
      <c r="E6529" t="str">
        <f t="shared" si="101"/>
        <v>[1981, 74],</v>
      </c>
    </row>
    <row r="6530" spans="1:5" hidden="1" x14ac:dyDescent="0.25">
      <c r="A6530" t="s">
        <v>166</v>
      </c>
      <c r="B6530" t="s">
        <v>167</v>
      </c>
      <c r="C6530">
        <v>1982</v>
      </c>
      <c r="D6530">
        <v>74.192999999999998</v>
      </c>
      <c r="E6530" t="str">
        <f t="shared" si="101"/>
        <v>[1982, 74.2],</v>
      </c>
    </row>
    <row r="6531" spans="1:5" hidden="1" x14ac:dyDescent="0.25">
      <c r="A6531" t="s">
        <v>166</v>
      </c>
      <c r="B6531" t="s">
        <v>167</v>
      </c>
      <c r="C6531">
        <v>1983</v>
      </c>
      <c r="D6531">
        <v>74.302999999999997</v>
      </c>
      <c r="E6531" t="str">
        <f t="shared" ref="E6531:E6594" si="102">_xlfn.CONCAT("[", C6531, ", ", ROUND(D6531, 1),"],")</f>
        <v>[1983, 74.3],</v>
      </c>
    </row>
    <row r="6532" spans="1:5" hidden="1" x14ac:dyDescent="0.25">
      <c r="A6532" t="s">
        <v>166</v>
      </c>
      <c r="B6532" t="s">
        <v>167</v>
      </c>
      <c r="C6532">
        <v>1984</v>
      </c>
      <c r="D6532">
        <v>74.364000000000004</v>
      </c>
      <c r="E6532" t="str">
        <f t="shared" si="102"/>
        <v>[1984, 74.4],</v>
      </c>
    </row>
    <row r="6533" spans="1:5" hidden="1" x14ac:dyDescent="0.25">
      <c r="A6533" t="s">
        <v>166</v>
      </c>
      <c r="B6533" t="s">
        <v>167</v>
      </c>
      <c r="C6533">
        <v>1985</v>
      </c>
      <c r="D6533">
        <v>74.387</v>
      </c>
      <c r="E6533" t="str">
        <f t="shared" si="102"/>
        <v>[1985, 74.4],</v>
      </c>
    </row>
    <row r="6534" spans="1:5" hidden="1" x14ac:dyDescent="0.25">
      <c r="A6534" t="s">
        <v>166</v>
      </c>
      <c r="B6534" t="s">
        <v>167</v>
      </c>
      <c r="C6534">
        <v>1986</v>
      </c>
      <c r="D6534">
        <v>74.394999999999996</v>
      </c>
      <c r="E6534" t="str">
        <f t="shared" si="102"/>
        <v>[1986, 74.4],</v>
      </c>
    </row>
    <row r="6535" spans="1:5" hidden="1" x14ac:dyDescent="0.25">
      <c r="A6535" t="s">
        <v>166</v>
      </c>
      <c r="B6535" t="s">
        <v>167</v>
      </c>
      <c r="C6535">
        <v>1987</v>
      </c>
      <c r="D6535">
        <v>74.412000000000006</v>
      </c>
      <c r="E6535" t="str">
        <f t="shared" si="102"/>
        <v>[1987, 74.4],</v>
      </c>
    </row>
    <row r="6536" spans="1:5" hidden="1" x14ac:dyDescent="0.25">
      <c r="A6536" t="s">
        <v>166</v>
      </c>
      <c r="B6536" t="s">
        <v>167</v>
      </c>
      <c r="C6536">
        <v>1988</v>
      </c>
      <c r="D6536">
        <v>74.453000000000003</v>
      </c>
      <c r="E6536" t="str">
        <f t="shared" si="102"/>
        <v>[1988, 74.5],</v>
      </c>
    </row>
    <row r="6537" spans="1:5" hidden="1" x14ac:dyDescent="0.25">
      <c r="A6537" t="s">
        <v>166</v>
      </c>
      <c r="B6537" t="s">
        <v>167</v>
      </c>
      <c r="C6537">
        <v>1989</v>
      </c>
      <c r="D6537">
        <v>74.522000000000006</v>
      </c>
      <c r="E6537" t="str">
        <f t="shared" si="102"/>
        <v>[1989, 74.5],</v>
      </c>
    </row>
    <row r="6538" spans="1:5" hidden="1" x14ac:dyDescent="0.25">
      <c r="A6538" t="s">
        <v>166</v>
      </c>
      <c r="B6538" t="s">
        <v>167</v>
      </c>
      <c r="C6538">
        <v>1990</v>
      </c>
      <c r="D6538">
        <v>74.608000000000004</v>
      </c>
      <c r="E6538" t="str">
        <f t="shared" si="102"/>
        <v>[1990, 74.6],</v>
      </c>
    </row>
    <row r="6539" spans="1:5" hidden="1" x14ac:dyDescent="0.25">
      <c r="A6539" t="s">
        <v>166</v>
      </c>
      <c r="B6539" t="s">
        <v>167</v>
      </c>
      <c r="C6539">
        <v>1991</v>
      </c>
      <c r="D6539">
        <v>74.69</v>
      </c>
      <c r="E6539" t="str">
        <f t="shared" si="102"/>
        <v>[1991, 74.7],</v>
      </c>
    </row>
    <row r="6540" spans="1:5" hidden="1" x14ac:dyDescent="0.25">
      <c r="A6540" t="s">
        <v>166</v>
      </c>
      <c r="B6540" t="s">
        <v>167</v>
      </c>
      <c r="C6540">
        <v>1992</v>
      </c>
      <c r="D6540">
        <v>74.75</v>
      </c>
      <c r="E6540" t="str">
        <f t="shared" si="102"/>
        <v>[1992, 74.8],</v>
      </c>
    </row>
    <row r="6541" spans="1:5" hidden="1" x14ac:dyDescent="0.25">
      <c r="A6541" t="s">
        <v>166</v>
      </c>
      <c r="B6541" t="s">
        <v>167</v>
      </c>
      <c r="C6541">
        <v>1993</v>
      </c>
      <c r="D6541">
        <v>74.778999999999996</v>
      </c>
      <c r="E6541" t="str">
        <f t="shared" si="102"/>
        <v>[1993, 74.8],</v>
      </c>
    </row>
    <row r="6542" spans="1:5" hidden="1" x14ac:dyDescent="0.25">
      <c r="A6542" t="s">
        <v>166</v>
      </c>
      <c r="B6542" t="s">
        <v>167</v>
      </c>
      <c r="C6542">
        <v>1994</v>
      </c>
      <c r="D6542">
        <v>74.781000000000006</v>
      </c>
      <c r="E6542" t="str">
        <f t="shared" si="102"/>
        <v>[1994, 74.8],</v>
      </c>
    </row>
    <row r="6543" spans="1:5" hidden="1" x14ac:dyDescent="0.25">
      <c r="A6543" t="s">
        <v>166</v>
      </c>
      <c r="B6543" t="s">
        <v>167</v>
      </c>
      <c r="C6543">
        <v>1995</v>
      </c>
      <c r="D6543">
        <v>74.772000000000006</v>
      </c>
      <c r="E6543" t="str">
        <f t="shared" si="102"/>
        <v>[1995, 74.8],</v>
      </c>
    </row>
    <row r="6544" spans="1:5" hidden="1" x14ac:dyDescent="0.25">
      <c r="A6544" t="s">
        <v>166</v>
      </c>
      <c r="B6544" t="s">
        <v>167</v>
      </c>
      <c r="C6544">
        <v>1996</v>
      </c>
      <c r="D6544">
        <v>74.772000000000006</v>
      </c>
      <c r="E6544" t="str">
        <f t="shared" si="102"/>
        <v>[1996, 74.8],</v>
      </c>
    </row>
    <row r="6545" spans="1:5" hidden="1" x14ac:dyDescent="0.25">
      <c r="A6545" t="s">
        <v>166</v>
      </c>
      <c r="B6545" t="s">
        <v>167</v>
      </c>
      <c r="C6545">
        <v>1997</v>
      </c>
      <c r="D6545">
        <v>74.805999999999997</v>
      </c>
      <c r="E6545" t="str">
        <f t="shared" si="102"/>
        <v>[1997, 74.8],</v>
      </c>
    </row>
    <row r="6546" spans="1:5" hidden="1" x14ac:dyDescent="0.25">
      <c r="A6546" t="s">
        <v>166</v>
      </c>
      <c r="B6546" t="s">
        <v>167</v>
      </c>
      <c r="C6546">
        <v>1998</v>
      </c>
      <c r="D6546">
        <v>74.894000000000005</v>
      </c>
      <c r="E6546" t="str">
        <f t="shared" si="102"/>
        <v>[1998, 74.9],</v>
      </c>
    </row>
    <row r="6547" spans="1:5" hidden="1" x14ac:dyDescent="0.25">
      <c r="A6547" t="s">
        <v>166</v>
      </c>
      <c r="B6547" t="s">
        <v>167</v>
      </c>
      <c r="C6547">
        <v>1999</v>
      </c>
      <c r="D6547">
        <v>75.048000000000002</v>
      </c>
      <c r="E6547" t="str">
        <f t="shared" si="102"/>
        <v>[1999, 75],</v>
      </c>
    </row>
    <row r="6548" spans="1:5" hidden="1" x14ac:dyDescent="0.25">
      <c r="A6548" t="s">
        <v>166</v>
      </c>
      <c r="B6548" t="s">
        <v>167</v>
      </c>
      <c r="C6548">
        <v>2000</v>
      </c>
      <c r="D6548">
        <v>75.281000000000006</v>
      </c>
      <c r="E6548" t="str">
        <f t="shared" si="102"/>
        <v>[2000, 75.3],</v>
      </c>
    </row>
    <row r="6549" spans="1:5" hidden="1" x14ac:dyDescent="0.25">
      <c r="A6549" t="s">
        <v>166</v>
      </c>
      <c r="B6549" t="s">
        <v>167</v>
      </c>
      <c r="C6549">
        <v>2001</v>
      </c>
      <c r="D6549">
        <v>75.605000000000004</v>
      </c>
      <c r="E6549" t="str">
        <f t="shared" si="102"/>
        <v>[2001, 75.6],</v>
      </c>
    </row>
    <row r="6550" spans="1:5" hidden="1" x14ac:dyDescent="0.25">
      <c r="A6550" t="s">
        <v>166</v>
      </c>
      <c r="B6550" t="s">
        <v>167</v>
      </c>
      <c r="C6550">
        <v>2002</v>
      </c>
      <c r="D6550">
        <v>76.006</v>
      </c>
      <c r="E6550" t="str">
        <f t="shared" si="102"/>
        <v>[2002, 76],</v>
      </c>
    </row>
    <row r="6551" spans="1:5" hidden="1" x14ac:dyDescent="0.25">
      <c r="A6551" t="s">
        <v>166</v>
      </c>
      <c r="B6551" t="s">
        <v>167</v>
      </c>
      <c r="C6551">
        <v>2003</v>
      </c>
      <c r="D6551">
        <v>76.460999999999999</v>
      </c>
      <c r="E6551" t="str">
        <f t="shared" si="102"/>
        <v>[2003, 76.5],</v>
      </c>
    </row>
    <row r="6552" spans="1:5" hidden="1" x14ac:dyDescent="0.25">
      <c r="A6552" t="s">
        <v>166</v>
      </c>
      <c r="B6552" t="s">
        <v>167</v>
      </c>
      <c r="C6552">
        <v>2004</v>
      </c>
      <c r="D6552">
        <v>76.948999999999998</v>
      </c>
      <c r="E6552" t="str">
        <f t="shared" si="102"/>
        <v>[2004, 76.9],</v>
      </c>
    </row>
    <row r="6553" spans="1:5" hidden="1" x14ac:dyDescent="0.25">
      <c r="A6553" t="s">
        <v>166</v>
      </c>
      <c r="B6553" t="s">
        <v>167</v>
      </c>
      <c r="C6553">
        <v>2005</v>
      </c>
      <c r="D6553">
        <v>77.436000000000007</v>
      </c>
      <c r="E6553" t="str">
        <f t="shared" si="102"/>
        <v>[2005, 77.4],</v>
      </c>
    </row>
    <row r="6554" spans="1:5" hidden="1" x14ac:dyDescent="0.25">
      <c r="A6554" t="s">
        <v>166</v>
      </c>
      <c r="B6554" t="s">
        <v>167</v>
      </c>
      <c r="C6554">
        <v>2006</v>
      </c>
      <c r="D6554">
        <v>77.884</v>
      </c>
      <c r="E6554" t="str">
        <f t="shared" si="102"/>
        <v>[2006, 77.9],</v>
      </c>
    </row>
    <row r="6555" spans="1:5" hidden="1" x14ac:dyDescent="0.25">
      <c r="A6555" t="s">
        <v>166</v>
      </c>
      <c r="B6555" t="s">
        <v>167</v>
      </c>
      <c r="C6555">
        <v>2007</v>
      </c>
      <c r="D6555">
        <v>78.268000000000001</v>
      </c>
      <c r="E6555" t="str">
        <f t="shared" si="102"/>
        <v>[2007, 78.3],</v>
      </c>
    </row>
    <row r="6556" spans="1:5" hidden="1" x14ac:dyDescent="0.25">
      <c r="A6556" t="s">
        <v>166</v>
      </c>
      <c r="B6556" t="s">
        <v>167</v>
      </c>
      <c r="C6556">
        <v>2008</v>
      </c>
      <c r="D6556">
        <v>78.572999999999993</v>
      </c>
      <c r="E6556" t="str">
        <f t="shared" si="102"/>
        <v>[2008, 78.6],</v>
      </c>
    </row>
    <row r="6557" spans="1:5" hidden="1" x14ac:dyDescent="0.25">
      <c r="A6557" t="s">
        <v>166</v>
      </c>
      <c r="B6557" t="s">
        <v>167</v>
      </c>
      <c r="C6557">
        <v>2009</v>
      </c>
      <c r="D6557">
        <v>78.793000000000006</v>
      </c>
      <c r="E6557" t="str">
        <f t="shared" si="102"/>
        <v>[2009, 78.8],</v>
      </c>
    </row>
    <row r="6558" spans="1:5" hidden="1" x14ac:dyDescent="0.25">
      <c r="A6558" t="s">
        <v>166</v>
      </c>
      <c r="B6558" t="s">
        <v>167</v>
      </c>
      <c r="C6558">
        <v>2010</v>
      </c>
      <c r="D6558">
        <v>78.935000000000002</v>
      </c>
      <c r="E6558" t="str">
        <f t="shared" si="102"/>
        <v>[2010, 78.9],</v>
      </c>
    </row>
    <row r="6559" spans="1:5" hidden="1" x14ac:dyDescent="0.25">
      <c r="A6559" t="s">
        <v>166</v>
      </c>
      <c r="B6559" t="s">
        <v>167</v>
      </c>
      <c r="C6559">
        <v>2011</v>
      </c>
      <c r="D6559">
        <v>79.022000000000006</v>
      </c>
      <c r="E6559" t="str">
        <f t="shared" si="102"/>
        <v>[2011, 79],</v>
      </c>
    </row>
    <row r="6560" spans="1:5" hidden="1" x14ac:dyDescent="0.25">
      <c r="A6560" t="s">
        <v>166</v>
      </c>
      <c r="B6560" t="s">
        <v>167</v>
      </c>
      <c r="C6560">
        <v>2012</v>
      </c>
      <c r="D6560">
        <v>79.084999999999994</v>
      </c>
      <c r="E6560" t="str">
        <f t="shared" si="102"/>
        <v>[2012, 79.1],</v>
      </c>
    </row>
    <row r="6561" spans="1:5" hidden="1" x14ac:dyDescent="0.25">
      <c r="A6561" t="s">
        <v>166</v>
      </c>
      <c r="B6561" t="s">
        <v>167</v>
      </c>
      <c r="C6561">
        <v>2013</v>
      </c>
      <c r="D6561">
        <v>79.153999999999996</v>
      </c>
      <c r="E6561" t="str">
        <f t="shared" si="102"/>
        <v>[2013, 79.2],</v>
      </c>
    </row>
    <row r="6562" spans="1:5" hidden="1" x14ac:dyDescent="0.25">
      <c r="A6562" t="s">
        <v>166</v>
      </c>
      <c r="B6562" t="s">
        <v>167</v>
      </c>
      <c r="C6562">
        <v>2014</v>
      </c>
      <c r="D6562">
        <v>79.239999999999995</v>
      </c>
      <c r="E6562" t="str">
        <f t="shared" si="102"/>
        <v>[2014, 79.2],</v>
      </c>
    </row>
    <row r="6563" spans="1:5" hidden="1" x14ac:dyDescent="0.25">
      <c r="A6563" t="s">
        <v>166</v>
      </c>
      <c r="B6563" t="s">
        <v>167</v>
      </c>
      <c r="C6563">
        <v>2015</v>
      </c>
      <c r="D6563">
        <v>79.350999999999999</v>
      </c>
      <c r="E6563" t="str">
        <f t="shared" si="102"/>
        <v>[2015, 79.4],</v>
      </c>
    </row>
    <row r="6564" spans="1:5" hidden="1" x14ac:dyDescent="0.25">
      <c r="A6564" t="s">
        <v>166</v>
      </c>
      <c r="B6564" t="s">
        <v>167</v>
      </c>
      <c r="C6564">
        <v>2016</v>
      </c>
      <c r="D6564">
        <v>79.484999999999999</v>
      </c>
      <c r="E6564" t="str">
        <f t="shared" si="102"/>
        <v>[2016, 79.5],</v>
      </c>
    </row>
    <row r="6565" spans="1:5" hidden="1" x14ac:dyDescent="0.25">
      <c r="A6565" t="s">
        <v>166</v>
      </c>
      <c r="B6565" t="s">
        <v>167</v>
      </c>
      <c r="C6565">
        <v>2017</v>
      </c>
      <c r="D6565">
        <v>79.63</v>
      </c>
      <c r="E6565" t="str">
        <f t="shared" si="102"/>
        <v>[2017, 79.6],</v>
      </c>
    </row>
    <row r="6566" spans="1:5" hidden="1" x14ac:dyDescent="0.25">
      <c r="A6566" t="s">
        <v>166</v>
      </c>
      <c r="B6566" t="s">
        <v>167</v>
      </c>
      <c r="C6566">
        <v>2018</v>
      </c>
      <c r="D6566">
        <v>79.778000000000006</v>
      </c>
      <c r="E6566" t="str">
        <f t="shared" si="102"/>
        <v>[2018, 79.8],</v>
      </c>
    </row>
    <row r="6567" spans="1:5" hidden="1" x14ac:dyDescent="0.25">
      <c r="A6567" t="s">
        <v>166</v>
      </c>
      <c r="B6567" t="s">
        <v>167</v>
      </c>
      <c r="C6567">
        <v>2019</v>
      </c>
      <c r="D6567">
        <v>79.927000000000007</v>
      </c>
      <c r="E6567" t="str">
        <f t="shared" si="102"/>
        <v>[2019, 79.9],</v>
      </c>
    </row>
    <row r="6568" spans="1:5" hidden="1" x14ac:dyDescent="0.25">
      <c r="A6568" t="s">
        <v>168</v>
      </c>
      <c r="B6568" t="s">
        <v>169</v>
      </c>
      <c r="C6568">
        <v>1877</v>
      </c>
      <c r="D6568">
        <v>36.599997999999999</v>
      </c>
      <c r="E6568" t="str">
        <f t="shared" si="102"/>
        <v>[1877, 36.6],</v>
      </c>
    </row>
    <row r="6569" spans="1:5" hidden="1" x14ac:dyDescent="0.25">
      <c r="A6569" t="s">
        <v>168</v>
      </c>
      <c r="B6569" t="s">
        <v>169</v>
      </c>
      <c r="C6569">
        <v>1882</v>
      </c>
      <c r="D6569">
        <v>37.099997999999999</v>
      </c>
      <c r="E6569" t="str">
        <f t="shared" si="102"/>
        <v>[1882, 37.1],</v>
      </c>
    </row>
    <row r="6570" spans="1:5" hidden="1" x14ac:dyDescent="0.25">
      <c r="A6570" t="s">
        <v>168</v>
      </c>
      <c r="B6570" t="s">
        <v>169</v>
      </c>
      <c r="C6570">
        <v>1887</v>
      </c>
      <c r="D6570">
        <v>37.700001</v>
      </c>
      <c r="E6570" t="str">
        <f t="shared" si="102"/>
        <v>[1887, 37.7],</v>
      </c>
    </row>
    <row r="6571" spans="1:5" hidden="1" x14ac:dyDescent="0.25">
      <c r="A6571" t="s">
        <v>168</v>
      </c>
      <c r="B6571" t="s">
        <v>169</v>
      </c>
      <c r="C6571">
        <v>1892</v>
      </c>
      <c r="D6571">
        <v>38.5</v>
      </c>
      <c r="E6571" t="str">
        <f t="shared" si="102"/>
        <v>[1892, 38.5],</v>
      </c>
    </row>
    <row r="6572" spans="1:5" hidden="1" x14ac:dyDescent="0.25">
      <c r="A6572" t="s">
        <v>168</v>
      </c>
      <c r="B6572" t="s">
        <v>169</v>
      </c>
      <c r="C6572">
        <v>1897</v>
      </c>
      <c r="D6572">
        <v>39.400002000000001</v>
      </c>
      <c r="E6572" t="str">
        <f t="shared" si="102"/>
        <v>[1897, 39.4],</v>
      </c>
    </row>
    <row r="6573" spans="1:5" hidden="1" x14ac:dyDescent="0.25">
      <c r="A6573" t="s">
        <v>168</v>
      </c>
      <c r="B6573" t="s">
        <v>169</v>
      </c>
      <c r="C6573">
        <v>1902</v>
      </c>
      <c r="D6573">
        <v>40.400002000000001</v>
      </c>
      <c r="E6573" t="str">
        <f t="shared" si="102"/>
        <v>[1902, 40.4],</v>
      </c>
    </row>
    <row r="6574" spans="1:5" hidden="1" x14ac:dyDescent="0.25">
      <c r="A6574" t="s">
        <v>168</v>
      </c>
      <c r="B6574" t="s">
        <v>169</v>
      </c>
      <c r="C6574">
        <v>1907</v>
      </c>
      <c r="D6574">
        <v>41.200001</v>
      </c>
      <c r="E6574" t="str">
        <f t="shared" si="102"/>
        <v>[1907, 41.2],</v>
      </c>
    </row>
    <row r="6575" spans="1:5" hidden="1" x14ac:dyDescent="0.25">
      <c r="A6575" t="s">
        <v>168</v>
      </c>
      <c r="B6575" t="s">
        <v>169</v>
      </c>
      <c r="C6575">
        <v>1920</v>
      </c>
      <c r="D6575">
        <v>44.651919999999997</v>
      </c>
      <c r="E6575" t="str">
        <f t="shared" si="102"/>
        <v>[1920, 44.7],</v>
      </c>
    </row>
    <row r="6576" spans="1:5" hidden="1" x14ac:dyDescent="0.25">
      <c r="A6576" t="s">
        <v>168</v>
      </c>
      <c r="B6576" t="s">
        <v>169</v>
      </c>
      <c r="C6576">
        <v>1922</v>
      </c>
      <c r="D6576">
        <v>45.200001</v>
      </c>
      <c r="E6576" t="str">
        <f t="shared" si="102"/>
        <v>[1922, 45.2],</v>
      </c>
    </row>
    <row r="6577" spans="1:5" hidden="1" x14ac:dyDescent="0.25">
      <c r="A6577" t="s">
        <v>168</v>
      </c>
      <c r="B6577" t="s">
        <v>169</v>
      </c>
      <c r="C6577">
        <v>1927</v>
      </c>
      <c r="D6577">
        <v>48.200001</v>
      </c>
      <c r="E6577" t="str">
        <f t="shared" si="102"/>
        <v>[1927, 48.2],</v>
      </c>
    </row>
    <row r="6578" spans="1:5" hidden="1" x14ac:dyDescent="0.25">
      <c r="A6578" t="s">
        <v>168</v>
      </c>
      <c r="B6578" t="s">
        <v>169</v>
      </c>
      <c r="C6578">
        <v>1928</v>
      </c>
      <c r="D6578">
        <v>46.174880999999999</v>
      </c>
      <c r="E6578" t="str">
        <f t="shared" si="102"/>
        <v>[1928, 46.2],</v>
      </c>
    </row>
    <row r="6579" spans="1:5" hidden="1" x14ac:dyDescent="0.25">
      <c r="A6579" t="s">
        <v>168</v>
      </c>
      <c r="B6579" t="s">
        <v>169</v>
      </c>
      <c r="C6579">
        <v>1929</v>
      </c>
      <c r="D6579">
        <v>49.968398999999998</v>
      </c>
      <c r="E6579" t="str">
        <f t="shared" si="102"/>
        <v>[1929, 50],</v>
      </c>
    </row>
    <row r="6580" spans="1:5" hidden="1" x14ac:dyDescent="0.25">
      <c r="A6580" t="s">
        <v>168</v>
      </c>
      <c r="B6580" t="s">
        <v>169</v>
      </c>
      <c r="C6580">
        <v>1932</v>
      </c>
      <c r="D6580">
        <v>50.5</v>
      </c>
      <c r="E6580" t="str">
        <f t="shared" si="102"/>
        <v>[1932, 50.5],</v>
      </c>
    </row>
    <row r="6581" spans="1:5" hidden="1" x14ac:dyDescent="0.25">
      <c r="A6581" t="s">
        <v>168</v>
      </c>
      <c r="B6581" t="s">
        <v>169</v>
      </c>
      <c r="C6581">
        <v>1937</v>
      </c>
      <c r="D6581">
        <v>52.799999</v>
      </c>
      <c r="E6581" t="str">
        <f t="shared" si="102"/>
        <v>[1937, 52.8],</v>
      </c>
    </row>
    <row r="6582" spans="1:5" hidden="1" x14ac:dyDescent="0.25">
      <c r="A6582" t="s">
        <v>168</v>
      </c>
      <c r="B6582" t="s">
        <v>169</v>
      </c>
      <c r="C6582">
        <v>1940</v>
      </c>
      <c r="D6582">
        <v>54.335678000000001</v>
      </c>
      <c r="E6582" t="str">
        <f t="shared" si="102"/>
        <v>[1940, 54.3],</v>
      </c>
    </row>
    <row r="6583" spans="1:5" hidden="1" x14ac:dyDescent="0.25">
      <c r="A6583" t="s">
        <v>168</v>
      </c>
      <c r="B6583" t="s">
        <v>169</v>
      </c>
      <c r="C6583">
        <v>1950</v>
      </c>
      <c r="D6583">
        <v>65.412000000000006</v>
      </c>
      <c r="E6583" t="str">
        <f t="shared" si="102"/>
        <v>[1950, 65.4],</v>
      </c>
    </row>
    <row r="6584" spans="1:5" hidden="1" x14ac:dyDescent="0.25">
      <c r="A6584" t="s">
        <v>168</v>
      </c>
      <c r="B6584" t="s">
        <v>169</v>
      </c>
      <c r="C6584">
        <v>1951</v>
      </c>
      <c r="D6584">
        <v>65.472999999999999</v>
      </c>
      <c r="E6584" t="str">
        <f t="shared" si="102"/>
        <v>[1951, 65.5],</v>
      </c>
    </row>
    <row r="6585" spans="1:5" hidden="1" x14ac:dyDescent="0.25">
      <c r="A6585" t="s">
        <v>168</v>
      </c>
      <c r="B6585" t="s">
        <v>169</v>
      </c>
      <c r="C6585">
        <v>1952</v>
      </c>
      <c r="D6585">
        <v>65.619</v>
      </c>
      <c r="E6585" t="str">
        <f t="shared" si="102"/>
        <v>[1952, 65.6],</v>
      </c>
    </row>
    <row r="6586" spans="1:5" hidden="1" x14ac:dyDescent="0.25">
      <c r="A6586" t="s">
        <v>168</v>
      </c>
      <c r="B6586" t="s">
        <v>169</v>
      </c>
      <c r="C6586">
        <v>1953</v>
      </c>
      <c r="D6586">
        <v>65.811999999999998</v>
      </c>
      <c r="E6586" t="str">
        <f t="shared" si="102"/>
        <v>[1953, 65.8],</v>
      </c>
    </row>
    <row r="6587" spans="1:5" hidden="1" x14ac:dyDescent="0.25">
      <c r="A6587" t="s">
        <v>168</v>
      </c>
      <c r="B6587" t="s">
        <v>169</v>
      </c>
      <c r="C6587">
        <v>1954</v>
      </c>
      <c r="D6587">
        <v>66.052000000000007</v>
      </c>
      <c r="E6587" t="str">
        <f t="shared" si="102"/>
        <v>[1954, 66.1],</v>
      </c>
    </row>
    <row r="6588" spans="1:5" hidden="1" x14ac:dyDescent="0.25">
      <c r="A6588" t="s">
        <v>168</v>
      </c>
      <c r="B6588" t="s">
        <v>169</v>
      </c>
      <c r="C6588">
        <v>1955</v>
      </c>
      <c r="D6588">
        <v>66.338999999999999</v>
      </c>
      <c r="E6588" t="str">
        <f t="shared" si="102"/>
        <v>[1955, 66.3],</v>
      </c>
    </row>
    <row r="6589" spans="1:5" hidden="1" x14ac:dyDescent="0.25">
      <c r="A6589" t="s">
        <v>168</v>
      </c>
      <c r="B6589" t="s">
        <v>169</v>
      </c>
      <c r="C6589">
        <v>1956</v>
      </c>
      <c r="D6589">
        <v>66.668000000000006</v>
      </c>
      <c r="E6589" t="str">
        <f t="shared" si="102"/>
        <v>[1956, 66.7],</v>
      </c>
    </row>
    <row r="6590" spans="1:5" hidden="1" x14ac:dyDescent="0.25">
      <c r="A6590" t="s">
        <v>168</v>
      </c>
      <c r="B6590" t="s">
        <v>169</v>
      </c>
      <c r="C6590">
        <v>1957</v>
      </c>
      <c r="D6590">
        <v>67.036000000000001</v>
      </c>
      <c r="E6590" t="str">
        <f t="shared" si="102"/>
        <v>[1957, 67],</v>
      </c>
    </row>
    <row r="6591" spans="1:5" hidden="1" x14ac:dyDescent="0.25">
      <c r="A6591" t="s">
        <v>168</v>
      </c>
      <c r="B6591" t="s">
        <v>169</v>
      </c>
      <c r="C6591">
        <v>1958</v>
      </c>
      <c r="D6591">
        <v>67.432000000000002</v>
      </c>
      <c r="E6591" t="str">
        <f t="shared" si="102"/>
        <v>[1958, 67.4],</v>
      </c>
    </row>
    <row r="6592" spans="1:5" hidden="1" x14ac:dyDescent="0.25">
      <c r="A6592" t="s">
        <v>168</v>
      </c>
      <c r="B6592" t="s">
        <v>169</v>
      </c>
      <c r="C6592">
        <v>1959</v>
      </c>
      <c r="D6592">
        <v>67.841999999999999</v>
      </c>
      <c r="E6592" t="str">
        <f t="shared" si="102"/>
        <v>[1959, 67.8],</v>
      </c>
    </row>
    <row r="6593" spans="1:5" hidden="1" x14ac:dyDescent="0.25">
      <c r="A6593" t="s">
        <v>168</v>
      </c>
      <c r="B6593" t="s">
        <v>169</v>
      </c>
      <c r="C6593">
        <v>1960</v>
      </c>
      <c r="D6593">
        <v>68.248000000000005</v>
      </c>
      <c r="E6593" t="str">
        <f t="shared" si="102"/>
        <v>[1960, 68.2],</v>
      </c>
    </row>
    <row r="6594" spans="1:5" hidden="1" x14ac:dyDescent="0.25">
      <c r="A6594" t="s">
        <v>168</v>
      </c>
      <c r="B6594" t="s">
        <v>169</v>
      </c>
      <c r="C6594">
        <v>1961</v>
      </c>
      <c r="D6594">
        <v>68.63</v>
      </c>
      <c r="E6594" t="str">
        <f t="shared" si="102"/>
        <v>[1961, 68.6],</v>
      </c>
    </row>
    <row r="6595" spans="1:5" hidden="1" x14ac:dyDescent="0.25">
      <c r="A6595" t="s">
        <v>168</v>
      </c>
      <c r="B6595" t="s">
        <v>169</v>
      </c>
      <c r="C6595">
        <v>1962</v>
      </c>
      <c r="D6595">
        <v>68.971999999999994</v>
      </c>
      <c r="E6595" t="str">
        <f t="shared" ref="E6595:E6658" si="103">_xlfn.CONCAT("[", C6595, ", ", ROUND(D6595, 1),"],")</f>
        <v>[1962, 69],</v>
      </c>
    </row>
    <row r="6596" spans="1:5" hidden="1" x14ac:dyDescent="0.25">
      <c r="A6596" t="s">
        <v>168</v>
      </c>
      <c r="B6596" t="s">
        <v>169</v>
      </c>
      <c r="C6596">
        <v>1963</v>
      </c>
      <c r="D6596">
        <v>69.263999999999996</v>
      </c>
      <c r="E6596" t="str">
        <f t="shared" si="103"/>
        <v>[1963, 69.3],</v>
      </c>
    </row>
    <row r="6597" spans="1:5" hidden="1" x14ac:dyDescent="0.25">
      <c r="A6597" t="s">
        <v>168</v>
      </c>
      <c r="B6597" t="s">
        <v>169</v>
      </c>
      <c r="C6597">
        <v>1964</v>
      </c>
      <c r="D6597">
        <v>69.507999999999996</v>
      </c>
      <c r="E6597" t="str">
        <f t="shared" si="103"/>
        <v>[1964, 69.5],</v>
      </c>
    </row>
    <row r="6598" spans="1:5" hidden="1" x14ac:dyDescent="0.25">
      <c r="A6598" t="s">
        <v>168</v>
      </c>
      <c r="B6598" t="s">
        <v>169</v>
      </c>
      <c r="C6598">
        <v>1965</v>
      </c>
      <c r="D6598">
        <v>69.716999999999999</v>
      </c>
      <c r="E6598" t="str">
        <f t="shared" si="103"/>
        <v>[1965, 69.7],</v>
      </c>
    </row>
    <row r="6599" spans="1:5" hidden="1" x14ac:dyDescent="0.25">
      <c r="A6599" t="s">
        <v>168</v>
      </c>
      <c r="B6599" t="s">
        <v>169</v>
      </c>
      <c r="C6599">
        <v>1966</v>
      </c>
      <c r="D6599">
        <v>69.915999999999997</v>
      </c>
      <c r="E6599" t="str">
        <f t="shared" si="103"/>
        <v>[1966, 69.9],</v>
      </c>
    </row>
    <row r="6600" spans="1:5" hidden="1" x14ac:dyDescent="0.25">
      <c r="A6600" t="s">
        <v>168</v>
      </c>
      <c r="B6600" t="s">
        <v>169</v>
      </c>
      <c r="C6600">
        <v>1967</v>
      </c>
      <c r="D6600">
        <v>70.13</v>
      </c>
      <c r="E6600" t="str">
        <f t="shared" si="103"/>
        <v>[1967, 70.1],</v>
      </c>
    </row>
    <row r="6601" spans="1:5" hidden="1" x14ac:dyDescent="0.25">
      <c r="A6601" t="s">
        <v>168</v>
      </c>
      <c r="B6601" t="s">
        <v>169</v>
      </c>
      <c r="C6601">
        <v>1968</v>
      </c>
      <c r="D6601">
        <v>70.376999999999995</v>
      </c>
      <c r="E6601" t="str">
        <f t="shared" si="103"/>
        <v>[1968, 70.4],</v>
      </c>
    </row>
    <row r="6602" spans="1:5" hidden="1" x14ac:dyDescent="0.25">
      <c r="A6602" t="s">
        <v>168</v>
      </c>
      <c r="B6602" t="s">
        <v>169</v>
      </c>
      <c r="C6602">
        <v>1969</v>
      </c>
      <c r="D6602">
        <v>70.66</v>
      </c>
      <c r="E6602" t="str">
        <f t="shared" si="103"/>
        <v>[1969, 70.7],</v>
      </c>
    </row>
    <row r="6603" spans="1:5" hidden="1" x14ac:dyDescent="0.25">
      <c r="A6603" t="s">
        <v>168</v>
      </c>
      <c r="B6603" t="s">
        <v>169</v>
      </c>
      <c r="C6603">
        <v>1970</v>
      </c>
      <c r="D6603">
        <v>70.968999999999994</v>
      </c>
      <c r="E6603" t="str">
        <f t="shared" si="103"/>
        <v>[1970, 71],</v>
      </c>
    </row>
    <row r="6604" spans="1:5" hidden="1" x14ac:dyDescent="0.25">
      <c r="A6604" t="s">
        <v>168</v>
      </c>
      <c r="B6604" t="s">
        <v>169</v>
      </c>
      <c r="C6604">
        <v>1971</v>
      </c>
      <c r="D6604">
        <v>71.286000000000001</v>
      </c>
      <c r="E6604" t="str">
        <f t="shared" si="103"/>
        <v>[1971, 71.3],</v>
      </c>
    </row>
    <row r="6605" spans="1:5" hidden="1" x14ac:dyDescent="0.25">
      <c r="A6605" t="s">
        <v>168</v>
      </c>
      <c r="B6605" t="s">
        <v>169</v>
      </c>
      <c r="C6605">
        <v>1972</v>
      </c>
      <c r="D6605">
        <v>71.588999999999999</v>
      </c>
      <c r="E6605" t="str">
        <f t="shared" si="103"/>
        <v>[1972, 71.6],</v>
      </c>
    </row>
    <row r="6606" spans="1:5" hidden="1" x14ac:dyDescent="0.25">
      <c r="A6606" t="s">
        <v>168</v>
      </c>
      <c r="B6606" t="s">
        <v>169</v>
      </c>
      <c r="C6606">
        <v>1973</v>
      </c>
      <c r="D6606">
        <v>71.864999999999995</v>
      </c>
      <c r="E6606" t="str">
        <f t="shared" si="103"/>
        <v>[1973, 71.9],</v>
      </c>
    </row>
    <row r="6607" spans="1:5" hidden="1" x14ac:dyDescent="0.25">
      <c r="A6607" t="s">
        <v>168</v>
      </c>
      <c r="B6607" t="s">
        <v>169</v>
      </c>
      <c r="C6607">
        <v>1974</v>
      </c>
      <c r="D6607">
        <v>72.111999999999995</v>
      </c>
      <c r="E6607" t="str">
        <f t="shared" si="103"/>
        <v>[1974, 72.1],</v>
      </c>
    </row>
    <row r="6608" spans="1:5" hidden="1" x14ac:dyDescent="0.25">
      <c r="A6608" t="s">
        <v>168</v>
      </c>
      <c r="B6608" t="s">
        <v>169</v>
      </c>
      <c r="C6608">
        <v>1975</v>
      </c>
      <c r="D6608">
        <v>72.34</v>
      </c>
      <c r="E6608" t="str">
        <f t="shared" si="103"/>
        <v>[1975, 72.3],</v>
      </c>
    </row>
    <row r="6609" spans="1:5" hidden="1" x14ac:dyDescent="0.25">
      <c r="A6609" t="s">
        <v>168</v>
      </c>
      <c r="B6609" t="s">
        <v>169</v>
      </c>
      <c r="C6609">
        <v>1976</v>
      </c>
      <c r="D6609">
        <v>72.563999999999993</v>
      </c>
      <c r="E6609" t="str">
        <f t="shared" si="103"/>
        <v>[1976, 72.6],</v>
      </c>
    </row>
    <row r="6610" spans="1:5" hidden="1" x14ac:dyDescent="0.25">
      <c r="A6610" t="s">
        <v>168</v>
      </c>
      <c r="B6610" t="s">
        <v>169</v>
      </c>
      <c r="C6610">
        <v>1977</v>
      </c>
      <c r="D6610">
        <v>72.804000000000002</v>
      </c>
      <c r="E6610" t="str">
        <f t="shared" si="103"/>
        <v>[1977, 72.8],</v>
      </c>
    </row>
    <row r="6611" spans="1:5" hidden="1" x14ac:dyDescent="0.25">
      <c r="A6611" t="s">
        <v>168</v>
      </c>
      <c r="B6611" t="s">
        <v>169</v>
      </c>
      <c r="C6611">
        <v>1978</v>
      </c>
      <c r="D6611">
        <v>73.070999999999998</v>
      </c>
      <c r="E6611" t="str">
        <f t="shared" si="103"/>
        <v>[1978, 73.1],</v>
      </c>
    </row>
    <row r="6612" spans="1:5" hidden="1" x14ac:dyDescent="0.25">
      <c r="A6612" t="s">
        <v>168</v>
      </c>
      <c r="B6612" t="s">
        <v>169</v>
      </c>
      <c r="C6612">
        <v>1979</v>
      </c>
      <c r="D6612">
        <v>73.364999999999995</v>
      </c>
      <c r="E6612" t="str">
        <f t="shared" si="103"/>
        <v>[1979, 73.4],</v>
      </c>
    </row>
    <row r="6613" spans="1:5" hidden="1" x14ac:dyDescent="0.25">
      <c r="A6613" t="s">
        <v>168</v>
      </c>
      <c r="B6613" t="s">
        <v>169</v>
      </c>
      <c r="C6613">
        <v>1980</v>
      </c>
      <c r="D6613">
        <v>73.677999999999997</v>
      </c>
      <c r="E6613" t="str">
        <f t="shared" si="103"/>
        <v>[1980, 73.7],</v>
      </c>
    </row>
    <row r="6614" spans="1:5" hidden="1" x14ac:dyDescent="0.25">
      <c r="A6614" t="s">
        <v>168</v>
      </c>
      <c r="B6614" t="s">
        <v>169</v>
      </c>
      <c r="C6614">
        <v>1981</v>
      </c>
      <c r="D6614">
        <v>73.994</v>
      </c>
      <c r="E6614" t="str">
        <f t="shared" si="103"/>
        <v>[1981, 74],</v>
      </c>
    </row>
    <row r="6615" spans="1:5" hidden="1" x14ac:dyDescent="0.25">
      <c r="A6615" t="s">
        <v>168</v>
      </c>
      <c r="B6615" t="s">
        <v>169</v>
      </c>
      <c r="C6615">
        <v>1982</v>
      </c>
      <c r="D6615">
        <v>74.299000000000007</v>
      </c>
      <c r="E6615" t="str">
        <f t="shared" si="103"/>
        <v>[1982, 74.3],</v>
      </c>
    </row>
    <row r="6616" spans="1:5" hidden="1" x14ac:dyDescent="0.25">
      <c r="A6616" t="s">
        <v>168</v>
      </c>
      <c r="B6616" t="s">
        <v>169</v>
      </c>
      <c r="C6616">
        <v>1983</v>
      </c>
      <c r="D6616">
        <v>74.581000000000003</v>
      </c>
      <c r="E6616" t="str">
        <f t="shared" si="103"/>
        <v>[1983, 74.6],</v>
      </c>
    </row>
    <row r="6617" spans="1:5" hidden="1" x14ac:dyDescent="0.25">
      <c r="A6617" t="s">
        <v>168</v>
      </c>
      <c r="B6617" t="s">
        <v>169</v>
      </c>
      <c r="C6617">
        <v>1984</v>
      </c>
      <c r="D6617">
        <v>74.840999999999994</v>
      </c>
      <c r="E6617" t="str">
        <f t="shared" si="103"/>
        <v>[1984, 74.8],</v>
      </c>
    </row>
    <row r="6618" spans="1:5" hidden="1" x14ac:dyDescent="0.25">
      <c r="A6618" t="s">
        <v>168</v>
      </c>
      <c r="B6618" t="s">
        <v>169</v>
      </c>
      <c r="C6618">
        <v>1985</v>
      </c>
      <c r="D6618">
        <v>75.087999999999994</v>
      </c>
      <c r="E6618" t="str">
        <f t="shared" si="103"/>
        <v>[1985, 75.1],</v>
      </c>
    </row>
    <row r="6619" spans="1:5" hidden="1" x14ac:dyDescent="0.25">
      <c r="A6619" t="s">
        <v>168</v>
      </c>
      <c r="B6619" t="s">
        <v>169</v>
      </c>
      <c r="C6619">
        <v>1986</v>
      </c>
      <c r="D6619">
        <v>75.338999999999999</v>
      </c>
      <c r="E6619" t="str">
        <f t="shared" si="103"/>
        <v>[1986, 75.3],</v>
      </c>
    </row>
    <row r="6620" spans="1:5" hidden="1" x14ac:dyDescent="0.25">
      <c r="A6620" t="s">
        <v>168</v>
      </c>
      <c r="B6620" t="s">
        <v>169</v>
      </c>
      <c r="C6620">
        <v>1987</v>
      </c>
      <c r="D6620">
        <v>75.608999999999995</v>
      </c>
      <c r="E6620" t="str">
        <f t="shared" si="103"/>
        <v>[1987, 75.6],</v>
      </c>
    </row>
    <row r="6621" spans="1:5" hidden="1" x14ac:dyDescent="0.25">
      <c r="A6621" t="s">
        <v>168</v>
      </c>
      <c r="B6621" t="s">
        <v>169</v>
      </c>
      <c r="C6621">
        <v>1988</v>
      </c>
      <c r="D6621">
        <v>75.905000000000001</v>
      </c>
      <c r="E6621" t="str">
        <f t="shared" si="103"/>
        <v>[1988, 75.9],</v>
      </c>
    </row>
    <row r="6622" spans="1:5" hidden="1" x14ac:dyDescent="0.25">
      <c r="A6622" t="s">
        <v>168</v>
      </c>
      <c r="B6622" t="s">
        <v>169</v>
      </c>
      <c r="C6622">
        <v>1989</v>
      </c>
      <c r="D6622">
        <v>76.224000000000004</v>
      </c>
      <c r="E6622" t="str">
        <f t="shared" si="103"/>
        <v>[1989, 76.2],</v>
      </c>
    </row>
    <row r="6623" spans="1:5" hidden="1" x14ac:dyDescent="0.25">
      <c r="A6623" t="s">
        <v>168</v>
      </c>
      <c r="B6623" t="s">
        <v>169</v>
      </c>
      <c r="C6623">
        <v>1990</v>
      </c>
      <c r="D6623">
        <v>76.552000000000007</v>
      </c>
      <c r="E6623" t="str">
        <f t="shared" si="103"/>
        <v>[1990, 76.6],</v>
      </c>
    </row>
    <row r="6624" spans="1:5" hidden="1" x14ac:dyDescent="0.25">
      <c r="A6624" t="s">
        <v>168</v>
      </c>
      <c r="B6624" t="s">
        <v>169</v>
      </c>
      <c r="C6624">
        <v>1991</v>
      </c>
      <c r="D6624">
        <v>76.87</v>
      </c>
      <c r="E6624" t="str">
        <f t="shared" si="103"/>
        <v>[1991, 76.9],</v>
      </c>
    </row>
    <row r="6625" spans="1:5" hidden="1" x14ac:dyDescent="0.25">
      <c r="A6625" t="s">
        <v>168</v>
      </c>
      <c r="B6625" t="s">
        <v>169</v>
      </c>
      <c r="C6625">
        <v>1992</v>
      </c>
      <c r="D6625">
        <v>77.158000000000001</v>
      </c>
      <c r="E6625" t="str">
        <f t="shared" si="103"/>
        <v>[1992, 77.2],</v>
      </c>
    </row>
    <row r="6626" spans="1:5" hidden="1" x14ac:dyDescent="0.25">
      <c r="A6626" t="s">
        <v>168</v>
      </c>
      <c r="B6626" t="s">
        <v>169</v>
      </c>
      <c r="C6626">
        <v>1993</v>
      </c>
      <c r="D6626">
        <v>77.405000000000001</v>
      </c>
      <c r="E6626" t="str">
        <f t="shared" si="103"/>
        <v>[1993, 77.4],</v>
      </c>
    </row>
    <row r="6627" spans="1:5" hidden="1" x14ac:dyDescent="0.25">
      <c r="A6627" t="s">
        <v>168</v>
      </c>
      <c r="B6627" t="s">
        <v>169</v>
      </c>
      <c r="C6627">
        <v>1994</v>
      </c>
      <c r="D6627">
        <v>77.608999999999995</v>
      </c>
      <c r="E6627" t="str">
        <f t="shared" si="103"/>
        <v>[1994, 77.6],</v>
      </c>
    </row>
    <row r="6628" spans="1:5" hidden="1" x14ac:dyDescent="0.25">
      <c r="A6628" t="s">
        <v>168</v>
      </c>
      <c r="B6628" t="s">
        <v>169</v>
      </c>
      <c r="C6628">
        <v>1995</v>
      </c>
      <c r="D6628">
        <v>77.777000000000001</v>
      </c>
      <c r="E6628" t="str">
        <f t="shared" si="103"/>
        <v>[1995, 77.8],</v>
      </c>
    </row>
    <row r="6629" spans="1:5" hidden="1" x14ac:dyDescent="0.25">
      <c r="A6629" t="s">
        <v>168</v>
      </c>
      <c r="B6629" t="s">
        <v>169</v>
      </c>
      <c r="C6629">
        <v>1996</v>
      </c>
      <c r="D6629">
        <v>77.923000000000002</v>
      </c>
      <c r="E6629" t="str">
        <f t="shared" si="103"/>
        <v>[1996, 77.9],</v>
      </c>
    </row>
    <row r="6630" spans="1:5" hidden="1" x14ac:dyDescent="0.25">
      <c r="A6630" t="s">
        <v>168</v>
      </c>
      <c r="B6630" t="s">
        <v>169</v>
      </c>
      <c r="C6630">
        <v>1997</v>
      </c>
      <c r="D6630">
        <v>78.066999999999993</v>
      </c>
      <c r="E6630" t="str">
        <f t="shared" si="103"/>
        <v>[1997, 78.1],</v>
      </c>
    </row>
    <row r="6631" spans="1:5" hidden="1" x14ac:dyDescent="0.25">
      <c r="A6631" t="s">
        <v>168</v>
      </c>
      <c r="B6631" t="s">
        <v>169</v>
      </c>
      <c r="C6631">
        <v>1998</v>
      </c>
      <c r="D6631">
        <v>78.222999999999999</v>
      </c>
      <c r="E6631" t="str">
        <f t="shared" si="103"/>
        <v>[1998, 78.2],</v>
      </c>
    </row>
    <row r="6632" spans="1:5" hidden="1" x14ac:dyDescent="0.25">
      <c r="A6632" t="s">
        <v>168</v>
      </c>
      <c r="B6632" t="s">
        <v>169</v>
      </c>
      <c r="C6632">
        <v>1999</v>
      </c>
      <c r="D6632">
        <v>78.396000000000001</v>
      </c>
      <c r="E6632" t="str">
        <f t="shared" si="103"/>
        <v>[1999, 78.4],</v>
      </c>
    </row>
    <row r="6633" spans="1:5" hidden="1" x14ac:dyDescent="0.25">
      <c r="A6633" t="s">
        <v>168</v>
      </c>
      <c r="B6633" t="s">
        <v>169</v>
      </c>
      <c r="C6633">
        <v>2000</v>
      </c>
      <c r="D6633">
        <v>78.587000000000003</v>
      </c>
      <c r="E6633" t="str">
        <f t="shared" si="103"/>
        <v>[2000, 78.6],</v>
      </c>
    </row>
    <row r="6634" spans="1:5" hidden="1" x14ac:dyDescent="0.25">
      <c r="A6634" t="s">
        <v>168</v>
      </c>
      <c r="B6634" t="s">
        <v>169</v>
      </c>
      <c r="C6634">
        <v>2001</v>
      </c>
      <c r="D6634">
        <v>78.789000000000001</v>
      </c>
      <c r="E6634" t="str">
        <f t="shared" si="103"/>
        <v>[2001, 78.8],</v>
      </c>
    </row>
    <row r="6635" spans="1:5" hidden="1" x14ac:dyDescent="0.25">
      <c r="A6635" t="s">
        <v>168</v>
      </c>
      <c r="B6635" t="s">
        <v>169</v>
      </c>
      <c r="C6635">
        <v>2002</v>
      </c>
      <c r="D6635">
        <v>78.992000000000004</v>
      </c>
      <c r="E6635" t="str">
        <f t="shared" si="103"/>
        <v>[2002, 79],</v>
      </c>
    </row>
    <row r="6636" spans="1:5" hidden="1" x14ac:dyDescent="0.25">
      <c r="A6636" t="s">
        <v>168</v>
      </c>
      <c r="B6636" t="s">
        <v>169</v>
      </c>
      <c r="C6636">
        <v>2003</v>
      </c>
      <c r="D6636">
        <v>79.188999999999993</v>
      </c>
      <c r="E6636" t="str">
        <f t="shared" si="103"/>
        <v>[2003, 79.2],</v>
      </c>
    </row>
    <row r="6637" spans="1:5" hidden="1" x14ac:dyDescent="0.25">
      <c r="A6637" t="s">
        <v>168</v>
      </c>
      <c r="B6637" t="s">
        <v>169</v>
      </c>
      <c r="C6637">
        <v>2004</v>
      </c>
      <c r="D6637">
        <v>79.378</v>
      </c>
      <c r="E6637" t="str">
        <f t="shared" si="103"/>
        <v>[2004, 79.4],</v>
      </c>
    </row>
    <row r="6638" spans="1:5" hidden="1" x14ac:dyDescent="0.25">
      <c r="A6638" t="s">
        <v>168</v>
      </c>
      <c r="B6638" t="s">
        <v>169</v>
      </c>
      <c r="C6638">
        <v>2005</v>
      </c>
      <c r="D6638">
        <v>79.563000000000002</v>
      </c>
      <c r="E6638" t="str">
        <f t="shared" si="103"/>
        <v>[2005, 79.6],</v>
      </c>
    </row>
    <row r="6639" spans="1:5" hidden="1" x14ac:dyDescent="0.25">
      <c r="A6639" t="s">
        <v>168</v>
      </c>
      <c r="B6639" t="s">
        <v>169</v>
      </c>
      <c r="C6639">
        <v>2006</v>
      </c>
      <c r="D6639">
        <v>79.745999999999995</v>
      </c>
      <c r="E6639" t="str">
        <f t="shared" si="103"/>
        <v>[2006, 79.7],</v>
      </c>
    </row>
    <row r="6640" spans="1:5" hidden="1" x14ac:dyDescent="0.25">
      <c r="A6640" t="s">
        <v>168</v>
      </c>
      <c r="B6640" t="s">
        <v>169</v>
      </c>
      <c r="C6640">
        <v>2007</v>
      </c>
      <c r="D6640">
        <v>79.933999999999997</v>
      </c>
      <c r="E6640" t="str">
        <f t="shared" si="103"/>
        <v>[2007, 79.9],</v>
      </c>
    </row>
    <row r="6641" spans="1:5" hidden="1" x14ac:dyDescent="0.25">
      <c r="A6641" t="s">
        <v>168</v>
      </c>
      <c r="B6641" t="s">
        <v>169</v>
      </c>
      <c r="C6641">
        <v>2008</v>
      </c>
      <c r="D6641">
        <v>80.13</v>
      </c>
      <c r="E6641" t="str">
        <f t="shared" si="103"/>
        <v>[2008, 80.1],</v>
      </c>
    </row>
    <row r="6642" spans="1:5" hidden="1" x14ac:dyDescent="0.25">
      <c r="A6642" t="s">
        <v>168</v>
      </c>
      <c r="B6642" t="s">
        <v>169</v>
      </c>
      <c r="C6642">
        <v>2009</v>
      </c>
      <c r="D6642">
        <v>80.332999999999998</v>
      </c>
      <c r="E6642" t="str">
        <f t="shared" si="103"/>
        <v>[2009, 80.3],</v>
      </c>
    </row>
    <row r="6643" spans="1:5" hidden="1" x14ac:dyDescent="0.25">
      <c r="A6643" t="s">
        <v>168</v>
      </c>
      <c r="B6643" t="s">
        <v>169</v>
      </c>
      <c r="C6643">
        <v>2010</v>
      </c>
      <c r="D6643">
        <v>80.542000000000002</v>
      </c>
      <c r="E6643" t="str">
        <f t="shared" si="103"/>
        <v>[2010, 80.5],</v>
      </c>
    </row>
    <row r="6644" spans="1:5" hidden="1" x14ac:dyDescent="0.25">
      <c r="A6644" t="s">
        <v>168</v>
      </c>
      <c r="B6644" t="s">
        <v>169</v>
      </c>
      <c r="C6644">
        <v>2011</v>
      </c>
      <c r="D6644">
        <v>80.754000000000005</v>
      </c>
      <c r="E6644" t="str">
        <f t="shared" si="103"/>
        <v>[2011, 80.8],</v>
      </c>
    </row>
    <row r="6645" spans="1:5" hidden="1" x14ac:dyDescent="0.25">
      <c r="A6645" t="s">
        <v>168</v>
      </c>
      <c r="B6645" t="s">
        <v>169</v>
      </c>
      <c r="C6645">
        <v>2012</v>
      </c>
      <c r="D6645">
        <v>80.962999999999994</v>
      </c>
      <c r="E6645" t="str">
        <f t="shared" si="103"/>
        <v>[2012, 81],</v>
      </c>
    </row>
    <row r="6646" spans="1:5" hidden="1" x14ac:dyDescent="0.25">
      <c r="A6646" t="s">
        <v>168</v>
      </c>
      <c r="B6646" t="s">
        <v>169</v>
      </c>
      <c r="C6646">
        <v>2013</v>
      </c>
      <c r="D6646">
        <v>81.165999999999997</v>
      </c>
      <c r="E6646" t="str">
        <f t="shared" si="103"/>
        <v>[2013, 81.2],</v>
      </c>
    </row>
    <row r="6647" spans="1:5" hidden="1" x14ac:dyDescent="0.25">
      <c r="A6647" t="s">
        <v>168</v>
      </c>
      <c r="B6647" t="s">
        <v>169</v>
      </c>
      <c r="C6647">
        <v>2014</v>
      </c>
      <c r="D6647">
        <v>81.361000000000004</v>
      </c>
      <c r="E6647" t="str">
        <f t="shared" si="103"/>
        <v>[2014, 81.4],</v>
      </c>
    </row>
    <row r="6648" spans="1:5" hidden="1" x14ac:dyDescent="0.25">
      <c r="A6648" t="s">
        <v>168</v>
      </c>
      <c r="B6648" t="s">
        <v>169</v>
      </c>
      <c r="C6648">
        <v>2015</v>
      </c>
      <c r="D6648">
        <v>81.548000000000002</v>
      </c>
      <c r="E6648" t="str">
        <f t="shared" si="103"/>
        <v>[2015, 81.5],</v>
      </c>
    </row>
    <row r="6649" spans="1:5" hidden="1" x14ac:dyDescent="0.25">
      <c r="A6649" t="s">
        <v>168</v>
      </c>
      <c r="B6649" t="s">
        <v>169</v>
      </c>
      <c r="C6649">
        <v>2016</v>
      </c>
      <c r="D6649">
        <v>81.727000000000004</v>
      </c>
      <c r="E6649" t="str">
        <f t="shared" si="103"/>
        <v>[2016, 81.7],</v>
      </c>
    </row>
    <row r="6650" spans="1:5" hidden="1" x14ac:dyDescent="0.25">
      <c r="A6650" t="s">
        <v>168</v>
      </c>
      <c r="B6650" t="s">
        <v>169</v>
      </c>
      <c r="C6650">
        <v>2017</v>
      </c>
      <c r="D6650">
        <v>81.900999999999996</v>
      </c>
      <c r="E6650" t="str">
        <f t="shared" si="103"/>
        <v>[2017, 81.9],</v>
      </c>
    </row>
    <row r="6651" spans="1:5" hidden="1" x14ac:dyDescent="0.25">
      <c r="A6651" t="s">
        <v>168</v>
      </c>
      <c r="B6651" t="s">
        <v>169</v>
      </c>
      <c r="C6651">
        <v>2018</v>
      </c>
      <c r="D6651">
        <v>82.072000000000003</v>
      </c>
      <c r="E6651" t="str">
        <f t="shared" si="103"/>
        <v>[2018, 82.1],</v>
      </c>
    </row>
    <row r="6652" spans="1:5" hidden="1" x14ac:dyDescent="0.25">
      <c r="A6652" t="s">
        <v>168</v>
      </c>
      <c r="B6652" t="s">
        <v>169</v>
      </c>
      <c r="C6652">
        <v>2019</v>
      </c>
      <c r="D6652">
        <v>82.239000000000004</v>
      </c>
      <c r="E6652" t="str">
        <f t="shared" si="103"/>
        <v>[2019, 82.2],</v>
      </c>
    </row>
    <row r="6653" spans="1:5" hidden="1" x14ac:dyDescent="0.25">
      <c r="A6653" t="s">
        <v>170</v>
      </c>
      <c r="B6653" t="s">
        <v>171</v>
      </c>
      <c r="C6653">
        <v>1950</v>
      </c>
      <c r="D6653">
        <v>50.826999999999998</v>
      </c>
      <c r="E6653" t="str">
        <f t="shared" si="103"/>
        <v>[1950, 50.8],</v>
      </c>
    </row>
    <row r="6654" spans="1:5" hidden="1" x14ac:dyDescent="0.25">
      <c r="A6654" t="s">
        <v>170</v>
      </c>
      <c r="B6654" t="s">
        <v>171</v>
      </c>
      <c r="C6654">
        <v>1951</v>
      </c>
      <c r="D6654">
        <v>51.023000000000003</v>
      </c>
      <c r="E6654" t="str">
        <f t="shared" si="103"/>
        <v>[1951, 51],</v>
      </c>
    </row>
    <row r="6655" spans="1:5" hidden="1" x14ac:dyDescent="0.25">
      <c r="A6655" t="s">
        <v>170</v>
      </c>
      <c r="B6655" t="s">
        <v>171</v>
      </c>
      <c r="C6655">
        <v>1952</v>
      </c>
      <c r="D6655">
        <v>51.465000000000003</v>
      </c>
      <c r="E6655" t="str">
        <f t="shared" si="103"/>
        <v>[1952, 51.5],</v>
      </c>
    </row>
    <row r="6656" spans="1:5" hidden="1" x14ac:dyDescent="0.25">
      <c r="A6656" t="s">
        <v>170</v>
      </c>
      <c r="B6656" t="s">
        <v>171</v>
      </c>
      <c r="C6656">
        <v>1953</v>
      </c>
      <c r="D6656">
        <v>52.003</v>
      </c>
      <c r="E6656" t="str">
        <f t="shared" si="103"/>
        <v>[1953, 52],</v>
      </c>
    </row>
    <row r="6657" spans="1:5" hidden="1" x14ac:dyDescent="0.25">
      <c r="A6657" t="s">
        <v>170</v>
      </c>
      <c r="B6657" t="s">
        <v>171</v>
      </c>
      <c r="C6657">
        <v>1954</v>
      </c>
      <c r="D6657">
        <v>52.637</v>
      </c>
      <c r="E6657" t="str">
        <f t="shared" si="103"/>
        <v>[1954, 52.6],</v>
      </c>
    </row>
    <row r="6658" spans="1:5" hidden="1" x14ac:dyDescent="0.25">
      <c r="A6658" t="s">
        <v>170</v>
      </c>
      <c r="B6658" t="s">
        <v>171</v>
      </c>
      <c r="C6658">
        <v>1955</v>
      </c>
      <c r="D6658">
        <v>53.366</v>
      </c>
      <c r="E6658" t="str">
        <f t="shared" si="103"/>
        <v>[1955, 53.4],</v>
      </c>
    </row>
    <row r="6659" spans="1:5" hidden="1" x14ac:dyDescent="0.25">
      <c r="A6659" t="s">
        <v>170</v>
      </c>
      <c r="B6659" t="s">
        <v>171</v>
      </c>
      <c r="C6659">
        <v>1956</v>
      </c>
      <c r="D6659">
        <v>54.183</v>
      </c>
      <c r="E6659" t="str">
        <f t="shared" ref="E6659:E6722" si="104">_xlfn.CONCAT("[", C6659, ", ", ROUND(D6659, 1),"],")</f>
        <v>[1956, 54.2],</v>
      </c>
    </row>
    <row r="6660" spans="1:5" hidden="1" x14ac:dyDescent="0.25">
      <c r="A6660" t="s">
        <v>170</v>
      </c>
      <c r="B6660" t="s">
        <v>171</v>
      </c>
      <c r="C6660">
        <v>1957</v>
      </c>
      <c r="D6660">
        <v>55.078000000000003</v>
      </c>
      <c r="E6660" t="str">
        <f t="shared" si="104"/>
        <v>[1957, 55.1],</v>
      </c>
    </row>
    <row r="6661" spans="1:5" hidden="1" x14ac:dyDescent="0.25">
      <c r="A6661" t="s">
        <v>170</v>
      </c>
      <c r="B6661" t="s">
        <v>171</v>
      </c>
      <c r="C6661">
        <v>1958</v>
      </c>
      <c r="D6661">
        <v>56.030999999999999</v>
      </c>
      <c r="E6661" t="str">
        <f t="shared" si="104"/>
        <v>[1958, 56],</v>
      </c>
    </row>
    <row r="6662" spans="1:5" hidden="1" x14ac:dyDescent="0.25">
      <c r="A6662" t="s">
        <v>170</v>
      </c>
      <c r="B6662" t="s">
        <v>171</v>
      </c>
      <c r="C6662">
        <v>1959</v>
      </c>
      <c r="D6662">
        <v>57.011000000000003</v>
      </c>
      <c r="E6662" t="str">
        <f t="shared" si="104"/>
        <v>[1959, 57],</v>
      </c>
    </row>
    <row r="6663" spans="1:5" hidden="1" x14ac:dyDescent="0.25">
      <c r="A6663" t="s">
        <v>170</v>
      </c>
      <c r="B6663" t="s">
        <v>171</v>
      </c>
      <c r="C6663">
        <v>1960</v>
      </c>
      <c r="D6663">
        <v>57.978999999999999</v>
      </c>
      <c r="E6663" t="str">
        <f t="shared" si="104"/>
        <v>[1960, 58],</v>
      </c>
    </row>
    <row r="6664" spans="1:5" hidden="1" x14ac:dyDescent="0.25">
      <c r="A6664" t="s">
        <v>170</v>
      </c>
      <c r="B6664" t="s">
        <v>171</v>
      </c>
      <c r="C6664">
        <v>1961</v>
      </c>
      <c r="D6664">
        <v>58.893000000000001</v>
      </c>
      <c r="E6664" t="str">
        <f t="shared" si="104"/>
        <v>[1961, 58.9],</v>
      </c>
    </row>
    <row r="6665" spans="1:5" hidden="1" x14ac:dyDescent="0.25">
      <c r="A6665" t="s">
        <v>170</v>
      </c>
      <c r="B6665" t="s">
        <v>171</v>
      </c>
      <c r="C6665">
        <v>1962</v>
      </c>
      <c r="D6665">
        <v>59.712000000000003</v>
      </c>
      <c r="E6665" t="str">
        <f t="shared" si="104"/>
        <v>[1962, 59.7],</v>
      </c>
    </row>
    <row r="6666" spans="1:5" hidden="1" x14ac:dyDescent="0.25">
      <c r="A6666" t="s">
        <v>170</v>
      </c>
      <c r="B6666" t="s">
        <v>171</v>
      </c>
      <c r="C6666">
        <v>1963</v>
      </c>
      <c r="D6666">
        <v>60.404000000000003</v>
      </c>
      <c r="E6666" t="str">
        <f t="shared" si="104"/>
        <v>[1963, 60.4],</v>
      </c>
    </row>
    <row r="6667" spans="1:5" hidden="1" x14ac:dyDescent="0.25">
      <c r="A6667" t="s">
        <v>170</v>
      </c>
      <c r="B6667" t="s">
        <v>171</v>
      </c>
      <c r="C6667">
        <v>1964</v>
      </c>
      <c r="D6667">
        <v>60.959000000000003</v>
      </c>
      <c r="E6667" t="str">
        <f t="shared" si="104"/>
        <v>[1964, 61],</v>
      </c>
    </row>
    <row r="6668" spans="1:5" hidden="1" x14ac:dyDescent="0.25">
      <c r="A6668" t="s">
        <v>170</v>
      </c>
      <c r="B6668" t="s">
        <v>171</v>
      </c>
      <c r="C6668">
        <v>1965</v>
      </c>
      <c r="D6668">
        <v>61.381</v>
      </c>
      <c r="E6668" t="str">
        <f t="shared" si="104"/>
        <v>[1965, 61.4],</v>
      </c>
    </row>
    <row r="6669" spans="1:5" hidden="1" x14ac:dyDescent="0.25">
      <c r="A6669" t="s">
        <v>170</v>
      </c>
      <c r="B6669" t="s">
        <v>171</v>
      </c>
      <c r="C6669">
        <v>1966</v>
      </c>
      <c r="D6669">
        <v>61.694000000000003</v>
      </c>
      <c r="E6669" t="str">
        <f t="shared" si="104"/>
        <v>[1966, 61.7],</v>
      </c>
    </row>
    <row r="6670" spans="1:5" hidden="1" x14ac:dyDescent="0.25">
      <c r="A6670" t="s">
        <v>170</v>
      </c>
      <c r="B6670" t="s">
        <v>171</v>
      </c>
      <c r="C6670">
        <v>1967</v>
      </c>
      <c r="D6670">
        <v>61.94</v>
      </c>
      <c r="E6670" t="str">
        <f t="shared" si="104"/>
        <v>[1967, 61.9],</v>
      </c>
    </row>
    <row r="6671" spans="1:5" hidden="1" x14ac:dyDescent="0.25">
      <c r="A6671" t="s">
        <v>170</v>
      </c>
      <c r="B6671" t="s">
        <v>171</v>
      </c>
      <c r="C6671">
        <v>1968</v>
      </c>
      <c r="D6671">
        <v>62.155000000000001</v>
      </c>
      <c r="E6671" t="str">
        <f t="shared" si="104"/>
        <v>[1968, 62.2],</v>
      </c>
    </row>
    <row r="6672" spans="1:5" hidden="1" x14ac:dyDescent="0.25">
      <c r="A6672" t="s">
        <v>170</v>
      </c>
      <c r="B6672" t="s">
        <v>171</v>
      </c>
      <c r="C6672">
        <v>1969</v>
      </c>
      <c r="D6672">
        <v>62.353999999999999</v>
      </c>
      <c r="E6672" t="str">
        <f t="shared" si="104"/>
        <v>[1969, 62.4],</v>
      </c>
    </row>
    <row r="6673" spans="1:5" hidden="1" x14ac:dyDescent="0.25">
      <c r="A6673" t="s">
        <v>170</v>
      </c>
      <c r="B6673" t="s">
        <v>171</v>
      </c>
      <c r="C6673">
        <v>1970</v>
      </c>
      <c r="D6673">
        <v>62.542000000000002</v>
      </c>
      <c r="E6673" t="str">
        <f t="shared" si="104"/>
        <v>[1970, 62.5],</v>
      </c>
    </row>
    <row r="6674" spans="1:5" hidden="1" x14ac:dyDescent="0.25">
      <c r="A6674" t="s">
        <v>170</v>
      </c>
      <c r="B6674" t="s">
        <v>171</v>
      </c>
      <c r="C6674">
        <v>1971</v>
      </c>
      <c r="D6674">
        <v>62.715000000000003</v>
      </c>
      <c r="E6674" t="str">
        <f t="shared" si="104"/>
        <v>[1971, 62.7],</v>
      </c>
    </row>
    <row r="6675" spans="1:5" hidden="1" x14ac:dyDescent="0.25">
      <c r="A6675" t="s">
        <v>170</v>
      </c>
      <c r="B6675" t="s">
        <v>171</v>
      </c>
      <c r="C6675">
        <v>1972</v>
      </c>
      <c r="D6675">
        <v>62.859000000000002</v>
      </c>
      <c r="E6675" t="str">
        <f t="shared" si="104"/>
        <v>[1972, 62.9],</v>
      </c>
    </row>
    <row r="6676" spans="1:5" hidden="1" x14ac:dyDescent="0.25">
      <c r="A6676" t="s">
        <v>170</v>
      </c>
      <c r="B6676" t="s">
        <v>171</v>
      </c>
      <c r="C6676">
        <v>1973</v>
      </c>
      <c r="D6676">
        <v>62.968000000000004</v>
      </c>
      <c r="E6676" t="str">
        <f t="shared" si="104"/>
        <v>[1973, 63],</v>
      </c>
    </row>
    <row r="6677" spans="1:5" hidden="1" x14ac:dyDescent="0.25">
      <c r="A6677" t="s">
        <v>170</v>
      </c>
      <c r="B6677" t="s">
        <v>171</v>
      </c>
      <c r="C6677">
        <v>1974</v>
      </c>
      <c r="D6677">
        <v>63.043999999999997</v>
      </c>
      <c r="E6677" t="str">
        <f t="shared" si="104"/>
        <v>[1974, 63],</v>
      </c>
    </row>
    <row r="6678" spans="1:5" hidden="1" x14ac:dyDescent="0.25">
      <c r="A6678" t="s">
        <v>170</v>
      </c>
      <c r="B6678" t="s">
        <v>171</v>
      </c>
      <c r="C6678">
        <v>1975</v>
      </c>
      <c r="D6678">
        <v>63.09</v>
      </c>
      <c r="E6678" t="str">
        <f t="shared" si="104"/>
        <v>[1975, 63.1],</v>
      </c>
    </row>
    <row r="6679" spans="1:5" hidden="1" x14ac:dyDescent="0.25">
      <c r="A6679" t="s">
        <v>170</v>
      </c>
      <c r="B6679" t="s">
        <v>171</v>
      </c>
      <c r="C6679">
        <v>1976</v>
      </c>
      <c r="D6679">
        <v>63.106000000000002</v>
      </c>
      <c r="E6679" t="str">
        <f t="shared" si="104"/>
        <v>[1976, 63.1],</v>
      </c>
    </row>
    <row r="6680" spans="1:5" hidden="1" x14ac:dyDescent="0.25">
      <c r="A6680" t="s">
        <v>170</v>
      </c>
      <c r="B6680" t="s">
        <v>171</v>
      </c>
      <c r="C6680">
        <v>1977</v>
      </c>
      <c r="D6680">
        <v>63.100999999999999</v>
      </c>
      <c r="E6680" t="str">
        <f t="shared" si="104"/>
        <v>[1977, 63.1],</v>
      </c>
    </row>
    <row r="6681" spans="1:5" hidden="1" x14ac:dyDescent="0.25">
      <c r="A6681" t="s">
        <v>170</v>
      </c>
      <c r="B6681" t="s">
        <v>171</v>
      </c>
      <c r="C6681">
        <v>1978</v>
      </c>
      <c r="D6681">
        <v>63.085999999999999</v>
      </c>
      <c r="E6681" t="str">
        <f t="shared" si="104"/>
        <v>[1978, 63.1],</v>
      </c>
    </row>
    <row r="6682" spans="1:5" hidden="1" x14ac:dyDescent="0.25">
      <c r="A6682" t="s">
        <v>170</v>
      </c>
      <c r="B6682" t="s">
        <v>171</v>
      </c>
      <c r="C6682">
        <v>1979</v>
      </c>
      <c r="D6682">
        <v>63.069000000000003</v>
      </c>
      <c r="E6682" t="str">
        <f t="shared" si="104"/>
        <v>[1979, 63.1],</v>
      </c>
    </row>
    <row r="6683" spans="1:5" hidden="1" x14ac:dyDescent="0.25">
      <c r="A6683" t="s">
        <v>170</v>
      </c>
      <c r="B6683" t="s">
        <v>171</v>
      </c>
      <c r="C6683">
        <v>1980</v>
      </c>
      <c r="D6683">
        <v>63.063000000000002</v>
      </c>
      <c r="E6683" t="str">
        <f t="shared" si="104"/>
        <v>[1980, 63.1],</v>
      </c>
    </row>
    <row r="6684" spans="1:5" hidden="1" x14ac:dyDescent="0.25">
      <c r="A6684" t="s">
        <v>170</v>
      </c>
      <c r="B6684" t="s">
        <v>171</v>
      </c>
      <c r="C6684">
        <v>1981</v>
      </c>
      <c r="D6684">
        <v>63.08</v>
      </c>
      <c r="E6684" t="str">
        <f t="shared" si="104"/>
        <v>[1981, 63.1],</v>
      </c>
    </row>
    <row r="6685" spans="1:5" hidden="1" x14ac:dyDescent="0.25">
      <c r="A6685" t="s">
        <v>170</v>
      </c>
      <c r="B6685" t="s">
        <v>171</v>
      </c>
      <c r="C6685">
        <v>1982</v>
      </c>
      <c r="D6685">
        <v>63.125</v>
      </c>
      <c r="E6685" t="str">
        <f t="shared" si="104"/>
        <v>[1982, 63.1],</v>
      </c>
    </row>
    <row r="6686" spans="1:5" hidden="1" x14ac:dyDescent="0.25">
      <c r="A6686" t="s">
        <v>170</v>
      </c>
      <c r="B6686" t="s">
        <v>171</v>
      </c>
      <c r="C6686">
        <v>1983</v>
      </c>
      <c r="D6686">
        <v>63.2</v>
      </c>
      <c r="E6686" t="str">
        <f t="shared" si="104"/>
        <v>[1983, 63.2],</v>
      </c>
    </row>
    <row r="6687" spans="1:5" hidden="1" x14ac:dyDescent="0.25">
      <c r="A6687" t="s">
        <v>170</v>
      </c>
      <c r="B6687" t="s">
        <v>171</v>
      </c>
      <c r="C6687">
        <v>1984</v>
      </c>
      <c r="D6687">
        <v>63.308</v>
      </c>
      <c r="E6687" t="str">
        <f t="shared" si="104"/>
        <v>[1984, 63.3],</v>
      </c>
    </row>
    <row r="6688" spans="1:5" hidden="1" x14ac:dyDescent="0.25">
      <c r="A6688" t="s">
        <v>170</v>
      </c>
      <c r="B6688" t="s">
        <v>171</v>
      </c>
      <c r="C6688">
        <v>1985</v>
      </c>
      <c r="D6688">
        <v>63.451000000000001</v>
      </c>
      <c r="E6688" t="str">
        <f t="shared" si="104"/>
        <v>[1985, 63.5],</v>
      </c>
    </row>
    <row r="6689" spans="1:5" hidden="1" x14ac:dyDescent="0.25">
      <c r="A6689" t="s">
        <v>170</v>
      </c>
      <c r="B6689" t="s">
        <v>171</v>
      </c>
      <c r="C6689">
        <v>1986</v>
      </c>
      <c r="D6689">
        <v>63.627000000000002</v>
      </c>
      <c r="E6689" t="str">
        <f t="shared" si="104"/>
        <v>[1986, 63.6],</v>
      </c>
    </row>
    <row r="6690" spans="1:5" hidden="1" x14ac:dyDescent="0.25">
      <c r="A6690" t="s">
        <v>170</v>
      </c>
      <c r="B6690" t="s">
        <v>171</v>
      </c>
      <c r="C6690">
        <v>1987</v>
      </c>
      <c r="D6690">
        <v>63.826000000000001</v>
      </c>
      <c r="E6690" t="str">
        <f t="shared" si="104"/>
        <v>[1987, 63.8],</v>
      </c>
    </row>
    <row r="6691" spans="1:5" hidden="1" x14ac:dyDescent="0.25">
      <c r="A6691" t="s">
        <v>170</v>
      </c>
      <c r="B6691" t="s">
        <v>171</v>
      </c>
      <c r="C6691">
        <v>1988</v>
      </c>
      <c r="D6691">
        <v>64.037000000000006</v>
      </c>
      <c r="E6691" t="str">
        <f t="shared" si="104"/>
        <v>[1988, 64],</v>
      </c>
    </row>
    <row r="6692" spans="1:5" hidden="1" x14ac:dyDescent="0.25">
      <c r="A6692" t="s">
        <v>170</v>
      </c>
      <c r="B6692" t="s">
        <v>171</v>
      </c>
      <c r="C6692">
        <v>1989</v>
      </c>
      <c r="D6692">
        <v>64.25</v>
      </c>
      <c r="E6692" t="str">
        <f t="shared" si="104"/>
        <v>[1989, 64.3],</v>
      </c>
    </row>
    <row r="6693" spans="1:5" hidden="1" x14ac:dyDescent="0.25">
      <c r="A6693" t="s">
        <v>170</v>
      </c>
      <c r="B6693" t="s">
        <v>171</v>
      </c>
      <c r="C6693">
        <v>1990</v>
      </c>
      <c r="D6693">
        <v>64.447000000000003</v>
      </c>
      <c r="E6693" t="str">
        <f t="shared" si="104"/>
        <v>[1990, 64.4],</v>
      </c>
    </row>
    <row r="6694" spans="1:5" hidden="1" x14ac:dyDescent="0.25">
      <c r="A6694" t="s">
        <v>170</v>
      </c>
      <c r="B6694" t="s">
        <v>171</v>
      </c>
      <c r="C6694">
        <v>1991</v>
      </c>
      <c r="D6694">
        <v>64.606999999999999</v>
      </c>
      <c r="E6694" t="str">
        <f t="shared" si="104"/>
        <v>[1991, 64.6],</v>
      </c>
    </row>
    <row r="6695" spans="1:5" hidden="1" x14ac:dyDescent="0.25">
      <c r="A6695" t="s">
        <v>170</v>
      </c>
      <c r="B6695" t="s">
        <v>171</v>
      </c>
      <c r="C6695">
        <v>1992</v>
      </c>
      <c r="D6695">
        <v>64.724999999999994</v>
      </c>
      <c r="E6695" t="str">
        <f t="shared" si="104"/>
        <v>[1992, 64.7],</v>
      </c>
    </row>
    <row r="6696" spans="1:5" hidden="1" x14ac:dyDescent="0.25">
      <c r="A6696" t="s">
        <v>170</v>
      </c>
      <c r="B6696" t="s">
        <v>171</v>
      </c>
      <c r="C6696">
        <v>1993</v>
      </c>
      <c r="D6696">
        <v>64.805999999999997</v>
      </c>
      <c r="E6696" t="str">
        <f t="shared" si="104"/>
        <v>[1993, 64.8],</v>
      </c>
    </row>
    <row r="6697" spans="1:5" hidden="1" x14ac:dyDescent="0.25">
      <c r="A6697" t="s">
        <v>170</v>
      </c>
      <c r="B6697" t="s">
        <v>171</v>
      </c>
      <c r="C6697">
        <v>1994</v>
      </c>
      <c r="D6697">
        <v>64.861000000000004</v>
      </c>
      <c r="E6697" t="str">
        <f t="shared" si="104"/>
        <v>[1994, 64.9],</v>
      </c>
    </row>
    <row r="6698" spans="1:5" hidden="1" x14ac:dyDescent="0.25">
      <c r="A6698" t="s">
        <v>170</v>
      </c>
      <c r="B6698" t="s">
        <v>171</v>
      </c>
      <c r="C6698">
        <v>1995</v>
      </c>
      <c r="D6698">
        <v>64.915999999999997</v>
      </c>
      <c r="E6698" t="str">
        <f t="shared" si="104"/>
        <v>[1995, 64.9],</v>
      </c>
    </row>
    <row r="6699" spans="1:5" hidden="1" x14ac:dyDescent="0.25">
      <c r="A6699" t="s">
        <v>170</v>
      </c>
      <c r="B6699" t="s">
        <v>171</v>
      </c>
      <c r="C6699">
        <v>1996</v>
      </c>
      <c r="D6699">
        <v>65.001999999999995</v>
      </c>
      <c r="E6699" t="str">
        <f t="shared" si="104"/>
        <v>[1996, 65],</v>
      </c>
    </row>
    <row r="6700" spans="1:5" hidden="1" x14ac:dyDescent="0.25">
      <c r="A6700" t="s">
        <v>170</v>
      </c>
      <c r="B6700" t="s">
        <v>171</v>
      </c>
      <c r="C6700">
        <v>1997</v>
      </c>
      <c r="D6700">
        <v>65.147999999999996</v>
      </c>
      <c r="E6700" t="str">
        <f t="shared" si="104"/>
        <v>[1997, 65.1],</v>
      </c>
    </row>
    <row r="6701" spans="1:5" hidden="1" x14ac:dyDescent="0.25">
      <c r="A6701" t="s">
        <v>170</v>
      </c>
      <c r="B6701" t="s">
        <v>171</v>
      </c>
      <c r="C6701">
        <v>1998</v>
      </c>
      <c r="D6701">
        <v>65.372</v>
      </c>
      <c r="E6701" t="str">
        <f t="shared" si="104"/>
        <v>[1998, 65.4],</v>
      </c>
    </row>
    <row r="6702" spans="1:5" hidden="1" x14ac:dyDescent="0.25">
      <c r="A6702" t="s">
        <v>170</v>
      </c>
      <c r="B6702" t="s">
        <v>171</v>
      </c>
      <c r="C6702">
        <v>1999</v>
      </c>
      <c r="D6702">
        <v>65.679000000000002</v>
      </c>
      <c r="E6702" t="str">
        <f t="shared" si="104"/>
        <v>[1999, 65.7],</v>
      </c>
    </row>
    <row r="6703" spans="1:5" hidden="1" x14ac:dyDescent="0.25">
      <c r="A6703" t="s">
        <v>170</v>
      </c>
      <c r="B6703" t="s">
        <v>171</v>
      </c>
      <c r="C6703">
        <v>2000</v>
      </c>
      <c r="D6703">
        <v>66.064999999999998</v>
      </c>
      <c r="E6703" t="str">
        <f t="shared" si="104"/>
        <v>[2000, 66.1],</v>
      </c>
    </row>
    <row r="6704" spans="1:5" hidden="1" x14ac:dyDescent="0.25">
      <c r="A6704" t="s">
        <v>170</v>
      </c>
      <c r="B6704" t="s">
        <v>171</v>
      </c>
      <c r="C6704">
        <v>2001</v>
      </c>
      <c r="D6704">
        <v>66.515000000000001</v>
      </c>
      <c r="E6704" t="str">
        <f t="shared" si="104"/>
        <v>[2001, 66.5],</v>
      </c>
    </row>
    <row r="6705" spans="1:5" hidden="1" x14ac:dyDescent="0.25">
      <c r="A6705" t="s">
        <v>170</v>
      </c>
      <c r="B6705" t="s">
        <v>171</v>
      </c>
      <c r="C6705">
        <v>2002</v>
      </c>
      <c r="D6705">
        <v>67</v>
      </c>
      <c r="E6705" t="str">
        <f t="shared" si="104"/>
        <v>[2002, 67],</v>
      </c>
    </row>
    <row r="6706" spans="1:5" hidden="1" x14ac:dyDescent="0.25">
      <c r="A6706" t="s">
        <v>170</v>
      </c>
      <c r="B6706" t="s">
        <v>171</v>
      </c>
      <c r="C6706">
        <v>2003</v>
      </c>
      <c r="D6706">
        <v>67.492999999999995</v>
      </c>
      <c r="E6706" t="str">
        <f t="shared" si="104"/>
        <v>[2003, 67.5],</v>
      </c>
    </row>
    <row r="6707" spans="1:5" hidden="1" x14ac:dyDescent="0.25">
      <c r="A6707" t="s">
        <v>170</v>
      </c>
      <c r="B6707" t="s">
        <v>171</v>
      </c>
      <c r="C6707">
        <v>2004</v>
      </c>
      <c r="D6707">
        <v>67.977999999999994</v>
      </c>
      <c r="E6707" t="str">
        <f t="shared" si="104"/>
        <v>[2004, 68],</v>
      </c>
    </row>
    <row r="6708" spans="1:5" hidden="1" x14ac:dyDescent="0.25">
      <c r="A6708" t="s">
        <v>170</v>
      </c>
      <c r="B6708" t="s">
        <v>171</v>
      </c>
      <c r="C6708">
        <v>2005</v>
      </c>
      <c r="D6708">
        <v>68.442999999999998</v>
      </c>
      <c r="E6708" t="str">
        <f t="shared" si="104"/>
        <v>[2005, 68.4],</v>
      </c>
    </row>
    <row r="6709" spans="1:5" hidden="1" x14ac:dyDescent="0.25">
      <c r="A6709" t="s">
        <v>170</v>
      </c>
      <c r="B6709" t="s">
        <v>171</v>
      </c>
      <c r="C6709">
        <v>2006</v>
      </c>
      <c r="D6709">
        <v>68.885999999999996</v>
      </c>
      <c r="E6709" t="str">
        <f t="shared" si="104"/>
        <v>[2006, 68.9],</v>
      </c>
    </row>
    <row r="6710" spans="1:5" hidden="1" x14ac:dyDescent="0.25">
      <c r="A6710" t="s">
        <v>170</v>
      </c>
      <c r="B6710" t="s">
        <v>171</v>
      </c>
      <c r="C6710">
        <v>2007</v>
      </c>
      <c r="D6710">
        <v>69.308000000000007</v>
      </c>
      <c r="E6710" t="str">
        <f t="shared" si="104"/>
        <v>[2007, 69.3],</v>
      </c>
    </row>
    <row r="6711" spans="1:5" hidden="1" x14ac:dyDescent="0.25">
      <c r="A6711" t="s">
        <v>170</v>
      </c>
      <c r="B6711" t="s">
        <v>171</v>
      </c>
      <c r="C6711">
        <v>2008</v>
      </c>
      <c r="D6711">
        <v>69.709999999999994</v>
      </c>
      <c r="E6711" t="str">
        <f t="shared" si="104"/>
        <v>[2008, 69.7],</v>
      </c>
    </row>
    <row r="6712" spans="1:5" hidden="1" x14ac:dyDescent="0.25">
      <c r="A6712" t="s">
        <v>170</v>
      </c>
      <c r="B6712" t="s">
        <v>171</v>
      </c>
      <c r="C6712">
        <v>2009</v>
      </c>
      <c r="D6712">
        <v>70.084999999999994</v>
      </c>
      <c r="E6712" t="str">
        <f t="shared" si="104"/>
        <v>[2009, 70.1],</v>
      </c>
    </row>
    <row r="6713" spans="1:5" hidden="1" x14ac:dyDescent="0.25">
      <c r="A6713" t="s">
        <v>170</v>
      </c>
      <c r="B6713" t="s">
        <v>171</v>
      </c>
      <c r="C6713">
        <v>2010</v>
      </c>
      <c r="D6713">
        <v>70.421999999999997</v>
      </c>
      <c r="E6713" t="str">
        <f t="shared" si="104"/>
        <v>[2010, 70.4],</v>
      </c>
    </row>
    <row r="6714" spans="1:5" hidden="1" x14ac:dyDescent="0.25">
      <c r="A6714" t="s">
        <v>170</v>
      </c>
      <c r="B6714" t="s">
        <v>171</v>
      </c>
      <c r="C6714">
        <v>2011</v>
      </c>
      <c r="D6714">
        <v>70.710999999999999</v>
      </c>
      <c r="E6714" t="str">
        <f t="shared" si="104"/>
        <v>[2011, 70.7],</v>
      </c>
    </row>
    <row r="6715" spans="1:5" hidden="1" x14ac:dyDescent="0.25">
      <c r="A6715" t="s">
        <v>170</v>
      </c>
      <c r="B6715" t="s">
        <v>171</v>
      </c>
      <c r="C6715">
        <v>2012</v>
      </c>
      <c r="D6715">
        <v>70.950999999999993</v>
      </c>
      <c r="E6715" t="str">
        <f t="shared" si="104"/>
        <v>[2012, 71],</v>
      </c>
    </row>
    <row r="6716" spans="1:5" hidden="1" x14ac:dyDescent="0.25">
      <c r="A6716" t="s">
        <v>170</v>
      </c>
      <c r="B6716" t="s">
        <v>171</v>
      </c>
      <c r="C6716">
        <v>2013</v>
      </c>
      <c r="D6716">
        <v>71.144000000000005</v>
      </c>
      <c r="E6716" t="str">
        <f t="shared" si="104"/>
        <v>[2013, 71.1],</v>
      </c>
    </row>
    <row r="6717" spans="1:5" hidden="1" x14ac:dyDescent="0.25">
      <c r="A6717" t="s">
        <v>170</v>
      </c>
      <c r="B6717" t="s">
        <v>171</v>
      </c>
      <c r="C6717">
        <v>2014</v>
      </c>
      <c r="D6717">
        <v>71.293999999999997</v>
      </c>
      <c r="E6717" t="str">
        <f t="shared" si="104"/>
        <v>[2014, 71.3],</v>
      </c>
    </row>
    <row r="6718" spans="1:5" hidden="1" x14ac:dyDescent="0.25">
      <c r="A6718" t="s">
        <v>170</v>
      </c>
      <c r="B6718" t="s">
        <v>171</v>
      </c>
      <c r="C6718">
        <v>2015</v>
      </c>
      <c r="D6718">
        <v>71.406999999999996</v>
      </c>
      <c r="E6718" t="str">
        <f t="shared" si="104"/>
        <v>[2015, 71.4],</v>
      </c>
    </row>
    <row r="6719" spans="1:5" hidden="1" x14ac:dyDescent="0.25">
      <c r="A6719" t="s">
        <v>170</v>
      </c>
      <c r="B6719" t="s">
        <v>171</v>
      </c>
      <c r="C6719">
        <v>2016</v>
      </c>
      <c r="D6719">
        <v>71.492999999999995</v>
      </c>
      <c r="E6719" t="str">
        <f t="shared" si="104"/>
        <v>[2016, 71.5],</v>
      </c>
    </row>
    <row r="6720" spans="1:5" hidden="1" x14ac:dyDescent="0.25">
      <c r="A6720" t="s">
        <v>170</v>
      </c>
      <c r="B6720" t="s">
        <v>171</v>
      </c>
      <c r="C6720">
        <v>2017</v>
      </c>
      <c r="D6720">
        <v>71.564999999999998</v>
      </c>
      <c r="E6720" t="str">
        <f t="shared" si="104"/>
        <v>[2017, 71.6],</v>
      </c>
    </row>
    <row r="6721" spans="1:5" hidden="1" x14ac:dyDescent="0.25">
      <c r="A6721" t="s">
        <v>170</v>
      </c>
      <c r="B6721" t="s">
        <v>171</v>
      </c>
      <c r="C6721">
        <v>2018</v>
      </c>
      <c r="D6721">
        <v>71.632000000000005</v>
      </c>
      <c r="E6721" t="str">
        <f t="shared" si="104"/>
        <v>[2018, 71.6],</v>
      </c>
    </row>
    <row r="6722" spans="1:5" hidden="1" x14ac:dyDescent="0.25">
      <c r="A6722" t="s">
        <v>170</v>
      </c>
      <c r="B6722" t="s">
        <v>171</v>
      </c>
      <c r="C6722">
        <v>2019</v>
      </c>
      <c r="D6722">
        <v>71.703999999999994</v>
      </c>
      <c r="E6722" t="str">
        <f t="shared" si="104"/>
        <v>[2019, 71.7],</v>
      </c>
    </row>
    <row r="6723" spans="1:5" hidden="1" x14ac:dyDescent="0.25">
      <c r="A6723" t="s">
        <v>172</v>
      </c>
      <c r="B6723" t="s">
        <v>173</v>
      </c>
      <c r="C6723">
        <v>1950</v>
      </c>
      <c r="D6723">
        <v>57.502000000000002</v>
      </c>
      <c r="E6723" t="str">
        <f t="shared" ref="E6723:E6786" si="105">_xlfn.CONCAT("[", C6723, ", ", ROUND(D6723, 1),"],")</f>
        <v>[1950, 57.5],</v>
      </c>
    </row>
    <row r="6724" spans="1:5" hidden="1" x14ac:dyDescent="0.25">
      <c r="A6724" t="s">
        <v>172</v>
      </c>
      <c r="B6724" t="s">
        <v>173</v>
      </c>
      <c r="C6724">
        <v>1951</v>
      </c>
      <c r="D6724">
        <v>57.774000000000001</v>
      </c>
      <c r="E6724" t="str">
        <f t="shared" si="105"/>
        <v>[1951, 57.8],</v>
      </c>
    </row>
    <row r="6725" spans="1:5" hidden="1" x14ac:dyDescent="0.25">
      <c r="A6725" t="s">
        <v>172</v>
      </c>
      <c r="B6725" t="s">
        <v>173</v>
      </c>
      <c r="C6725">
        <v>1952</v>
      </c>
      <c r="D6725">
        <v>58.314</v>
      </c>
      <c r="E6725" t="str">
        <f t="shared" si="105"/>
        <v>[1952, 58.3],</v>
      </c>
    </row>
    <row r="6726" spans="1:5" hidden="1" x14ac:dyDescent="0.25">
      <c r="A6726" t="s">
        <v>172</v>
      </c>
      <c r="B6726" t="s">
        <v>173</v>
      </c>
      <c r="C6726">
        <v>1953</v>
      </c>
      <c r="D6726">
        <v>58.844000000000001</v>
      </c>
      <c r="E6726" t="str">
        <f t="shared" si="105"/>
        <v>[1953, 58.8],</v>
      </c>
    </row>
    <row r="6727" spans="1:5" hidden="1" x14ac:dyDescent="0.25">
      <c r="A6727" t="s">
        <v>172</v>
      </c>
      <c r="B6727" t="s">
        <v>173</v>
      </c>
      <c r="C6727">
        <v>1954</v>
      </c>
      <c r="D6727">
        <v>59.362000000000002</v>
      </c>
      <c r="E6727" t="str">
        <f t="shared" si="105"/>
        <v>[1954, 59.4],</v>
      </c>
    </row>
    <row r="6728" spans="1:5" hidden="1" x14ac:dyDescent="0.25">
      <c r="A6728" t="s">
        <v>172</v>
      </c>
      <c r="B6728" t="s">
        <v>173</v>
      </c>
      <c r="C6728">
        <v>1955</v>
      </c>
      <c r="D6728">
        <v>59.871000000000002</v>
      </c>
      <c r="E6728" t="str">
        <f t="shared" si="105"/>
        <v>[1955, 59.9],</v>
      </c>
    </row>
    <row r="6729" spans="1:5" hidden="1" x14ac:dyDescent="0.25">
      <c r="A6729" t="s">
        <v>172</v>
      </c>
      <c r="B6729" t="s">
        <v>173</v>
      </c>
      <c r="C6729">
        <v>1956</v>
      </c>
      <c r="D6729">
        <v>60.368000000000002</v>
      </c>
      <c r="E6729" t="str">
        <f t="shared" si="105"/>
        <v>[1956, 60.4],</v>
      </c>
    </row>
    <row r="6730" spans="1:5" hidden="1" x14ac:dyDescent="0.25">
      <c r="A6730" t="s">
        <v>172</v>
      </c>
      <c r="B6730" t="s">
        <v>173</v>
      </c>
      <c r="C6730">
        <v>1957</v>
      </c>
      <c r="D6730">
        <v>60.853999999999999</v>
      </c>
      <c r="E6730" t="str">
        <f t="shared" si="105"/>
        <v>[1957, 60.9],</v>
      </c>
    </row>
    <row r="6731" spans="1:5" hidden="1" x14ac:dyDescent="0.25">
      <c r="A6731" t="s">
        <v>172</v>
      </c>
      <c r="B6731" t="s">
        <v>173</v>
      </c>
      <c r="C6731">
        <v>1958</v>
      </c>
      <c r="D6731">
        <v>61.326999999999998</v>
      </c>
      <c r="E6731" t="str">
        <f t="shared" si="105"/>
        <v>[1958, 61.3],</v>
      </c>
    </row>
    <row r="6732" spans="1:5" hidden="1" x14ac:dyDescent="0.25">
      <c r="A6732" t="s">
        <v>172</v>
      </c>
      <c r="B6732" t="s">
        <v>173</v>
      </c>
      <c r="C6732">
        <v>1959</v>
      </c>
      <c r="D6732">
        <v>61.786999999999999</v>
      </c>
      <c r="E6732" t="str">
        <f t="shared" si="105"/>
        <v>[1959, 61.8],</v>
      </c>
    </row>
    <row r="6733" spans="1:5" hidden="1" x14ac:dyDescent="0.25">
      <c r="A6733" t="s">
        <v>172</v>
      </c>
      <c r="B6733" t="s">
        <v>173</v>
      </c>
      <c r="C6733">
        <v>1960</v>
      </c>
      <c r="D6733">
        <v>62.231000000000002</v>
      </c>
      <c r="E6733" t="str">
        <f t="shared" si="105"/>
        <v>[1960, 62.2],</v>
      </c>
    </row>
    <row r="6734" spans="1:5" hidden="1" x14ac:dyDescent="0.25">
      <c r="A6734" t="s">
        <v>172</v>
      </c>
      <c r="B6734" t="s">
        <v>173</v>
      </c>
      <c r="C6734">
        <v>1961</v>
      </c>
      <c r="D6734">
        <v>62.656999999999996</v>
      </c>
      <c r="E6734" t="str">
        <f t="shared" si="105"/>
        <v>[1961, 62.7],</v>
      </c>
    </row>
    <row r="6735" spans="1:5" hidden="1" x14ac:dyDescent="0.25">
      <c r="A6735" t="s">
        <v>172</v>
      </c>
      <c r="B6735" t="s">
        <v>173</v>
      </c>
      <c r="C6735">
        <v>1962</v>
      </c>
      <c r="D6735">
        <v>63.064</v>
      </c>
      <c r="E6735" t="str">
        <f t="shared" si="105"/>
        <v>[1962, 63.1],</v>
      </c>
    </row>
    <row r="6736" spans="1:5" hidden="1" x14ac:dyDescent="0.25">
      <c r="A6736" t="s">
        <v>172</v>
      </c>
      <c r="B6736" t="s">
        <v>173</v>
      </c>
      <c r="C6736">
        <v>1963</v>
      </c>
      <c r="D6736">
        <v>63.451000000000001</v>
      </c>
      <c r="E6736" t="str">
        <f t="shared" si="105"/>
        <v>[1963, 63.5],</v>
      </c>
    </row>
    <row r="6737" spans="1:5" hidden="1" x14ac:dyDescent="0.25">
      <c r="A6737" t="s">
        <v>172</v>
      </c>
      <c r="B6737" t="s">
        <v>173</v>
      </c>
      <c r="C6737">
        <v>1964</v>
      </c>
      <c r="D6737">
        <v>63.817</v>
      </c>
      <c r="E6737" t="str">
        <f t="shared" si="105"/>
        <v>[1964, 63.8],</v>
      </c>
    </row>
    <row r="6738" spans="1:5" hidden="1" x14ac:dyDescent="0.25">
      <c r="A6738" t="s">
        <v>172</v>
      </c>
      <c r="B6738" t="s">
        <v>173</v>
      </c>
      <c r="C6738">
        <v>1965</v>
      </c>
      <c r="D6738">
        <v>64.161000000000001</v>
      </c>
      <c r="E6738" t="str">
        <f t="shared" si="105"/>
        <v>[1965, 64.2],</v>
      </c>
    </row>
    <row r="6739" spans="1:5" hidden="1" x14ac:dyDescent="0.25">
      <c r="A6739" t="s">
        <v>172</v>
      </c>
      <c r="B6739" t="s">
        <v>173</v>
      </c>
      <c r="C6739">
        <v>1966</v>
      </c>
      <c r="D6739">
        <v>64.483999999999995</v>
      </c>
      <c r="E6739" t="str">
        <f t="shared" si="105"/>
        <v>[1966, 64.5],</v>
      </c>
    </row>
    <row r="6740" spans="1:5" hidden="1" x14ac:dyDescent="0.25">
      <c r="A6740" t="s">
        <v>172</v>
      </c>
      <c r="B6740" t="s">
        <v>173</v>
      </c>
      <c r="C6740">
        <v>1967</v>
      </c>
      <c r="D6740">
        <v>64.789000000000001</v>
      </c>
      <c r="E6740" t="str">
        <f t="shared" si="105"/>
        <v>[1967, 64.8],</v>
      </c>
    </row>
    <row r="6741" spans="1:5" hidden="1" x14ac:dyDescent="0.25">
      <c r="A6741" t="s">
        <v>172</v>
      </c>
      <c r="B6741" t="s">
        <v>173</v>
      </c>
      <c r="C6741">
        <v>1968</v>
      </c>
      <c r="D6741">
        <v>65.076999999999998</v>
      </c>
      <c r="E6741" t="str">
        <f t="shared" si="105"/>
        <v>[1968, 65.1],</v>
      </c>
    </row>
    <row r="6742" spans="1:5" hidden="1" x14ac:dyDescent="0.25">
      <c r="A6742" t="s">
        <v>172</v>
      </c>
      <c r="B6742" t="s">
        <v>173</v>
      </c>
      <c r="C6742">
        <v>1969</v>
      </c>
      <c r="D6742">
        <v>65.352000000000004</v>
      </c>
      <c r="E6742" t="str">
        <f t="shared" si="105"/>
        <v>[1969, 65.4],</v>
      </c>
    </row>
    <row r="6743" spans="1:5" hidden="1" x14ac:dyDescent="0.25">
      <c r="A6743" t="s">
        <v>172</v>
      </c>
      <c r="B6743" t="s">
        <v>173</v>
      </c>
      <c r="C6743">
        <v>1970</v>
      </c>
      <c r="D6743">
        <v>65.619</v>
      </c>
      <c r="E6743" t="str">
        <f t="shared" si="105"/>
        <v>[1970, 65.6],</v>
      </c>
    </row>
    <row r="6744" spans="1:5" hidden="1" x14ac:dyDescent="0.25">
      <c r="A6744" t="s">
        <v>172</v>
      </c>
      <c r="B6744" t="s">
        <v>173</v>
      </c>
      <c r="C6744">
        <v>1971</v>
      </c>
      <c r="D6744">
        <v>65.88</v>
      </c>
      <c r="E6744" t="str">
        <f t="shared" si="105"/>
        <v>[1971, 65.9],</v>
      </c>
    </row>
    <row r="6745" spans="1:5" hidden="1" x14ac:dyDescent="0.25">
      <c r="A6745" t="s">
        <v>172</v>
      </c>
      <c r="B6745" t="s">
        <v>173</v>
      </c>
      <c r="C6745">
        <v>1972</v>
      </c>
      <c r="D6745">
        <v>66.138999999999996</v>
      </c>
      <c r="E6745" t="str">
        <f t="shared" si="105"/>
        <v>[1972, 66.1],</v>
      </c>
    </row>
    <row r="6746" spans="1:5" hidden="1" x14ac:dyDescent="0.25">
      <c r="A6746" t="s">
        <v>172</v>
      </c>
      <c r="B6746" t="s">
        <v>173</v>
      </c>
      <c r="C6746">
        <v>1973</v>
      </c>
      <c r="D6746">
        <v>66.394999999999996</v>
      </c>
      <c r="E6746" t="str">
        <f t="shared" si="105"/>
        <v>[1973, 66.4],</v>
      </c>
    </row>
    <row r="6747" spans="1:5" hidden="1" x14ac:dyDescent="0.25">
      <c r="A6747" t="s">
        <v>172</v>
      </c>
      <c r="B6747" t="s">
        <v>173</v>
      </c>
      <c r="C6747">
        <v>1974</v>
      </c>
      <c r="D6747">
        <v>66.649000000000001</v>
      </c>
      <c r="E6747" t="str">
        <f t="shared" si="105"/>
        <v>[1974, 66.6],</v>
      </c>
    </row>
    <row r="6748" spans="1:5" hidden="1" x14ac:dyDescent="0.25">
      <c r="A6748" t="s">
        <v>172</v>
      </c>
      <c r="B6748" t="s">
        <v>173</v>
      </c>
      <c r="C6748">
        <v>1975</v>
      </c>
      <c r="D6748">
        <v>66.894999999999996</v>
      </c>
      <c r="E6748" t="str">
        <f t="shared" si="105"/>
        <v>[1975, 66.9],</v>
      </c>
    </row>
    <row r="6749" spans="1:5" hidden="1" x14ac:dyDescent="0.25">
      <c r="A6749" t="s">
        <v>172</v>
      </c>
      <c r="B6749" t="s">
        <v>173</v>
      </c>
      <c r="C6749">
        <v>1976</v>
      </c>
      <c r="D6749">
        <v>67.13</v>
      </c>
      <c r="E6749" t="str">
        <f t="shared" si="105"/>
        <v>[1976, 67.1],</v>
      </c>
    </row>
    <row r="6750" spans="1:5" hidden="1" x14ac:dyDescent="0.25">
      <c r="A6750" t="s">
        <v>172</v>
      </c>
      <c r="B6750" t="s">
        <v>173</v>
      </c>
      <c r="C6750">
        <v>1977</v>
      </c>
      <c r="D6750">
        <v>67.346999999999994</v>
      </c>
      <c r="E6750" t="str">
        <f t="shared" si="105"/>
        <v>[1977, 67.3],</v>
      </c>
    </row>
    <row r="6751" spans="1:5" hidden="1" x14ac:dyDescent="0.25">
      <c r="A6751" t="s">
        <v>172</v>
      </c>
      <c r="B6751" t="s">
        <v>173</v>
      </c>
      <c r="C6751">
        <v>1978</v>
      </c>
      <c r="D6751">
        <v>67.545000000000002</v>
      </c>
      <c r="E6751" t="str">
        <f t="shared" si="105"/>
        <v>[1978, 67.5],</v>
      </c>
    </row>
    <row r="6752" spans="1:5" hidden="1" x14ac:dyDescent="0.25">
      <c r="A6752" t="s">
        <v>172</v>
      </c>
      <c r="B6752" t="s">
        <v>173</v>
      </c>
      <c r="C6752">
        <v>1979</v>
      </c>
      <c r="D6752">
        <v>67.722999999999999</v>
      </c>
      <c r="E6752" t="str">
        <f t="shared" si="105"/>
        <v>[1979, 67.7],</v>
      </c>
    </row>
    <row r="6753" spans="1:5" hidden="1" x14ac:dyDescent="0.25">
      <c r="A6753" t="s">
        <v>172</v>
      </c>
      <c r="B6753" t="s">
        <v>173</v>
      </c>
      <c r="C6753">
        <v>1980</v>
      </c>
      <c r="D6753">
        <v>67.879000000000005</v>
      </c>
      <c r="E6753" t="str">
        <f t="shared" si="105"/>
        <v>[1980, 67.9],</v>
      </c>
    </row>
    <row r="6754" spans="1:5" hidden="1" x14ac:dyDescent="0.25">
      <c r="A6754" t="s">
        <v>172</v>
      </c>
      <c r="B6754" t="s">
        <v>173</v>
      </c>
      <c r="C6754">
        <v>1981</v>
      </c>
      <c r="D6754">
        <v>68.012</v>
      </c>
      <c r="E6754" t="str">
        <f t="shared" si="105"/>
        <v>[1981, 68],</v>
      </c>
    </row>
    <row r="6755" spans="1:5" hidden="1" x14ac:dyDescent="0.25">
      <c r="A6755" t="s">
        <v>172</v>
      </c>
      <c r="B6755" t="s">
        <v>173</v>
      </c>
      <c r="C6755">
        <v>1982</v>
      </c>
      <c r="D6755">
        <v>68.128</v>
      </c>
      <c r="E6755" t="str">
        <f t="shared" si="105"/>
        <v>[1982, 68.1],</v>
      </c>
    </row>
    <row r="6756" spans="1:5" hidden="1" x14ac:dyDescent="0.25">
      <c r="A6756" t="s">
        <v>172</v>
      </c>
      <c r="B6756" t="s">
        <v>173</v>
      </c>
      <c r="C6756">
        <v>1983</v>
      </c>
      <c r="D6756">
        <v>68.233999999999995</v>
      </c>
      <c r="E6756" t="str">
        <f t="shared" si="105"/>
        <v>[1983, 68.2],</v>
      </c>
    </row>
    <row r="6757" spans="1:5" hidden="1" x14ac:dyDescent="0.25">
      <c r="A6757" t="s">
        <v>172</v>
      </c>
      <c r="B6757" t="s">
        <v>173</v>
      </c>
      <c r="C6757">
        <v>1984</v>
      </c>
      <c r="D6757">
        <v>68.340999999999994</v>
      </c>
      <c r="E6757" t="str">
        <f t="shared" si="105"/>
        <v>[1984, 68.3],</v>
      </c>
    </row>
    <row r="6758" spans="1:5" hidden="1" x14ac:dyDescent="0.25">
      <c r="A6758" t="s">
        <v>172</v>
      </c>
      <c r="B6758" t="s">
        <v>173</v>
      </c>
      <c r="C6758">
        <v>1985</v>
      </c>
      <c r="D6758">
        <v>68.462000000000003</v>
      </c>
      <c r="E6758" t="str">
        <f t="shared" si="105"/>
        <v>[1985, 68.5],</v>
      </c>
    </row>
    <row r="6759" spans="1:5" hidden="1" x14ac:dyDescent="0.25">
      <c r="A6759" t="s">
        <v>172</v>
      </c>
      <c r="B6759" t="s">
        <v>173</v>
      </c>
      <c r="C6759">
        <v>1986</v>
      </c>
      <c r="D6759">
        <v>68.611999999999995</v>
      </c>
      <c r="E6759" t="str">
        <f t="shared" si="105"/>
        <v>[1986, 68.6],</v>
      </c>
    </row>
    <row r="6760" spans="1:5" hidden="1" x14ac:dyDescent="0.25">
      <c r="A6760" t="s">
        <v>172</v>
      </c>
      <c r="B6760" t="s">
        <v>173</v>
      </c>
      <c r="C6760">
        <v>1987</v>
      </c>
      <c r="D6760">
        <v>68.798000000000002</v>
      </c>
      <c r="E6760" t="str">
        <f t="shared" si="105"/>
        <v>[1987, 68.8],</v>
      </c>
    </row>
    <row r="6761" spans="1:5" hidden="1" x14ac:dyDescent="0.25">
      <c r="A6761" t="s">
        <v>172</v>
      </c>
      <c r="B6761" t="s">
        <v>173</v>
      </c>
      <c r="C6761">
        <v>1988</v>
      </c>
      <c r="D6761">
        <v>69.024000000000001</v>
      </c>
      <c r="E6761" t="str">
        <f t="shared" si="105"/>
        <v>[1988, 69],</v>
      </c>
    </row>
    <row r="6762" spans="1:5" hidden="1" x14ac:dyDescent="0.25">
      <c r="A6762" t="s">
        <v>172</v>
      </c>
      <c r="B6762" t="s">
        <v>173</v>
      </c>
      <c r="C6762">
        <v>1989</v>
      </c>
      <c r="D6762">
        <v>69.292000000000002</v>
      </c>
      <c r="E6762" t="str">
        <f t="shared" si="105"/>
        <v>[1989, 69.3],</v>
      </c>
    </row>
    <row r="6763" spans="1:5" hidden="1" x14ac:dyDescent="0.25">
      <c r="A6763" t="s">
        <v>172</v>
      </c>
      <c r="B6763" t="s">
        <v>173</v>
      </c>
      <c r="C6763">
        <v>1990</v>
      </c>
      <c r="D6763">
        <v>69.597999999999999</v>
      </c>
      <c r="E6763" t="str">
        <f t="shared" si="105"/>
        <v>[1990, 69.6],</v>
      </c>
    </row>
    <row r="6764" spans="1:5" hidden="1" x14ac:dyDescent="0.25">
      <c r="A6764" t="s">
        <v>172</v>
      </c>
      <c r="B6764" t="s">
        <v>173</v>
      </c>
      <c r="C6764">
        <v>1991</v>
      </c>
      <c r="D6764">
        <v>69.936999999999998</v>
      </c>
      <c r="E6764" t="str">
        <f t="shared" si="105"/>
        <v>[1991, 69.9],</v>
      </c>
    </row>
    <row r="6765" spans="1:5" hidden="1" x14ac:dyDescent="0.25">
      <c r="A6765" t="s">
        <v>172</v>
      </c>
      <c r="B6765" t="s">
        <v>173</v>
      </c>
      <c r="C6765">
        <v>1992</v>
      </c>
      <c r="D6765">
        <v>70.295000000000002</v>
      </c>
      <c r="E6765" t="str">
        <f t="shared" si="105"/>
        <v>[1992, 70.3],</v>
      </c>
    </row>
    <row r="6766" spans="1:5" hidden="1" x14ac:dyDescent="0.25">
      <c r="A6766" t="s">
        <v>172</v>
      </c>
      <c r="B6766" t="s">
        <v>173</v>
      </c>
      <c r="C6766">
        <v>1993</v>
      </c>
      <c r="D6766">
        <v>70.659000000000006</v>
      </c>
      <c r="E6766" t="str">
        <f t="shared" si="105"/>
        <v>[1993, 70.7],</v>
      </c>
    </row>
    <row r="6767" spans="1:5" hidden="1" x14ac:dyDescent="0.25">
      <c r="A6767" t="s">
        <v>172</v>
      </c>
      <c r="B6767" t="s">
        <v>173</v>
      </c>
      <c r="C6767">
        <v>1994</v>
      </c>
      <c r="D6767">
        <v>71.015000000000001</v>
      </c>
      <c r="E6767" t="str">
        <f t="shared" si="105"/>
        <v>[1994, 71],</v>
      </c>
    </row>
    <row r="6768" spans="1:5" hidden="1" x14ac:dyDescent="0.25">
      <c r="A6768" t="s">
        <v>172</v>
      </c>
      <c r="B6768" t="s">
        <v>173</v>
      </c>
      <c r="C6768">
        <v>1995</v>
      </c>
      <c r="D6768">
        <v>71.355999999999995</v>
      </c>
      <c r="E6768" t="str">
        <f t="shared" si="105"/>
        <v>[1995, 71.4],</v>
      </c>
    </row>
    <row r="6769" spans="1:5" hidden="1" x14ac:dyDescent="0.25">
      <c r="A6769" t="s">
        <v>172</v>
      </c>
      <c r="B6769" t="s">
        <v>173</v>
      </c>
      <c r="C6769">
        <v>1996</v>
      </c>
      <c r="D6769">
        <v>71.673000000000002</v>
      </c>
      <c r="E6769" t="str">
        <f t="shared" si="105"/>
        <v>[1996, 71.7],</v>
      </c>
    </row>
    <row r="6770" spans="1:5" hidden="1" x14ac:dyDescent="0.25">
      <c r="A6770" t="s">
        <v>172</v>
      </c>
      <c r="B6770" t="s">
        <v>173</v>
      </c>
      <c r="C6770">
        <v>1997</v>
      </c>
      <c r="D6770">
        <v>71.963999999999999</v>
      </c>
      <c r="E6770" t="str">
        <f t="shared" si="105"/>
        <v>[1997, 72],</v>
      </c>
    </row>
    <row r="6771" spans="1:5" hidden="1" x14ac:dyDescent="0.25">
      <c r="A6771" t="s">
        <v>172</v>
      </c>
      <c r="B6771" t="s">
        <v>173</v>
      </c>
      <c r="C6771">
        <v>1998</v>
      </c>
      <c r="D6771">
        <v>72.225999999999999</v>
      </c>
      <c r="E6771" t="str">
        <f t="shared" si="105"/>
        <v>[1998, 72.2],</v>
      </c>
    </row>
    <row r="6772" spans="1:5" hidden="1" x14ac:dyDescent="0.25">
      <c r="A6772" t="s">
        <v>172</v>
      </c>
      <c r="B6772" t="s">
        <v>173</v>
      </c>
      <c r="C6772">
        <v>1999</v>
      </c>
      <c r="D6772">
        <v>72.454999999999998</v>
      </c>
      <c r="E6772" t="str">
        <f t="shared" si="105"/>
        <v>[1999, 72.5],</v>
      </c>
    </row>
    <row r="6773" spans="1:5" hidden="1" x14ac:dyDescent="0.25">
      <c r="A6773" t="s">
        <v>172</v>
      </c>
      <c r="B6773" t="s">
        <v>173</v>
      </c>
      <c r="C6773">
        <v>2000</v>
      </c>
      <c r="D6773">
        <v>72.647999999999996</v>
      </c>
      <c r="E6773" t="str">
        <f t="shared" si="105"/>
        <v>[2000, 72.6],</v>
      </c>
    </row>
    <row r="6774" spans="1:5" hidden="1" x14ac:dyDescent="0.25">
      <c r="A6774" t="s">
        <v>172</v>
      </c>
      <c r="B6774" t="s">
        <v>173</v>
      </c>
      <c r="C6774">
        <v>2001</v>
      </c>
      <c r="D6774">
        <v>72.805000000000007</v>
      </c>
      <c r="E6774" t="str">
        <f t="shared" si="105"/>
        <v>[2001, 72.8],</v>
      </c>
    </row>
    <row r="6775" spans="1:5" hidden="1" x14ac:dyDescent="0.25">
      <c r="A6775" t="s">
        <v>172</v>
      </c>
      <c r="B6775" t="s">
        <v>173</v>
      </c>
      <c r="C6775">
        <v>2002</v>
      </c>
      <c r="D6775">
        <v>72.929000000000002</v>
      </c>
      <c r="E6775" t="str">
        <f t="shared" si="105"/>
        <v>[2002, 72.9],</v>
      </c>
    </row>
    <row r="6776" spans="1:5" hidden="1" x14ac:dyDescent="0.25">
      <c r="A6776" t="s">
        <v>172</v>
      </c>
      <c r="B6776" t="s">
        <v>173</v>
      </c>
      <c r="C6776">
        <v>2003</v>
      </c>
      <c r="D6776">
        <v>73.022999999999996</v>
      </c>
      <c r="E6776" t="str">
        <f t="shared" si="105"/>
        <v>[2003, 73],</v>
      </c>
    </row>
    <row r="6777" spans="1:5" hidden="1" x14ac:dyDescent="0.25">
      <c r="A6777" t="s">
        <v>172</v>
      </c>
      <c r="B6777" t="s">
        <v>173</v>
      </c>
      <c r="C6777">
        <v>2004</v>
      </c>
      <c r="D6777">
        <v>73.087999999999994</v>
      </c>
      <c r="E6777" t="str">
        <f t="shared" si="105"/>
        <v>[2004, 73.1],</v>
      </c>
    </row>
    <row r="6778" spans="1:5" hidden="1" x14ac:dyDescent="0.25">
      <c r="A6778" t="s">
        <v>172</v>
      </c>
      <c r="B6778" t="s">
        <v>173</v>
      </c>
      <c r="C6778">
        <v>2005</v>
      </c>
      <c r="D6778">
        <v>73.123000000000005</v>
      </c>
      <c r="E6778" t="str">
        <f t="shared" si="105"/>
        <v>[2005, 73.1],</v>
      </c>
    </row>
    <row r="6779" spans="1:5" hidden="1" x14ac:dyDescent="0.25">
      <c r="A6779" t="s">
        <v>172</v>
      </c>
      <c r="B6779" t="s">
        <v>173</v>
      </c>
      <c r="C6779">
        <v>2006</v>
      </c>
      <c r="D6779">
        <v>73.125</v>
      </c>
      <c r="E6779" t="str">
        <f t="shared" si="105"/>
        <v>[2006, 73.1],</v>
      </c>
    </row>
    <row r="6780" spans="1:5" hidden="1" x14ac:dyDescent="0.25">
      <c r="A6780" t="s">
        <v>172</v>
      </c>
      <c r="B6780" t="s">
        <v>173</v>
      </c>
      <c r="C6780">
        <v>2007</v>
      </c>
      <c r="D6780">
        <v>73.096000000000004</v>
      </c>
      <c r="E6780" t="str">
        <f t="shared" si="105"/>
        <v>[2007, 73.1],</v>
      </c>
    </row>
    <row r="6781" spans="1:5" hidden="1" x14ac:dyDescent="0.25">
      <c r="A6781" t="s">
        <v>172</v>
      </c>
      <c r="B6781" t="s">
        <v>173</v>
      </c>
      <c r="C6781">
        <v>2008</v>
      </c>
      <c r="D6781">
        <v>73.037999999999997</v>
      </c>
      <c r="E6781" t="str">
        <f t="shared" si="105"/>
        <v>[2008, 73],</v>
      </c>
    </row>
    <row r="6782" spans="1:5" hidden="1" x14ac:dyDescent="0.25">
      <c r="A6782" t="s">
        <v>172</v>
      </c>
      <c r="B6782" t="s">
        <v>173</v>
      </c>
      <c r="C6782">
        <v>2009</v>
      </c>
      <c r="D6782">
        <v>72.959999999999994</v>
      </c>
      <c r="E6782" t="str">
        <f t="shared" si="105"/>
        <v>[2009, 73],</v>
      </c>
    </row>
    <row r="6783" spans="1:5" hidden="1" x14ac:dyDescent="0.25">
      <c r="A6783" t="s">
        <v>172</v>
      </c>
      <c r="B6783" t="s">
        <v>173</v>
      </c>
      <c r="C6783">
        <v>2010</v>
      </c>
      <c r="D6783">
        <v>72.867000000000004</v>
      </c>
      <c r="E6783" t="str">
        <f t="shared" si="105"/>
        <v>[2010, 72.9],</v>
      </c>
    </row>
    <row r="6784" spans="1:5" hidden="1" x14ac:dyDescent="0.25">
      <c r="A6784" t="s">
        <v>172</v>
      </c>
      <c r="B6784" t="s">
        <v>173</v>
      </c>
      <c r="C6784">
        <v>2011</v>
      </c>
      <c r="D6784">
        <v>72.768000000000001</v>
      </c>
      <c r="E6784" t="str">
        <f t="shared" si="105"/>
        <v>[2011, 72.8],</v>
      </c>
    </row>
    <row r="6785" spans="1:5" hidden="1" x14ac:dyDescent="0.25">
      <c r="A6785" t="s">
        <v>172</v>
      </c>
      <c r="B6785" t="s">
        <v>173</v>
      </c>
      <c r="C6785">
        <v>2012</v>
      </c>
      <c r="D6785">
        <v>72.668999999999997</v>
      </c>
      <c r="E6785" t="str">
        <f t="shared" si="105"/>
        <v>[2012, 72.7],</v>
      </c>
    </row>
    <row r="6786" spans="1:5" hidden="1" x14ac:dyDescent="0.25">
      <c r="A6786" t="s">
        <v>172</v>
      </c>
      <c r="B6786" t="s">
        <v>173</v>
      </c>
      <c r="C6786">
        <v>2013</v>
      </c>
      <c r="D6786">
        <v>72.578999999999994</v>
      </c>
      <c r="E6786" t="str">
        <f t="shared" si="105"/>
        <v>[2013, 72.6],</v>
      </c>
    </row>
    <row r="6787" spans="1:5" hidden="1" x14ac:dyDescent="0.25">
      <c r="A6787" t="s">
        <v>172</v>
      </c>
      <c r="B6787" t="s">
        <v>173</v>
      </c>
      <c r="C6787">
        <v>2014</v>
      </c>
      <c r="D6787">
        <v>72.503</v>
      </c>
      <c r="E6787" t="str">
        <f t="shared" ref="E6787:E6850" si="106">_xlfn.CONCAT("[", C6787, ", ", ROUND(D6787, 1),"],")</f>
        <v>[2014, 72.5],</v>
      </c>
    </row>
    <row r="6788" spans="1:5" hidden="1" x14ac:dyDescent="0.25">
      <c r="A6788" t="s">
        <v>172</v>
      </c>
      <c r="B6788" t="s">
        <v>173</v>
      </c>
      <c r="C6788">
        <v>2015</v>
      </c>
      <c r="D6788">
        <v>72.444999999999993</v>
      </c>
      <c r="E6788" t="str">
        <f t="shared" si="106"/>
        <v>[2015, 72.4],</v>
      </c>
    </row>
    <row r="6789" spans="1:5" hidden="1" x14ac:dyDescent="0.25">
      <c r="A6789" t="s">
        <v>172</v>
      </c>
      <c r="B6789" t="s">
        <v>173</v>
      </c>
      <c r="C6789">
        <v>2016</v>
      </c>
      <c r="D6789">
        <v>72.408000000000001</v>
      </c>
      <c r="E6789" t="str">
        <f t="shared" si="106"/>
        <v>[2016, 72.4],</v>
      </c>
    </row>
    <row r="6790" spans="1:5" hidden="1" x14ac:dyDescent="0.25">
      <c r="A6790" t="s">
        <v>172</v>
      </c>
      <c r="B6790" t="s">
        <v>173</v>
      </c>
      <c r="C6790">
        <v>2017</v>
      </c>
      <c r="D6790">
        <v>72.388000000000005</v>
      </c>
      <c r="E6790" t="str">
        <f t="shared" si="106"/>
        <v>[2017, 72.4],</v>
      </c>
    </row>
    <row r="6791" spans="1:5" hidden="1" x14ac:dyDescent="0.25">
      <c r="A6791" t="s">
        <v>172</v>
      </c>
      <c r="B6791" t="s">
        <v>173</v>
      </c>
      <c r="C6791">
        <v>2018</v>
      </c>
      <c r="D6791">
        <v>72.384</v>
      </c>
      <c r="E6791" t="str">
        <f t="shared" si="106"/>
        <v>[2018, 72.4],</v>
      </c>
    </row>
    <row r="6792" spans="1:5" hidden="1" x14ac:dyDescent="0.25">
      <c r="A6792" t="s">
        <v>172</v>
      </c>
      <c r="B6792" t="s">
        <v>173</v>
      </c>
      <c r="C6792">
        <v>2019</v>
      </c>
      <c r="D6792">
        <v>72.397000000000006</v>
      </c>
      <c r="E6792" t="str">
        <f t="shared" si="106"/>
        <v>[2019, 72.4],</v>
      </c>
    </row>
    <row r="6793" spans="1:5" hidden="1" x14ac:dyDescent="0.25">
      <c r="A6793" t="s">
        <v>174</v>
      </c>
      <c r="B6793" t="s">
        <v>175</v>
      </c>
      <c r="C6793">
        <v>1950</v>
      </c>
      <c r="D6793">
        <v>51.655000000000001</v>
      </c>
      <c r="E6793" t="str">
        <f t="shared" si="106"/>
        <v>[1950, 51.7],</v>
      </c>
    </row>
    <row r="6794" spans="1:5" hidden="1" x14ac:dyDescent="0.25">
      <c r="A6794" t="s">
        <v>174</v>
      </c>
      <c r="B6794" t="s">
        <v>175</v>
      </c>
      <c r="C6794">
        <v>1951</v>
      </c>
      <c r="D6794">
        <v>52.087000000000003</v>
      </c>
      <c r="E6794" t="str">
        <f t="shared" si="106"/>
        <v>[1951, 52.1],</v>
      </c>
    </row>
    <row r="6795" spans="1:5" hidden="1" x14ac:dyDescent="0.25">
      <c r="A6795" t="s">
        <v>174</v>
      </c>
      <c r="B6795" t="s">
        <v>175</v>
      </c>
      <c r="C6795">
        <v>1952</v>
      </c>
      <c r="D6795">
        <v>52.94</v>
      </c>
      <c r="E6795" t="str">
        <f t="shared" si="106"/>
        <v>[1952, 52.9],</v>
      </c>
    </row>
    <row r="6796" spans="1:5" hidden="1" x14ac:dyDescent="0.25">
      <c r="A6796" t="s">
        <v>174</v>
      </c>
      <c r="B6796" t="s">
        <v>175</v>
      </c>
      <c r="C6796">
        <v>1953</v>
      </c>
      <c r="D6796">
        <v>53.768999999999998</v>
      </c>
      <c r="E6796" t="str">
        <f t="shared" si="106"/>
        <v>[1953, 53.8],</v>
      </c>
    </row>
    <row r="6797" spans="1:5" hidden="1" x14ac:dyDescent="0.25">
      <c r="A6797" t="s">
        <v>174</v>
      </c>
      <c r="B6797" t="s">
        <v>175</v>
      </c>
      <c r="C6797">
        <v>1954</v>
      </c>
      <c r="D6797">
        <v>54.572000000000003</v>
      </c>
      <c r="E6797" t="str">
        <f t="shared" si="106"/>
        <v>[1954, 54.6],</v>
      </c>
    </row>
    <row r="6798" spans="1:5" hidden="1" x14ac:dyDescent="0.25">
      <c r="A6798" t="s">
        <v>174</v>
      </c>
      <c r="B6798" t="s">
        <v>175</v>
      </c>
      <c r="C6798">
        <v>1955</v>
      </c>
      <c r="D6798">
        <v>55.350999999999999</v>
      </c>
      <c r="E6798" t="str">
        <f t="shared" si="106"/>
        <v>[1955, 55.4],</v>
      </c>
    </row>
    <row r="6799" spans="1:5" hidden="1" x14ac:dyDescent="0.25">
      <c r="A6799" t="s">
        <v>174</v>
      </c>
      <c r="B6799" t="s">
        <v>175</v>
      </c>
      <c r="C6799">
        <v>1956</v>
      </c>
      <c r="D6799">
        <v>56.106000000000002</v>
      </c>
      <c r="E6799" t="str">
        <f t="shared" si="106"/>
        <v>[1956, 56.1],</v>
      </c>
    </row>
    <row r="6800" spans="1:5" hidden="1" x14ac:dyDescent="0.25">
      <c r="A6800" t="s">
        <v>174</v>
      </c>
      <c r="B6800" t="s">
        <v>175</v>
      </c>
      <c r="C6800">
        <v>1957</v>
      </c>
      <c r="D6800">
        <v>56.837000000000003</v>
      </c>
      <c r="E6800" t="str">
        <f t="shared" si="106"/>
        <v>[1957, 56.8],</v>
      </c>
    </row>
    <row r="6801" spans="1:5" hidden="1" x14ac:dyDescent="0.25">
      <c r="A6801" t="s">
        <v>174</v>
      </c>
      <c r="B6801" t="s">
        <v>175</v>
      </c>
      <c r="C6801">
        <v>1958</v>
      </c>
      <c r="D6801">
        <v>57.546999999999997</v>
      </c>
      <c r="E6801" t="str">
        <f t="shared" si="106"/>
        <v>[1958, 57.5],</v>
      </c>
    </row>
    <row r="6802" spans="1:5" hidden="1" x14ac:dyDescent="0.25">
      <c r="A6802" t="s">
        <v>174</v>
      </c>
      <c r="B6802" t="s">
        <v>175</v>
      </c>
      <c r="C6802">
        <v>1959</v>
      </c>
      <c r="D6802">
        <v>58.238</v>
      </c>
      <c r="E6802" t="str">
        <f t="shared" si="106"/>
        <v>[1959, 58.2],</v>
      </c>
    </row>
    <row r="6803" spans="1:5" hidden="1" x14ac:dyDescent="0.25">
      <c r="A6803" t="s">
        <v>174</v>
      </c>
      <c r="B6803" t="s">
        <v>175</v>
      </c>
      <c r="C6803">
        <v>1960</v>
      </c>
      <c r="D6803">
        <v>58.912999999999997</v>
      </c>
      <c r="E6803" t="str">
        <f t="shared" si="106"/>
        <v>[1960, 58.9],</v>
      </c>
    </row>
    <row r="6804" spans="1:5" hidden="1" x14ac:dyDescent="0.25">
      <c r="A6804" t="s">
        <v>174</v>
      </c>
      <c r="B6804" t="s">
        <v>175</v>
      </c>
      <c r="C6804">
        <v>1961</v>
      </c>
      <c r="D6804">
        <v>59.576000000000001</v>
      </c>
      <c r="E6804" t="str">
        <f t="shared" si="106"/>
        <v>[1961, 59.6],</v>
      </c>
    </row>
    <row r="6805" spans="1:5" hidden="1" x14ac:dyDescent="0.25">
      <c r="A6805" t="s">
        <v>174</v>
      </c>
      <c r="B6805" t="s">
        <v>175</v>
      </c>
      <c r="C6805">
        <v>1962</v>
      </c>
      <c r="D6805">
        <v>60.228999999999999</v>
      </c>
      <c r="E6805" t="str">
        <f t="shared" si="106"/>
        <v>[1962, 60.2],</v>
      </c>
    </row>
    <row r="6806" spans="1:5" hidden="1" x14ac:dyDescent="0.25">
      <c r="A6806" t="s">
        <v>174</v>
      </c>
      <c r="B6806" t="s">
        <v>175</v>
      </c>
      <c r="C6806">
        <v>1963</v>
      </c>
      <c r="D6806">
        <v>60.875</v>
      </c>
      <c r="E6806" t="str">
        <f t="shared" si="106"/>
        <v>[1963, 60.9],</v>
      </c>
    </row>
    <row r="6807" spans="1:5" hidden="1" x14ac:dyDescent="0.25">
      <c r="A6807" t="s">
        <v>174</v>
      </c>
      <c r="B6807" t="s">
        <v>175</v>
      </c>
      <c r="C6807">
        <v>1964</v>
      </c>
      <c r="D6807">
        <v>61.512</v>
      </c>
      <c r="E6807" t="str">
        <f t="shared" si="106"/>
        <v>[1964, 61.5],</v>
      </c>
    </row>
    <row r="6808" spans="1:5" hidden="1" x14ac:dyDescent="0.25">
      <c r="A6808" t="s">
        <v>174</v>
      </c>
      <c r="B6808" t="s">
        <v>175</v>
      </c>
      <c r="C6808">
        <v>1965</v>
      </c>
      <c r="D6808">
        <v>62.139000000000003</v>
      </c>
      <c r="E6808" t="str">
        <f t="shared" si="106"/>
        <v>[1965, 62.1],</v>
      </c>
    </row>
    <row r="6809" spans="1:5" hidden="1" x14ac:dyDescent="0.25">
      <c r="A6809" t="s">
        <v>174</v>
      </c>
      <c r="B6809" t="s">
        <v>175</v>
      </c>
      <c r="C6809">
        <v>1966</v>
      </c>
      <c r="D6809">
        <v>62.749000000000002</v>
      </c>
      <c r="E6809" t="str">
        <f t="shared" si="106"/>
        <v>[1966, 62.7],</v>
      </c>
    </row>
    <row r="6810" spans="1:5" hidden="1" x14ac:dyDescent="0.25">
      <c r="A6810" t="s">
        <v>174</v>
      </c>
      <c r="B6810" t="s">
        <v>175</v>
      </c>
      <c r="C6810">
        <v>1967</v>
      </c>
      <c r="D6810">
        <v>63.338999999999999</v>
      </c>
      <c r="E6810" t="str">
        <f t="shared" si="106"/>
        <v>[1967, 63.3],</v>
      </c>
    </row>
    <row r="6811" spans="1:5" hidden="1" x14ac:dyDescent="0.25">
      <c r="A6811" t="s">
        <v>174</v>
      </c>
      <c r="B6811" t="s">
        <v>175</v>
      </c>
      <c r="C6811">
        <v>1968</v>
      </c>
      <c r="D6811">
        <v>63.905999999999999</v>
      </c>
      <c r="E6811" t="str">
        <f t="shared" si="106"/>
        <v>[1968, 63.9],</v>
      </c>
    </row>
    <row r="6812" spans="1:5" hidden="1" x14ac:dyDescent="0.25">
      <c r="A6812" t="s">
        <v>174</v>
      </c>
      <c r="B6812" t="s">
        <v>175</v>
      </c>
      <c r="C6812">
        <v>1969</v>
      </c>
      <c r="D6812">
        <v>64.45</v>
      </c>
      <c r="E6812" t="str">
        <f t="shared" si="106"/>
        <v>[1969, 64.5],</v>
      </c>
    </row>
    <row r="6813" spans="1:5" hidden="1" x14ac:dyDescent="0.25">
      <c r="A6813" t="s">
        <v>174</v>
      </c>
      <c r="B6813" t="s">
        <v>175</v>
      </c>
      <c r="C6813">
        <v>1970</v>
      </c>
      <c r="D6813">
        <v>64.974999999999994</v>
      </c>
      <c r="E6813" t="str">
        <f t="shared" si="106"/>
        <v>[1970, 65],</v>
      </c>
    </row>
    <row r="6814" spans="1:5" hidden="1" x14ac:dyDescent="0.25">
      <c r="A6814" t="s">
        <v>174</v>
      </c>
      <c r="B6814" t="s">
        <v>175</v>
      </c>
      <c r="C6814">
        <v>1971</v>
      </c>
      <c r="D6814">
        <v>65.484999999999999</v>
      </c>
      <c r="E6814" t="str">
        <f t="shared" si="106"/>
        <v>[1971, 65.5],</v>
      </c>
    </row>
    <row r="6815" spans="1:5" hidden="1" x14ac:dyDescent="0.25">
      <c r="A6815" t="s">
        <v>174</v>
      </c>
      <c r="B6815" t="s">
        <v>175</v>
      </c>
      <c r="C6815">
        <v>1972</v>
      </c>
      <c r="D6815">
        <v>65.983999999999995</v>
      </c>
      <c r="E6815" t="str">
        <f t="shared" si="106"/>
        <v>[1972, 66],</v>
      </c>
    </row>
    <row r="6816" spans="1:5" hidden="1" x14ac:dyDescent="0.25">
      <c r="A6816" t="s">
        <v>174</v>
      </c>
      <c r="B6816" t="s">
        <v>175</v>
      </c>
      <c r="C6816">
        <v>1973</v>
      </c>
      <c r="D6816">
        <v>66.477999999999994</v>
      </c>
      <c r="E6816" t="str">
        <f t="shared" si="106"/>
        <v>[1973, 66.5],</v>
      </c>
    </row>
    <row r="6817" spans="1:5" hidden="1" x14ac:dyDescent="0.25">
      <c r="A6817" t="s">
        <v>174</v>
      </c>
      <c r="B6817" t="s">
        <v>175</v>
      </c>
      <c r="C6817">
        <v>1974</v>
      </c>
      <c r="D6817">
        <v>66.968000000000004</v>
      </c>
      <c r="E6817" t="str">
        <f t="shared" si="106"/>
        <v>[1974, 67],</v>
      </c>
    </row>
    <row r="6818" spans="1:5" hidden="1" x14ac:dyDescent="0.25">
      <c r="A6818" t="s">
        <v>174</v>
      </c>
      <c r="B6818" t="s">
        <v>175</v>
      </c>
      <c r="C6818">
        <v>1975</v>
      </c>
      <c r="D6818">
        <v>67.454999999999998</v>
      </c>
      <c r="E6818" t="str">
        <f t="shared" si="106"/>
        <v>[1975, 67.5],</v>
      </c>
    </row>
    <row r="6819" spans="1:5" hidden="1" x14ac:dyDescent="0.25">
      <c r="A6819" t="s">
        <v>174</v>
      </c>
      <c r="B6819" t="s">
        <v>175</v>
      </c>
      <c r="C6819">
        <v>1976</v>
      </c>
      <c r="D6819">
        <v>67.936000000000007</v>
      </c>
      <c r="E6819" t="str">
        <f t="shared" si="106"/>
        <v>[1976, 67.9],</v>
      </c>
    </row>
    <row r="6820" spans="1:5" hidden="1" x14ac:dyDescent="0.25">
      <c r="A6820" t="s">
        <v>174</v>
      </c>
      <c r="B6820" t="s">
        <v>175</v>
      </c>
      <c r="C6820">
        <v>1977</v>
      </c>
      <c r="D6820">
        <v>68.41</v>
      </c>
      <c r="E6820" t="str">
        <f t="shared" si="106"/>
        <v>[1977, 68.4],</v>
      </c>
    </row>
    <row r="6821" spans="1:5" hidden="1" x14ac:dyDescent="0.25">
      <c r="A6821" t="s">
        <v>174</v>
      </c>
      <c r="B6821" t="s">
        <v>175</v>
      </c>
      <c r="C6821">
        <v>1978</v>
      </c>
      <c r="D6821">
        <v>68.873000000000005</v>
      </c>
      <c r="E6821" t="str">
        <f t="shared" si="106"/>
        <v>[1978, 68.9],</v>
      </c>
    </row>
    <row r="6822" spans="1:5" hidden="1" x14ac:dyDescent="0.25">
      <c r="A6822" t="s">
        <v>174</v>
      </c>
      <c r="B6822" t="s">
        <v>175</v>
      </c>
      <c r="C6822">
        <v>1979</v>
      </c>
      <c r="D6822">
        <v>69.325000000000003</v>
      </c>
      <c r="E6822" t="str">
        <f t="shared" si="106"/>
        <v>[1979, 69.3],</v>
      </c>
    </row>
    <row r="6823" spans="1:5" hidden="1" x14ac:dyDescent="0.25">
      <c r="A6823" t="s">
        <v>174</v>
      </c>
      <c r="B6823" t="s">
        <v>175</v>
      </c>
      <c r="C6823">
        <v>1980</v>
      </c>
      <c r="D6823">
        <v>69.766999999999996</v>
      </c>
      <c r="E6823" t="str">
        <f t="shared" si="106"/>
        <v>[1980, 69.8],</v>
      </c>
    </row>
    <row r="6824" spans="1:5" hidden="1" x14ac:dyDescent="0.25">
      <c r="A6824" t="s">
        <v>174</v>
      </c>
      <c r="B6824" t="s">
        <v>175</v>
      </c>
      <c r="C6824">
        <v>1981</v>
      </c>
      <c r="D6824">
        <v>70.197999999999993</v>
      </c>
      <c r="E6824" t="str">
        <f t="shared" si="106"/>
        <v>[1981, 70.2],</v>
      </c>
    </row>
    <row r="6825" spans="1:5" hidden="1" x14ac:dyDescent="0.25">
      <c r="A6825" t="s">
        <v>174</v>
      </c>
      <c r="B6825" t="s">
        <v>175</v>
      </c>
      <c r="C6825">
        <v>1982</v>
      </c>
      <c r="D6825">
        <v>70.620999999999995</v>
      </c>
      <c r="E6825" t="str">
        <f t="shared" si="106"/>
        <v>[1982, 70.6],</v>
      </c>
    </row>
    <row r="6826" spans="1:5" hidden="1" x14ac:dyDescent="0.25">
      <c r="A6826" t="s">
        <v>174</v>
      </c>
      <c r="B6826" t="s">
        <v>175</v>
      </c>
      <c r="C6826">
        <v>1983</v>
      </c>
      <c r="D6826">
        <v>71.034999999999997</v>
      </c>
      <c r="E6826" t="str">
        <f t="shared" si="106"/>
        <v>[1983, 71],</v>
      </c>
    </row>
    <row r="6827" spans="1:5" hidden="1" x14ac:dyDescent="0.25">
      <c r="A6827" t="s">
        <v>174</v>
      </c>
      <c r="B6827" t="s">
        <v>175</v>
      </c>
      <c r="C6827">
        <v>1984</v>
      </c>
      <c r="D6827">
        <v>71.441999999999993</v>
      </c>
      <c r="E6827" t="str">
        <f t="shared" si="106"/>
        <v>[1984, 71.4],</v>
      </c>
    </row>
    <row r="6828" spans="1:5" hidden="1" x14ac:dyDescent="0.25">
      <c r="A6828" t="s">
        <v>174</v>
      </c>
      <c r="B6828" t="s">
        <v>175</v>
      </c>
      <c r="C6828">
        <v>1985</v>
      </c>
      <c r="D6828">
        <v>71.841999999999999</v>
      </c>
      <c r="E6828" t="str">
        <f t="shared" si="106"/>
        <v>[1985, 71.8],</v>
      </c>
    </row>
    <row r="6829" spans="1:5" hidden="1" x14ac:dyDescent="0.25">
      <c r="A6829" t="s">
        <v>174</v>
      </c>
      <c r="B6829" t="s">
        <v>175</v>
      </c>
      <c r="C6829">
        <v>1986</v>
      </c>
      <c r="D6829">
        <v>72.233000000000004</v>
      </c>
      <c r="E6829" t="str">
        <f t="shared" si="106"/>
        <v>[1986, 72.2],</v>
      </c>
    </row>
    <row r="6830" spans="1:5" hidden="1" x14ac:dyDescent="0.25">
      <c r="A6830" t="s">
        <v>174</v>
      </c>
      <c r="B6830" t="s">
        <v>175</v>
      </c>
      <c r="C6830">
        <v>1987</v>
      </c>
      <c r="D6830">
        <v>72.616</v>
      </c>
      <c r="E6830" t="str">
        <f t="shared" si="106"/>
        <v>[1987, 72.6],</v>
      </c>
    </row>
    <row r="6831" spans="1:5" hidden="1" x14ac:dyDescent="0.25">
      <c r="A6831" t="s">
        <v>174</v>
      </c>
      <c r="B6831" t="s">
        <v>175</v>
      </c>
      <c r="C6831">
        <v>1988</v>
      </c>
      <c r="D6831">
        <v>72.991</v>
      </c>
      <c r="E6831" t="str">
        <f t="shared" si="106"/>
        <v>[1988, 73],</v>
      </c>
    </row>
    <row r="6832" spans="1:5" hidden="1" x14ac:dyDescent="0.25">
      <c r="A6832" t="s">
        <v>174</v>
      </c>
      <c r="B6832" t="s">
        <v>175</v>
      </c>
      <c r="C6832">
        <v>1989</v>
      </c>
      <c r="D6832">
        <v>73.358000000000004</v>
      </c>
      <c r="E6832" t="str">
        <f t="shared" si="106"/>
        <v>[1989, 73.4],</v>
      </c>
    </row>
    <row r="6833" spans="1:5" hidden="1" x14ac:dyDescent="0.25">
      <c r="A6833" t="s">
        <v>174</v>
      </c>
      <c r="B6833" t="s">
        <v>175</v>
      </c>
      <c r="C6833">
        <v>1990</v>
      </c>
      <c r="D6833">
        <v>73.718000000000004</v>
      </c>
      <c r="E6833" t="str">
        <f t="shared" si="106"/>
        <v>[1990, 73.7],</v>
      </c>
    </row>
    <row r="6834" spans="1:5" hidden="1" x14ac:dyDescent="0.25">
      <c r="A6834" t="s">
        <v>174</v>
      </c>
      <c r="B6834" t="s">
        <v>175</v>
      </c>
      <c r="C6834">
        <v>1991</v>
      </c>
      <c r="D6834">
        <v>74.072999999999993</v>
      </c>
      <c r="E6834" t="str">
        <f t="shared" si="106"/>
        <v>[1991, 74.1],</v>
      </c>
    </row>
    <row r="6835" spans="1:5" hidden="1" x14ac:dyDescent="0.25">
      <c r="A6835" t="s">
        <v>174</v>
      </c>
      <c r="B6835" t="s">
        <v>175</v>
      </c>
      <c r="C6835">
        <v>1992</v>
      </c>
      <c r="D6835">
        <v>74.421999999999997</v>
      </c>
      <c r="E6835" t="str">
        <f t="shared" si="106"/>
        <v>[1992, 74.4],</v>
      </c>
    </row>
    <row r="6836" spans="1:5" hidden="1" x14ac:dyDescent="0.25">
      <c r="A6836" t="s">
        <v>174</v>
      </c>
      <c r="B6836" t="s">
        <v>175</v>
      </c>
      <c r="C6836">
        <v>1993</v>
      </c>
      <c r="D6836">
        <v>74.766999999999996</v>
      </c>
      <c r="E6836" t="str">
        <f t="shared" si="106"/>
        <v>[1993, 74.8],</v>
      </c>
    </row>
    <row r="6837" spans="1:5" hidden="1" x14ac:dyDescent="0.25">
      <c r="A6837" t="s">
        <v>174</v>
      </c>
      <c r="B6837" t="s">
        <v>175</v>
      </c>
      <c r="C6837">
        <v>1994</v>
      </c>
      <c r="D6837">
        <v>75.108000000000004</v>
      </c>
      <c r="E6837" t="str">
        <f t="shared" si="106"/>
        <v>[1994, 75.1],</v>
      </c>
    </row>
    <row r="6838" spans="1:5" hidden="1" x14ac:dyDescent="0.25">
      <c r="A6838" t="s">
        <v>174</v>
      </c>
      <c r="B6838" t="s">
        <v>175</v>
      </c>
      <c r="C6838">
        <v>1995</v>
      </c>
      <c r="D6838">
        <v>75.445999999999998</v>
      </c>
      <c r="E6838" t="str">
        <f t="shared" si="106"/>
        <v>[1995, 75.4],</v>
      </c>
    </row>
    <row r="6839" spans="1:5" hidden="1" x14ac:dyDescent="0.25">
      <c r="A6839" t="s">
        <v>174</v>
      </c>
      <c r="B6839" t="s">
        <v>175</v>
      </c>
      <c r="C6839">
        <v>1996</v>
      </c>
      <c r="D6839">
        <v>75.781000000000006</v>
      </c>
      <c r="E6839" t="str">
        <f t="shared" si="106"/>
        <v>[1996, 75.8],</v>
      </c>
    </row>
    <row r="6840" spans="1:5" hidden="1" x14ac:dyDescent="0.25">
      <c r="A6840" t="s">
        <v>174</v>
      </c>
      <c r="B6840" t="s">
        <v>175</v>
      </c>
      <c r="C6840">
        <v>1997</v>
      </c>
      <c r="D6840">
        <v>76.111000000000004</v>
      </c>
      <c r="E6840" t="str">
        <f t="shared" si="106"/>
        <v>[1997, 76.1],</v>
      </c>
    </row>
    <row r="6841" spans="1:5" hidden="1" x14ac:dyDescent="0.25">
      <c r="A6841" t="s">
        <v>174</v>
      </c>
      <c r="B6841" t="s">
        <v>175</v>
      </c>
      <c r="C6841">
        <v>1998</v>
      </c>
      <c r="D6841">
        <v>76.436000000000007</v>
      </c>
      <c r="E6841" t="str">
        <f t="shared" si="106"/>
        <v>[1998, 76.4],</v>
      </c>
    </row>
    <row r="6842" spans="1:5" hidden="1" x14ac:dyDescent="0.25">
      <c r="A6842" t="s">
        <v>174</v>
      </c>
      <c r="B6842" t="s">
        <v>175</v>
      </c>
      <c r="C6842">
        <v>1999</v>
      </c>
      <c r="D6842">
        <v>76.757999999999996</v>
      </c>
      <c r="E6842" t="str">
        <f t="shared" si="106"/>
        <v>[1999, 76.8],</v>
      </c>
    </row>
    <row r="6843" spans="1:5" hidden="1" x14ac:dyDescent="0.25">
      <c r="A6843" t="s">
        <v>174</v>
      </c>
      <c r="B6843" t="s">
        <v>175</v>
      </c>
      <c r="C6843">
        <v>2000</v>
      </c>
      <c r="D6843">
        <v>77.076999999999998</v>
      </c>
      <c r="E6843" t="str">
        <f t="shared" si="106"/>
        <v>[2000, 77.1],</v>
      </c>
    </row>
    <row r="6844" spans="1:5" hidden="1" x14ac:dyDescent="0.25">
      <c r="A6844" t="s">
        <v>174</v>
      </c>
      <c r="B6844" t="s">
        <v>175</v>
      </c>
      <c r="C6844">
        <v>2001</v>
      </c>
      <c r="D6844">
        <v>77.394999999999996</v>
      </c>
      <c r="E6844" t="str">
        <f t="shared" si="106"/>
        <v>[2001, 77.4],</v>
      </c>
    </row>
    <row r="6845" spans="1:5" hidden="1" x14ac:dyDescent="0.25">
      <c r="A6845" t="s">
        <v>174</v>
      </c>
      <c r="B6845" t="s">
        <v>175</v>
      </c>
      <c r="C6845">
        <v>2002</v>
      </c>
      <c r="D6845">
        <v>77.712999999999994</v>
      </c>
      <c r="E6845" t="str">
        <f t="shared" si="106"/>
        <v>[2002, 77.7],</v>
      </c>
    </row>
    <row r="6846" spans="1:5" hidden="1" x14ac:dyDescent="0.25">
      <c r="A6846" t="s">
        <v>174</v>
      </c>
      <c r="B6846" t="s">
        <v>175</v>
      </c>
      <c r="C6846">
        <v>2003</v>
      </c>
      <c r="D6846">
        <v>78.031000000000006</v>
      </c>
      <c r="E6846" t="str">
        <f t="shared" si="106"/>
        <v>[2003, 78],</v>
      </c>
    </row>
    <row r="6847" spans="1:5" hidden="1" x14ac:dyDescent="0.25">
      <c r="A6847" t="s">
        <v>174</v>
      </c>
      <c r="B6847" t="s">
        <v>175</v>
      </c>
      <c r="C6847">
        <v>2004</v>
      </c>
      <c r="D6847">
        <v>78.344999999999999</v>
      </c>
      <c r="E6847" t="str">
        <f t="shared" si="106"/>
        <v>[2004, 78.3],</v>
      </c>
    </row>
    <row r="6848" spans="1:5" hidden="1" x14ac:dyDescent="0.25">
      <c r="A6848" t="s">
        <v>174</v>
      </c>
      <c r="B6848" t="s">
        <v>175</v>
      </c>
      <c r="C6848">
        <v>2005</v>
      </c>
      <c r="D6848">
        <v>78.653999999999996</v>
      </c>
      <c r="E6848" t="str">
        <f t="shared" si="106"/>
        <v>[2005, 78.7],</v>
      </c>
    </row>
    <row r="6849" spans="1:5" hidden="1" x14ac:dyDescent="0.25">
      <c r="A6849" t="s">
        <v>174</v>
      </c>
      <c r="B6849" t="s">
        <v>175</v>
      </c>
      <c r="C6849">
        <v>2006</v>
      </c>
      <c r="D6849">
        <v>78.950999999999993</v>
      </c>
      <c r="E6849" t="str">
        <f t="shared" si="106"/>
        <v>[2006, 79],</v>
      </c>
    </row>
    <row r="6850" spans="1:5" hidden="1" x14ac:dyDescent="0.25">
      <c r="A6850" t="s">
        <v>174</v>
      </c>
      <c r="B6850" t="s">
        <v>175</v>
      </c>
      <c r="C6850">
        <v>2007</v>
      </c>
      <c r="D6850">
        <v>79.233000000000004</v>
      </c>
      <c r="E6850" t="str">
        <f t="shared" si="106"/>
        <v>[2007, 79.2],</v>
      </c>
    </row>
    <row r="6851" spans="1:5" hidden="1" x14ac:dyDescent="0.25">
      <c r="A6851" t="s">
        <v>174</v>
      </c>
      <c r="B6851" t="s">
        <v>175</v>
      </c>
      <c r="C6851">
        <v>2008</v>
      </c>
      <c r="D6851">
        <v>79.5</v>
      </c>
      <c r="E6851" t="str">
        <f t="shared" ref="E6851:E6914" si="107">_xlfn.CONCAT("[", C6851, ", ", ROUND(D6851, 1),"],")</f>
        <v>[2008, 79.5],</v>
      </c>
    </row>
    <row r="6852" spans="1:5" hidden="1" x14ac:dyDescent="0.25">
      <c r="A6852" t="s">
        <v>174</v>
      </c>
      <c r="B6852" t="s">
        <v>175</v>
      </c>
      <c r="C6852">
        <v>2009</v>
      </c>
      <c r="D6852">
        <v>79.751999999999995</v>
      </c>
      <c r="E6852" t="str">
        <f t="shared" si="107"/>
        <v>[2009, 79.8],</v>
      </c>
    </row>
    <row r="6853" spans="1:5" hidden="1" x14ac:dyDescent="0.25">
      <c r="A6853" t="s">
        <v>174</v>
      </c>
      <c r="B6853" t="s">
        <v>175</v>
      </c>
      <c r="C6853">
        <v>2010</v>
      </c>
      <c r="D6853">
        <v>79.994</v>
      </c>
      <c r="E6853" t="str">
        <f t="shared" si="107"/>
        <v>[2010, 80],</v>
      </c>
    </row>
    <row r="6854" spans="1:5" hidden="1" x14ac:dyDescent="0.25">
      <c r="A6854" t="s">
        <v>174</v>
      </c>
      <c r="B6854" t="s">
        <v>175</v>
      </c>
      <c r="C6854">
        <v>2011</v>
      </c>
      <c r="D6854">
        <v>80.231999999999999</v>
      </c>
      <c r="E6854" t="str">
        <f t="shared" si="107"/>
        <v>[2011, 80.2],</v>
      </c>
    </row>
    <row r="6855" spans="1:5" hidden="1" x14ac:dyDescent="0.25">
      <c r="A6855" t="s">
        <v>174</v>
      </c>
      <c r="B6855" t="s">
        <v>175</v>
      </c>
      <c r="C6855">
        <v>2012</v>
      </c>
      <c r="D6855">
        <v>80.471999999999994</v>
      </c>
      <c r="E6855" t="str">
        <f t="shared" si="107"/>
        <v>[2012, 80.5],</v>
      </c>
    </row>
    <row r="6856" spans="1:5" hidden="1" x14ac:dyDescent="0.25">
      <c r="A6856" t="s">
        <v>174</v>
      </c>
      <c r="B6856" t="s">
        <v>175</v>
      </c>
      <c r="C6856">
        <v>2013</v>
      </c>
      <c r="D6856">
        <v>80.718000000000004</v>
      </c>
      <c r="E6856" t="str">
        <f t="shared" si="107"/>
        <v>[2013, 80.7],</v>
      </c>
    </row>
    <row r="6857" spans="1:5" hidden="1" x14ac:dyDescent="0.25">
      <c r="A6857" t="s">
        <v>174</v>
      </c>
      <c r="B6857" t="s">
        <v>175</v>
      </c>
      <c r="C6857">
        <v>2014</v>
      </c>
      <c r="D6857">
        <v>80.968000000000004</v>
      </c>
      <c r="E6857" t="str">
        <f t="shared" si="107"/>
        <v>[2014, 81],</v>
      </c>
    </row>
    <row r="6858" spans="1:5" hidden="1" x14ac:dyDescent="0.25">
      <c r="A6858" t="s">
        <v>174</v>
      </c>
      <c r="B6858" t="s">
        <v>175</v>
      </c>
      <c r="C6858">
        <v>2015</v>
      </c>
      <c r="D6858">
        <v>81.22</v>
      </c>
      <c r="E6858" t="str">
        <f t="shared" si="107"/>
        <v>[2015, 81.2],</v>
      </c>
    </row>
    <row r="6859" spans="1:5" hidden="1" x14ac:dyDescent="0.25">
      <c r="A6859" t="s">
        <v>174</v>
      </c>
      <c r="B6859" t="s">
        <v>175</v>
      </c>
      <c r="C6859">
        <v>2016</v>
      </c>
      <c r="D6859">
        <v>81.468999999999994</v>
      </c>
      <c r="E6859" t="str">
        <f t="shared" si="107"/>
        <v>[2016, 81.5],</v>
      </c>
    </row>
    <row r="6860" spans="1:5" hidden="1" x14ac:dyDescent="0.25">
      <c r="A6860" t="s">
        <v>174</v>
      </c>
      <c r="B6860" t="s">
        <v>175</v>
      </c>
      <c r="C6860">
        <v>2017</v>
      </c>
      <c r="D6860">
        <v>81.707999999999998</v>
      </c>
      <c r="E6860" t="str">
        <f t="shared" si="107"/>
        <v>[2017, 81.7],</v>
      </c>
    </row>
    <row r="6861" spans="1:5" hidden="1" x14ac:dyDescent="0.25">
      <c r="A6861" t="s">
        <v>174</v>
      </c>
      <c r="B6861" t="s">
        <v>175</v>
      </c>
      <c r="C6861">
        <v>2018</v>
      </c>
      <c r="D6861">
        <v>81.930999999999997</v>
      </c>
      <c r="E6861" t="str">
        <f t="shared" si="107"/>
        <v>[2018, 81.9],</v>
      </c>
    </row>
    <row r="6862" spans="1:5" hidden="1" x14ac:dyDescent="0.25">
      <c r="A6862" t="s">
        <v>174</v>
      </c>
      <c r="B6862" t="s">
        <v>175</v>
      </c>
      <c r="C6862">
        <v>2019</v>
      </c>
      <c r="D6862">
        <v>82.138000000000005</v>
      </c>
      <c r="E6862" t="str">
        <f t="shared" si="107"/>
        <v>[2019, 82.1],</v>
      </c>
    </row>
    <row r="6863" spans="1:5" hidden="1" x14ac:dyDescent="0.25">
      <c r="A6863" t="s">
        <v>176</v>
      </c>
      <c r="B6863" t="s">
        <v>177</v>
      </c>
      <c r="C6863">
        <v>1950</v>
      </c>
      <c r="D6863">
        <v>56.128999999999998</v>
      </c>
      <c r="E6863" t="str">
        <f t="shared" si="107"/>
        <v>[1950, 56.1],</v>
      </c>
    </row>
    <row r="6864" spans="1:5" hidden="1" x14ac:dyDescent="0.25">
      <c r="A6864" t="s">
        <v>176</v>
      </c>
      <c r="B6864" t="s">
        <v>177</v>
      </c>
      <c r="C6864">
        <v>1951</v>
      </c>
      <c r="D6864">
        <v>56.378</v>
      </c>
      <c r="E6864" t="str">
        <f t="shared" si="107"/>
        <v>[1951, 56.4],</v>
      </c>
    </row>
    <row r="6865" spans="1:5" hidden="1" x14ac:dyDescent="0.25">
      <c r="A6865" t="s">
        <v>176</v>
      </c>
      <c r="B6865" t="s">
        <v>177</v>
      </c>
      <c r="C6865">
        <v>1952</v>
      </c>
      <c r="D6865">
        <v>56.878</v>
      </c>
      <c r="E6865" t="str">
        <f t="shared" si="107"/>
        <v>[1952, 56.9],</v>
      </c>
    </row>
    <row r="6866" spans="1:5" hidden="1" x14ac:dyDescent="0.25">
      <c r="A6866" t="s">
        <v>176</v>
      </c>
      <c r="B6866" t="s">
        <v>177</v>
      </c>
      <c r="C6866">
        <v>1953</v>
      </c>
      <c r="D6866">
        <v>57.381</v>
      </c>
      <c r="E6866" t="str">
        <f t="shared" si="107"/>
        <v>[1953, 57.4],</v>
      </c>
    </row>
    <row r="6867" spans="1:5" hidden="1" x14ac:dyDescent="0.25">
      <c r="A6867" t="s">
        <v>176</v>
      </c>
      <c r="B6867" t="s">
        <v>177</v>
      </c>
      <c r="C6867">
        <v>1954</v>
      </c>
      <c r="D6867">
        <v>57.887</v>
      </c>
      <c r="E6867" t="str">
        <f t="shared" si="107"/>
        <v>[1954, 57.9],</v>
      </c>
    </row>
    <row r="6868" spans="1:5" hidden="1" x14ac:dyDescent="0.25">
      <c r="A6868" t="s">
        <v>176</v>
      </c>
      <c r="B6868" t="s">
        <v>177</v>
      </c>
      <c r="C6868">
        <v>1955</v>
      </c>
      <c r="D6868">
        <v>58.396999999999998</v>
      </c>
      <c r="E6868" t="str">
        <f t="shared" si="107"/>
        <v>[1955, 58.4],</v>
      </c>
    </row>
    <row r="6869" spans="1:5" hidden="1" x14ac:dyDescent="0.25">
      <c r="A6869" t="s">
        <v>176</v>
      </c>
      <c r="B6869" t="s">
        <v>177</v>
      </c>
      <c r="C6869">
        <v>1956</v>
      </c>
      <c r="D6869">
        <v>58.908999999999999</v>
      </c>
      <c r="E6869" t="str">
        <f t="shared" si="107"/>
        <v>[1956, 58.9],</v>
      </c>
    </row>
    <row r="6870" spans="1:5" hidden="1" x14ac:dyDescent="0.25">
      <c r="A6870" t="s">
        <v>176</v>
      </c>
      <c r="B6870" t="s">
        <v>177</v>
      </c>
      <c r="C6870">
        <v>1957</v>
      </c>
      <c r="D6870">
        <v>59.423000000000002</v>
      </c>
      <c r="E6870" t="str">
        <f t="shared" si="107"/>
        <v>[1957, 59.4],</v>
      </c>
    </row>
    <row r="6871" spans="1:5" hidden="1" x14ac:dyDescent="0.25">
      <c r="A6871" t="s">
        <v>176</v>
      </c>
      <c r="B6871" t="s">
        <v>177</v>
      </c>
      <c r="C6871">
        <v>1958</v>
      </c>
      <c r="D6871">
        <v>59.939</v>
      </c>
      <c r="E6871" t="str">
        <f t="shared" si="107"/>
        <v>[1958, 59.9],</v>
      </c>
    </row>
    <row r="6872" spans="1:5" hidden="1" x14ac:dyDescent="0.25">
      <c r="A6872" t="s">
        <v>176</v>
      </c>
      <c r="B6872" t="s">
        <v>177</v>
      </c>
      <c r="C6872">
        <v>1959</v>
      </c>
      <c r="D6872">
        <v>60.456000000000003</v>
      </c>
      <c r="E6872" t="str">
        <f t="shared" si="107"/>
        <v>[1959, 60.5],</v>
      </c>
    </row>
    <row r="6873" spans="1:5" hidden="1" x14ac:dyDescent="0.25">
      <c r="A6873" t="s">
        <v>176</v>
      </c>
      <c r="B6873" t="s">
        <v>177</v>
      </c>
      <c r="C6873">
        <v>1960</v>
      </c>
      <c r="D6873">
        <v>60.97</v>
      </c>
      <c r="E6873" t="str">
        <f t="shared" si="107"/>
        <v>[1960, 61],</v>
      </c>
    </row>
    <row r="6874" spans="1:5" hidden="1" x14ac:dyDescent="0.25">
      <c r="A6874" t="s">
        <v>176</v>
      </c>
      <c r="B6874" t="s">
        <v>177</v>
      </c>
      <c r="C6874">
        <v>1961</v>
      </c>
      <c r="D6874">
        <v>61.481000000000002</v>
      </c>
      <c r="E6874" t="str">
        <f t="shared" si="107"/>
        <v>[1961, 61.5],</v>
      </c>
    </row>
    <row r="6875" spans="1:5" hidden="1" x14ac:dyDescent="0.25">
      <c r="A6875" t="s">
        <v>176</v>
      </c>
      <c r="B6875" t="s">
        <v>177</v>
      </c>
      <c r="C6875">
        <v>1962</v>
      </c>
      <c r="D6875">
        <v>61.985999999999997</v>
      </c>
      <c r="E6875" t="str">
        <f t="shared" si="107"/>
        <v>[1962, 62],</v>
      </c>
    </row>
    <row r="6876" spans="1:5" hidden="1" x14ac:dyDescent="0.25">
      <c r="A6876" t="s">
        <v>176</v>
      </c>
      <c r="B6876" t="s">
        <v>177</v>
      </c>
      <c r="C6876">
        <v>1963</v>
      </c>
      <c r="D6876">
        <v>62.481999999999999</v>
      </c>
      <c r="E6876" t="str">
        <f t="shared" si="107"/>
        <v>[1963, 62.5],</v>
      </c>
    </row>
    <row r="6877" spans="1:5" hidden="1" x14ac:dyDescent="0.25">
      <c r="A6877" t="s">
        <v>176</v>
      </c>
      <c r="B6877" t="s">
        <v>177</v>
      </c>
      <c r="C6877">
        <v>1964</v>
      </c>
      <c r="D6877">
        <v>62.968000000000004</v>
      </c>
      <c r="E6877" t="str">
        <f t="shared" si="107"/>
        <v>[1964, 63],</v>
      </c>
    </row>
    <row r="6878" spans="1:5" hidden="1" x14ac:dyDescent="0.25">
      <c r="A6878" t="s">
        <v>176</v>
      </c>
      <c r="B6878" t="s">
        <v>177</v>
      </c>
      <c r="C6878">
        <v>1965</v>
      </c>
      <c r="D6878">
        <v>63.442999999999998</v>
      </c>
      <c r="E6878" t="str">
        <f t="shared" si="107"/>
        <v>[1965, 63.4],</v>
      </c>
    </row>
    <row r="6879" spans="1:5" hidden="1" x14ac:dyDescent="0.25">
      <c r="A6879" t="s">
        <v>176</v>
      </c>
      <c r="B6879" t="s">
        <v>177</v>
      </c>
      <c r="C6879">
        <v>1966</v>
      </c>
      <c r="D6879">
        <v>63.906999999999996</v>
      </c>
      <c r="E6879" t="str">
        <f t="shared" si="107"/>
        <v>[1966, 63.9],</v>
      </c>
    </row>
    <row r="6880" spans="1:5" hidden="1" x14ac:dyDescent="0.25">
      <c r="A6880" t="s">
        <v>176</v>
      </c>
      <c r="B6880" t="s">
        <v>177</v>
      </c>
      <c r="C6880">
        <v>1967</v>
      </c>
      <c r="D6880">
        <v>64.361000000000004</v>
      </c>
      <c r="E6880" t="str">
        <f t="shared" si="107"/>
        <v>[1967, 64.4],</v>
      </c>
    </row>
    <row r="6881" spans="1:5" hidden="1" x14ac:dyDescent="0.25">
      <c r="A6881" t="s">
        <v>176</v>
      </c>
      <c r="B6881" t="s">
        <v>177</v>
      </c>
      <c r="C6881">
        <v>1968</v>
      </c>
      <c r="D6881">
        <v>64.805000000000007</v>
      </c>
      <c r="E6881" t="str">
        <f t="shared" si="107"/>
        <v>[1968, 64.8],</v>
      </c>
    </row>
    <row r="6882" spans="1:5" hidden="1" x14ac:dyDescent="0.25">
      <c r="A6882" t="s">
        <v>176</v>
      </c>
      <c r="B6882" t="s">
        <v>177</v>
      </c>
      <c r="C6882">
        <v>1969</v>
      </c>
      <c r="D6882">
        <v>65.239000000000004</v>
      </c>
      <c r="E6882" t="str">
        <f t="shared" si="107"/>
        <v>[1969, 65.2],</v>
      </c>
    </row>
    <row r="6883" spans="1:5" hidden="1" x14ac:dyDescent="0.25">
      <c r="A6883" t="s">
        <v>176</v>
      </c>
      <c r="B6883" t="s">
        <v>177</v>
      </c>
      <c r="C6883">
        <v>1970</v>
      </c>
      <c r="D6883">
        <v>65.662000000000006</v>
      </c>
      <c r="E6883" t="str">
        <f t="shared" si="107"/>
        <v>[1970, 65.7],</v>
      </c>
    </row>
    <row r="6884" spans="1:5" hidden="1" x14ac:dyDescent="0.25">
      <c r="A6884" t="s">
        <v>176</v>
      </c>
      <c r="B6884" t="s">
        <v>177</v>
      </c>
      <c r="C6884">
        <v>1971</v>
      </c>
      <c r="D6884">
        <v>66.073999999999998</v>
      </c>
      <c r="E6884" t="str">
        <f t="shared" si="107"/>
        <v>[1971, 66.1],</v>
      </c>
    </row>
    <row r="6885" spans="1:5" hidden="1" x14ac:dyDescent="0.25">
      <c r="A6885" t="s">
        <v>176</v>
      </c>
      <c r="B6885" t="s">
        <v>177</v>
      </c>
      <c r="C6885">
        <v>1972</v>
      </c>
      <c r="D6885">
        <v>66.472999999999999</v>
      </c>
      <c r="E6885" t="str">
        <f t="shared" si="107"/>
        <v>[1972, 66.5],</v>
      </c>
    </row>
    <row r="6886" spans="1:5" hidden="1" x14ac:dyDescent="0.25">
      <c r="A6886" t="s">
        <v>176</v>
      </c>
      <c r="B6886" t="s">
        <v>177</v>
      </c>
      <c r="C6886">
        <v>1973</v>
      </c>
      <c r="D6886">
        <v>66.86</v>
      </c>
      <c r="E6886" t="str">
        <f t="shared" si="107"/>
        <v>[1973, 66.9],</v>
      </c>
    </row>
    <row r="6887" spans="1:5" hidden="1" x14ac:dyDescent="0.25">
      <c r="A6887" t="s">
        <v>176</v>
      </c>
      <c r="B6887" t="s">
        <v>177</v>
      </c>
      <c r="C6887">
        <v>1974</v>
      </c>
      <c r="D6887">
        <v>67.234999999999999</v>
      </c>
      <c r="E6887" t="str">
        <f t="shared" si="107"/>
        <v>[1974, 67.2],</v>
      </c>
    </row>
    <row r="6888" spans="1:5" hidden="1" x14ac:dyDescent="0.25">
      <c r="A6888" t="s">
        <v>176</v>
      </c>
      <c r="B6888" t="s">
        <v>177</v>
      </c>
      <c r="C6888">
        <v>1975</v>
      </c>
      <c r="D6888">
        <v>67.599000000000004</v>
      </c>
      <c r="E6888" t="str">
        <f t="shared" si="107"/>
        <v>[1975, 67.6],</v>
      </c>
    </row>
    <row r="6889" spans="1:5" hidden="1" x14ac:dyDescent="0.25">
      <c r="A6889" t="s">
        <v>176</v>
      </c>
      <c r="B6889" t="s">
        <v>177</v>
      </c>
      <c r="C6889">
        <v>1976</v>
      </c>
      <c r="D6889">
        <v>67.950999999999993</v>
      </c>
      <c r="E6889" t="str">
        <f t="shared" si="107"/>
        <v>[1976, 68],</v>
      </c>
    </row>
    <row r="6890" spans="1:5" hidden="1" x14ac:dyDescent="0.25">
      <c r="A6890" t="s">
        <v>176</v>
      </c>
      <c r="B6890" t="s">
        <v>177</v>
      </c>
      <c r="C6890">
        <v>1977</v>
      </c>
      <c r="D6890">
        <v>68.292000000000002</v>
      </c>
      <c r="E6890" t="str">
        <f t="shared" si="107"/>
        <v>[1977, 68.3],</v>
      </c>
    </row>
    <row r="6891" spans="1:5" hidden="1" x14ac:dyDescent="0.25">
      <c r="A6891" t="s">
        <v>176</v>
      </c>
      <c r="B6891" t="s">
        <v>177</v>
      </c>
      <c r="C6891">
        <v>1978</v>
      </c>
      <c r="D6891">
        <v>68.623999999999995</v>
      </c>
      <c r="E6891" t="str">
        <f t="shared" si="107"/>
        <v>[1978, 68.6],</v>
      </c>
    </row>
    <row r="6892" spans="1:5" hidden="1" x14ac:dyDescent="0.25">
      <c r="A6892" t="s">
        <v>176</v>
      </c>
      <c r="B6892" t="s">
        <v>177</v>
      </c>
      <c r="C6892">
        <v>1979</v>
      </c>
      <c r="D6892">
        <v>68.947000000000003</v>
      </c>
      <c r="E6892" t="str">
        <f t="shared" si="107"/>
        <v>[1979, 68.9],</v>
      </c>
    </row>
    <row r="6893" spans="1:5" hidden="1" x14ac:dyDescent="0.25">
      <c r="A6893" t="s">
        <v>176</v>
      </c>
      <c r="B6893" t="s">
        <v>177</v>
      </c>
      <c r="C6893">
        <v>1980</v>
      </c>
      <c r="D6893">
        <v>69.262</v>
      </c>
      <c r="E6893" t="str">
        <f t="shared" si="107"/>
        <v>[1980, 69.3],</v>
      </c>
    </row>
    <row r="6894" spans="1:5" hidden="1" x14ac:dyDescent="0.25">
      <c r="A6894" t="s">
        <v>176</v>
      </c>
      <c r="B6894" t="s">
        <v>177</v>
      </c>
      <c r="C6894">
        <v>1981</v>
      </c>
      <c r="D6894">
        <v>69.566999999999993</v>
      </c>
      <c r="E6894" t="str">
        <f t="shared" si="107"/>
        <v>[1981, 69.6],</v>
      </c>
    </row>
    <row r="6895" spans="1:5" hidden="1" x14ac:dyDescent="0.25">
      <c r="A6895" t="s">
        <v>176</v>
      </c>
      <c r="B6895" t="s">
        <v>177</v>
      </c>
      <c r="C6895">
        <v>1982</v>
      </c>
      <c r="D6895">
        <v>69.864000000000004</v>
      </c>
      <c r="E6895" t="str">
        <f t="shared" si="107"/>
        <v>[1982, 69.9],</v>
      </c>
    </row>
    <row r="6896" spans="1:5" hidden="1" x14ac:dyDescent="0.25">
      <c r="A6896" t="s">
        <v>176</v>
      </c>
      <c r="B6896" t="s">
        <v>177</v>
      </c>
      <c r="C6896">
        <v>1983</v>
      </c>
      <c r="D6896">
        <v>70.150999999999996</v>
      </c>
      <c r="E6896" t="str">
        <f t="shared" si="107"/>
        <v>[1983, 70.2],</v>
      </c>
    </row>
    <row r="6897" spans="1:5" hidden="1" x14ac:dyDescent="0.25">
      <c r="A6897" t="s">
        <v>176</v>
      </c>
      <c r="B6897" t="s">
        <v>177</v>
      </c>
      <c r="C6897">
        <v>1984</v>
      </c>
      <c r="D6897">
        <v>70.430999999999997</v>
      </c>
      <c r="E6897" t="str">
        <f t="shared" si="107"/>
        <v>[1984, 70.4],</v>
      </c>
    </row>
    <row r="6898" spans="1:5" hidden="1" x14ac:dyDescent="0.25">
      <c r="A6898" t="s">
        <v>176</v>
      </c>
      <c r="B6898" t="s">
        <v>177</v>
      </c>
      <c r="C6898">
        <v>1985</v>
      </c>
      <c r="D6898">
        <v>70.700999999999993</v>
      </c>
      <c r="E6898" t="str">
        <f t="shared" si="107"/>
        <v>[1985, 70.7],</v>
      </c>
    </row>
    <row r="6899" spans="1:5" hidden="1" x14ac:dyDescent="0.25">
      <c r="A6899" t="s">
        <v>176</v>
      </c>
      <c r="B6899" t="s">
        <v>177</v>
      </c>
      <c r="C6899">
        <v>1986</v>
      </c>
      <c r="D6899">
        <v>70.959999999999994</v>
      </c>
      <c r="E6899" t="str">
        <f t="shared" si="107"/>
        <v>[1986, 71],</v>
      </c>
    </row>
    <row r="6900" spans="1:5" hidden="1" x14ac:dyDescent="0.25">
      <c r="A6900" t="s">
        <v>176</v>
      </c>
      <c r="B6900" t="s">
        <v>177</v>
      </c>
      <c r="C6900">
        <v>1987</v>
      </c>
      <c r="D6900">
        <v>71.209000000000003</v>
      </c>
      <c r="E6900" t="str">
        <f t="shared" si="107"/>
        <v>[1987, 71.2],</v>
      </c>
    </row>
    <row r="6901" spans="1:5" hidden="1" x14ac:dyDescent="0.25">
      <c r="A6901" t="s">
        <v>176</v>
      </c>
      <c r="B6901" t="s">
        <v>177</v>
      </c>
      <c r="C6901">
        <v>1988</v>
      </c>
      <c r="D6901">
        <v>71.45</v>
      </c>
      <c r="E6901" t="str">
        <f t="shared" si="107"/>
        <v>[1988, 71.5],</v>
      </c>
    </row>
    <row r="6902" spans="1:5" hidden="1" x14ac:dyDescent="0.25">
      <c r="A6902" t="s">
        <v>176</v>
      </c>
      <c r="B6902" t="s">
        <v>177</v>
      </c>
      <c r="C6902">
        <v>1989</v>
      </c>
      <c r="D6902">
        <v>71.686999999999998</v>
      </c>
      <c r="E6902" t="str">
        <f t="shared" si="107"/>
        <v>[1989, 71.7],</v>
      </c>
    </row>
    <row r="6903" spans="1:5" hidden="1" x14ac:dyDescent="0.25">
      <c r="A6903" t="s">
        <v>176</v>
      </c>
      <c r="B6903" t="s">
        <v>177</v>
      </c>
      <c r="C6903">
        <v>1990</v>
      </c>
      <c r="D6903">
        <v>71.924999999999997</v>
      </c>
      <c r="E6903" t="str">
        <f t="shared" si="107"/>
        <v>[1990, 71.9],</v>
      </c>
    </row>
    <row r="6904" spans="1:5" hidden="1" x14ac:dyDescent="0.25">
      <c r="A6904" t="s">
        <v>176</v>
      </c>
      <c r="B6904" t="s">
        <v>177</v>
      </c>
      <c r="C6904">
        <v>1991</v>
      </c>
      <c r="D6904">
        <v>72.167000000000002</v>
      </c>
      <c r="E6904" t="str">
        <f t="shared" si="107"/>
        <v>[1991, 72.2],</v>
      </c>
    </row>
    <row r="6905" spans="1:5" hidden="1" x14ac:dyDescent="0.25">
      <c r="A6905" t="s">
        <v>176</v>
      </c>
      <c r="B6905" t="s">
        <v>177</v>
      </c>
      <c r="C6905">
        <v>1992</v>
      </c>
      <c r="D6905">
        <v>72.42</v>
      </c>
      <c r="E6905" t="str">
        <f t="shared" si="107"/>
        <v>[1992, 72.4],</v>
      </c>
    </row>
    <row r="6906" spans="1:5" hidden="1" x14ac:dyDescent="0.25">
      <c r="A6906" t="s">
        <v>176</v>
      </c>
      <c r="B6906" t="s">
        <v>177</v>
      </c>
      <c r="C6906">
        <v>1993</v>
      </c>
      <c r="D6906">
        <v>72.685000000000002</v>
      </c>
      <c r="E6906" t="str">
        <f t="shared" si="107"/>
        <v>[1993, 72.7],</v>
      </c>
    </row>
    <row r="6907" spans="1:5" hidden="1" x14ac:dyDescent="0.25">
      <c r="A6907" t="s">
        <v>176</v>
      </c>
      <c r="B6907" t="s">
        <v>177</v>
      </c>
      <c r="C6907">
        <v>1994</v>
      </c>
      <c r="D6907">
        <v>72.966999999999999</v>
      </c>
      <c r="E6907" t="str">
        <f t="shared" si="107"/>
        <v>[1994, 73],</v>
      </c>
    </row>
    <row r="6908" spans="1:5" hidden="1" x14ac:dyDescent="0.25">
      <c r="A6908" t="s">
        <v>176</v>
      </c>
      <c r="B6908" t="s">
        <v>177</v>
      </c>
      <c r="C6908">
        <v>1995</v>
      </c>
      <c r="D6908">
        <v>73.266999999999996</v>
      </c>
      <c r="E6908" t="str">
        <f t="shared" si="107"/>
        <v>[1995, 73.3],</v>
      </c>
    </row>
    <row r="6909" spans="1:5" hidden="1" x14ac:dyDescent="0.25">
      <c r="A6909" t="s">
        <v>176</v>
      </c>
      <c r="B6909" t="s">
        <v>177</v>
      </c>
      <c r="C6909">
        <v>1996</v>
      </c>
      <c r="D6909">
        <v>73.588999999999999</v>
      </c>
      <c r="E6909" t="str">
        <f t="shared" si="107"/>
        <v>[1996, 73.6],</v>
      </c>
    </row>
    <row r="6910" spans="1:5" hidden="1" x14ac:dyDescent="0.25">
      <c r="A6910" t="s">
        <v>176</v>
      </c>
      <c r="B6910" t="s">
        <v>177</v>
      </c>
      <c r="C6910">
        <v>1997</v>
      </c>
      <c r="D6910">
        <v>73.930000000000007</v>
      </c>
      <c r="E6910" t="str">
        <f t="shared" si="107"/>
        <v>[1997, 73.9],</v>
      </c>
    </row>
    <row r="6911" spans="1:5" hidden="1" x14ac:dyDescent="0.25">
      <c r="A6911" t="s">
        <v>176</v>
      </c>
      <c r="B6911" t="s">
        <v>177</v>
      </c>
      <c r="C6911">
        <v>1998</v>
      </c>
      <c r="D6911">
        <v>74.283000000000001</v>
      </c>
      <c r="E6911" t="str">
        <f t="shared" si="107"/>
        <v>[1998, 74.3],</v>
      </c>
    </row>
    <row r="6912" spans="1:5" hidden="1" x14ac:dyDescent="0.25">
      <c r="A6912" t="s">
        <v>176</v>
      </c>
      <c r="B6912" t="s">
        <v>177</v>
      </c>
      <c r="C6912">
        <v>1999</v>
      </c>
      <c r="D6912">
        <v>74.646000000000001</v>
      </c>
      <c r="E6912" t="str">
        <f t="shared" si="107"/>
        <v>[1999, 74.6],</v>
      </c>
    </row>
    <row r="6913" spans="1:5" hidden="1" x14ac:dyDescent="0.25">
      <c r="A6913" t="s">
        <v>176</v>
      </c>
      <c r="B6913" t="s">
        <v>177</v>
      </c>
      <c r="C6913">
        <v>2000</v>
      </c>
      <c r="D6913">
        <v>75.010999999999996</v>
      </c>
      <c r="E6913" t="str">
        <f t="shared" si="107"/>
        <v>[2000, 75],</v>
      </c>
    </row>
    <row r="6914" spans="1:5" hidden="1" x14ac:dyDescent="0.25">
      <c r="A6914" t="s">
        <v>176</v>
      </c>
      <c r="B6914" t="s">
        <v>177</v>
      </c>
      <c r="C6914">
        <v>2001</v>
      </c>
      <c r="D6914">
        <v>75.373000000000005</v>
      </c>
      <c r="E6914" t="str">
        <f t="shared" si="107"/>
        <v>[2001, 75.4],</v>
      </c>
    </row>
    <row r="6915" spans="1:5" hidden="1" x14ac:dyDescent="0.25">
      <c r="A6915" t="s">
        <v>176</v>
      </c>
      <c r="B6915" t="s">
        <v>177</v>
      </c>
      <c r="C6915">
        <v>2002</v>
      </c>
      <c r="D6915">
        <v>75.725999999999999</v>
      </c>
      <c r="E6915" t="str">
        <f t="shared" ref="E6915:E6978" si="108">_xlfn.CONCAT("[", C6915, ", ", ROUND(D6915, 1),"],")</f>
        <v>[2002, 75.7],</v>
      </c>
    </row>
    <row r="6916" spans="1:5" hidden="1" x14ac:dyDescent="0.25">
      <c r="A6916" t="s">
        <v>176</v>
      </c>
      <c r="B6916" t="s">
        <v>177</v>
      </c>
      <c r="C6916">
        <v>2003</v>
      </c>
      <c r="D6916">
        <v>76.064999999999998</v>
      </c>
      <c r="E6916" t="str">
        <f t="shared" si="108"/>
        <v>[2003, 76.1],</v>
      </c>
    </row>
    <row r="6917" spans="1:5" hidden="1" x14ac:dyDescent="0.25">
      <c r="A6917" t="s">
        <v>176</v>
      </c>
      <c r="B6917" t="s">
        <v>177</v>
      </c>
      <c r="C6917">
        <v>2004</v>
      </c>
      <c r="D6917">
        <v>76.387</v>
      </c>
      <c r="E6917" t="str">
        <f t="shared" si="108"/>
        <v>[2004, 76.4],</v>
      </c>
    </row>
    <row r="6918" spans="1:5" hidden="1" x14ac:dyDescent="0.25">
      <c r="A6918" t="s">
        <v>176</v>
      </c>
      <c r="B6918" t="s">
        <v>177</v>
      </c>
      <c r="C6918">
        <v>2005</v>
      </c>
      <c r="D6918">
        <v>76.686999999999998</v>
      </c>
      <c r="E6918" t="str">
        <f t="shared" si="108"/>
        <v>[2005, 76.7],</v>
      </c>
    </row>
    <row r="6919" spans="1:5" hidden="1" x14ac:dyDescent="0.25">
      <c r="A6919" t="s">
        <v>176</v>
      </c>
      <c r="B6919" t="s">
        <v>177</v>
      </c>
      <c r="C6919">
        <v>2006</v>
      </c>
      <c r="D6919">
        <v>76.965999999999994</v>
      </c>
      <c r="E6919" t="str">
        <f t="shared" si="108"/>
        <v>[2006, 77],</v>
      </c>
    </row>
    <row r="6920" spans="1:5" hidden="1" x14ac:dyDescent="0.25">
      <c r="A6920" t="s">
        <v>176</v>
      </c>
      <c r="B6920" t="s">
        <v>177</v>
      </c>
      <c r="C6920">
        <v>2007</v>
      </c>
      <c r="D6920">
        <v>77.227000000000004</v>
      </c>
      <c r="E6920" t="str">
        <f t="shared" si="108"/>
        <v>[2007, 77.2],</v>
      </c>
    </row>
    <row r="6921" spans="1:5" hidden="1" x14ac:dyDescent="0.25">
      <c r="A6921" t="s">
        <v>176</v>
      </c>
      <c r="B6921" t="s">
        <v>177</v>
      </c>
      <c r="C6921">
        <v>2008</v>
      </c>
      <c r="D6921">
        <v>77.474000000000004</v>
      </c>
      <c r="E6921" t="str">
        <f t="shared" si="108"/>
        <v>[2008, 77.5],</v>
      </c>
    </row>
    <row r="6922" spans="1:5" hidden="1" x14ac:dyDescent="0.25">
      <c r="A6922" t="s">
        <v>176</v>
      </c>
      <c r="B6922" t="s">
        <v>177</v>
      </c>
      <c r="C6922">
        <v>2009</v>
      </c>
      <c r="D6922">
        <v>77.709999999999994</v>
      </c>
      <c r="E6922" t="str">
        <f t="shared" si="108"/>
        <v>[2009, 77.7],</v>
      </c>
    </row>
    <row r="6923" spans="1:5" hidden="1" x14ac:dyDescent="0.25">
      <c r="A6923" t="s">
        <v>176</v>
      </c>
      <c r="B6923" t="s">
        <v>177</v>
      </c>
      <c r="C6923">
        <v>2010</v>
      </c>
      <c r="D6923">
        <v>77.941000000000003</v>
      </c>
      <c r="E6923" t="str">
        <f t="shared" si="108"/>
        <v>[2010, 77.9],</v>
      </c>
    </row>
    <row r="6924" spans="1:5" hidden="1" x14ac:dyDescent="0.25">
      <c r="A6924" t="s">
        <v>176</v>
      </c>
      <c r="B6924" t="s">
        <v>177</v>
      </c>
      <c r="C6924">
        <v>2011</v>
      </c>
      <c r="D6924">
        <v>78.173000000000002</v>
      </c>
      <c r="E6924" t="str">
        <f t="shared" si="108"/>
        <v>[2011, 78.2],</v>
      </c>
    </row>
    <row r="6925" spans="1:5" hidden="1" x14ac:dyDescent="0.25">
      <c r="A6925" t="s">
        <v>176</v>
      </c>
      <c r="B6925" t="s">
        <v>177</v>
      </c>
      <c r="C6925">
        <v>2012</v>
      </c>
      <c r="D6925">
        <v>78.408000000000001</v>
      </c>
      <c r="E6925" t="str">
        <f t="shared" si="108"/>
        <v>[2012, 78.4],</v>
      </c>
    </row>
    <row r="6926" spans="1:5" hidden="1" x14ac:dyDescent="0.25">
      <c r="A6926" t="s">
        <v>176</v>
      </c>
      <c r="B6926" t="s">
        <v>177</v>
      </c>
      <c r="C6926">
        <v>2013</v>
      </c>
      <c r="D6926">
        <v>78.649000000000001</v>
      </c>
      <c r="E6926" t="str">
        <f t="shared" si="108"/>
        <v>[2013, 78.6],</v>
      </c>
    </row>
    <row r="6927" spans="1:5" hidden="1" x14ac:dyDescent="0.25">
      <c r="A6927" t="s">
        <v>176</v>
      </c>
      <c r="B6927" t="s">
        <v>177</v>
      </c>
      <c r="C6927">
        <v>2014</v>
      </c>
      <c r="D6927">
        <v>78.894999999999996</v>
      </c>
      <c r="E6927" t="str">
        <f t="shared" si="108"/>
        <v>[2014, 78.9],</v>
      </c>
    </row>
    <row r="6928" spans="1:5" hidden="1" x14ac:dyDescent="0.25">
      <c r="A6928" t="s">
        <v>176</v>
      </c>
      <c r="B6928" t="s">
        <v>177</v>
      </c>
      <c r="C6928">
        <v>2015</v>
      </c>
      <c r="D6928">
        <v>79.144000000000005</v>
      </c>
      <c r="E6928" t="str">
        <f t="shared" si="108"/>
        <v>[2015, 79.1],</v>
      </c>
    </row>
    <row r="6929" spans="1:5" hidden="1" x14ac:dyDescent="0.25">
      <c r="A6929" t="s">
        <v>176</v>
      </c>
      <c r="B6929" t="s">
        <v>177</v>
      </c>
      <c r="C6929">
        <v>2016</v>
      </c>
      <c r="D6929">
        <v>79.391000000000005</v>
      </c>
      <c r="E6929" t="str">
        <f t="shared" si="108"/>
        <v>[2016, 79.4],</v>
      </c>
    </row>
    <row r="6930" spans="1:5" hidden="1" x14ac:dyDescent="0.25">
      <c r="A6930" t="s">
        <v>176</v>
      </c>
      <c r="B6930" t="s">
        <v>177</v>
      </c>
      <c r="C6930">
        <v>2017</v>
      </c>
      <c r="D6930">
        <v>79.631</v>
      </c>
      <c r="E6930" t="str">
        <f t="shared" si="108"/>
        <v>[2017, 79.6],</v>
      </c>
    </row>
    <row r="6931" spans="1:5" hidden="1" x14ac:dyDescent="0.25">
      <c r="A6931" t="s">
        <v>176</v>
      </c>
      <c r="B6931" t="s">
        <v>177</v>
      </c>
      <c r="C6931">
        <v>2018</v>
      </c>
      <c r="D6931">
        <v>79.858999999999995</v>
      </c>
      <c r="E6931" t="str">
        <f t="shared" si="108"/>
        <v>[2018, 79.9],</v>
      </c>
    </row>
    <row r="6932" spans="1:5" hidden="1" x14ac:dyDescent="0.25">
      <c r="A6932" t="s">
        <v>176</v>
      </c>
      <c r="B6932" t="s">
        <v>177</v>
      </c>
      <c r="C6932">
        <v>2019</v>
      </c>
      <c r="D6932">
        <v>80.073999999999998</v>
      </c>
      <c r="E6932" t="str">
        <f t="shared" si="108"/>
        <v>[2019, 80.1],</v>
      </c>
    </row>
    <row r="6933" spans="1:5" hidden="1" x14ac:dyDescent="0.25">
      <c r="A6933" t="s">
        <v>178</v>
      </c>
      <c r="B6933" t="s">
        <v>179</v>
      </c>
      <c r="C6933">
        <v>1900</v>
      </c>
      <c r="D6933">
        <v>24</v>
      </c>
      <c r="E6933" t="str">
        <f t="shared" si="108"/>
        <v>[1900, 24],</v>
      </c>
    </row>
    <row r="6934" spans="1:5" hidden="1" x14ac:dyDescent="0.25">
      <c r="A6934" t="s">
        <v>178</v>
      </c>
      <c r="B6934" t="s">
        <v>179</v>
      </c>
      <c r="C6934">
        <v>1910</v>
      </c>
      <c r="D6934">
        <v>24</v>
      </c>
      <c r="E6934" t="str">
        <f t="shared" si="108"/>
        <v>[1910, 24],</v>
      </c>
    </row>
    <row r="6935" spans="1:5" hidden="1" x14ac:dyDescent="0.25">
      <c r="A6935" t="s">
        <v>178</v>
      </c>
      <c r="B6935" t="s">
        <v>179</v>
      </c>
      <c r="C6935">
        <v>1920</v>
      </c>
      <c r="D6935">
        <v>25</v>
      </c>
      <c r="E6935" t="str">
        <f t="shared" si="108"/>
        <v>[1920, 25],</v>
      </c>
    </row>
    <row r="6936" spans="1:5" hidden="1" x14ac:dyDescent="0.25">
      <c r="A6936" t="s">
        <v>178</v>
      </c>
      <c r="B6936" t="s">
        <v>179</v>
      </c>
      <c r="C6936">
        <v>1921</v>
      </c>
      <c r="D6936">
        <v>25.819361000000001</v>
      </c>
      <c r="E6936" t="str">
        <f t="shared" si="108"/>
        <v>[1921, 25.8],</v>
      </c>
    </row>
    <row r="6937" spans="1:5" hidden="1" x14ac:dyDescent="0.25">
      <c r="A6937" t="s">
        <v>178</v>
      </c>
      <c r="B6937" t="s">
        <v>179</v>
      </c>
      <c r="C6937">
        <v>1930</v>
      </c>
      <c r="D6937">
        <v>25</v>
      </c>
      <c r="E6937" t="str">
        <f t="shared" si="108"/>
        <v>[1930, 25],</v>
      </c>
    </row>
    <row r="6938" spans="1:5" hidden="1" x14ac:dyDescent="0.25">
      <c r="A6938" t="s">
        <v>178</v>
      </c>
      <c r="B6938" t="s">
        <v>179</v>
      </c>
      <c r="C6938">
        <v>1940</v>
      </c>
      <c r="D6938">
        <v>29</v>
      </c>
      <c r="E6938" t="str">
        <f t="shared" si="108"/>
        <v>[1940, 29],</v>
      </c>
    </row>
    <row r="6939" spans="1:5" hidden="1" x14ac:dyDescent="0.25">
      <c r="A6939" t="s">
        <v>178</v>
      </c>
      <c r="B6939" t="s">
        <v>179</v>
      </c>
      <c r="C6939">
        <v>1950</v>
      </c>
      <c r="D6939">
        <v>41.893999999999998</v>
      </c>
      <c r="E6939" t="str">
        <f t="shared" si="108"/>
        <v>[1950, 41.9],</v>
      </c>
    </row>
    <row r="6940" spans="1:5" hidden="1" x14ac:dyDescent="0.25">
      <c r="A6940" t="s">
        <v>178</v>
      </c>
      <c r="B6940" t="s">
        <v>179</v>
      </c>
      <c r="C6940">
        <v>1951</v>
      </c>
      <c r="D6940">
        <v>42.152000000000001</v>
      </c>
      <c r="E6940" t="str">
        <f t="shared" si="108"/>
        <v>[1951, 42.2],</v>
      </c>
    </row>
    <row r="6941" spans="1:5" hidden="1" x14ac:dyDescent="0.25">
      <c r="A6941" t="s">
        <v>178</v>
      </c>
      <c r="B6941" t="s">
        <v>179</v>
      </c>
      <c r="C6941">
        <v>1952</v>
      </c>
      <c r="D6941">
        <v>42.667000000000002</v>
      </c>
      <c r="E6941" t="str">
        <f t="shared" si="108"/>
        <v>[1952, 42.7],</v>
      </c>
    </row>
    <row r="6942" spans="1:5" hidden="1" x14ac:dyDescent="0.25">
      <c r="A6942" t="s">
        <v>178</v>
      </c>
      <c r="B6942" t="s">
        <v>179</v>
      </c>
      <c r="C6942">
        <v>1953</v>
      </c>
      <c r="D6942">
        <v>43.177999999999997</v>
      </c>
      <c r="E6942" t="str">
        <f t="shared" si="108"/>
        <v>[1953, 43.2],</v>
      </c>
    </row>
    <row r="6943" spans="1:5" hidden="1" x14ac:dyDescent="0.25">
      <c r="A6943" t="s">
        <v>178</v>
      </c>
      <c r="B6943" t="s">
        <v>179</v>
      </c>
      <c r="C6943">
        <v>1954</v>
      </c>
      <c r="D6943">
        <v>43.686</v>
      </c>
      <c r="E6943" t="str">
        <f t="shared" si="108"/>
        <v>[1954, 43.7],</v>
      </c>
    </row>
    <row r="6944" spans="1:5" hidden="1" x14ac:dyDescent="0.25">
      <c r="A6944" t="s">
        <v>178</v>
      </c>
      <c r="B6944" t="s">
        <v>179</v>
      </c>
      <c r="C6944">
        <v>1955</v>
      </c>
      <c r="D6944">
        <v>44.191000000000003</v>
      </c>
      <c r="E6944" t="str">
        <f t="shared" si="108"/>
        <v>[1955, 44.2],</v>
      </c>
    </row>
    <row r="6945" spans="1:5" hidden="1" x14ac:dyDescent="0.25">
      <c r="A6945" t="s">
        <v>178</v>
      </c>
      <c r="B6945" t="s">
        <v>179</v>
      </c>
      <c r="C6945">
        <v>1956</v>
      </c>
      <c r="D6945">
        <v>44.692999999999998</v>
      </c>
      <c r="E6945" t="str">
        <f t="shared" si="108"/>
        <v>[1956, 44.7],</v>
      </c>
    </row>
    <row r="6946" spans="1:5" hidden="1" x14ac:dyDescent="0.25">
      <c r="A6946" t="s">
        <v>178</v>
      </c>
      <c r="B6946" t="s">
        <v>179</v>
      </c>
      <c r="C6946">
        <v>1957</v>
      </c>
      <c r="D6946">
        <v>45.192</v>
      </c>
      <c r="E6946" t="str">
        <f t="shared" si="108"/>
        <v>[1957, 45.2],</v>
      </c>
    </row>
    <row r="6947" spans="1:5" hidden="1" x14ac:dyDescent="0.25">
      <c r="A6947" t="s">
        <v>178</v>
      </c>
      <c r="B6947" t="s">
        <v>179</v>
      </c>
      <c r="C6947">
        <v>1958</v>
      </c>
      <c r="D6947">
        <v>45.692</v>
      </c>
      <c r="E6947" t="str">
        <f t="shared" si="108"/>
        <v>[1958, 45.7],</v>
      </c>
    </row>
    <row r="6948" spans="1:5" hidden="1" x14ac:dyDescent="0.25">
      <c r="A6948" t="s">
        <v>178</v>
      </c>
      <c r="B6948" t="s">
        <v>179</v>
      </c>
      <c r="C6948">
        <v>1959</v>
      </c>
      <c r="D6948">
        <v>46.194000000000003</v>
      </c>
      <c r="E6948" t="str">
        <f t="shared" si="108"/>
        <v>[1959, 46.2],</v>
      </c>
    </row>
    <row r="6949" spans="1:5" hidden="1" x14ac:dyDescent="0.25">
      <c r="A6949" t="s">
        <v>178</v>
      </c>
      <c r="B6949" t="s">
        <v>179</v>
      </c>
      <c r="C6949">
        <v>1960</v>
      </c>
      <c r="D6949">
        <v>46.701999999999998</v>
      </c>
      <c r="E6949" t="str">
        <f t="shared" si="108"/>
        <v>[1960, 46.7],</v>
      </c>
    </row>
    <row r="6950" spans="1:5" hidden="1" x14ac:dyDescent="0.25">
      <c r="A6950" t="s">
        <v>178</v>
      </c>
      <c r="B6950" t="s">
        <v>179</v>
      </c>
      <c r="C6950">
        <v>1961</v>
      </c>
      <c r="D6950">
        <v>47.219000000000001</v>
      </c>
      <c r="E6950" t="str">
        <f t="shared" si="108"/>
        <v>[1961, 47.2],</v>
      </c>
    </row>
    <row r="6951" spans="1:5" hidden="1" x14ac:dyDescent="0.25">
      <c r="A6951" t="s">
        <v>178</v>
      </c>
      <c r="B6951" t="s">
        <v>179</v>
      </c>
      <c r="C6951">
        <v>1962</v>
      </c>
      <c r="D6951">
        <v>47.75</v>
      </c>
      <c r="E6951" t="str">
        <f t="shared" si="108"/>
        <v>[1962, 47.8],</v>
      </c>
    </row>
    <row r="6952" spans="1:5" hidden="1" x14ac:dyDescent="0.25">
      <c r="A6952" t="s">
        <v>178</v>
      </c>
      <c r="B6952" t="s">
        <v>179</v>
      </c>
      <c r="C6952">
        <v>1963</v>
      </c>
      <c r="D6952">
        <v>48.295000000000002</v>
      </c>
      <c r="E6952" t="str">
        <f t="shared" si="108"/>
        <v>[1963, 48.3],</v>
      </c>
    </row>
    <row r="6953" spans="1:5" hidden="1" x14ac:dyDescent="0.25">
      <c r="A6953" t="s">
        <v>178</v>
      </c>
      <c r="B6953" t="s">
        <v>179</v>
      </c>
      <c r="C6953">
        <v>1964</v>
      </c>
      <c r="D6953">
        <v>48.856000000000002</v>
      </c>
      <c r="E6953" t="str">
        <f t="shared" si="108"/>
        <v>[1964, 48.9],</v>
      </c>
    </row>
    <row r="6954" spans="1:5" hidden="1" x14ac:dyDescent="0.25">
      <c r="A6954" t="s">
        <v>178</v>
      </c>
      <c r="B6954" t="s">
        <v>179</v>
      </c>
      <c r="C6954">
        <v>1965</v>
      </c>
      <c r="D6954">
        <v>49.433999999999997</v>
      </c>
      <c r="E6954" t="str">
        <f t="shared" si="108"/>
        <v>[1965, 49.4],</v>
      </c>
    </row>
    <row r="6955" spans="1:5" hidden="1" x14ac:dyDescent="0.25">
      <c r="A6955" t="s">
        <v>178</v>
      </c>
      <c r="B6955" t="s">
        <v>179</v>
      </c>
      <c r="C6955">
        <v>1966</v>
      </c>
      <c r="D6955">
        <v>50.031999999999996</v>
      </c>
      <c r="E6955" t="str">
        <f t="shared" si="108"/>
        <v>[1966, 50],</v>
      </c>
    </row>
    <row r="6956" spans="1:5" hidden="1" x14ac:dyDescent="0.25">
      <c r="A6956" t="s">
        <v>178</v>
      </c>
      <c r="B6956" t="s">
        <v>179</v>
      </c>
      <c r="C6956">
        <v>1967</v>
      </c>
      <c r="D6956">
        <v>50.646000000000001</v>
      </c>
      <c r="E6956" t="str">
        <f t="shared" si="108"/>
        <v>[1967, 50.6],</v>
      </c>
    </row>
    <row r="6957" spans="1:5" hidden="1" x14ac:dyDescent="0.25">
      <c r="A6957" t="s">
        <v>178</v>
      </c>
      <c r="B6957" t="s">
        <v>179</v>
      </c>
      <c r="C6957">
        <v>1968</v>
      </c>
      <c r="D6957">
        <v>51.267000000000003</v>
      </c>
      <c r="E6957" t="str">
        <f t="shared" si="108"/>
        <v>[1968, 51.3],</v>
      </c>
    </row>
    <row r="6958" spans="1:5" hidden="1" x14ac:dyDescent="0.25">
      <c r="A6958" t="s">
        <v>178</v>
      </c>
      <c r="B6958" t="s">
        <v>179</v>
      </c>
      <c r="C6958">
        <v>1969</v>
      </c>
      <c r="D6958">
        <v>51.889000000000003</v>
      </c>
      <c r="E6958" t="str">
        <f t="shared" si="108"/>
        <v>[1969, 51.9],</v>
      </c>
    </row>
    <row r="6959" spans="1:5" hidden="1" x14ac:dyDescent="0.25">
      <c r="A6959" t="s">
        <v>178</v>
      </c>
      <c r="B6959" t="s">
        <v>179</v>
      </c>
      <c r="C6959">
        <v>1970</v>
      </c>
      <c r="D6959">
        <v>52.500999999999998</v>
      </c>
      <c r="E6959" t="str">
        <f t="shared" si="108"/>
        <v>[1970, 52.5],</v>
      </c>
    </row>
    <row r="6960" spans="1:5" hidden="1" x14ac:dyDescent="0.25">
      <c r="A6960" t="s">
        <v>178</v>
      </c>
      <c r="B6960" t="s">
        <v>179</v>
      </c>
      <c r="C6960">
        <v>1971</v>
      </c>
      <c r="D6960">
        <v>53.091000000000001</v>
      </c>
      <c r="E6960" t="str">
        <f t="shared" si="108"/>
        <v>[1971, 53.1],</v>
      </c>
    </row>
    <row r="6961" spans="1:5" hidden="1" x14ac:dyDescent="0.25">
      <c r="A6961" t="s">
        <v>178</v>
      </c>
      <c r="B6961" t="s">
        <v>179</v>
      </c>
      <c r="C6961">
        <v>1972</v>
      </c>
      <c r="D6961">
        <v>53.652000000000001</v>
      </c>
      <c r="E6961" t="str">
        <f t="shared" si="108"/>
        <v>[1972, 53.7],</v>
      </c>
    </row>
    <row r="6962" spans="1:5" hidden="1" x14ac:dyDescent="0.25">
      <c r="A6962" t="s">
        <v>178</v>
      </c>
      <c r="B6962" t="s">
        <v>179</v>
      </c>
      <c r="C6962">
        <v>1973</v>
      </c>
      <c r="D6962">
        <v>54.180999999999997</v>
      </c>
      <c r="E6962" t="str">
        <f t="shared" si="108"/>
        <v>[1973, 54.2],</v>
      </c>
    </row>
    <row r="6963" spans="1:5" hidden="1" x14ac:dyDescent="0.25">
      <c r="A6963" t="s">
        <v>178</v>
      </c>
      <c r="B6963" t="s">
        <v>179</v>
      </c>
      <c r="C6963">
        <v>1974</v>
      </c>
      <c r="D6963">
        <v>54.676000000000002</v>
      </c>
      <c r="E6963" t="str">
        <f t="shared" si="108"/>
        <v>[1974, 54.7],</v>
      </c>
    </row>
    <row r="6964" spans="1:5" hidden="1" x14ac:dyDescent="0.25">
      <c r="A6964" t="s">
        <v>178</v>
      </c>
      <c r="B6964" t="s">
        <v>179</v>
      </c>
      <c r="C6964">
        <v>1975</v>
      </c>
      <c r="D6964">
        <v>55.14</v>
      </c>
      <c r="E6964" t="str">
        <f t="shared" si="108"/>
        <v>[1975, 55.1],</v>
      </c>
    </row>
    <row r="6965" spans="1:5" hidden="1" x14ac:dyDescent="0.25">
      <c r="A6965" t="s">
        <v>178</v>
      </c>
      <c r="B6965" t="s">
        <v>179</v>
      </c>
      <c r="C6965">
        <v>1976</v>
      </c>
      <c r="D6965">
        <v>55.576999999999998</v>
      </c>
      <c r="E6965" t="str">
        <f t="shared" si="108"/>
        <v>[1976, 55.6],</v>
      </c>
    </row>
    <row r="6966" spans="1:5" hidden="1" x14ac:dyDescent="0.25">
      <c r="A6966" t="s">
        <v>178</v>
      </c>
      <c r="B6966" t="s">
        <v>179</v>
      </c>
      <c r="C6966">
        <v>1977</v>
      </c>
      <c r="D6966">
        <v>56</v>
      </c>
      <c r="E6966" t="str">
        <f t="shared" si="108"/>
        <v>[1977, 56],</v>
      </c>
    </row>
    <row r="6967" spans="1:5" hidden="1" x14ac:dyDescent="0.25">
      <c r="A6967" t="s">
        <v>178</v>
      </c>
      <c r="B6967" t="s">
        <v>179</v>
      </c>
      <c r="C6967">
        <v>1978</v>
      </c>
      <c r="D6967">
        <v>56.417999999999999</v>
      </c>
      <c r="E6967" t="str">
        <f t="shared" si="108"/>
        <v>[1978, 56.4],</v>
      </c>
    </row>
    <row r="6968" spans="1:5" hidden="1" x14ac:dyDescent="0.25">
      <c r="A6968" t="s">
        <v>178</v>
      </c>
      <c r="B6968" t="s">
        <v>179</v>
      </c>
      <c r="C6968">
        <v>1979</v>
      </c>
      <c r="D6968">
        <v>56.84</v>
      </c>
      <c r="E6968" t="str">
        <f t="shared" si="108"/>
        <v>[1979, 56.8],</v>
      </c>
    </row>
    <row r="6969" spans="1:5" hidden="1" x14ac:dyDescent="0.25">
      <c r="A6969" t="s">
        <v>178</v>
      </c>
      <c r="B6969" t="s">
        <v>179</v>
      </c>
      <c r="C6969">
        <v>1980</v>
      </c>
      <c r="D6969">
        <v>57.271999999999998</v>
      </c>
      <c r="E6969" t="str">
        <f t="shared" si="108"/>
        <v>[1980, 57.3],</v>
      </c>
    </row>
    <row r="6970" spans="1:5" hidden="1" x14ac:dyDescent="0.25">
      <c r="A6970" t="s">
        <v>178</v>
      </c>
      <c r="B6970" t="s">
        <v>179</v>
      </c>
      <c r="C6970">
        <v>1981</v>
      </c>
      <c r="D6970">
        <v>57.719000000000001</v>
      </c>
      <c r="E6970" t="str">
        <f t="shared" si="108"/>
        <v>[1981, 57.7],</v>
      </c>
    </row>
    <row r="6971" spans="1:5" hidden="1" x14ac:dyDescent="0.25">
      <c r="A6971" t="s">
        <v>178</v>
      </c>
      <c r="B6971" t="s">
        <v>179</v>
      </c>
      <c r="C6971">
        <v>1982</v>
      </c>
      <c r="D6971">
        <v>58.183</v>
      </c>
      <c r="E6971" t="str">
        <f t="shared" si="108"/>
        <v>[1982, 58.2],</v>
      </c>
    </row>
    <row r="6972" spans="1:5" hidden="1" x14ac:dyDescent="0.25">
      <c r="A6972" t="s">
        <v>178</v>
      </c>
      <c r="B6972" t="s">
        <v>179</v>
      </c>
      <c r="C6972">
        <v>1983</v>
      </c>
      <c r="D6972">
        <v>58.661000000000001</v>
      </c>
      <c r="E6972" t="str">
        <f t="shared" si="108"/>
        <v>[1983, 58.7],</v>
      </c>
    </row>
    <row r="6973" spans="1:5" hidden="1" x14ac:dyDescent="0.25">
      <c r="A6973" t="s">
        <v>178</v>
      </c>
      <c r="B6973" t="s">
        <v>179</v>
      </c>
      <c r="C6973">
        <v>1984</v>
      </c>
      <c r="D6973">
        <v>59.154000000000003</v>
      </c>
      <c r="E6973" t="str">
        <f t="shared" si="108"/>
        <v>[1984, 59.2],</v>
      </c>
    </row>
    <row r="6974" spans="1:5" hidden="1" x14ac:dyDescent="0.25">
      <c r="A6974" t="s">
        <v>178</v>
      </c>
      <c r="B6974" t="s">
        <v>179</v>
      </c>
      <c r="C6974">
        <v>1985</v>
      </c>
      <c r="D6974">
        <v>59.661000000000001</v>
      </c>
      <c r="E6974" t="str">
        <f t="shared" si="108"/>
        <v>[1985, 59.7],</v>
      </c>
    </row>
    <row r="6975" spans="1:5" hidden="1" x14ac:dyDescent="0.25">
      <c r="A6975" t="s">
        <v>178</v>
      </c>
      <c r="B6975" t="s">
        <v>179</v>
      </c>
      <c r="C6975">
        <v>1986</v>
      </c>
      <c r="D6975">
        <v>60.176000000000002</v>
      </c>
      <c r="E6975" t="str">
        <f t="shared" si="108"/>
        <v>[1986, 60.2],</v>
      </c>
    </row>
    <row r="6976" spans="1:5" hidden="1" x14ac:dyDescent="0.25">
      <c r="A6976" t="s">
        <v>178</v>
      </c>
      <c r="B6976" t="s">
        <v>179</v>
      </c>
      <c r="C6976">
        <v>1987</v>
      </c>
      <c r="D6976">
        <v>60.694000000000003</v>
      </c>
      <c r="E6976" t="str">
        <f t="shared" si="108"/>
        <v>[1987, 60.7],</v>
      </c>
    </row>
    <row r="6977" spans="1:5" hidden="1" x14ac:dyDescent="0.25">
      <c r="A6977" t="s">
        <v>178</v>
      </c>
      <c r="B6977" t="s">
        <v>179</v>
      </c>
      <c r="C6977">
        <v>1988</v>
      </c>
      <c r="D6977">
        <v>61.213999999999999</v>
      </c>
      <c r="E6977" t="str">
        <f t="shared" si="108"/>
        <v>[1988, 61.2],</v>
      </c>
    </row>
    <row r="6978" spans="1:5" hidden="1" x14ac:dyDescent="0.25">
      <c r="A6978" t="s">
        <v>178</v>
      </c>
      <c r="B6978" t="s">
        <v>179</v>
      </c>
      <c r="C6978">
        <v>1989</v>
      </c>
      <c r="D6978">
        <v>61.734999999999999</v>
      </c>
      <c r="E6978" t="str">
        <f t="shared" si="108"/>
        <v>[1989, 61.7],</v>
      </c>
    </row>
    <row r="6979" spans="1:5" hidden="1" x14ac:dyDescent="0.25">
      <c r="A6979" t="s">
        <v>178</v>
      </c>
      <c r="B6979" t="s">
        <v>179</v>
      </c>
      <c r="C6979">
        <v>1990</v>
      </c>
      <c r="D6979">
        <v>62.261000000000003</v>
      </c>
      <c r="E6979" t="str">
        <f t="shared" ref="E6979:E7042" si="109">_xlfn.CONCAT("[", C6979, ", ", ROUND(D6979, 1),"],")</f>
        <v>[1990, 62.3],</v>
      </c>
    </row>
    <row r="6980" spans="1:5" hidden="1" x14ac:dyDescent="0.25">
      <c r="A6980" t="s">
        <v>178</v>
      </c>
      <c r="B6980" t="s">
        <v>179</v>
      </c>
      <c r="C6980">
        <v>1991</v>
      </c>
      <c r="D6980">
        <v>62.798999999999999</v>
      </c>
      <c r="E6980" t="str">
        <f t="shared" si="109"/>
        <v>[1991, 62.8],</v>
      </c>
    </row>
    <row r="6981" spans="1:5" hidden="1" x14ac:dyDescent="0.25">
      <c r="A6981" t="s">
        <v>178</v>
      </c>
      <c r="B6981" t="s">
        <v>179</v>
      </c>
      <c r="C6981">
        <v>1992</v>
      </c>
      <c r="D6981">
        <v>63.351999999999997</v>
      </c>
      <c r="E6981" t="str">
        <f t="shared" si="109"/>
        <v>[1992, 63.4],</v>
      </c>
    </row>
    <row r="6982" spans="1:5" hidden="1" x14ac:dyDescent="0.25">
      <c r="A6982" t="s">
        <v>178</v>
      </c>
      <c r="B6982" t="s">
        <v>179</v>
      </c>
      <c r="C6982">
        <v>1993</v>
      </c>
      <c r="D6982">
        <v>63.920999999999999</v>
      </c>
      <c r="E6982" t="str">
        <f t="shared" si="109"/>
        <v>[1993, 63.9],</v>
      </c>
    </row>
    <row r="6983" spans="1:5" hidden="1" x14ac:dyDescent="0.25">
      <c r="A6983" t="s">
        <v>178</v>
      </c>
      <c r="B6983" t="s">
        <v>179</v>
      </c>
      <c r="C6983">
        <v>1994</v>
      </c>
      <c r="D6983">
        <v>64.501999999999995</v>
      </c>
      <c r="E6983" t="str">
        <f t="shared" si="109"/>
        <v>[1994, 64.5],</v>
      </c>
    </row>
    <row r="6984" spans="1:5" hidden="1" x14ac:dyDescent="0.25">
      <c r="A6984" t="s">
        <v>178</v>
      </c>
      <c r="B6984" t="s">
        <v>179</v>
      </c>
      <c r="C6984">
        <v>1995</v>
      </c>
      <c r="D6984">
        <v>65.09</v>
      </c>
      <c r="E6984" t="str">
        <f t="shared" si="109"/>
        <v>[1995, 65.1],</v>
      </c>
    </row>
    <row r="6985" spans="1:5" hidden="1" x14ac:dyDescent="0.25">
      <c r="A6985" t="s">
        <v>178</v>
      </c>
      <c r="B6985" t="s">
        <v>179</v>
      </c>
      <c r="C6985">
        <v>1996</v>
      </c>
      <c r="D6985">
        <v>65.677999999999997</v>
      </c>
      <c r="E6985" t="str">
        <f t="shared" si="109"/>
        <v>[1996, 65.7],</v>
      </c>
    </row>
    <row r="6986" spans="1:5" hidden="1" x14ac:dyDescent="0.25">
      <c r="A6986" t="s">
        <v>178</v>
      </c>
      <c r="B6986" t="s">
        <v>179</v>
      </c>
      <c r="C6986">
        <v>1997</v>
      </c>
      <c r="D6986">
        <v>66.257000000000005</v>
      </c>
      <c r="E6986" t="str">
        <f t="shared" si="109"/>
        <v>[1997, 66.3],</v>
      </c>
    </row>
    <row r="6987" spans="1:5" hidden="1" x14ac:dyDescent="0.25">
      <c r="A6987" t="s">
        <v>178</v>
      </c>
      <c r="B6987" t="s">
        <v>179</v>
      </c>
      <c r="C6987">
        <v>1998</v>
      </c>
      <c r="D6987">
        <v>66.816999999999993</v>
      </c>
      <c r="E6987" t="str">
        <f t="shared" si="109"/>
        <v>[1998, 66.8],</v>
      </c>
    </row>
    <row r="6988" spans="1:5" hidden="1" x14ac:dyDescent="0.25">
      <c r="A6988" t="s">
        <v>178</v>
      </c>
      <c r="B6988" t="s">
        <v>179</v>
      </c>
      <c r="C6988">
        <v>1999</v>
      </c>
      <c r="D6988">
        <v>67.350999999999999</v>
      </c>
      <c r="E6988" t="str">
        <f t="shared" si="109"/>
        <v>[1999, 67.4],</v>
      </c>
    </row>
    <row r="6989" spans="1:5" hidden="1" x14ac:dyDescent="0.25">
      <c r="A6989" t="s">
        <v>178</v>
      </c>
      <c r="B6989" t="s">
        <v>179</v>
      </c>
      <c r="C6989">
        <v>2000</v>
      </c>
      <c r="D6989">
        <v>67.849000000000004</v>
      </c>
      <c r="E6989" t="str">
        <f t="shared" si="109"/>
        <v>[2000, 67.8],</v>
      </c>
    </row>
    <row r="6990" spans="1:5" hidden="1" x14ac:dyDescent="0.25">
      <c r="A6990" t="s">
        <v>178</v>
      </c>
      <c r="B6990" t="s">
        <v>179</v>
      </c>
      <c r="C6990">
        <v>2001</v>
      </c>
      <c r="D6990">
        <v>68.304000000000002</v>
      </c>
      <c r="E6990" t="str">
        <f t="shared" si="109"/>
        <v>[2001, 68.3],</v>
      </c>
    </row>
    <row r="6991" spans="1:5" hidden="1" x14ac:dyDescent="0.25">
      <c r="A6991" t="s">
        <v>178</v>
      </c>
      <c r="B6991" t="s">
        <v>179</v>
      </c>
      <c r="C6991">
        <v>2002</v>
      </c>
      <c r="D6991">
        <v>68.716999999999999</v>
      </c>
      <c r="E6991" t="str">
        <f t="shared" si="109"/>
        <v>[2002, 68.7],</v>
      </c>
    </row>
    <row r="6992" spans="1:5" hidden="1" x14ac:dyDescent="0.25">
      <c r="A6992" t="s">
        <v>178</v>
      </c>
      <c r="B6992" t="s">
        <v>179</v>
      </c>
      <c r="C6992">
        <v>2003</v>
      </c>
      <c r="D6992">
        <v>69.091999999999999</v>
      </c>
      <c r="E6992" t="str">
        <f t="shared" si="109"/>
        <v>[2003, 69.1],</v>
      </c>
    </row>
    <row r="6993" spans="1:5" hidden="1" x14ac:dyDescent="0.25">
      <c r="A6993" t="s">
        <v>178</v>
      </c>
      <c r="B6993" t="s">
        <v>179</v>
      </c>
      <c r="C6993">
        <v>2004</v>
      </c>
      <c r="D6993">
        <v>69.436999999999998</v>
      </c>
      <c r="E6993" t="str">
        <f t="shared" si="109"/>
        <v>[2004, 69.4],</v>
      </c>
    </row>
    <row r="6994" spans="1:5" hidden="1" x14ac:dyDescent="0.25">
      <c r="A6994" t="s">
        <v>178</v>
      </c>
      <c r="B6994" t="s">
        <v>179</v>
      </c>
      <c r="C6994">
        <v>2005</v>
      </c>
      <c r="D6994">
        <v>69.762</v>
      </c>
      <c r="E6994" t="str">
        <f t="shared" si="109"/>
        <v>[2005, 69.8],</v>
      </c>
    </row>
    <row r="6995" spans="1:5" hidden="1" x14ac:dyDescent="0.25">
      <c r="A6995" t="s">
        <v>178</v>
      </c>
      <c r="B6995" t="s">
        <v>179</v>
      </c>
      <c r="C6995">
        <v>2006</v>
      </c>
      <c r="D6995">
        <v>70.081999999999994</v>
      </c>
      <c r="E6995" t="str">
        <f t="shared" si="109"/>
        <v>[2006, 70.1],</v>
      </c>
    </row>
    <row r="6996" spans="1:5" hidden="1" x14ac:dyDescent="0.25">
      <c r="A6996" t="s">
        <v>178</v>
      </c>
      <c r="B6996" t="s">
        <v>179</v>
      </c>
      <c r="C6996">
        <v>2007</v>
      </c>
      <c r="D6996">
        <v>70.409000000000006</v>
      </c>
      <c r="E6996" t="str">
        <f t="shared" si="109"/>
        <v>[2007, 70.4],</v>
      </c>
    </row>
    <row r="6997" spans="1:5" hidden="1" x14ac:dyDescent="0.25">
      <c r="A6997" t="s">
        <v>178</v>
      </c>
      <c r="B6997" t="s">
        <v>179</v>
      </c>
      <c r="C6997">
        <v>2008</v>
      </c>
      <c r="D6997">
        <v>70.75</v>
      </c>
      <c r="E6997" t="str">
        <f t="shared" si="109"/>
        <v>[2008, 70.8],</v>
      </c>
    </row>
    <row r="6998" spans="1:5" hidden="1" x14ac:dyDescent="0.25">
      <c r="A6998" t="s">
        <v>178</v>
      </c>
      <c r="B6998" t="s">
        <v>179</v>
      </c>
      <c r="C6998">
        <v>2009</v>
      </c>
      <c r="D6998">
        <v>71.108000000000004</v>
      </c>
      <c r="E6998" t="str">
        <f t="shared" si="109"/>
        <v>[2009, 71.1],</v>
      </c>
    </row>
    <row r="6999" spans="1:5" hidden="1" x14ac:dyDescent="0.25">
      <c r="A6999" t="s">
        <v>178</v>
      </c>
      <c r="B6999" t="s">
        <v>179</v>
      </c>
      <c r="C6999">
        <v>2010</v>
      </c>
      <c r="D6999">
        <v>71.480999999999995</v>
      </c>
      <c r="E6999" t="str">
        <f t="shared" si="109"/>
        <v>[2010, 71.5],</v>
      </c>
    </row>
    <row r="7000" spans="1:5" hidden="1" x14ac:dyDescent="0.25">
      <c r="A7000" t="s">
        <v>178</v>
      </c>
      <c r="B7000" t="s">
        <v>179</v>
      </c>
      <c r="C7000">
        <v>2011</v>
      </c>
      <c r="D7000">
        <v>71.861000000000004</v>
      </c>
      <c r="E7000" t="str">
        <f t="shared" si="109"/>
        <v>[2011, 71.9],</v>
      </c>
    </row>
    <row r="7001" spans="1:5" hidden="1" x14ac:dyDescent="0.25">
      <c r="A7001" t="s">
        <v>178</v>
      </c>
      <c r="B7001" t="s">
        <v>179</v>
      </c>
      <c r="C7001">
        <v>2012</v>
      </c>
      <c r="D7001">
        <v>72.236000000000004</v>
      </c>
      <c r="E7001" t="str">
        <f t="shared" si="109"/>
        <v>[2012, 72.2],</v>
      </c>
    </row>
    <row r="7002" spans="1:5" hidden="1" x14ac:dyDescent="0.25">
      <c r="A7002" t="s">
        <v>178</v>
      </c>
      <c r="B7002" t="s">
        <v>179</v>
      </c>
      <c r="C7002">
        <v>2013</v>
      </c>
      <c r="D7002">
        <v>72.596000000000004</v>
      </c>
      <c r="E7002" t="str">
        <f t="shared" si="109"/>
        <v>[2013, 72.6],</v>
      </c>
    </row>
    <row r="7003" spans="1:5" hidden="1" x14ac:dyDescent="0.25">
      <c r="A7003" t="s">
        <v>178</v>
      </c>
      <c r="B7003" t="s">
        <v>179</v>
      </c>
      <c r="C7003">
        <v>2014</v>
      </c>
      <c r="D7003">
        <v>72.935000000000002</v>
      </c>
      <c r="E7003" t="str">
        <f t="shared" si="109"/>
        <v>[2014, 72.9],</v>
      </c>
    </row>
    <row r="7004" spans="1:5" hidden="1" x14ac:dyDescent="0.25">
      <c r="A7004" t="s">
        <v>178</v>
      </c>
      <c r="B7004" t="s">
        <v>179</v>
      </c>
      <c r="C7004">
        <v>2015</v>
      </c>
      <c r="D7004">
        <v>73.25</v>
      </c>
      <c r="E7004" t="str">
        <f t="shared" si="109"/>
        <v>[2015, 73.3],</v>
      </c>
    </row>
    <row r="7005" spans="1:5" hidden="1" x14ac:dyDescent="0.25">
      <c r="A7005" t="s">
        <v>178</v>
      </c>
      <c r="B7005" t="s">
        <v>179</v>
      </c>
      <c r="C7005">
        <v>2016</v>
      </c>
      <c r="D7005">
        <v>73.540999999999997</v>
      </c>
      <c r="E7005" t="str">
        <f t="shared" si="109"/>
        <v>[2016, 73.5],</v>
      </c>
    </row>
    <row r="7006" spans="1:5" hidden="1" x14ac:dyDescent="0.25">
      <c r="A7006" t="s">
        <v>178</v>
      </c>
      <c r="B7006" t="s">
        <v>179</v>
      </c>
      <c r="C7006">
        <v>2017</v>
      </c>
      <c r="D7006">
        <v>73.81</v>
      </c>
      <c r="E7006" t="str">
        <f t="shared" si="109"/>
        <v>[2017, 73.8],</v>
      </c>
    </row>
    <row r="7007" spans="1:5" hidden="1" x14ac:dyDescent="0.25">
      <c r="A7007" t="s">
        <v>178</v>
      </c>
      <c r="B7007" t="s">
        <v>179</v>
      </c>
      <c r="C7007">
        <v>2018</v>
      </c>
      <c r="D7007">
        <v>74.063000000000002</v>
      </c>
      <c r="E7007" t="str">
        <f t="shared" si="109"/>
        <v>[2018, 74.1],</v>
      </c>
    </row>
    <row r="7008" spans="1:5" hidden="1" x14ac:dyDescent="0.25">
      <c r="A7008" t="s">
        <v>178</v>
      </c>
      <c r="B7008" t="s">
        <v>179</v>
      </c>
      <c r="C7008">
        <v>2019</v>
      </c>
      <c r="D7008">
        <v>74.302000000000007</v>
      </c>
      <c r="E7008" t="str">
        <f t="shared" si="109"/>
        <v>[2019, 74.3],</v>
      </c>
    </row>
    <row r="7009" spans="1:5" hidden="1" x14ac:dyDescent="0.25">
      <c r="A7009" t="s">
        <v>180</v>
      </c>
      <c r="B7009" t="s">
        <v>181</v>
      </c>
      <c r="C7009">
        <v>1950</v>
      </c>
      <c r="D7009">
        <v>32.536000000000001</v>
      </c>
      <c r="E7009" t="str">
        <f t="shared" si="109"/>
        <v>[1950, 32.5],</v>
      </c>
    </row>
    <row r="7010" spans="1:5" hidden="1" x14ac:dyDescent="0.25">
      <c r="A7010" t="s">
        <v>180</v>
      </c>
      <c r="B7010" t="s">
        <v>181</v>
      </c>
      <c r="C7010">
        <v>1951</v>
      </c>
      <c r="D7010">
        <v>32.673000000000002</v>
      </c>
      <c r="E7010" t="str">
        <f t="shared" si="109"/>
        <v>[1951, 32.7],</v>
      </c>
    </row>
    <row r="7011" spans="1:5" hidden="1" x14ac:dyDescent="0.25">
      <c r="A7011" t="s">
        <v>180</v>
      </c>
      <c r="B7011" t="s">
        <v>181</v>
      </c>
      <c r="C7011">
        <v>1952</v>
      </c>
      <c r="D7011">
        <v>32.945999999999998</v>
      </c>
      <c r="E7011" t="str">
        <f t="shared" si="109"/>
        <v>[1952, 32.9],</v>
      </c>
    </row>
    <row r="7012" spans="1:5" hidden="1" x14ac:dyDescent="0.25">
      <c r="A7012" t="s">
        <v>180</v>
      </c>
      <c r="B7012" t="s">
        <v>181</v>
      </c>
      <c r="C7012">
        <v>1953</v>
      </c>
      <c r="D7012">
        <v>33.212000000000003</v>
      </c>
      <c r="E7012" t="str">
        <f t="shared" si="109"/>
        <v>[1953, 33.2],</v>
      </c>
    </row>
    <row r="7013" spans="1:5" hidden="1" x14ac:dyDescent="0.25">
      <c r="A7013" t="s">
        <v>180</v>
      </c>
      <c r="B7013" t="s">
        <v>181</v>
      </c>
      <c r="C7013">
        <v>1954</v>
      </c>
      <c r="D7013">
        <v>33.473999999999997</v>
      </c>
      <c r="E7013" t="str">
        <f t="shared" si="109"/>
        <v>[1954, 33.5],</v>
      </c>
    </row>
    <row r="7014" spans="1:5" hidden="1" x14ac:dyDescent="0.25">
      <c r="A7014" t="s">
        <v>180</v>
      </c>
      <c r="B7014" t="s">
        <v>181</v>
      </c>
      <c r="C7014">
        <v>1955</v>
      </c>
      <c r="D7014">
        <v>33.729999999999997</v>
      </c>
      <c r="E7014" t="str">
        <f t="shared" si="109"/>
        <v>[1955, 33.7],</v>
      </c>
    </row>
    <row r="7015" spans="1:5" hidden="1" x14ac:dyDescent="0.25">
      <c r="A7015" t="s">
        <v>180</v>
      </c>
      <c r="B7015" t="s">
        <v>181</v>
      </c>
      <c r="C7015">
        <v>1956</v>
      </c>
      <c r="D7015">
        <v>33.978999999999999</v>
      </c>
      <c r="E7015" t="str">
        <f t="shared" si="109"/>
        <v>[1956, 34],</v>
      </c>
    </row>
    <row r="7016" spans="1:5" hidden="1" x14ac:dyDescent="0.25">
      <c r="A7016" t="s">
        <v>180</v>
      </c>
      <c r="B7016" t="s">
        <v>181</v>
      </c>
      <c r="C7016">
        <v>1957</v>
      </c>
      <c r="D7016">
        <v>34.220999999999997</v>
      </c>
      <c r="E7016" t="str">
        <f t="shared" si="109"/>
        <v>[1957, 34.2],</v>
      </c>
    </row>
    <row r="7017" spans="1:5" hidden="1" x14ac:dyDescent="0.25">
      <c r="A7017" t="s">
        <v>180</v>
      </c>
      <c r="B7017" t="s">
        <v>181</v>
      </c>
      <c r="C7017">
        <v>1958</v>
      </c>
      <c r="D7017">
        <v>34.456000000000003</v>
      </c>
      <c r="E7017" t="str">
        <f t="shared" si="109"/>
        <v>[1958, 34.5],</v>
      </c>
    </row>
    <row r="7018" spans="1:5" hidden="1" x14ac:dyDescent="0.25">
      <c r="A7018" t="s">
        <v>180</v>
      </c>
      <c r="B7018" t="s">
        <v>181</v>
      </c>
      <c r="C7018">
        <v>1959</v>
      </c>
      <c r="D7018">
        <v>34.679000000000002</v>
      </c>
      <c r="E7018" t="str">
        <f t="shared" si="109"/>
        <v>[1959, 34.7],</v>
      </c>
    </row>
    <row r="7019" spans="1:5" hidden="1" x14ac:dyDescent="0.25">
      <c r="A7019" t="s">
        <v>180</v>
      </c>
      <c r="B7019" t="s">
        <v>181</v>
      </c>
      <c r="C7019">
        <v>1960</v>
      </c>
      <c r="D7019">
        <v>34.89</v>
      </c>
      <c r="E7019" t="str">
        <f t="shared" si="109"/>
        <v>[1960, 34.9],</v>
      </c>
    </row>
    <row r="7020" spans="1:5" hidden="1" x14ac:dyDescent="0.25">
      <c r="A7020" t="s">
        <v>180</v>
      </c>
      <c r="B7020" t="s">
        <v>181</v>
      </c>
      <c r="C7020">
        <v>1961</v>
      </c>
      <c r="D7020">
        <v>35.085999999999999</v>
      </c>
      <c r="E7020" t="str">
        <f t="shared" si="109"/>
        <v>[1961, 35.1],</v>
      </c>
    </row>
    <row r="7021" spans="1:5" hidden="1" x14ac:dyDescent="0.25">
      <c r="A7021" t="s">
        <v>180</v>
      </c>
      <c r="B7021" t="s">
        <v>181</v>
      </c>
      <c r="C7021">
        <v>1962</v>
      </c>
      <c r="D7021">
        <v>35.265999999999998</v>
      </c>
      <c r="E7021" t="str">
        <f t="shared" si="109"/>
        <v>[1962, 35.3],</v>
      </c>
    </row>
    <row r="7022" spans="1:5" hidden="1" x14ac:dyDescent="0.25">
      <c r="A7022" t="s">
        <v>180</v>
      </c>
      <c r="B7022" t="s">
        <v>181</v>
      </c>
      <c r="C7022">
        <v>1963</v>
      </c>
      <c r="D7022">
        <v>35.432000000000002</v>
      </c>
      <c r="E7022" t="str">
        <f t="shared" si="109"/>
        <v>[1963, 35.4],</v>
      </c>
    </row>
    <row r="7023" spans="1:5" hidden="1" x14ac:dyDescent="0.25">
      <c r="A7023" t="s">
        <v>180</v>
      </c>
      <c r="B7023" t="s">
        <v>181</v>
      </c>
      <c r="C7023">
        <v>1964</v>
      </c>
      <c r="D7023">
        <v>35.588000000000001</v>
      </c>
      <c r="E7023" t="str">
        <f t="shared" si="109"/>
        <v>[1964, 35.6],</v>
      </c>
    </row>
    <row r="7024" spans="1:5" hidden="1" x14ac:dyDescent="0.25">
      <c r="A7024" t="s">
        <v>180</v>
      </c>
      <c r="B7024" t="s">
        <v>181</v>
      </c>
      <c r="C7024">
        <v>1965</v>
      </c>
      <c r="D7024">
        <v>35.74</v>
      </c>
      <c r="E7024" t="str">
        <f t="shared" si="109"/>
        <v>[1965, 35.7],</v>
      </c>
    </row>
    <row r="7025" spans="1:5" hidden="1" x14ac:dyDescent="0.25">
      <c r="A7025" t="s">
        <v>180</v>
      </c>
      <c r="B7025" t="s">
        <v>181</v>
      </c>
      <c r="C7025">
        <v>1966</v>
      </c>
      <c r="D7025">
        <v>35.89</v>
      </c>
      <c r="E7025" t="str">
        <f t="shared" si="109"/>
        <v>[1966, 35.9],</v>
      </c>
    </row>
    <row r="7026" spans="1:5" hidden="1" x14ac:dyDescent="0.25">
      <c r="A7026" t="s">
        <v>180</v>
      </c>
      <c r="B7026" t="s">
        <v>181</v>
      </c>
      <c r="C7026">
        <v>1967</v>
      </c>
      <c r="D7026">
        <v>36.048000000000002</v>
      </c>
      <c r="E7026" t="str">
        <f t="shared" si="109"/>
        <v>[1967, 36],</v>
      </c>
    </row>
    <row r="7027" spans="1:5" hidden="1" x14ac:dyDescent="0.25">
      <c r="A7027" t="s">
        <v>180</v>
      </c>
      <c r="B7027" t="s">
        <v>181</v>
      </c>
      <c r="C7027">
        <v>1968</v>
      </c>
      <c r="D7027">
        <v>36.222000000000001</v>
      </c>
      <c r="E7027" t="str">
        <f t="shared" si="109"/>
        <v>[1968, 36.2],</v>
      </c>
    </row>
    <row r="7028" spans="1:5" hidden="1" x14ac:dyDescent="0.25">
      <c r="A7028" t="s">
        <v>180</v>
      </c>
      <c r="B7028" t="s">
        <v>181</v>
      </c>
      <c r="C7028">
        <v>1969</v>
      </c>
      <c r="D7028">
        <v>36.420999999999999</v>
      </c>
      <c r="E7028" t="str">
        <f t="shared" si="109"/>
        <v>[1969, 36.4],</v>
      </c>
    </row>
    <row r="7029" spans="1:5" hidden="1" x14ac:dyDescent="0.25">
      <c r="A7029" t="s">
        <v>180</v>
      </c>
      <c r="B7029" t="s">
        <v>181</v>
      </c>
      <c r="C7029">
        <v>1970</v>
      </c>
      <c r="D7029">
        <v>36.655000000000001</v>
      </c>
      <c r="E7029" t="str">
        <f t="shared" si="109"/>
        <v>[1970, 36.7],</v>
      </c>
    </row>
    <row r="7030" spans="1:5" hidden="1" x14ac:dyDescent="0.25">
      <c r="A7030" t="s">
        <v>180</v>
      </c>
      <c r="B7030" t="s">
        <v>181</v>
      </c>
      <c r="C7030">
        <v>1971</v>
      </c>
      <c r="D7030">
        <v>36.932000000000002</v>
      </c>
      <c r="E7030" t="str">
        <f t="shared" si="109"/>
        <v>[1971, 36.9],</v>
      </c>
    </row>
    <row r="7031" spans="1:5" hidden="1" x14ac:dyDescent="0.25">
      <c r="A7031" t="s">
        <v>180</v>
      </c>
      <c r="B7031" t="s">
        <v>181</v>
      </c>
      <c r="C7031">
        <v>1972</v>
      </c>
      <c r="D7031">
        <v>37.255000000000003</v>
      </c>
      <c r="E7031" t="str">
        <f t="shared" si="109"/>
        <v>[1972, 37.3],</v>
      </c>
    </row>
    <row r="7032" spans="1:5" hidden="1" x14ac:dyDescent="0.25">
      <c r="A7032" t="s">
        <v>180</v>
      </c>
      <c r="B7032" t="s">
        <v>181</v>
      </c>
      <c r="C7032">
        <v>1973</v>
      </c>
      <c r="D7032">
        <v>37.624000000000002</v>
      </c>
      <c r="E7032" t="str">
        <f t="shared" si="109"/>
        <v>[1973, 37.6],</v>
      </c>
    </row>
    <row r="7033" spans="1:5" hidden="1" x14ac:dyDescent="0.25">
      <c r="A7033" t="s">
        <v>180</v>
      </c>
      <c r="B7033" t="s">
        <v>181</v>
      </c>
      <c r="C7033">
        <v>1974</v>
      </c>
      <c r="D7033">
        <v>38.040999999999997</v>
      </c>
      <c r="E7033" t="str">
        <f t="shared" si="109"/>
        <v>[1974, 38],</v>
      </c>
    </row>
    <row r="7034" spans="1:5" hidden="1" x14ac:dyDescent="0.25">
      <c r="A7034" t="s">
        <v>180</v>
      </c>
      <c r="B7034" t="s">
        <v>181</v>
      </c>
      <c r="C7034">
        <v>1975</v>
      </c>
      <c r="D7034">
        <v>38.502000000000002</v>
      </c>
      <c r="E7034" t="str">
        <f t="shared" si="109"/>
        <v>[1975, 38.5],</v>
      </c>
    </row>
    <row r="7035" spans="1:5" hidden="1" x14ac:dyDescent="0.25">
      <c r="A7035" t="s">
        <v>180</v>
      </c>
      <c r="B7035" t="s">
        <v>181</v>
      </c>
      <c r="C7035">
        <v>1976</v>
      </c>
      <c r="D7035">
        <v>39</v>
      </c>
      <c r="E7035" t="str">
        <f t="shared" si="109"/>
        <v>[1976, 39],</v>
      </c>
    </row>
    <row r="7036" spans="1:5" hidden="1" x14ac:dyDescent="0.25">
      <c r="A7036" t="s">
        <v>180</v>
      </c>
      <c r="B7036" t="s">
        <v>181</v>
      </c>
      <c r="C7036">
        <v>1977</v>
      </c>
      <c r="D7036">
        <v>39.527000000000001</v>
      </c>
      <c r="E7036" t="str">
        <f t="shared" si="109"/>
        <v>[1977, 39.5],</v>
      </c>
    </row>
    <row r="7037" spans="1:5" hidden="1" x14ac:dyDescent="0.25">
      <c r="A7037" t="s">
        <v>180</v>
      </c>
      <c r="B7037" t="s">
        <v>181</v>
      </c>
      <c r="C7037">
        <v>1978</v>
      </c>
      <c r="D7037">
        <v>40.082000000000001</v>
      </c>
      <c r="E7037" t="str">
        <f t="shared" si="109"/>
        <v>[1978, 40.1],</v>
      </c>
    </row>
    <row r="7038" spans="1:5" hidden="1" x14ac:dyDescent="0.25">
      <c r="A7038" t="s">
        <v>180</v>
      </c>
      <c r="B7038" t="s">
        <v>181</v>
      </c>
      <c r="C7038">
        <v>1979</v>
      </c>
      <c r="D7038">
        <v>40.667000000000002</v>
      </c>
      <c r="E7038" t="str">
        <f t="shared" si="109"/>
        <v>[1979, 40.7],</v>
      </c>
    </row>
    <row r="7039" spans="1:5" hidden="1" x14ac:dyDescent="0.25">
      <c r="A7039" t="s">
        <v>180</v>
      </c>
      <c r="B7039" t="s">
        <v>181</v>
      </c>
      <c r="C7039">
        <v>1980</v>
      </c>
      <c r="D7039">
        <v>41.3</v>
      </c>
      <c r="E7039" t="str">
        <f t="shared" si="109"/>
        <v>[1980, 41.3],</v>
      </c>
    </row>
    <row r="7040" spans="1:5" hidden="1" x14ac:dyDescent="0.25">
      <c r="A7040" t="s">
        <v>180</v>
      </c>
      <c r="B7040" t="s">
        <v>181</v>
      </c>
      <c r="C7040">
        <v>1981</v>
      </c>
      <c r="D7040">
        <v>42.002000000000002</v>
      </c>
      <c r="E7040" t="str">
        <f t="shared" si="109"/>
        <v>[1981, 42],</v>
      </c>
    </row>
    <row r="7041" spans="1:5" hidden="1" x14ac:dyDescent="0.25">
      <c r="A7041" t="s">
        <v>180</v>
      </c>
      <c r="B7041" t="s">
        <v>181</v>
      </c>
      <c r="C7041">
        <v>1982</v>
      </c>
      <c r="D7041">
        <v>42.783000000000001</v>
      </c>
      <c r="E7041" t="str">
        <f t="shared" si="109"/>
        <v>[1982, 42.8],</v>
      </c>
    </row>
    <row r="7042" spans="1:5" hidden="1" x14ac:dyDescent="0.25">
      <c r="A7042" t="s">
        <v>180</v>
      </c>
      <c r="B7042" t="s">
        <v>181</v>
      </c>
      <c r="C7042">
        <v>1983</v>
      </c>
      <c r="D7042">
        <v>43.64</v>
      </c>
      <c r="E7042" t="str">
        <f t="shared" si="109"/>
        <v>[1983, 43.6],</v>
      </c>
    </row>
    <row r="7043" spans="1:5" hidden="1" x14ac:dyDescent="0.25">
      <c r="A7043" t="s">
        <v>180</v>
      </c>
      <c r="B7043" t="s">
        <v>181</v>
      </c>
      <c r="C7043">
        <v>1984</v>
      </c>
      <c r="D7043">
        <v>44.558</v>
      </c>
      <c r="E7043" t="str">
        <f t="shared" ref="E7043:E7106" si="110">_xlfn.CONCAT("[", C7043, ", ", ROUND(D7043, 1),"],")</f>
        <v>[1984, 44.6],</v>
      </c>
    </row>
    <row r="7044" spans="1:5" hidden="1" x14ac:dyDescent="0.25">
      <c r="A7044" t="s">
        <v>180</v>
      </c>
      <c r="B7044" t="s">
        <v>181</v>
      </c>
      <c r="C7044">
        <v>1985</v>
      </c>
      <c r="D7044">
        <v>45.52</v>
      </c>
      <c r="E7044" t="str">
        <f t="shared" si="110"/>
        <v>[1985, 45.5],</v>
      </c>
    </row>
    <row r="7045" spans="1:5" hidden="1" x14ac:dyDescent="0.25">
      <c r="A7045" t="s">
        <v>180</v>
      </c>
      <c r="B7045" t="s">
        <v>181</v>
      </c>
      <c r="C7045">
        <v>1986</v>
      </c>
      <c r="D7045">
        <v>46.503</v>
      </c>
      <c r="E7045" t="str">
        <f t="shared" si="110"/>
        <v>[1986, 46.5],</v>
      </c>
    </row>
    <row r="7046" spans="1:5" hidden="1" x14ac:dyDescent="0.25">
      <c r="A7046" t="s">
        <v>180</v>
      </c>
      <c r="B7046" t="s">
        <v>181</v>
      </c>
      <c r="C7046">
        <v>1987</v>
      </c>
      <c r="D7046">
        <v>47.473999999999997</v>
      </c>
      <c r="E7046" t="str">
        <f t="shared" si="110"/>
        <v>[1987, 47.5],</v>
      </c>
    </row>
    <row r="7047" spans="1:5" hidden="1" x14ac:dyDescent="0.25">
      <c r="A7047" t="s">
        <v>180</v>
      </c>
      <c r="B7047" t="s">
        <v>181</v>
      </c>
      <c r="C7047">
        <v>1988</v>
      </c>
      <c r="D7047">
        <v>48.399000000000001</v>
      </c>
      <c r="E7047" t="str">
        <f t="shared" si="110"/>
        <v>[1988, 48.4],</v>
      </c>
    </row>
    <row r="7048" spans="1:5" hidden="1" x14ac:dyDescent="0.25">
      <c r="A7048" t="s">
        <v>180</v>
      </c>
      <c r="B7048" t="s">
        <v>181</v>
      </c>
      <c r="C7048">
        <v>1989</v>
      </c>
      <c r="D7048">
        <v>49.247</v>
      </c>
      <c r="E7048" t="str">
        <f t="shared" si="110"/>
        <v>[1989, 49.2],</v>
      </c>
    </row>
    <row r="7049" spans="1:5" hidden="1" x14ac:dyDescent="0.25">
      <c r="A7049" t="s">
        <v>180</v>
      </c>
      <c r="B7049" t="s">
        <v>181</v>
      </c>
      <c r="C7049">
        <v>1990</v>
      </c>
      <c r="D7049">
        <v>49.987000000000002</v>
      </c>
      <c r="E7049" t="str">
        <f t="shared" si="110"/>
        <v>[1990, 50],</v>
      </c>
    </row>
    <row r="7050" spans="1:5" hidden="1" x14ac:dyDescent="0.25">
      <c r="A7050" t="s">
        <v>180</v>
      </c>
      <c r="B7050" t="s">
        <v>181</v>
      </c>
      <c r="C7050">
        <v>1991</v>
      </c>
      <c r="D7050">
        <v>50.593000000000004</v>
      </c>
      <c r="E7050" t="str">
        <f t="shared" si="110"/>
        <v>[1991, 50.6],</v>
      </c>
    </row>
    <row r="7051" spans="1:5" hidden="1" x14ac:dyDescent="0.25">
      <c r="A7051" t="s">
        <v>180</v>
      </c>
      <c r="B7051" t="s">
        <v>181</v>
      </c>
      <c r="C7051">
        <v>1992</v>
      </c>
      <c r="D7051">
        <v>51.066000000000003</v>
      </c>
      <c r="E7051" t="str">
        <f t="shared" si="110"/>
        <v>[1992, 51.1],</v>
      </c>
    </row>
    <row r="7052" spans="1:5" hidden="1" x14ac:dyDescent="0.25">
      <c r="A7052" t="s">
        <v>180</v>
      </c>
      <c r="B7052" t="s">
        <v>181</v>
      </c>
      <c r="C7052">
        <v>1993</v>
      </c>
      <c r="D7052">
        <v>51.412999999999997</v>
      </c>
      <c r="E7052" t="str">
        <f t="shared" si="110"/>
        <v>[1993, 51.4],</v>
      </c>
    </row>
    <row r="7053" spans="1:5" hidden="1" x14ac:dyDescent="0.25">
      <c r="A7053" t="s">
        <v>180</v>
      </c>
      <c r="B7053" t="s">
        <v>181</v>
      </c>
      <c r="C7053">
        <v>1994</v>
      </c>
      <c r="D7053">
        <v>51.64</v>
      </c>
      <c r="E7053" t="str">
        <f t="shared" si="110"/>
        <v>[1994, 51.6],</v>
      </c>
    </row>
    <row r="7054" spans="1:5" hidden="1" x14ac:dyDescent="0.25">
      <c r="A7054" t="s">
        <v>180</v>
      </c>
      <c r="B7054" t="s">
        <v>181</v>
      </c>
      <c r="C7054">
        <v>1995</v>
      </c>
      <c r="D7054">
        <v>51.744</v>
      </c>
      <c r="E7054" t="str">
        <f t="shared" si="110"/>
        <v>[1995, 51.7],</v>
      </c>
    </row>
    <row r="7055" spans="1:5" hidden="1" x14ac:dyDescent="0.25">
      <c r="A7055" t="s">
        <v>180</v>
      </c>
      <c r="B7055" t="s">
        <v>181</v>
      </c>
      <c r="C7055">
        <v>1996</v>
      </c>
      <c r="D7055">
        <v>51.726999999999997</v>
      </c>
      <c r="E7055" t="str">
        <f t="shared" si="110"/>
        <v>[1996, 51.7],</v>
      </c>
    </row>
    <row r="7056" spans="1:5" hidden="1" x14ac:dyDescent="0.25">
      <c r="A7056" t="s">
        <v>180</v>
      </c>
      <c r="B7056" t="s">
        <v>181</v>
      </c>
      <c r="C7056">
        <v>1997</v>
      </c>
      <c r="D7056">
        <v>51.616</v>
      </c>
      <c r="E7056" t="str">
        <f t="shared" si="110"/>
        <v>[1997, 51.6],</v>
      </c>
    </row>
    <row r="7057" spans="1:5" hidden="1" x14ac:dyDescent="0.25">
      <c r="A7057" t="s">
        <v>180</v>
      </c>
      <c r="B7057" t="s">
        <v>181</v>
      </c>
      <c r="C7057">
        <v>1998</v>
      </c>
      <c r="D7057">
        <v>51.456000000000003</v>
      </c>
      <c r="E7057" t="str">
        <f t="shared" si="110"/>
        <v>[1998, 51.5],</v>
      </c>
    </row>
    <row r="7058" spans="1:5" hidden="1" x14ac:dyDescent="0.25">
      <c r="A7058" t="s">
        <v>180</v>
      </c>
      <c r="B7058" t="s">
        <v>181</v>
      </c>
      <c r="C7058">
        <v>1999</v>
      </c>
      <c r="D7058">
        <v>51.295000000000002</v>
      </c>
      <c r="E7058" t="str">
        <f t="shared" si="110"/>
        <v>[1999, 51.3],</v>
      </c>
    </row>
    <row r="7059" spans="1:5" hidden="1" x14ac:dyDescent="0.25">
      <c r="A7059" t="s">
        <v>180</v>
      </c>
      <c r="B7059" t="s">
        <v>181</v>
      </c>
      <c r="C7059">
        <v>2000</v>
      </c>
      <c r="D7059">
        <v>51.203000000000003</v>
      </c>
      <c r="E7059" t="str">
        <f t="shared" si="110"/>
        <v>[2000, 51.2],</v>
      </c>
    </row>
    <row r="7060" spans="1:5" hidden="1" x14ac:dyDescent="0.25">
      <c r="A7060" t="s">
        <v>180</v>
      </c>
      <c r="B7060" t="s">
        <v>181</v>
      </c>
      <c r="C7060">
        <v>2001</v>
      </c>
      <c r="D7060">
        <v>51.255000000000003</v>
      </c>
      <c r="E7060" t="str">
        <f t="shared" si="110"/>
        <v>[2001, 51.3],</v>
      </c>
    </row>
    <row r="7061" spans="1:5" hidden="1" x14ac:dyDescent="0.25">
      <c r="A7061" t="s">
        <v>180</v>
      </c>
      <c r="B7061" t="s">
        <v>181</v>
      </c>
      <c r="C7061">
        <v>2002</v>
      </c>
      <c r="D7061">
        <v>51.484000000000002</v>
      </c>
      <c r="E7061" t="str">
        <f t="shared" si="110"/>
        <v>[2002, 51.5],</v>
      </c>
    </row>
    <row r="7062" spans="1:5" hidden="1" x14ac:dyDescent="0.25">
      <c r="A7062" t="s">
        <v>180</v>
      </c>
      <c r="B7062" t="s">
        <v>181</v>
      </c>
      <c r="C7062">
        <v>2003</v>
      </c>
      <c r="D7062">
        <v>51.901000000000003</v>
      </c>
      <c r="E7062" t="str">
        <f t="shared" si="110"/>
        <v>[2003, 51.9],</v>
      </c>
    </row>
    <row r="7063" spans="1:5" hidden="1" x14ac:dyDescent="0.25">
      <c r="A7063" t="s">
        <v>180</v>
      </c>
      <c r="B7063" t="s">
        <v>181</v>
      </c>
      <c r="C7063">
        <v>2004</v>
      </c>
      <c r="D7063">
        <v>52.499000000000002</v>
      </c>
      <c r="E7063" t="str">
        <f t="shared" si="110"/>
        <v>[2004, 52.5],</v>
      </c>
    </row>
    <row r="7064" spans="1:5" hidden="1" x14ac:dyDescent="0.25">
      <c r="A7064" t="s">
        <v>180</v>
      </c>
      <c r="B7064" t="s">
        <v>181</v>
      </c>
      <c r="C7064">
        <v>2005</v>
      </c>
      <c r="D7064">
        <v>53.238</v>
      </c>
      <c r="E7064" t="str">
        <f t="shared" si="110"/>
        <v>[2005, 53.2],</v>
      </c>
    </row>
    <row r="7065" spans="1:5" hidden="1" x14ac:dyDescent="0.25">
      <c r="A7065" t="s">
        <v>180</v>
      </c>
      <c r="B7065" t="s">
        <v>181</v>
      </c>
      <c r="C7065">
        <v>2006</v>
      </c>
      <c r="D7065">
        <v>54.052</v>
      </c>
      <c r="E7065" t="str">
        <f t="shared" si="110"/>
        <v>[2006, 54.1],</v>
      </c>
    </row>
    <row r="7066" spans="1:5" hidden="1" x14ac:dyDescent="0.25">
      <c r="A7066" t="s">
        <v>180</v>
      </c>
      <c r="B7066" t="s">
        <v>181</v>
      </c>
      <c r="C7066">
        <v>2007</v>
      </c>
      <c r="D7066">
        <v>54.863999999999997</v>
      </c>
      <c r="E7066" t="str">
        <f t="shared" si="110"/>
        <v>[2007, 54.9],</v>
      </c>
    </row>
    <row r="7067" spans="1:5" hidden="1" x14ac:dyDescent="0.25">
      <c r="A7067" t="s">
        <v>180</v>
      </c>
      <c r="B7067" t="s">
        <v>181</v>
      </c>
      <c r="C7067">
        <v>2008</v>
      </c>
      <c r="D7067">
        <v>55.613999999999997</v>
      </c>
      <c r="E7067" t="str">
        <f t="shared" si="110"/>
        <v>[2008, 55.6],</v>
      </c>
    </row>
    <row r="7068" spans="1:5" hidden="1" x14ac:dyDescent="0.25">
      <c r="A7068" t="s">
        <v>180</v>
      </c>
      <c r="B7068" t="s">
        <v>181</v>
      </c>
      <c r="C7068">
        <v>2009</v>
      </c>
      <c r="D7068">
        <v>56.279000000000003</v>
      </c>
      <c r="E7068" t="str">
        <f t="shared" si="110"/>
        <v>[2009, 56.3],</v>
      </c>
    </row>
    <row r="7069" spans="1:5" hidden="1" x14ac:dyDescent="0.25">
      <c r="A7069" t="s">
        <v>180</v>
      </c>
      <c r="B7069" t="s">
        <v>181</v>
      </c>
      <c r="C7069">
        <v>2010</v>
      </c>
      <c r="D7069">
        <v>56.860999999999997</v>
      </c>
      <c r="E7069" t="str">
        <f t="shared" si="110"/>
        <v>[2010, 56.9],</v>
      </c>
    </row>
    <row r="7070" spans="1:5" hidden="1" x14ac:dyDescent="0.25">
      <c r="A7070" t="s">
        <v>180</v>
      </c>
      <c r="B7070" t="s">
        <v>181</v>
      </c>
      <c r="C7070">
        <v>2011</v>
      </c>
      <c r="D7070">
        <v>57.387</v>
      </c>
      <c r="E7070" t="str">
        <f t="shared" si="110"/>
        <v>[2011, 57.4],</v>
      </c>
    </row>
    <row r="7071" spans="1:5" hidden="1" x14ac:dyDescent="0.25">
      <c r="A7071" t="s">
        <v>180</v>
      </c>
      <c r="B7071" t="s">
        <v>181</v>
      </c>
      <c r="C7071">
        <v>2012</v>
      </c>
      <c r="D7071">
        <v>57.905000000000001</v>
      </c>
      <c r="E7071" t="str">
        <f t="shared" si="110"/>
        <v>[2012, 57.9],</v>
      </c>
    </row>
    <row r="7072" spans="1:5" hidden="1" x14ac:dyDescent="0.25">
      <c r="A7072" t="s">
        <v>180</v>
      </c>
      <c r="B7072" t="s">
        <v>181</v>
      </c>
      <c r="C7072">
        <v>2013</v>
      </c>
      <c r="D7072">
        <v>58.447000000000003</v>
      </c>
      <c r="E7072" t="str">
        <f t="shared" si="110"/>
        <v>[2013, 58.4],</v>
      </c>
    </row>
    <row r="7073" spans="1:5" hidden="1" x14ac:dyDescent="0.25">
      <c r="A7073" t="s">
        <v>180</v>
      </c>
      <c r="B7073" t="s">
        <v>181</v>
      </c>
      <c r="C7073">
        <v>2014</v>
      </c>
      <c r="D7073">
        <v>59.015999999999998</v>
      </c>
      <c r="E7073" t="str">
        <f t="shared" si="110"/>
        <v>[2014, 59],</v>
      </c>
    </row>
    <row r="7074" spans="1:5" hidden="1" x14ac:dyDescent="0.25">
      <c r="A7074" t="s">
        <v>180</v>
      </c>
      <c r="B7074" t="s">
        <v>181</v>
      </c>
      <c r="C7074">
        <v>2015</v>
      </c>
      <c r="D7074">
        <v>59.597999999999999</v>
      </c>
      <c r="E7074" t="str">
        <f t="shared" si="110"/>
        <v>[2015, 59.6],</v>
      </c>
    </row>
    <row r="7075" spans="1:5" hidden="1" x14ac:dyDescent="0.25">
      <c r="A7075" t="s">
        <v>180</v>
      </c>
      <c r="B7075" t="s">
        <v>181</v>
      </c>
      <c r="C7075">
        <v>2016</v>
      </c>
      <c r="D7075">
        <v>60.17</v>
      </c>
      <c r="E7075" t="str">
        <f t="shared" si="110"/>
        <v>[2016, 60.2],</v>
      </c>
    </row>
    <row r="7076" spans="1:5" hidden="1" x14ac:dyDescent="0.25">
      <c r="A7076" t="s">
        <v>180</v>
      </c>
      <c r="B7076" t="s">
        <v>181</v>
      </c>
      <c r="C7076">
        <v>2017</v>
      </c>
      <c r="D7076">
        <v>60.706000000000003</v>
      </c>
      <c r="E7076" t="str">
        <f t="shared" si="110"/>
        <v>[2017, 60.7],</v>
      </c>
    </row>
    <row r="7077" spans="1:5" hidden="1" x14ac:dyDescent="0.25">
      <c r="A7077" t="s">
        <v>180</v>
      </c>
      <c r="B7077" t="s">
        <v>181</v>
      </c>
      <c r="C7077">
        <v>2018</v>
      </c>
      <c r="D7077">
        <v>61.185000000000002</v>
      </c>
      <c r="E7077" t="str">
        <f t="shared" si="110"/>
        <v>[2018, 61.2],</v>
      </c>
    </row>
    <row r="7078" spans="1:5" hidden="1" x14ac:dyDescent="0.25">
      <c r="A7078" t="s">
        <v>180</v>
      </c>
      <c r="B7078" t="s">
        <v>181</v>
      </c>
      <c r="C7078">
        <v>2019</v>
      </c>
      <c r="D7078">
        <v>61.601999999999997</v>
      </c>
      <c r="E7078" t="str">
        <f t="shared" si="110"/>
        <v>[2019, 61.6],</v>
      </c>
    </row>
    <row r="7079" spans="1:5" hidden="1" x14ac:dyDescent="0.25">
      <c r="A7079" t="s">
        <v>182</v>
      </c>
      <c r="B7079" t="s">
        <v>183</v>
      </c>
      <c r="C7079">
        <v>1950</v>
      </c>
      <c r="D7079">
        <v>35.073999999999998</v>
      </c>
      <c r="E7079" t="str">
        <f t="shared" si="110"/>
        <v>[1950, 35.1],</v>
      </c>
    </row>
    <row r="7080" spans="1:5" hidden="1" x14ac:dyDescent="0.25">
      <c r="A7080" t="s">
        <v>182</v>
      </c>
      <c r="B7080" t="s">
        <v>183</v>
      </c>
      <c r="C7080">
        <v>1951</v>
      </c>
      <c r="D7080">
        <v>35.204000000000001</v>
      </c>
      <c r="E7080" t="str">
        <f t="shared" si="110"/>
        <v>[1951, 35.2],</v>
      </c>
    </row>
    <row r="7081" spans="1:5" hidden="1" x14ac:dyDescent="0.25">
      <c r="A7081" t="s">
        <v>182</v>
      </c>
      <c r="B7081" t="s">
        <v>183</v>
      </c>
      <c r="C7081">
        <v>1952</v>
      </c>
      <c r="D7081">
        <v>35.462000000000003</v>
      </c>
      <c r="E7081" t="str">
        <f t="shared" si="110"/>
        <v>[1952, 35.5],</v>
      </c>
    </row>
    <row r="7082" spans="1:5" hidden="1" x14ac:dyDescent="0.25">
      <c r="A7082" t="s">
        <v>182</v>
      </c>
      <c r="B7082" t="s">
        <v>183</v>
      </c>
      <c r="C7082">
        <v>1953</v>
      </c>
      <c r="D7082">
        <v>35.716999999999999</v>
      </c>
      <c r="E7082" t="str">
        <f t="shared" si="110"/>
        <v>[1953, 35.7],</v>
      </c>
    </row>
    <row r="7083" spans="1:5" hidden="1" x14ac:dyDescent="0.25">
      <c r="A7083" t="s">
        <v>182</v>
      </c>
      <c r="B7083" t="s">
        <v>183</v>
      </c>
      <c r="C7083">
        <v>1954</v>
      </c>
      <c r="D7083">
        <v>35.969000000000001</v>
      </c>
      <c r="E7083" t="str">
        <f t="shared" si="110"/>
        <v>[1954, 36],</v>
      </c>
    </row>
    <row r="7084" spans="1:5" hidden="1" x14ac:dyDescent="0.25">
      <c r="A7084" t="s">
        <v>182</v>
      </c>
      <c r="B7084" t="s">
        <v>183</v>
      </c>
      <c r="C7084">
        <v>1955</v>
      </c>
      <c r="D7084">
        <v>36.219000000000001</v>
      </c>
      <c r="E7084" t="str">
        <f t="shared" si="110"/>
        <v>[1955, 36.2],</v>
      </c>
    </row>
    <row r="7085" spans="1:5" hidden="1" x14ac:dyDescent="0.25">
      <c r="A7085" t="s">
        <v>182</v>
      </c>
      <c r="B7085" t="s">
        <v>183</v>
      </c>
      <c r="C7085">
        <v>1956</v>
      </c>
      <c r="D7085">
        <v>36.466999999999999</v>
      </c>
      <c r="E7085" t="str">
        <f t="shared" si="110"/>
        <v>[1956, 36.5],</v>
      </c>
    </row>
    <row r="7086" spans="1:5" hidden="1" x14ac:dyDescent="0.25">
      <c r="A7086" t="s">
        <v>182</v>
      </c>
      <c r="B7086" t="s">
        <v>183</v>
      </c>
      <c r="C7086">
        <v>1957</v>
      </c>
      <c r="D7086">
        <v>36.713999999999999</v>
      </c>
      <c r="E7086" t="str">
        <f t="shared" si="110"/>
        <v>[1957, 36.7],</v>
      </c>
    </row>
    <row r="7087" spans="1:5" hidden="1" x14ac:dyDescent="0.25">
      <c r="A7087" t="s">
        <v>182</v>
      </c>
      <c r="B7087" t="s">
        <v>183</v>
      </c>
      <c r="C7087">
        <v>1958</v>
      </c>
      <c r="D7087">
        <v>36.963000000000001</v>
      </c>
      <c r="E7087" t="str">
        <f t="shared" si="110"/>
        <v>[1958, 37],</v>
      </c>
    </row>
    <row r="7088" spans="1:5" hidden="1" x14ac:dyDescent="0.25">
      <c r="A7088" t="s">
        <v>182</v>
      </c>
      <c r="B7088" t="s">
        <v>183</v>
      </c>
      <c r="C7088">
        <v>1959</v>
      </c>
      <c r="D7088">
        <v>37.216000000000001</v>
      </c>
      <c r="E7088" t="str">
        <f t="shared" si="110"/>
        <v>[1959, 37.2],</v>
      </c>
    </row>
    <row r="7089" spans="1:5" hidden="1" x14ac:dyDescent="0.25">
      <c r="A7089" t="s">
        <v>182</v>
      </c>
      <c r="B7089" t="s">
        <v>183</v>
      </c>
      <c r="C7089">
        <v>1960</v>
      </c>
      <c r="D7089">
        <v>37.478000000000002</v>
      </c>
      <c r="E7089" t="str">
        <f t="shared" si="110"/>
        <v>[1960, 37.5],</v>
      </c>
    </row>
    <row r="7090" spans="1:5" hidden="1" x14ac:dyDescent="0.25">
      <c r="A7090" t="s">
        <v>182</v>
      </c>
      <c r="B7090" t="s">
        <v>183</v>
      </c>
      <c r="C7090">
        <v>1961</v>
      </c>
      <c r="D7090">
        <v>37.752000000000002</v>
      </c>
      <c r="E7090" t="str">
        <f t="shared" si="110"/>
        <v>[1961, 37.8],</v>
      </c>
    </row>
    <row r="7091" spans="1:5" hidden="1" x14ac:dyDescent="0.25">
      <c r="A7091" t="s">
        <v>182</v>
      </c>
      <c r="B7091" t="s">
        <v>183</v>
      </c>
      <c r="C7091">
        <v>1962</v>
      </c>
      <c r="D7091">
        <v>38.042000000000002</v>
      </c>
      <c r="E7091" t="str">
        <f t="shared" si="110"/>
        <v>[1962, 38],</v>
      </c>
    </row>
    <row r="7092" spans="1:5" hidden="1" x14ac:dyDescent="0.25">
      <c r="A7092" t="s">
        <v>182</v>
      </c>
      <c r="B7092" t="s">
        <v>183</v>
      </c>
      <c r="C7092">
        <v>1963</v>
      </c>
      <c r="D7092">
        <v>38.348999999999997</v>
      </c>
      <c r="E7092" t="str">
        <f t="shared" si="110"/>
        <v>[1963, 38.3],</v>
      </c>
    </row>
    <row r="7093" spans="1:5" hidden="1" x14ac:dyDescent="0.25">
      <c r="A7093" t="s">
        <v>182</v>
      </c>
      <c r="B7093" t="s">
        <v>183</v>
      </c>
      <c r="C7093">
        <v>1964</v>
      </c>
      <c r="D7093">
        <v>38.670999999999999</v>
      </c>
      <c r="E7093" t="str">
        <f t="shared" si="110"/>
        <v>[1964, 38.7],</v>
      </c>
    </row>
    <row r="7094" spans="1:5" hidden="1" x14ac:dyDescent="0.25">
      <c r="A7094" t="s">
        <v>182</v>
      </c>
      <c r="B7094" t="s">
        <v>183</v>
      </c>
      <c r="C7094">
        <v>1965</v>
      </c>
      <c r="D7094">
        <v>39.003999999999998</v>
      </c>
      <c r="E7094" t="str">
        <f t="shared" si="110"/>
        <v>[1965, 39],</v>
      </c>
    </row>
    <row r="7095" spans="1:5" hidden="1" x14ac:dyDescent="0.25">
      <c r="A7095" t="s">
        <v>182</v>
      </c>
      <c r="B7095" t="s">
        <v>183</v>
      </c>
      <c r="C7095">
        <v>1966</v>
      </c>
      <c r="D7095">
        <v>39.343000000000004</v>
      </c>
      <c r="E7095" t="str">
        <f t="shared" si="110"/>
        <v>[1966, 39.3],</v>
      </c>
    </row>
    <row r="7096" spans="1:5" hidden="1" x14ac:dyDescent="0.25">
      <c r="A7096" t="s">
        <v>182</v>
      </c>
      <c r="B7096" t="s">
        <v>183</v>
      </c>
      <c r="C7096">
        <v>1967</v>
      </c>
      <c r="D7096">
        <v>39.679000000000002</v>
      </c>
      <c r="E7096" t="str">
        <f t="shared" si="110"/>
        <v>[1967, 39.7],</v>
      </c>
    </row>
    <row r="7097" spans="1:5" hidden="1" x14ac:dyDescent="0.25">
      <c r="A7097" t="s">
        <v>182</v>
      </c>
      <c r="B7097" t="s">
        <v>183</v>
      </c>
      <c r="C7097">
        <v>1968</v>
      </c>
      <c r="D7097">
        <v>40.01</v>
      </c>
      <c r="E7097" t="str">
        <f t="shared" si="110"/>
        <v>[1968, 40],</v>
      </c>
    </row>
    <row r="7098" spans="1:5" hidden="1" x14ac:dyDescent="0.25">
      <c r="A7098" t="s">
        <v>182</v>
      </c>
      <c r="B7098" t="s">
        <v>183</v>
      </c>
      <c r="C7098">
        <v>1969</v>
      </c>
      <c r="D7098">
        <v>40.332999999999998</v>
      </c>
      <c r="E7098" t="str">
        <f t="shared" si="110"/>
        <v>[1969, 40.3],</v>
      </c>
    </row>
    <row r="7099" spans="1:5" hidden="1" x14ac:dyDescent="0.25">
      <c r="A7099" t="s">
        <v>182</v>
      </c>
      <c r="B7099" t="s">
        <v>183</v>
      </c>
      <c r="C7099">
        <v>1970</v>
      </c>
      <c r="D7099">
        <v>40.649000000000001</v>
      </c>
      <c r="E7099" t="str">
        <f t="shared" si="110"/>
        <v>[1970, 40.6],</v>
      </c>
    </row>
    <row r="7100" spans="1:5" hidden="1" x14ac:dyDescent="0.25">
      <c r="A7100" t="s">
        <v>182</v>
      </c>
      <c r="B7100" t="s">
        <v>183</v>
      </c>
      <c r="C7100">
        <v>1971</v>
      </c>
      <c r="D7100">
        <v>40.960999999999999</v>
      </c>
      <c r="E7100" t="str">
        <f t="shared" si="110"/>
        <v>[1971, 41],</v>
      </c>
    </row>
    <row r="7101" spans="1:5" hidden="1" x14ac:dyDescent="0.25">
      <c r="A7101" t="s">
        <v>182</v>
      </c>
      <c r="B7101" t="s">
        <v>183</v>
      </c>
      <c r="C7101">
        <v>1972</v>
      </c>
      <c r="D7101">
        <v>41.276000000000003</v>
      </c>
      <c r="E7101" t="str">
        <f t="shared" si="110"/>
        <v>[1972, 41.3],</v>
      </c>
    </row>
    <row r="7102" spans="1:5" hidden="1" x14ac:dyDescent="0.25">
      <c r="A7102" t="s">
        <v>182</v>
      </c>
      <c r="B7102" t="s">
        <v>183</v>
      </c>
      <c r="C7102">
        <v>1973</v>
      </c>
      <c r="D7102">
        <v>41.597000000000001</v>
      </c>
      <c r="E7102" t="str">
        <f t="shared" si="110"/>
        <v>[1973, 41.6],</v>
      </c>
    </row>
    <row r="7103" spans="1:5" hidden="1" x14ac:dyDescent="0.25">
      <c r="A7103" t="s">
        <v>182</v>
      </c>
      <c r="B7103" t="s">
        <v>183</v>
      </c>
      <c r="C7103">
        <v>1974</v>
      </c>
      <c r="D7103">
        <v>41.924999999999997</v>
      </c>
      <c r="E7103" t="str">
        <f t="shared" si="110"/>
        <v>[1974, 41.9],</v>
      </c>
    </row>
    <row r="7104" spans="1:5" hidden="1" x14ac:dyDescent="0.25">
      <c r="A7104" t="s">
        <v>182</v>
      </c>
      <c r="B7104" t="s">
        <v>183</v>
      </c>
      <c r="C7104">
        <v>1975</v>
      </c>
      <c r="D7104">
        <v>42.262999999999998</v>
      </c>
      <c r="E7104" t="str">
        <f t="shared" si="110"/>
        <v>[1975, 42.3],</v>
      </c>
    </row>
    <row r="7105" spans="1:5" hidden="1" x14ac:dyDescent="0.25">
      <c r="A7105" t="s">
        <v>182</v>
      </c>
      <c r="B7105" t="s">
        <v>183</v>
      </c>
      <c r="C7105">
        <v>1976</v>
      </c>
      <c r="D7105">
        <v>42.612000000000002</v>
      </c>
      <c r="E7105" t="str">
        <f t="shared" si="110"/>
        <v>[1976, 42.6],</v>
      </c>
    </row>
    <row r="7106" spans="1:5" hidden="1" x14ac:dyDescent="0.25">
      <c r="A7106" t="s">
        <v>182</v>
      </c>
      <c r="B7106" t="s">
        <v>183</v>
      </c>
      <c r="C7106">
        <v>1977</v>
      </c>
      <c r="D7106">
        <v>42.97</v>
      </c>
      <c r="E7106" t="str">
        <f t="shared" si="110"/>
        <v>[1977, 43],</v>
      </c>
    </row>
    <row r="7107" spans="1:5" hidden="1" x14ac:dyDescent="0.25">
      <c r="A7107" t="s">
        <v>182</v>
      </c>
      <c r="B7107" t="s">
        <v>183</v>
      </c>
      <c r="C7107">
        <v>1978</v>
      </c>
      <c r="D7107">
        <v>43.332999999999998</v>
      </c>
      <c r="E7107" t="str">
        <f t="shared" ref="E7107:E7170" si="111">_xlfn.CONCAT("[", C7107, ", ", ROUND(D7107, 1),"],")</f>
        <v>[1978, 43.3],</v>
      </c>
    </row>
    <row r="7108" spans="1:5" hidden="1" x14ac:dyDescent="0.25">
      <c r="A7108" t="s">
        <v>182</v>
      </c>
      <c r="B7108" t="s">
        <v>183</v>
      </c>
      <c r="C7108">
        <v>1979</v>
      </c>
      <c r="D7108">
        <v>43.697000000000003</v>
      </c>
      <c r="E7108" t="str">
        <f t="shared" si="111"/>
        <v>[1979, 43.7],</v>
      </c>
    </row>
    <row r="7109" spans="1:5" hidden="1" x14ac:dyDescent="0.25">
      <c r="A7109" t="s">
        <v>182</v>
      </c>
      <c r="B7109" t="s">
        <v>183</v>
      </c>
      <c r="C7109">
        <v>1980</v>
      </c>
      <c r="D7109">
        <v>44.055999999999997</v>
      </c>
      <c r="E7109" t="str">
        <f t="shared" si="111"/>
        <v>[1980, 44.1],</v>
      </c>
    </row>
    <row r="7110" spans="1:5" hidden="1" x14ac:dyDescent="0.25">
      <c r="A7110" t="s">
        <v>182</v>
      </c>
      <c r="B7110" t="s">
        <v>183</v>
      </c>
      <c r="C7110">
        <v>1981</v>
      </c>
      <c r="D7110">
        <v>44.402000000000001</v>
      </c>
      <c r="E7110" t="str">
        <f t="shared" si="111"/>
        <v>[1981, 44.4],</v>
      </c>
    </row>
    <row r="7111" spans="1:5" hidden="1" x14ac:dyDescent="0.25">
      <c r="A7111" t="s">
        <v>182</v>
      </c>
      <c r="B7111" t="s">
        <v>183</v>
      </c>
      <c r="C7111">
        <v>1982</v>
      </c>
      <c r="D7111">
        <v>44.732999999999997</v>
      </c>
      <c r="E7111" t="str">
        <f t="shared" si="111"/>
        <v>[1982, 44.7],</v>
      </c>
    </row>
    <row r="7112" spans="1:5" hidden="1" x14ac:dyDescent="0.25">
      <c r="A7112" t="s">
        <v>182</v>
      </c>
      <c r="B7112" t="s">
        <v>183</v>
      </c>
      <c r="C7112">
        <v>1983</v>
      </c>
      <c r="D7112">
        <v>45.045999999999999</v>
      </c>
      <c r="E7112" t="str">
        <f t="shared" si="111"/>
        <v>[1983, 45],</v>
      </c>
    </row>
    <row r="7113" spans="1:5" hidden="1" x14ac:dyDescent="0.25">
      <c r="A7113" t="s">
        <v>182</v>
      </c>
      <c r="B7113" t="s">
        <v>183</v>
      </c>
      <c r="C7113">
        <v>1984</v>
      </c>
      <c r="D7113">
        <v>45.341999999999999</v>
      </c>
      <c r="E7113" t="str">
        <f t="shared" si="111"/>
        <v>[1984, 45.3],</v>
      </c>
    </row>
    <row r="7114" spans="1:5" hidden="1" x14ac:dyDescent="0.25">
      <c r="A7114" t="s">
        <v>182</v>
      </c>
      <c r="B7114" t="s">
        <v>183</v>
      </c>
      <c r="C7114">
        <v>1985</v>
      </c>
      <c r="D7114">
        <v>45.627000000000002</v>
      </c>
      <c r="E7114" t="str">
        <f t="shared" si="111"/>
        <v>[1985, 45.6],</v>
      </c>
    </row>
    <row r="7115" spans="1:5" hidden="1" x14ac:dyDescent="0.25">
      <c r="A7115" t="s">
        <v>182</v>
      </c>
      <c r="B7115" t="s">
        <v>183</v>
      </c>
      <c r="C7115">
        <v>1986</v>
      </c>
      <c r="D7115">
        <v>45.906999999999996</v>
      </c>
      <c r="E7115" t="str">
        <f t="shared" si="111"/>
        <v>[1986, 45.9],</v>
      </c>
    </row>
    <row r="7116" spans="1:5" hidden="1" x14ac:dyDescent="0.25">
      <c r="A7116" t="s">
        <v>182</v>
      </c>
      <c r="B7116" t="s">
        <v>183</v>
      </c>
      <c r="C7116">
        <v>1987</v>
      </c>
      <c r="D7116">
        <v>46.19</v>
      </c>
      <c r="E7116" t="str">
        <f t="shared" si="111"/>
        <v>[1987, 46.2],</v>
      </c>
    </row>
    <row r="7117" spans="1:5" hidden="1" x14ac:dyDescent="0.25">
      <c r="A7117" t="s">
        <v>182</v>
      </c>
      <c r="B7117" t="s">
        <v>183</v>
      </c>
      <c r="C7117">
        <v>1988</v>
      </c>
      <c r="D7117">
        <v>46.481000000000002</v>
      </c>
      <c r="E7117" t="str">
        <f t="shared" si="111"/>
        <v>[1988, 46.5],</v>
      </c>
    </row>
    <row r="7118" spans="1:5" hidden="1" x14ac:dyDescent="0.25">
      <c r="A7118" t="s">
        <v>182</v>
      </c>
      <c r="B7118" t="s">
        <v>183</v>
      </c>
      <c r="C7118">
        <v>1989</v>
      </c>
      <c r="D7118">
        <v>46.783000000000001</v>
      </c>
      <c r="E7118" t="str">
        <f t="shared" si="111"/>
        <v>[1989, 46.8],</v>
      </c>
    </row>
    <row r="7119" spans="1:5" hidden="1" x14ac:dyDescent="0.25">
      <c r="A7119" t="s">
        <v>182</v>
      </c>
      <c r="B7119" t="s">
        <v>183</v>
      </c>
      <c r="C7119">
        <v>1990</v>
      </c>
      <c r="D7119">
        <v>47.094999999999999</v>
      </c>
      <c r="E7119" t="str">
        <f t="shared" si="111"/>
        <v>[1990, 47.1],</v>
      </c>
    </row>
    <row r="7120" spans="1:5" hidden="1" x14ac:dyDescent="0.25">
      <c r="A7120" t="s">
        <v>182</v>
      </c>
      <c r="B7120" t="s">
        <v>183</v>
      </c>
      <c r="C7120">
        <v>1991</v>
      </c>
      <c r="D7120">
        <v>47.411000000000001</v>
      </c>
      <c r="E7120" t="str">
        <f t="shared" si="111"/>
        <v>[1991, 47.4],</v>
      </c>
    </row>
    <row r="7121" spans="1:5" hidden="1" x14ac:dyDescent="0.25">
      <c r="A7121" t="s">
        <v>182</v>
      </c>
      <c r="B7121" t="s">
        <v>183</v>
      </c>
      <c r="C7121">
        <v>1992</v>
      </c>
      <c r="D7121">
        <v>47.725999999999999</v>
      </c>
      <c r="E7121" t="str">
        <f t="shared" si="111"/>
        <v>[1992, 47.7],</v>
      </c>
    </row>
    <row r="7122" spans="1:5" hidden="1" x14ac:dyDescent="0.25">
      <c r="A7122" t="s">
        <v>182</v>
      </c>
      <c r="B7122" t="s">
        <v>183</v>
      </c>
      <c r="C7122">
        <v>1993</v>
      </c>
      <c r="D7122">
        <v>48.037999999999997</v>
      </c>
      <c r="E7122" t="str">
        <f t="shared" si="111"/>
        <v>[1993, 48],</v>
      </c>
    </row>
    <row r="7123" spans="1:5" hidden="1" x14ac:dyDescent="0.25">
      <c r="A7123" t="s">
        <v>182</v>
      </c>
      <c r="B7123" t="s">
        <v>183</v>
      </c>
      <c r="C7123">
        <v>1994</v>
      </c>
      <c r="D7123">
        <v>48.347999999999999</v>
      </c>
      <c r="E7123" t="str">
        <f t="shared" si="111"/>
        <v>[1994, 48.3],</v>
      </c>
    </row>
    <row r="7124" spans="1:5" hidden="1" x14ac:dyDescent="0.25">
      <c r="A7124" t="s">
        <v>182</v>
      </c>
      <c r="B7124" t="s">
        <v>183</v>
      </c>
      <c r="C7124">
        <v>1995</v>
      </c>
      <c r="D7124">
        <v>48.658000000000001</v>
      </c>
      <c r="E7124" t="str">
        <f t="shared" si="111"/>
        <v>[1995, 48.7],</v>
      </c>
    </row>
    <row r="7125" spans="1:5" hidden="1" x14ac:dyDescent="0.25">
      <c r="A7125" t="s">
        <v>182</v>
      </c>
      <c r="B7125" t="s">
        <v>183</v>
      </c>
      <c r="C7125">
        <v>1996</v>
      </c>
      <c r="D7125">
        <v>48.972999999999999</v>
      </c>
      <c r="E7125" t="str">
        <f t="shared" si="111"/>
        <v>[1996, 49],</v>
      </c>
    </row>
    <row r="7126" spans="1:5" hidden="1" x14ac:dyDescent="0.25">
      <c r="A7126" t="s">
        <v>182</v>
      </c>
      <c r="B7126" t="s">
        <v>183</v>
      </c>
      <c r="C7126">
        <v>1997</v>
      </c>
      <c r="D7126">
        <v>49.301000000000002</v>
      </c>
      <c r="E7126" t="str">
        <f t="shared" si="111"/>
        <v>[1997, 49.3],</v>
      </c>
    </row>
    <row r="7127" spans="1:5" hidden="1" x14ac:dyDescent="0.25">
      <c r="A7127" t="s">
        <v>182</v>
      </c>
      <c r="B7127" t="s">
        <v>183</v>
      </c>
      <c r="C7127">
        <v>1998</v>
      </c>
      <c r="D7127">
        <v>49.642000000000003</v>
      </c>
      <c r="E7127" t="str">
        <f t="shared" si="111"/>
        <v>[1998, 49.6],</v>
      </c>
    </row>
    <row r="7128" spans="1:5" hidden="1" x14ac:dyDescent="0.25">
      <c r="A7128" t="s">
        <v>182</v>
      </c>
      <c r="B7128" t="s">
        <v>183</v>
      </c>
      <c r="C7128">
        <v>1999</v>
      </c>
      <c r="D7128">
        <v>49.999000000000002</v>
      </c>
      <c r="E7128" t="str">
        <f t="shared" si="111"/>
        <v>[1999, 50],</v>
      </c>
    </row>
    <row r="7129" spans="1:5" hidden="1" x14ac:dyDescent="0.25">
      <c r="A7129" t="s">
        <v>182</v>
      </c>
      <c r="B7129" t="s">
        <v>183</v>
      </c>
      <c r="C7129">
        <v>2000</v>
      </c>
      <c r="D7129">
        <v>50.368000000000002</v>
      </c>
      <c r="E7129" t="str">
        <f t="shared" si="111"/>
        <v>[2000, 50.4],</v>
      </c>
    </row>
    <row r="7130" spans="1:5" hidden="1" x14ac:dyDescent="0.25">
      <c r="A7130" t="s">
        <v>182</v>
      </c>
      <c r="B7130" t="s">
        <v>183</v>
      </c>
      <c r="C7130">
        <v>2001</v>
      </c>
      <c r="D7130">
        <v>50.744</v>
      </c>
      <c r="E7130" t="str">
        <f t="shared" si="111"/>
        <v>[2001, 50.7],</v>
      </c>
    </row>
    <row r="7131" spans="1:5" hidden="1" x14ac:dyDescent="0.25">
      <c r="A7131" t="s">
        <v>182</v>
      </c>
      <c r="B7131" t="s">
        <v>183</v>
      </c>
      <c r="C7131">
        <v>2002</v>
      </c>
      <c r="D7131">
        <v>51.122999999999998</v>
      </c>
      <c r="E7131" t="str">
        <f t="shared" si="111"/>
        <v>[2002, 51.1],</v>
      </c>
    </row>
    <row r="7132" spans="1:5" hidden="1" x14ac:dyDescent="0.25">
      <c r="A7132" t="s">
        <v>182</v>
      </c>
      <c r="B7132" t="s">
        <v>183</v>
      </c>
      <c r="C7132">
        <v>2003</v>
      </c>
      <c r="D7132">
        <v>51.500999999999998</v>
      </c>
      <c r="E7132" t="str">
        <f t="shared" si="111"/>
        <v>[2003, 51.5],</v>
      </c>
    </row>
    <row r="7133" spans="1:5" hidden="1" x14ac:dyDescent="0.25">
      <c r="A7133" t="s">
        <v>182</v>
      </c>
      <c r="B7133" t="s">
        <v>183</v>
      </c>
      <c r="C7133">
        <v>2004</v>
      </c>
      <c r="D7133">
        <v>51.883000000000003</v>
      </c>
      <c r="E7133" t="str">
        <f t="shared" si="111"/>
        <v>[2004, 51.9],</v>
      </c>
    </row>
    <row r="7134" spans="1:5" hidden="1" x14ac:dyDescent="0.25">
      <c r="A7134" t="s">
        <v>182</v>
      </c>
      <c r="B7134" t="s">
        <v>183</v>
      </c>
      <c r="C7134">
        <v>2005</v>
      </c>
      <c r="D7134">
        <v>52.274999999999999</v>
      </c>
      <c r="E7134" t="str">
        <f t="shared" si="111"/>
        <v>[2005, 52.3],</v>
      </c>
    </row>
    <row r="7135" spans="1:5" hidden="1" x14ac:dyDescent="0.25">
      <c r="A7135" t="s">
        <v>182</v>
      </c>
      <c r="B7135" t="s">
        <v>183</v>
      </c>
      <c r="C7135">
        <v>2006</v>
      </c>
      <c r="D7135">
        <v>52.691000000000003</v>
      </c>
      <c r="E7135" t="str">
        <f t="shared" si="111"/>
        <v>[2006, 52.7],</v>
      </c>
    </row>
    <row r="7136" spans="1:5" hidden="1" x14ac:dyDescent="0.25">
      <c r="A7136" t="s">
        <v>182</v>
      </c>
      <c r="B7136" t="s">
        <v>183</v>
      </c>
      <c r="C7136">
        <v>2007</v>
      </c>
      <c r="D7136">
        <v>53.136000000000003</v>
      </c>
      <c r="E7136" t="str">
        <f t="shared" si="111"/>
        <v>[2007, 53.1],</v>
      </c>
    </row>
    <row r="7137" spans="1:5" hidden="1" x14ac:dyDescent="0.25">
      <c r="A7137" t="s">
        <v>182</v>
      </c>
      <c r="B7137" t="s">
        <v>183</v>
      </c>
      <c r="C7137">
        <v>2008</v>
      </c>
      <c r="D7137">
        <v>53.612000000000002</v>
      </c>
      <c r="E7137" t="str">
        <f t="shared" si="111"/>
        <v>[2008, 53.6],</v>
      </c>
    </row>
    <row r="7138" spans="1:5" hidden="1" x14ac:dyDescent="0.25">
      <c r="A7138" t="s">
        <v>182</v>
      </c>
      <c r="B7138" t="s">
        <v>183</v>
      </c>
      <c r="C7138">
        <v>2009</v>
      </c>
      <c r="D7138">
        <v>54.113</v>
      </c>
      <c r="E7138" t="str">
        <f t="shared" si="111"/>
        <v>[2009, 54.1],</v>
      </c>
    </row>
    <row r="7139" spans="1:5" hidden="1" x14ac:dyDescent="0.25">
      <c r="A7139" t="s">
        <v>182</v>
      </c>
      <c r="B7139" t="s">
        <v>183</v>
      </c>
      <c r="C7139">
        <v>2010</v>
      </c>
      <c r="D7139">
        <v>54.628</v>
      </c>
      <c r="E7139" t="str">
        <f t="shared" si="111"/>
        <v>[2010, 54.6],</v>
      </c>
    </row>
    <row r="7140" spans="1:5" hidden="1" x14ac:dyDescent="0.25">
      <c r="A7140" t="s">
        <v>182</v>
      </c>
      <c r="B7140" t="s">
        <v>183</v>
      </c>
      <c r="C7140">
        <v>2011</v>
      </c>
      <c r="D7140">
        <v>55.143999999999998</v>
      </c>
      <c r="E7140" t="str">
        <f t="shared" si="111"/>
        <v>[2011, 55.1],</v>
      </c>
    </row>
    <row r="7141" spans="1:5" hidden="1" x14ac:dyDescent="0.25">
      <c r="A7141" t="s">
        <v>182</v>
      </c>
      <c r="B7141" t="s">
        <v>183</v>
      </c>
      <c r="C7141">
        <v>2012</v>
      </c>
      <c r="D7141">
        <v>55.645000000000003</v>
      </c>
      <c r="E7141" t="str">
        <f t="shared" si="111"/>
        <v>[2012, 55.6],</v>
      </c>
    </row>
    <row r="7142" spans="1:5" hidden="1" x14ac:dyDescent="0.25">
      <c r="A7142" t="s">
        <v>182</v>
      </c>
      <c r="B7142" t="s">
        <v>183</v>
      </c>
      <c r="C7142">
        <v>2013</v>
      </c>
      <c r="D7142">
        <v>56.116999999999997</v>
      </c>
      <c r="E7142" t="str">
        <f t="shared" si="111"/>
        <v>[2013, 56.1],</v>
      </c>
    </row>
    <row r="7143" spans="1:5" hidden="1" x14ac:dyDescent="0.25">
      <c r="A7143" t="s">
        <v>182</v>
      </c>
      <c r="B7143" t="s">
        <v>183</v>
      </c>
      <c r="C7143">
        <v>2014</v>
      </c>
      <c r="D7143">
        <v>56.555999999999997</v>
      </c>
      <c r="E7143" t="str">
        <f t="shared" si="111"/>
        <v>[2014, 56.6],</v>
      </c>
    </row>
    <row r="7144" spans="1:5" hidden="1" x14ac:dyDescent="0.25">
      <c r="A7144" t="s">
        <v>182</v>
      </c>
      <c r="B7144" t="s">
        <v>183</v>
      </c>
      <c r="C7144">
        <v>2015</v>
      </c>
      <c r="D7144">
        <v>56.959000000000003</v>
      </c>
      <c r="E7144" t="str">
        <f t="shared" si="111"/>
        <v>[2015, 57],</v>
      </c>
    </row>
    <row r="7145" spans="1:5" hidden="1" x14ac:dyDescent="0.25">
      <c r="A7145" t="s">
        <v>182</v>
      </c>
      <c r="B7145" t="s">
        <v>183</v>
      </c>
      <c r="C7145">
        <v>2016</v>
      </c>
      <c r="D7145">
        <v>57.328000000000003</v>
      </c>
      <c r="E7145" t="str">
        <f t="shared" si="111"/>
        <v>[2016, 57.3],</v>
      </c>
    </row>
    <row r="7146" spans="1:5" hidden="1" x14ac:dyDescent="0.25">
      <c r="A7146" t="s">
        <v>182</v>
      </c>
      <c r="B7146" t="s">
        <v>183</v>
      </c>
      <c r="C7146">
        <v>2017</v>
      </c>
      <c r="D7146">
        <v>57.673000000000002</v>
      </c>
      <c r="E7146" t="str">
        <f t="shared" si="111"/>
        <v>[2017, 57.7],</v>
      </c>
    </row>
    <row r="7147" spans="1:5" hidden="1" x14ac:dyDescent="0.25">
      <c r="A7147" t="s">
        <v>182</v>
      </c>
      <c r="B7147" t="s">
        <v>183</v>
      </c>
      <c r="C7147">
        <v>2018</v>
      </c>
      <c r="D7147">
        <v>58.003</v>
      </c>
      <c r="E7147" t="str">
        <f t="shared" si="111"/>
        <v>[2018, 58],</v>
      </c>
    </row>
    <row r="7148" spans="1:5" hidden="1" x14ac:dyDescent="0.25">
      <c r="A7148" t="s">
        <v>182</v>
      </c>
      <c r="B7148" t="s">
        <v>183</v>
      </c>
      <c r="C7148">
        <v>2019</v>
      </c>
      <c r="D7148">
        <v>58.322000000000003</v>
      </c>
      <c r="E7148" t="str">
        <f t="shared" si="111"/>
        <v>[2019, 58.3],</v>
      </c>
    </row>
    <row r="7149" spans="1:5" hidden="1" x14ac:dyDescent="0.25">
      <c r="A7149" t="s">
        <v>184</v>
      </c>
      <c r="B7149" t="s">
        <v>185</v>
      </c>
      <c r="C7149">
        <v>1911</v>
      </c>
      <c r="D7149">
        <v>31.120000999999998</v>
      </c>
      <c r="E7149" t="str">
        <f t="shared" si="111"/>
        <v>[1911, 31.1],</v>
      </c>
    </row>
    <row r="7150" spans="1:5" hidden="1" x14ac:dyDescent="0.25">
      <c r="A7150" t="s">
        <v>184</v>
      </c>
      <c r="B7150" t="s">
        <v>185</v>
      </c>
      <c r="C7150">
        <v>1921</v>
      </c>
      <c r="D7150">
        <v>34.622397999999997</v>
      </c>
      <c r="E7150" t="str">
        <f t="shared" si="111"/>
        <v>[1921, 34.6],</v>
      </c>
    </row>
    <row r="7151" spans="1:5" hidden="1" x14ac:dyDescent="0.25">
      <c r="A7151" t="s">
        <v>184</v>
      </c>
      <c r="B7151" t="s">
        <v>185</v>
      </c>
      <c r="C7151">
        <v>1930</v>
      </c>
      <c r="D7151">
        <v>41.422401000000001</v>
      </c>
      <c r="E7151" t="str">
        <f t="shared" si="111"/>
        <v>[1930, 41.4],</v>
      </c>
    </row>
    <row r="7152" spans="1:5" hidden="1" x14ac:dyDescent="0.25">
      <c r="A7152" t="s">
        <v>184</v>
      </c>
      <c r="B7152" t="s">
        <v>185</v>
      </c>
      <c r="C7152">
        <v>1950</v>
      </c>
      <c r="D7152">
        <v>58.411999999999999</v>
      </c>
      <c r="E7152" t="str">
        <f t="shared" si="111"/>
        <v>[1950, 58.4],</v>
      </c>
    </row>
    <row r="7153" spans="1:5" hidden="1" x14ac:dyDescent="0.25">
      <c r="A7153" t="s">
        <v>184</v>
      </c>
      <c r="B7153" t="s">
        <v>185</v>
      </c>
      <c r="C7153">
        <v>1951</v>
      </c>
      <c r="D7153">
        <v>58.518000000000001</v>
      </c>
      <c r="E7153" t="str">
        <f t="shared" si="111"/>
        <v>[1951, 58.5],</v>
      </c>
    </row>
    <row r="7154" spans="1:5" hidden="1" x14ac:dyDescent="0.25">
      <c r="A7154" t="s">
        <v>184</v>
      </c>
      <c r="B7154" t="s">
        <v>185</v>
      </c>
      <c r="C7154">
        <v>1952</v>
      </c>
      <c r="D7154">
        <v>58.73</v>
      </c>
      <c r="E7154" t="str">
        <f t="shared" si="111"/>
        <v>[1952, 58.7],</v>
      </c>
    </row>
    <row r="7155" spans="1:5" hidden="1" x14ac:dyDescent="0.25">
      <c r="A7155" t="s">
        <v>184</v>
      </c>
      <c r="B7155" t="s">
        <v>185</v>
      </c>
      <c r="C7155">
        <v>1953</v>
      </c>
      <c r="D7155">
        <v>58.936</v>
      </c>
      <c r="E7155" t="str">
        <f t="shared" si="111"/>
        <v>[1953, 58.9],</v>
      </c>
    </row>
    <row r="7156" spans="1:5" hidden="1" x14ac:dyDescent="0.25">
      <c r="A7156" t="s">
        <v>184</v>
      </c>
      <c r="B7156" t="s">
        <v>185</v>
      </c>
      <c r="C7156">
        <v>1954</v>
      </c>
      <c r="D7156">
        <v>59.137</v>
      </c>
      <c r="E7156" t="str">
        <f t="shared" si="111"/>
        <v>[1954, 59.1],</v>
      </c>
    </row>
    <row r="7157" spans="1:5" hidden="1" x14ac:dyDescent="0.25">
      <c r="A7157" t="s">
        <v>184</v>
      </c>
      <c r="B7157" t="s">
        <v>185</v>
      </c>
      <c r="C7157">
        <v>1955</v>
      </c>
      <c r="D7157">
        <v>59.332999999999998</v>
      </c>
      <c r="E7157" t="str">
        <f t="shared" si="111"/>
        <v>[1955, 59.3],</v>
      </c>
    </row>
    <row r="7158" spans="1:5" hidden="1" x14ac:dyDescent="0.25">
      <c r="A7158" t="s">
        <v>184</v>
      </c>
      <c r="B7158" t="s">
        <v>185</v>
      </c>
      <c r="C7158">
        <v>1956</v>
      </c>
      <c r="D7158">
        <v>59.524999999999999</v>
      </c>
      <c r="E7158" t="str">
        <f t="shared" si="111"/>
        <v>[1956, 59.5],</v>
      </c>
    </row>
    <row r="7159" spans="1:5" hidden="1" x14ac:dyDescent="0.25">
      <c r="A7159" t="s">
        <v>184</v>
      </c>
      <c r="B7159" t="s">
        <v>185</v>
      </c>
      <c r="C7159">
        <v>1957</v>
      </c>
      <c r="D7159">
        <v>59.713000000000001</v>
      </c>
      <c r="E7159" t="str">
        <f t="shared" si="111"/>
        <v>[1957, 59.7],</v>
      </c>
    </row>
    <row r="7160" spans="1:5" hidden="1" x14ac:dyDescent="0.25">
      <c r="A7160" t="s">
        <v>184</v>
      </c>
      <c r="B7160" t="s">
        <v>185</v>
      </c>
      <c r="C7160">
        <v>1958</v>
      </c>
      <c r="D7160">
        <v>59.896999999999998</v>
      </c>
      <c r="E7160" t="str">
        <f t="shared" si="111"/>
        <v>[1958, 59.9],</v>
      </c>
    </row>
    <row r="7161" spans="1:5" hidden="1" x14ac:dyDescent="0.25">
      <c r="A7161" t="s">
        <v>184</v>
      </c>
      <c r="B7161" t="s">
        <v>185</v>
      </c>
      <c r="C7161">
        <v>1959</v>
      </c>
      <c r="D7161">
        <v>60.079000000000001</v>
      </c>
      <c r="E7161" t="str">
        <f t="shared" si="111"/>
        <v>[1959, 60.1],</v>
      </c>
    </row>
    <row r="7162" spans="1:5" hidden="1" x14ac:dyDescent="0.25">
      <c r="A7162" t="s">
        <v>184</v>
      </c>
      <c r="B7162" t="s">
        <v>185</v>
      </c>
      <c r="C7162">
        <v>1960</v>
      </c>
      <c r="D7162">
        <v>60.26</v>
      </c>
      <c r="E7162" t="str">
        <f t="shared" si="111"/>
        <v>[1960, 60.3],</v>
      </c>
    </row>
    <row r="7163" spans="1:5" hidden="1" x14ac:dyDescent="0.25">
      <c r="A7163" t="s">
        <v>184</v>
      </c>
      <c r="B7163" t="s">
        <v>185</v>
      </c>
      <c r="C7163">
        <v>1961</v>
      </c>
      <c r="D7163">
        <v>60.441000000000003</v>
      </c>
      <c r="E7163" t="str">
        <f t="shared" si="111"/>
        <v>[1961, 60.4],</v>
      </c>
    </row>
    <row r="7164" spans="1:5" hidden="1" x14ac:dyDescent="0.25">
      <c r="A7164" t="s">
        <v>184</v>
      </c>
      <c r="B7164" t="s">
        <v>185</v>
      </c>
      <c r="C7164">
        <v>1962</v>
      </c>
      <c r="D7164">
        <v>60.622999999999998</v>
      </c>
      <c r="E7164" t="str">
        <f t="shared" si="111"/>
        <v>[1962, 60.6],</v>
      </c>
    </row>
    <row r="7165" spans="1:5" hidden="1" x14ac:dyDescent="0.25">
      <c r="A7165" t="s">
        <v>184</v>
      </c>
      <c r="B7165" t="s">
        <v>185</v>
      </c>
      <c r="C7165">
        <v>1963</v>
      </c>
      <c r="D7165">
        <v>60.805</v>
      </c>
      <c r="E7165" t="str">
        <f t="shared" si="111"/>
        <v>[1963, 60.8],</v>
      </c>
    </row>
    <row r="7166" spans="1:5" hidden="1" x14ac:dyDescent="0.25">
      <c r="A7166" t="s">
        <v>184</v>
      </c>
      <c r="B7166" t="s">
        <v>185</v>
      </c>
      <c r="C7166">
        <v>1964</v>
      </c>
      <c r="D7166">
        <v>60.984000000000002</v>
      </c>
      <c r="E7166" t="str">
        <f t="shared" si="111"/>
        <v>[1964, 61],</v>
      </c>
    </row>
    <row r="7167" spans="1:5" hidden="1" x14ac:dyDescent="0.25">
      <c r="A7167" t="s">
        <v>184</v>
      </c>
      <c r="B7167" t="s">
        <v>185</v>
      </c>
      <c r="C7167">
        <v>1965</v>
      </c>
      <c r="D7167">
        <v>61.156999999999996</v>
      </c>
      <c r="E7167" t="str">
        <f t="shared" si="111"/>
        <v>[1965, 61.2],</v>
      </c>
    </row>
    <row r="7168" spans="1:5" hidden="1" x14ac:dyDescent="0.25">
      <c r="A7168" t="s">
        <v>184</v>
      </c>
      <c r="B7168" t="s">
        <v>185</v>
      </c>
      <c r="C7168">
        <v>1966</v>
      </c>
      <c r="D7168">
        <v>61.317</v>
      </c>
      <c r="E7168" t="str">
        <f t="shared" si="111"/>
        <v>[1966, 61.3],</v>
      </c>
    </row>
    <row r="7169" spans="1:5" hidden="1" x14ac:dyDescent="0.25">
      <c r="A7169" t="s">
        <v>184</v>
      </c>
      <c r="B7169" t="s">
        <v>185</v>
      </c>
      <c r="C7169">
        <v>1967</v>
      </c>
      <c r="D7169">
        <v>61.462000000000003</v>
      </c>
      <c r="E7169" t="str">
        <f t="shared" si="111"/>
        <v>[1967, 61.5],</v>
      </c>
    </row>
    <row r="7170" spans="1:5" hidden="1" x14ac:dyDescent="0.25">
      <c r="A7170" t="s">
        <v>184</v>
      </c>
      <c r="B7170" t="s">
        <v>185</v>
      </c>
      <c r="C7170">
        <v>1968</v>
      </c>
      <c r="D7170">
        <v>61.588000000000001</v>
      </c>
      <c r="E7170" t="str">
        <f t="shared" si="111"/>
        <v>[1968, 61.6],</v>
      </c>
    </row>
    <row r="7171" spans="1:5" hidden="1" x14ac:dyDescent="0.25">
      <c r="A7171" t="s">
        <v>184</v>
      </c>
      <c r="B7171" t="s">
        <v>185</v>
      </c>
      <c r="C7171">
        <v>1969</v>
      </c>
      <c r="D7171">
        <v>61.697000000000003</v>
      </c>
      <c r="E7171" t="str">
        <f t="shared" ref="E7171:E7234" si="112">_xlfn.CONCAT("[", C7171, ", ", ROUND(D7171, 1),"],")</f>
        <v>[1969, 61.7],</v>
      </c>
    </row>
    <row r="7172" spans="1:5" hidden="1" x14ac:dyDescent="0.25">
      <c r="A7172" t="s">
        <v>184</v>
      </c>
      <c r="B7172" t="s">
        <v>185</v>
      </c>
      <c r="C7172">
        <v>1970</v>
      </c>
      <c r="D7172">
        <v>61.789000000000001</v>
      </c>
      <c r="E7172" t="str">
        <f t="shared" si="112"/>
        <v>[1970, 61.8],</v>
      </c>
    </row>
    <row r="7173" spans="1:5" hidden="1" x14ac:dyDescent="0.25">
      <c r="A7173" t="s">
        <v>184</v>
      </c>
      <c r="B7173" t="s">
        <v>185</v>
      </c>
      <c r="C7173">
        <v>1971</v>
      </c>
      <c r="D7173">
        <v>61.868000000000002</v>
      </c>
      <c r="E7173" t="str">
        <f t="shared" si="112"/>
        <v>[1971, 61.9],</v>
      </c>
    </row>
    <row r="7174" spans="1:5" hidden="1" x14ac:dyDescent="0.25">
      <c r="A7174" t="s">
        <v>184</v>
      </c>
      <c r="B7174" t="s">
        <v>185</v>
      </c>
      <c r="C7174">
        <v>1972</v>
      </c>
      <c r="D7174">
        <v>61.938000000000002</v>
      </c>
      <c r="E7174" t="str">
        <f t="shared" si="112"/>
        <v>[1972, 61.9],</v>
      </c>
    </row>
    <row r="7175" spans="1:5" hidden="1" x14ac:dyDescent="0.25">
      <c r="A7175" t="s">
        <v>184</v>
      </c>
      <c r="B7175" t="s">
        <v>185</v>
      </c>
      <c r="C7175">
        <v>1973</v>
      </c>
      <c r="D7175">
        <v>62.005000000000003</v>
      </c>
      <c r="E7175" t="str">
        <f t="shared" si="112"/>
        <v>[1973, 62],</v>
      </c>
    </row>
    <row r="7176" spans="1:5" hidden="1" x14ac:dyDescent="0.25">
      <c r="A7176" t="s">
        <v>184</v>
      </c>
      <c r="B7176" t="s">
        <v>185</v>
      </c>
      <c r="C7176">
        <v>1974</v>
      </c>
      <c r="D7176">
        <v>62.072000000000003</v>
      </c>
      <c r="E7176" t="str">
        <f t="shared" si="112"/>
        <v>[1974, 62.1],</v>
      </c>
    </row>
    <row r="7177" spans="1:5" hidden="1" x14ac:dyDescent="0.25">
      <c r="A7177" t="s">
        <v>184</v>
      </c>
      <c r="B7177" t="s">
        <v>185</v>
      </c>
      <c r="C7177">
        <v>1975</v>
      </c>
      <c r="D7177">
        <v>62.14</v>
      </c>
      <c r="E7177" t="str">
        <f t="shared" si="112"/>
        <v>[1975, 62.1],</v>
      </c>
    </row>
    <row r="7178" spans="1:5" hidden="1" x14ac:dyDescent="0.25">
      <c r="A7178" t="s">
        <v>184</v>
      </c>
      <c r="B7178" t="s">
        <v>185</v>
      </c>
      <c r="C7178">
        <v>1976</v>
      </c>
      <c r="D7178">
        <v>62.210999999999999</v>
      </c>
      <c r="E7178" t="str">
        <f t="shared" si="112"/>
        <v>[1976, 62.2],</v>
      </c>
    </row>
    <row r="7179" spans="1:5" hidden="1" x14ac:dyDescent="0.25">
      <c r="A7179" t="s">
        <v>184</v>
      </c>
      <c r="B7179" t="s">
        <v>185</v>
      </c>
      <c r="C7179">
        <v>1977</v>
      </c>
      <c r="D7179">
        <v>62.283000000000001</v>
      </c>
      <c r="E7179" t="str">
        <f t="shared" si="112"/>
        <v>[1977, 62.3],</v>
      </c>
    </row>
    <row r="7180" spans="1:5" hidden="1" x14ac:dyDescent="0.25">
      <c r="A7180" t="s">
        <v>184</v>
      </c>
      <c r="B7180" t="s">
        <v>185</v>
      </c>
      <c r="C7180">
        <v>1978</v>
      </c>
      <c r="D7180">
        <v>62.354999999999997</v>
      </c>
      <c r="E7180" t="str">
        <f t="shared" si="112"/>
        <v>[1978, 62.4],</v>
      </c>
    </row>
    <row r="7181" spans="1:5" hidden="1" x14ac:dyDescent="0.25">
      <c r="A7181" t="s">
        <v>184</v>
      </c>
      <c r="B7181" t="s">
        <v>185</v>
      </c>
      <c r="C7181">
        <v>1979</v>
      </c>
      <c r="D7181">
        <v>62.427</v>
      </c>
      <c r="E7181" t="str">
        <f t="shared" si="112"/>
        <v>[1979, 62.4],</v>
      </c>
    </row>
    <row r="7182" spans="1:5" hidden="1" x14ac:dyDescent="0.25">
      <c r="A7182" t="s">
        <v>184</v>
      </c>
      <c r="B7182" t="s">
        <v>185</v>
      </c>
      <c r="C7182">
        <v>1980</v>
      </c>
      <c r="D7182">
        <v>62.497999999999998</v>
      </c>
      <c r="E7182" t="str">
        <f t="shared" si="112"/>
        <v>[1980, 62.5],</v>
      </c>
    </row>
    <row r="7183" spans="1:5" hidden="1" x14ac:dyDescent="0.25">
      <c r="A7183" t="s">
        <v>184</v>
      </c>
      <c r="B7183" t="s">
        <v>185</v>
      </c>
      <c r="C7183">
        <v>1981</v>
      </c>
      <c r="D7183">
        <v>62.564999999999998</v>
      </c>
      <c r="E7183" t="str">
        <f t="shared" si="112"/>
        <v>[1981, 62.6],</v>
      </c>
    </row>
    <row r="7184" spans="1:5" hidden="1" x14ac:dyDescent="0.25">
      <c r="A7184" t="s">
        <v>184</v>
      </c>
      <c r="B7184" t="s">
        <v>185</v>
      </c>
      <c r="C7184">
        <v>1982</v>
      </c>
      <c r="D7184">
        <v>62.625999999999998</v>
      </c>
      <c r="E7184" t="str">
        <f t="shared" si="112"/>
        <v>[1982, 62.6],</v>
      </c>
    </row>
    <row r="7185" spans="1:5" hidden="1" x14ac:dyDescent="0.25">
      <c r="A7185" t="s">
        <v>184</v>
      </c>
      <c r="B7185" t="s">
        <v>185</v>
      </c>
      <c r="C7185">
        <v>1983</v>
      </c>
      <c r="D7185">
        <v>62.683999999999997</v>
      </c>
      <c r="E7185" t="str">
        <f t="shared" si="112"/>
        <v>[1983, 62.7],</v>
      </c>
    </row>
    <row r="7186" spans="1:5" hidden="1" x14ac:dyDescent="0.25">
      <c r="A7186" t="s">
        <v>184</v>
      </c>
      <c r="B7186" t="s">
        <v>185</v>
      </c>
      <c r="C7186">
        <v>1984</v>
      </c>
      <c r="D7186">
        <v>62.741</v>
      </c>
      <c r="E7186" t="str">
        <f t="shared" si="112"/>
        <v>[1984, 62.7],</v>
      </c>
    </row>
    <row r="7187" spans="1:5" hidden="1" x14ac:dyDescent="0.25">
      <c r="A7187" t="s">
        <v>184</v>
      </c>
      <c r="B7187" t="s">
        <v>185</v>
      </c>
      <c r="C7187">
        <v>1985</v>
      </c>
      <c r="D7187">
        <v>62.801000000000002</v>
      </c>
      <c r="E7187" t="str">
        <f t="shared" si="112"/>
        <v>[1985, 62.8],</v>
      </c>
    </row>
    <row r="7188" spans="1:5" hidden="1" x14ac:dyDescent="0.25">
      <c r="A7188" t="s">
        <v>184</v>
      </c>
      <c r="B7188" t="s">
        <v>185</v>
      </c>
      <c r="C7188">
        <v>1986</v>
      </c>
      <c r="D7188">
        <v>62.869</v>
      </c>
      <c r="E7188" t="str">
        <f t="shared" si="112"/>
        <v>[1986, 62.9],</v>
      </c>
    </row>
    <row r="7189" spans="1:5" hidden="1" x14ac:dyDescent="0.25">
      <c r="A7189" t="s">
        <v>184</v>
      </c>
      <c r="B7189" t="s">
        <v>185</v>
      </c>
      <c r="C7189">
        <v>1987</v>
      </c>
      <c r="D7189">
        <v>62.95</v>
      </c>
      <c r="E7189" t="str">
        <f t="shared" si="112"/>
        <v>[1987, 63],</v>
      </c>
    </row>
    <row r="7190" spans="1:5" hidden="1" x14ac:dyDescent="0.25">
      <c r="A7190" t="s">
        <v>184</v>
      </c>
      <c r="B7190" t="s">
        <v>185</v>
      </c>
      <c r="C7190">
        <v>1988</v>
      </c>
      <c r="D7190">
        <v>63.045999999999999</v>
      </c>
      <c r="E7190" t="str">
        <f t="shared" si="112"/>
        <v>[1988, 63],</v>
      </c>
    </row>
    <row r="7191" spans="1:5" hidden="1" x14ac:dyDescent="0.25">
      <c r="A7191" t="s">
        <v>184</v>
      </c>
      <c r="B7191" t="s">
        <v>185</v>
      </c>
      <c r="C7191">
        <v>1989</v>
      </c>
      <c r="D7191">
        <v>63.158999999999999</v>
      </c>
      <c r="E7191" t="str">
        <f t="shared" si="112"/>
        <v>[1989, 63.2],</v>
      </c>
    </row>
    <row r="7192" spans="1:5" hidden="1" x14ac:dyDescent="0.25">
      <c r="A7192" t="s">
        <v>184</v>
      </c>
      <c r="B7192" t="s">
        <v>185</v>
      </c>
      <c r="C7192">
        <v>1990</v>
      </c>
      <c r="D7192">
        <v>63.286999999999999</v>
      </c>
      <c r="E7192" t="str">
        <f t="shared" si="112"/>
        <v>[1990, 63.3],</v>
      </c>
    </row>
    <row r="7193" spans="1:5" hidden="1" x14ac:dyDescent="0.25">
      <c r="A7193" t="s">
        <v>184</v>
      </c>
      <c r="B7193" t="s">
        <v>185</v>
      </c>
      <c r="C7193">
        <v>1991</v>
      </c>
      <c r="D7193">
        <v>63.427</v>
      </c>
      <c r="E7193" t="str">
        <f t="shared" si="112"/>
        <v>[1991, 63.4],</v>
      </c>
    </row>
    <row r="7194" spans="1:5" hidden="1" x14ac:dyDescent="0.25">
      <c r="A7194" t="s">
        <v>184</v>
      </c>
      <c r="B7194" t="s">
        <v>185</v>
      </c>
      <c r="C7194">
        <v>1992</v>
      </c>
      <c r="D7194">
        <v>63.576000000000001</v>
      </c>
      <c r="E7194" t="str">
        <f t="shared" si="112"/>
        <v>[1992, 63.6],</v>
      </c>
    </row>
    <row r="7195" spans="1:5" hidden="1" x14ac:dyDescent="0.25">
      <c r="A7195" t="s">
        <v>184</v>
      </c>
      <c r="B7195" t="s">
        <v>185</v>
      </c>
      <c r="C7195">
        <v>1993</v>
      </c>
      <c r="D7195">
        <v>63.73</v>
      </c>
      <c r="E7195" t="str">
        <f t="shared" si="112"/>
        <v>[1993, 63.7],</v>
      </c>
    </row>
    <row r="7196" spans="1:5" hidden="1" x14ac:dyDescent="0.25">
      <c r="A7196" t="s">
        <v>184</v>
      </c>
      <c r="B7196" t="s">
        <v>185</v>
      </c>
      <c r="C7196">
        <v>1994</v>
      </c>
      <c r="D7196">
        <v>63.890999999999998</v>
      </c>
      <c r="E7196" t="str">
        <f t="shared" si="112"/>
        <v>[1994, 63.9],</v>
      </c>
    </row>
    <row r="7197" spans="1:5" hidden="1" x14ac:dyDescent="0.25">
      <c r="A7197" t="s">
        <v>184</v>
      </c>
      <c r="B7197" t="s">
        <v>185</v>
      </c>
      <c r="C7197">
        <v>1995</v>
      </c>
      <c r="D7197">
        <v>64.063999999999993</v>
      </c>
      <c r="E7197" t="str">
        <f t="shared" si="112"/>
        <v>[1995, 64.1],</v>
      </c>
    </row>
    <row r="7198" spans="1:5" hidden="1" x14ac:dyDescent="0.25">
      <c r="A7198" t="s">
        <v>184</v>
      </c>
      <c r="B7198" t="s">
        <v>185</v>
      </c>
      <c r="C7198">
        <v>1996</v>
      </c>
      <c r="D7198">
        <v>64.254999999999995</v>
      </c>
      <c r="E7198" t="str">
        <f t="shared" si="112"/>
        <v>[1996, 64.3],</v>
      </c>
    </row>
    <row r="7199" spans="1:5" hidden="1" x14ac:dyDescent="0.25">
      <c r="A7199" t="s">
        <v>184</v>
      </c>
      <c r="B7199" t="s">
        <v>185</v>
      </c>
      <c r="C7199">
        <v>1997</v>
      </c>
      <c r="D7199">
        <v>64.468000000000004</v>
      </c>
      <c r="E7199" t="str">
        <f t="shared" si="112"/>
        <v>[1997, 64.5],</v>
      </c>
    </row>
    <row r="7200" spans="1:5" hidden="1" x14ac:dyDescent="0.25">
      <c r="A7200" t="s">
        <v>184</v>
      </c>
      <c r="B7200" t="s">
        <v>185</v>
      </c>
      <c r="C7200">
        <v>1998</v>
      </c>
      <c r="D7200">
        <v>64.704999999999998</v>
      </c>
      <c r="E7200" t="str">
        <f t="shared" si="112"/>
        <v>[1998, 64.7],</v>
      </c>
    </row>
    <row r="7201" spans="1:5" hidden="1" x14ac:dyDescent="0.25">
      <c r="A7201" t="s">
        <v>184</v>
      </c>
      <c r="B7201" t="s">
        <v>185</v>
      </c>
      <c r="C7201">
        <v>1999</v>
      </c>
      <c r="D7201">
        <v>64.963999999999999</v>
      </c>
      <c r="E7201" t="str">
        <f t="shared" si="112"/>
        <v>[1999, 65],</v>
      </c>
    </row>
    <row r="7202" spans="1:5" hidden="1" x14ac:dyDescent="0.25">
      <c r="A7202" t="s">
        <v>184</v>
      </c>
      <c r="B7202" t="s">
        <v>185</v>
      </c>
      <c r="C7202">
        <v>2000</v>
      </c>
      <c r="D7202">
        <v>65.242000000000004</v>
      </c>
      <c r="E7202" t="str">
        <f t="shared" si="112"/>
        <v>[2000, 65.2],</v>
      </c>
    </row>
    <row r="7203" spans="1:5" hidden="1" x14ac:dyDescent="0.25">
      <c r="A7203" t="s">
        <v>184</v>
      </c>
      <c r="B7203" t="s">
        <v>185</v>
      </c>
      <c r="C7203">
        <v>2001</v>
      </c>
      <c r="D7203">
        <v>65.531999999999996</v>
      </c>
      <c r="E7203" t="str">
        <f t="shared" si="112"/>
        <v>[2001, 65.5],</v>
      </c>
    </row>
    <row r="7204" spans="1:5" hidden="1" x14ac:dyDescent="0.25">
      <c r="A7204" t="s">
        <v>184</v>
      </c>
      <c r="B7204" t="s">
        <v>185</v>
      </c>
      <c r="C7204">
        <v>2002</v>
      </c>
      <c r="D7204">
        <v>65.828000000000003</v>
      </c>
      <c r="E7204" t="str">
        <f t="shared" si="112"/>
        <v>[2002, 65.8],</v>
      </c>
    </row>
    <row r="7205" spans="1:5" hidden="1" x14ac:dyDescent="0.25">
      <c r="A7205" t="s">
        <v>184</v>
      </c>
      <c r="B7205" t="s">
        <v>185</v>
      </c>
      <c r="C7205">
        <v>2003</v>
      </c>
      <c r="D7205">
        <v>66.122</v>
      </c>
      <c r="E7205" t="str">
        <f t="shared" si="112"/>
        <v>[2003, 66.1],</v>
      </c>
    </row>
    <row r="7206" spans="1:5" hidden="1" x14ac:dyDescent="0.25">
      <c r="A7206" t="s">
        <v>184</v>
      </c>
      <c r="B7206" t="s">
        <v>185</v>
      </c>
      <c r="C7206">
        <v>2004</v>
      </c>
      <c r="D7206">
        <v>66.412000000000006</v>
      </c>
      <c r="E7206" t="str">
        <f t="shared" si="112"/>
        <v>[2004, 66.4],</v>
      </c>
    </row>
    <row r="7207" spans="1:5" hidden="1" x14ac:dyDescent="0.25">
      <c r="A7207" t="s">
        <v>184</v>
      </c>
      <c r="B7207" t="s">
        <v>185</v>
      </c>
      <c r="C7207">
        <v>2005</v>
      </c>
      <c r="D7207">
        <v>66.694000000000003</v>
      </c>
      <c r="E7207" t="str">
        <f t="shared" si="112"/>
        <v>[2005, 66.7],</v>
      </c>
    </row>
    <row r="7208" spans="1:5" hidden="1" x14ac:dyDescent="0.25">
      <c r="A7208" t="s">
        <v>184</v>
      </c>
      <c r="B7208" t="s">
        <v>185</v>
      </c>
      <c r="C7208">
        <v>2006</v>
      </c>
      <c r="D7208">
        <v>66.971999999999994</v>
      </c>
      <c r="E7208" t="str">
        <f t="shared" si="112"/>
        <v>[2006, 67],</v>
      </c>
    </row>
    <row r="7209" spans="1:5" hidden="1" x14ac:dyDescent="0.25">
      <c r="A7209" t="s">
        <v>184</v>
      </c>
      <c r="B7209" t="s">
        <v>185</v>
      </c>
      <c r="C7209">
        <v>2007</v>
      </c>
      <c r="D7209">
        <v>67.247</v>
      </c>
      <c r="E7209" t="str">
        <f t="shared" si="112"/>
        <v>[2007, 67.2],</v>
      </c>
    </row>
    <row r="7210" spans="1:5" hidden="1" x14ac:dyDescent="0.25">
      <c r="A7210" t="s">
        <v>184</v>
      </c>
      <c r="B7210" t="s">
        <v>185</v>
      </c>
      <c r="C7210">
        <v>2008</v>
      </c>
      <c r="D7210">
        <v>67.521000000000001</v>
      </c>
      <c r="E7210" t="str">
        <f t="shared" si="112"/>
        <v>[2008, 67.5],</v>
      </c>
    </row>
    <row r="7211" spans="1:5" hidden="1" x14ac:dyDescent="0.25">
      <c r="A7211" t="s">
        <v>184</v>
      </c>
      <c r="B7211" t="s">
        <v>185</v>
      </c>
      <c r="C7211">
        <v>2009</v>
      </c>
      <c r="D7211">
        <v>67.792000000000002</v>
      </c>
      <c r="E7211" t="str">
        <f t="shared" si="112"/>
        <v>[2009, 67.8],</v>
      </c>
    </row>
    <row r="7212" spans="1:5" hidden="1" x14ac:dyDescent="0.25">
      <c r="A7212" t="s">
        <v>184</v>
      </c>
      <c r="B7212" t="s">
        <v>185</v>
      </c>
      <c r="C7212">
        <v>2010</v>
      </c>
      <c r="D7212">
        <v>68.058999999999997</v>
      </c>
      <c r="E7212" t="str">
        <f t="shared" si="112"/>
        <v>[2010, 68.1],</v>
      </c>
    </row>
    <row r="7213" spans="1:5" hidden="1" x14ac:dyDescent="0.25">
      <c r="A7213" t="s">
        <v>184</v>
      </c>
      <c r="B7213" t="s">
        <v>185</v>
      </c>
      <c r="C7213">
        <v>2011</v>
      </c>
      <c r="D7213">
        <v>68.320999999999998</v>
      </c>
      <c r="E7213" t="str">
        <f t="shared" si="112"/>
        <v>[2011, 68.3],</v>
      </c>
    </row>
    <row r="7214" spans="1:5" hidden="1" x14ac:dyDescent="0.25">
      <c r="A7214" t="s">
        <v>184</v>
      </c>
      <c r="B7214" t="s">
        <v>185</v>
      </c>
      <c r="C7214">
        <v>2012</v>
      </c>
      <c r="D7214">
        <v>68.575000000000003</v>
      </c>
      <c r="E7214" t="str">
        <f t="shared" si="112"/>
        <v>[2012, 68.6],</v>
      </c>
    </row>
    <row r="7215" spans="1:5" hidden="1" x14ac:dyDescent="0.25">
      <c r="A7215" t="s">
        <v>184</v>
      </c>
      <c r="B7215" t="s">
        <v>185</v>
      </c>
      <c r="C7215">
        <v>2013</v>
      </c>
      <c r="D7215">
        <v>68.819000000000003</v>
      </c>
      <c r="E7215" t="str">
        <f t="shared" si="112"/>
        <v>[2013, 68.8],</v>
      </c>
    </row>
    <row r="7216" spans="1:5" hidden="1" x14ac:dyDescent="0.25">
      <c r="A7216" t="s">
        <v>184</v>
      </c>
      <c r="B7216" t="s">
        <v>185</v>
      </c>
      <c r="C7216">
        <v>2014</v>
      </c>
      <c r="D7216">
        <v>69.049000000000007</v>
      </c>
      <c r="E7216" t="str">
        <f t="shared" si="112"/>
        <v>[2014, 69],</v>
      </c>
    </row>
    <row r="7217" spans="1:5" hidden="1" x14ac:dyDescent="0.25">
      <c r="A7217" t="s">
        <v>184</v>
      </c>
      <c r="B7217" t="s">
        <v>185</v>
      </c>
      <c r="C7217">
        <v>2015</v>
      </c>
      <c r="D7217">
        <v>69.262</v>
      </c>
      <c r="E7217" t="str">
        <f t="shared" si="112"/>
        <v>[2015, 69.3],</v>
      </c>
    </row>
    <row r="7218" spans="1:5" hidden="1" x14ac:dyDescent="0.25">
      <c r="A7218" t="s">
        <v>184</v>
      </c>
      <c r="B7218" t="s">
        <v>185</v>
      </c>
      <c r="C7218">
        <v>2016</v>
      </c>
      <c r="D7218">
        <v>69.453999999999994</v>
      </c>
      <c r="E7218" t="str">
        <f t="shared" si="112"/>
        <v>[2016, 69.5],</v>
      </c>
    </row>
    <row r="7219" spans="1:5" hidden="1" x14ac:dyDescent="0.25">
      <c r="A7219" t="s">
        <v>184</v>
      </c>
      <c r="B7219" t="s">
        <v>185</v>
      </c>
      <c r="C7219">
        <v>2017</v>
      </c>
      <c r="D7219">
        <v>69.623999999999995</v>
      </c>
      <c r="E7219" t="str">
        <f t="shared" si="112"/>
        <v>[2017, 69.6],</v>
      </c>
    </row>
    <row r="7220" spans="1:5" hidden="1" x14ac:dyDescent="0.25">
      <c r="A7220" t="s">
        <v>184</v>
      </c>
      <c r="B7220" t="s">
        <v>185</v>
      </c>
      <c r="C7220">
        <v>2018</v>
      </c>
      <c r="D7220">
        <v>69.774000000000001</v>
      </c>
      <c r="E7220" t="str">
        <f t="shared" si="112"/>
        <v>[2018, 69.8],</v>
      </c>
    </row>
    <row r="7221" spans="1:5" hidden="1" x14ac:dyDescent="0.25">
      <c r="A7221" t="s">
        <v>184</v>
      </c>
      <c r="B7221" t="s">
        <v>185</v>
      </c>
      <c r="C7221">
        <v>2019</v>
      </c>
      <c r="D7221">
        <v>69.906000000000006</v>
      </c>
      <c r="E7221" t="str">
        <f t="shared" si="112"/>
        <v>[2019, 69.9],</v>
      </c>
    </row>
    <row r="7222" spans="1:5" hidden="1" x14ac:dyDescent="0.25">
      <c r="A7222" t="s">
        <v>186</v>
      </c>
      <c r="B7222" t="s">
        <v>187</v>
      </c>
      <c r="C7222">
        <v>1950</v>
      </c>
      <c r="D7222">
        <v>35.957000000000001</v>
      </c>
      <c r="E7222" t="str">
        <f t="shared" si="112"/>
        <v>[1950, 36],</v>
      </c>
    </row>
    <row r="7223" spans="1:5" hidden="1" x14ac:dyDescent="0.25">
      <c r="A7223" t="s">
        <v>186</v>
      </c>
      <c r="B7223" t="s">
        <v>187</v>
      </c>
      <c r="C7223">
        <v>1951</v>
      </c>
      <c r="D7223">
        <v>36.362000000000002</v>
      </c>
      <c r="E7223" t="str">
        <f t="shared" si="112"/>
        <v>[1951, 36.4],</v>
      </c>
    </row>
    <row r="7224" spans="1:5" hidden="1" x14ac:dyDescent="0.25">
      <c r="A7224" t="s">
        <v>186</v>
      </c>
      <c r="B7224" t="s">
        <v>187</v>
      </c>
      <c r="C7224">
        <v>1952</v>
      </c>
      <c r="D7224">
        <v>37.149000000000001</v>
      </c>
      <c r="E7224" t="str">
        <f t="shared" si="112"/>
        <v>[1952, 37.1],</v>
      </c>
    </row>
    <row r="7225" spans="1:5" hidden="1" x14ac:dyDescent="0.25">
      <c r="A7225" t="s">
        <v>186</v>
      </c>
      <c r="B7225" t="s">
        <v>187</v>
      </c>
      <c r="C7225">
        <v>1953</v>
      </c>
      <c r="D7225">
        <v>37.887</v>
      </c>
      <c r="E7225" t="str">
        <f t="shared" si="112"/>
        <v>[1953, 37.9],</v>
      </c>
    </row>
    <row r="7226" spans="1:5" hidden="1" x14ac:dyDescent="0.25">
      <c r="A7226" t="s">
        <v>186</v>
      </c>
      <c r="B7226" t="s">
        <v>187</v>
      </c>
      <c r="C7226">
        <v>1954</v>
      </c>
      <c r="D7226">
        <v>38.575000000000003</v>
      </c>
      <c r="E7226" t="str">
        <f t="shared" si="112"/>
        <v>[1954, 38.6],</v>
      </c>
    </row>
    <row r="7227" spans="1:5" hidden="1" x14ac:dyDescent="0.25">
      <c r="A7227" t="s">
        <v>186</v>
      </c>
      <c r="B7227" t="s">
        <v>187</v>
      </c>
      <c r="C7227">
        <v>1955</v>
      </c>
      <c r="D7227">
        <v>39.213999999999999</v>
      </c>
      <c r="E7227" t="str">
        <f t="shared" si="112"/>
        <v>[1955, 39.2],</v>
      </c>
    </row>
    <row r="7228" spans="1:5" hidden="1" x14ac:dyDescent="0.25">
      <c r="A7228" t="s">
        <v>186</v>
      </c>
      <c r="B7228" t="s">
        <v>187</v>
      </c>
      <c r="C7228">
        <v>1956</v>
      </c>
      <c r="D7228">
        <v>39.805999999999997</v>
      </c>
      <c r="E7228" t="str">
        <f t="shared" si="112"/>
        <v>[1956, 39.8],</v>
      </c>
    </row>
    <row r="7229" spans="1:5" hidden="1" x14ac:dyDescent="0.25">
      <c r="A7229" t="s">
        <v>186</v>
      </c>
      <c r="B7229" t="s">
        <v>187</v>
      </c>
      <c r="C7229">
        <v>1957</v>
      </c>
      <c r="D7229">
        <v>40.351999999999997</v>
      </c>
      <c r="E7229" t="str">
        <f t="shared" si="112"/>
        <v>[1957, 40.4],</v>
      </c>
    </row>
    <row r="7230" spans="1:5" hidden="1" x14ac:dyDescent="0.25">
      <c r="A7230" t="s">
        <v>186</v>
      </c>
      <c r="B7230" t="s">
        <v>187</v>
      </c>
      <c r="C7230">
        <v>1958</v>
      </c>
      <c r="D7230">
        <v>40.856000000000002</v>
      </c>
      <c r="E7230" t="str">
        <f t="shared" si="112"/>
        <v>[1958, 40.9],</v>
      </c>
    </row>
    <row r="7231" spans="1:5" hidden="1" x14ac:dyDescent="0.25">
      <c r="A7231" t="s">
        <v>186</v>
      </c>
      <c r="B7231" t="s">
        <v>187</v>
      </c>
      <c r="C7231">
        <v>1959</v>
      </c>
      <c r="D7231">
        <v>41.323</v>
      </c>
      <c r="E7231" t="str">
        <f t="shared" si="112"/>
        <v>[1959, 41.3],</v>
      </c>
    </row>
    <row r="7232" spans="1:5" hidden="1" x14ac:dyDescent="0.25">
      <c r="A7232" t="s">
        <v>186</v>
      </c>
      <c r="B7232" t="s">
        <v>187</v>
      </c>
      <c r="C7232">
        <v>1960</v>
      </c>
      <c r="D7232">
        <v>41.762</v>
      </c>
      <c r="E7232" t="str">
        <f t="shared" si="112"/>
        <v>[1960, 41.8],</v>
      </c>
    </row>
    <row r="7233" spans="1:5" hidden="1" x14ac:dyDescent="0.25">
      <c r="A7233" t="s">
        <v>186</v>
      </c>
      <c r="B7233" t="s">
        <v>187</v>
      </c>
      <c r="C7233">
        <v>1961</v>
      </c>
      <c r="D7233">
        <v>42.182000000000002</v>
      </c>
      <c r="E7233" t="str">
        <f t="shared" si="112"/>
        <v>[1961, 42.2],</v>
      </c>
    </row>
    <row r="7234" spans="1:5" hidden="1" x14ac:dyDescent="0.25">
      <c r="A7234" t="s">
        <v>186</v>
      </c>
      <c r="B7234" t="s">
        <v>187</v>
      </c>
      <c r="C7234">
        <v>1962</v>
      </c>
      <c r="D7234">
        <v>42.591000000000001</v>
      </c>
      <c r="E7234" t="str">
        <f t="shared" si="112"/>
        <v>[1962, 42.6],</v>
      </c>
    </row>
    <row r="7235" spans="1:5" hidden="1" x14ac:dyDescent="0.25">
      <c r="A7235" t="s">
        <v>186</v>
      </c>
      <c r="B7235" t="s">
        <v>187</v>
      </c>
      <c r="C7235">
        <v>1963</v>
      </c>
      <c r="D7235">
        <v>43</v>
      </c>
      <c r="E7235" t="str">
        <f t="shared" ref="E7235:E7298" si="113">_xlfn.CONCAT("[", C7235, ", ", ROUND(D7235, 1),"],")</f>
        <v>[1963, 43],</v>
      </c>
    </row>
    <row r="7236" spans="1:5" hidden="1" x14ac:dyDescent="0.25">
      <c r="A7236" t="s">
        <v>186</v>
      </c>
      <c r="B7236" t="s">
        <v>187</v>
      </c>
      <c r="C7236">
        <v>1964</v>
      </c>
      <c r="D7236">
        <v>43.414000000000001</v>
      </c>
      <c r="E7236" t="str">
        <f t="shared" si="113"/>
        <v>[1964, 43.4],</v>
      </c>
    </row>
    <row r="7237" spans="1:5" hidden="1" x14ac:dyDescent="0.25">
      <c r="A7237" t="s">
        <v>186</v>
      </c>
      <c r="B7237" t="s">
        <v>187</v>
      </c>
      <c r="C7237">
        <v>1965</v>
      </c>
      <c r="D7237">
        <v>43.837000000000003</v>
      </c>
      <c r="E7237" t="str">
        <f t="shared" si="113"/>
        <v>[1965, 43.8],</v>
      </c>
    </row>
    <row r="7238" spans="1:5" hidden="1" x14ac:dyDescent="0.25">
      <c r="A7238" t="s">
        <v>186</v>
      </c>
      <c r="B7238" t="s">
        <v>187</v>
      </c>
      <c r="C7238">
        <v>1966</v>
      </c>
      <c r="D7238">
        <v>44.267000000000003</v>
      </c>
      <c r="E7238" t="str">
        <f t="shared" si="113"/>
        <v>[1966, 44.3],</v>
      </c>
    </row>
    <row r="7239" spans="1:5" hidden="1" x14ac:dyDescent="0.25">
      <c r="A7239" t="s">
        <v>186</v>
      </c>
      <c r="B7239" t="s">
        <v>187</v>
      </c>
      <c r="C7239">
        <v>1967</v>
      </c>
      <c r="D7239">
        <v>44.7</v>
      </c>
      <c r="E7239" t="str">
        <f t="shared" si="113"/>
        <v>[1967, 44.7],</v>
      </c>
    </row>
    <row r="7240" spans="1:5" hidden="1" x14ac:dyDescent="0.25">
      <c r="A7240" t="s">
        <v>186</v>
      </c>
      <c r="B7240" t="s">
        <v>187</v>
      </c>
      <c r="C7240">
        <v>1968</v>
      </c>
      <c r="D7240">
        <v>45.134</v>
      </c>
      <c r="E7240" t="str">
        <f t="shared" si="113"/>
        <v>[1968, 45.1],</v>
      </c>
    </row>
    <row r="7241" spans="1:5" hidden="1" x14ac:dyDescent="0.25">
      <c r="A7241" t="s">
        <v>186</v>
      </c>
      <c r="B7241" t="s">
        <v>187</v>
      </c>
      <c r="C7241">
        <v>1969</v>
      </c>
      <c r="D7241">
        <v>45.573</v>
      </c>
      <c r="E7241" t="str">
        <f t="shared" si="113"/>
        <v>[1969, 45.6],</v>
      </c>
    </row>
    <row r="7242" spans="1:5" hidden="1" x14ac:dyDescent="0.25">
      <c r="A7242" t="s">
        <v>186</v>
      </c>
      <c r="B7242" t="s">
        <v>187</v>
      </c>
      <c r="C7242">
        <v>1970</v>
      </c>
      <c r="D7242">
        <v>46.027000000000001</v>
      </c>
      <c r="E7242" t="str">
        <f t="shared" si="113"/>
        <v>[1970, 46],</v>
      </c>
    </row>
    <row r="7243" spans="1:5" hidden="1" x14ac:dyDescent="0.25">
      <c r="A7243" t="s">
        <v>186</v>
      </c>
      <c r="B7243" t="s">
        <v>187</v>
      </c>
      <c r="C7243">
        <v>1971</v>
      </c>
      <c r="D7243">
        <v>46.508000000000003</v>
      </c>
      <c r="E7243" t="str">
        <f t="shared" si="113"/>
        <v>[1971, 46.5],</v>
      </c>
    </row>
    <row r="7244" spans="1:5" hidden="1" x14ac:dyDescent="0.25">
      <c r="A7244" t="s">
        <v>186</v>
      </c>
      <c r="B7244" t="s">
        <v>187</v>
      </c>
      <c r="C7244">
        <v>1972</v>
      </c>
      <c r="D7244">
        <v>47.018999999999998</v>
      </c>
      <c r="E7244" t="str">
        <f t="shared" si="113"/>
        <v>[1972, 47],</v>
      </c>
    </row>
    <row r="7245" spans="1:5" hidden="1" x14ac:dyDescent="0.25">
      <c r="A7245" t="s">
        <v>186</v>
      </c>
      <c r="B7245" t="s">
        <v>187</v>
      </c>
      <c r="C7245">
        <v>1973</v>
      </c>
      <c r="D7245">
        <v>47.558999999999997</v>
      </c>
      <c r="E7245" t="str">
        <f t="shared" si="113"/>
        <v>[1973, 47.6],</v>
      </c>
    </row>
    <row r="7246" spans="1:5" hidden="1" x14ac:dyDescent="0.25">
      <c r="A7246" t="s">
        <v>186</v>
      </c>
      <c r="B7246" t="s">
        <v>187</v>
      </c>
      <c r="C7246">
        <v>1974</v>
      </c>
      <c r="D7246">
        <v>48.119</v>
      </c>
      <c r="E7246" t="str">
        <f t="shared" si="113"/>
        <v>[1974, 48.1],</v>
      </c>
    </row>
    <row r="7247" spans="1:5" hidden="1" x14ac:dyDescent="0.25">
      <c r="A7247" t="s">
        <v>186</v>
      </c>
      <c r="B7247" t="s">
        <v>187</v>
      </c>
      <c r="C7247">
        <v>1975</v>
      </c>
      <c r="D7247">
        <v>48.683</v>
      </c>
      <c r="E7247" t="str">
        <f t="shared" si="113"/>
        <v>[1975, 48.7],</v>
      </c>
    </row>
    <row r="7248" spans="1:5" hidden="1" x14ac:dyDescent="0.25">
      <c r="A7248" t="s">
        <v>186</v>
      </c>
      <c r="B7248" t="s">
        <v>187</v>
      </c>
      <c r="C7248">
        <v>1976</v>
      </c>
      <c r="D7248">
        <v>49.231999999999999</v>
      </c>
      <c r="E7248" t="str">
        <f t="shared" si="113"/>
        <v>[1976, 49.2],</v>
      </c>
    </row>
    <row r="7249" spans="1:5" hidden="1" x14ac:dyDescent="0.25">
      <c r="A7249" t="s">
        <v>186</v>
      </c>
      <c r="B7249" t="s">
        <v>187</v>
      </c>
      <c r="C7249">
        <v>1977</v>
      </c>
      <c r="D7249">
        <v>49.746000000000002</v>
      </c>
      <c r="E7249" t="str">
        <f t="shared" si="113"/>
        <v>[1977, 49.7],</v>
      </c>
    </row>
    <row r="7250" spans="1:5" hidden="1" x14ac:dyDescent="0.25">
      <c r="A7250" t="s">
        <v>186</v>
      </c>
      <c r="B7250" t="s">
        <v>187</v>
      </c>
      <c r="C7250">
        <v>1978</v>
      </c>
      <c r="D7250">
        <v>50.215000000000003</v>
      </c>
      <c r="E7250" t="str">
        <f t="shared" si="113"/>
        <v>[1978, 50.2],</v>
      </c>
    </row>
    <row r="7251" spans="1:5" hidden="1" x14ac:dyDescent="0.25">
      <c r="A7251" t="s">
        <v>186</v>
      </c>
      <c r="B7251" t="s">
        <v>187</v>
      </c>
      <c r="C7251">
        <v>1979</v>
      </c>
      <c r="D7251">
        <v>50.634999999999998</v>
      </c>
      <c r="E7251" t="str">
        <f t="shared" si="113"/>
        <v>[1979, 50.6],</v>
      </c>
    </row>
    <row r="7252" spans="1:5" hidden="1" x14ac:dyDescent="0.25">
      <c r="A7252" t="s">
        <v>186</v>
      </c>
      <c r="B7252" t="s">
        <v>187</v>
      </c>
      <c r="C7252">
        <v>1980</v>
      </c>
      <c r="D7252">
        <v>51.009</v>
      </c>
      <c r="E7252" t="str">
        <f t="shared" si="113"/>
        <v>[1980, 51],</v>
      </c>
    </row>
    <row r="7253" spans="1:5" hidden="1" x14ac:dyDescent="0.25">
      <c r="A7253" t="s">
        <v>186</v>
      </c>
      <c r="B7253" t="s">
        <v>187</v>
      </c>
      <c r="C7253">
        <v>1981</v>
      </c>
      <c r="D7253">
        <v>51.347000000000001</v>
      </c>
      <c r="E7253" t="str">
        <f t="shared" si="113"/>
        <v>[1981, 51.3],</v>
      </c>
    </row>
    <row r="7254" spans="1:5" hidden="1" x14ac:dyDescent="0.25">
      <c r="A7254" t="s">
        <v>186</v>
      </c>
      <c r="B7254" t="s">
        <v>187</v>
      </c>
      <c r="C7254">
        <v>1982</v>
      </c>
      <c r="D7254">
        <v>51.667999999999999</v>
      </c>
      <c r="E7254" t="str">
        <f t="shared" si="113"/>
        <v>[1982, 51.7],</v>
      </c>
    </row>
    <row r="7255" spans="1:5" hidden="1" x14ac:dyDescent="0.25">
      <c r="A7255" t="s">
        <v>186</v>
      </c>
      <c r="B7255" t="s">
        <v>187</v>
      </c>
      <c r="C7255">
        <v>1983</v>
      </c>
      <c r="D7255">
        <v>51.987000000000002</v>
      </c>
      <c r="E7255" t="str">
        <f t="shared" si="113"/>
        <v>[1983, 52],</v>
      </c>
    </row>
    <row r="7256" spans="1:5" hidden="1" x14ac:dyDescent="0.25">
      <c r="A7256" t="s">
        <v>186</v>
      </c>
      <c r="B7256" t="s">
        <v>187</v>
      </c>
      <c r="C7256">
        <v>1984</v>
      </c>
      <c r="D7256">
        <v>52.308999999999997</v>
      </c>
      <c r="E7256" t="str">
        <f t="shared" si="113"/>
        <v>[1984, 52.3],</v>
      </c>
    </row>
    <row r="7257" spans="1:5" hidden="1" x14ac:dyDescent="0.25">
      <c r="A7257" t="s">
        <v>186</v>
      </c>
      <c r="B7257" t="s">
        <v>187</v>
      </c>
      <c r="C7257">
        <v>1985</v>
      </c>
      <c r="D7257">
        <v>52.637</v>
      </c>
      <c r="E7257" t="str">
        <f t="shared" si="113"/>
        <v>[1985, 52.6],</v>
      </c>
    </row>
    <row r="7258" spans="1:5" hidden="1" x14ac:dyDescent="0.25">
      <c r="A7258" t="s">
        <v>186</v>
      </c>
      <c r="B7258" t="s">
        <v>187</v>
      </c>
      <c r="C7258">
        <v>1986</v>
      </c>
      <c r="D7258">
        <v>52.97</v>
      </c>
      <c r="E7258" t="str">
        <f t="shared" si="113"/>
        <v>[1986, 53],</v>
      </c>
    </row>
    <row r="7259" spans="1:5" hidden="1" x14ac:dyDescent="0.25">
      <c r="A7259" t="s">
        <v>186</v>
      </c>
      <c r="B7259" t="s">
        <v>187</v>
      </c>
      <c r="C7259">
        <v>1987</v>
      </c>
      <c r="D7259">
        <v>53.302</v>
      </c>
      <c r="E7259" t="str">
        <f t="shared" si="113"/>
        <v>[1987, 53.3],</v>
      </c>
    </row>
    <row r="7260" spans="1:5" hidden="1" x14ac:dyDescent="0.25">
      <c r="A7260" t="s">
        <v>186</v>
      </c>
      <c r="B7260" t="s">
        <v>187</v>
      </c>
      <c r="C7260">
        <v>1988</v>
      </c>
      <c r="D7260">
        <v>53.628</v>
      </c>
      <c r="E7260" t="str">
        <f t="shared" si="113"/>
        <v>[1988, 53.6],</v>
      </c>
    </row>
    <row r="7261" spans="1:5" hidden="1" x14ac:dyDescent="0.25">
      <c r="A7261" t="s">
        <v>186</v>
      </c>
      <c r="B7261" t="s">
        <v>187</v>
      </c>
      <c r="C7261">
        <v>1989</v>
      </c>
      <c r="D7261">
        <v>53.948999999999998</v>
      </c>
      <c r="E7261" t="str">
        <f t="shared" si="113"/>
        <v>[1989, 53.9],</v>
      </c>
    </row>
    <row r="7262" spans="1:5" hidden="1" x14ac:dyDescent="0.25">
      <c r="A7262" t="s">
        <v>186</v>
      </c>
      <c r="B7262" t="s">
        <v>187</v>
      </c>
      <c r="C7262">
        <v>1990</v>
      </c>
      <c r="D7262">
        <v>54.265000000000001</v>
      </c>
      <c r="E7262" t="str">
        <f t="shared" si="113"/>
        <v>[1990, 54.3],</v>
      </c>
    </row>
    <row r="7263" spans="1:5" hidden="1" x14ac:dyDescent="0.25">
      <c r="A7263" t="s">
        <v>186</v>
      </c>
      <c r="B7263" t="s">
        <v>187</v>
      </c>
      <c r="C7263">
        <v>1991</v>
      </c>
      <c r="D7263">
        <v>54.58</v>
      </c>
      <c r="E7263" t="str">
        <f t="shared" si="113"/>
        <v>[1991, 54.6],</v>
      </c>
    </row>
    <row r="7264" spans="1:5" hidden="1" x14ac:dyDescent="0.25">
      <c r="A7264" t="s">
        <v>186</v>
      </c>
      <c r="B7264" t="s">
        <v>187</v>
      </c>
      <c r="C7264">
        <v>1992</v>
      </c>
      <c r="D7264">
        <v>54.893999999999998</v>
      </c>
      <c r="E7264" t="str">
        <f t="shared" si="113"/>
        <v>[1992, 54.9],</v>
      </c>
    </row>
    <row r="7265" spans="1:5" hidden="1" x14ac:dyDescent="0.25">
      <c r="A7265" t="s">
        <v>186</v>
      </c>
      <c r="B7265" t="s">
        <v>187</v>
      </c>
      <c r="C7265">
        <v>1993</v>
      </c>
      <c r="D7265">
        <v>55.209000000000003</v>
      </c>
      <c r="E7265" t="str">
        <f t="shared" si="113"/>
        <v>[1993, 55.2],</v>
      </c>
    </row>
    <row r="7266" spans="1:5" hidden="1" x14ac:dyDescent="0.25">
      <c r="A7266" t="s">
        <v>186</v>
      </c>
      <c r="B7266" t="s">
        <v>187</v>
      </c>
      <c r="C7266">
        <v>1994</v>
      </c>
      <c r="D7266">
        <v>55.523000000000003</v>
      </c>
      <c r="E7266" t="str">
        <f t="shared" si="113"/>
        <v>[1994, 55.5],</v>
      </c>
    </row>
    <row r="7267" spans="1:5" hidden="1" x14ac:dyDescent="0.25">
      <c r="A7267" t="s">
        <v>186</v>
      </c>
      <c r="B7267" t="s">
        <v>187</v>
      </c>
      <c r="C7267">
        <v>1995</v>
      </c>
      <c r="D7267">
        <v>55.829000000000001</v>
      </c>
      <c r="E7267" t="str">
        <f t="shared" si="113"/>
        <v>[1995, 55.8],</v>
      </c>
    </row>
    <row r="7268" spans="1:5" hidden="1" x14ac:dyDescent="0.25">
      <c r="A7268" t="s">
        <v>186</v>
      </c>
      <c r="B7268" t="s">
        <v>187</v>
      </c>
      <c r="C7268">
        <v>1996</v>
      </c>
      <c r="D7268">
        <v>56.121000000000002</v>
      </c>
      <c r="E7268" t="str">
        <f t="shared" si="113"/>
        <v>[1996, 56.1],</v>
      </c>
    </row>
    <row r="7269" spans="1:5" hidden="1" x14ac:dyDescent="0.25">
      <c r="A7269" t="s">
        <v>186</v>
      </c>
      <c r="B7269" t="s">
        <v>187</v>
      </c>
      <c r="C7269">
        <v>1997</v>
      </c>
      <c r="D7269">
        <v>56.393000000000001</v>
      </c>
      <c r="E7269" t="str">
        <f t="shared" si="113"/>
        <v>[1997, 56.4],</v>
      </c>
    </row>
    <row r="7270" spans="1:5" hidden="1" x14ac:dyDescent="0.25">
      <c r="A7270" t="s">
        <v>186</v>
      </c>
      <c r="B7270" t="s">
        <v>187</v>
      </c>
      <c r="C7270">
        <v>1998</v>
      </c>
      <c r="D7270">
        <v>56.648000000000003</v>
      </c>
      <c r="E7270" t="str">
        <f t="shared" si="113"/>
        <v>[1998, 56.6],</v>
      </c>
    </row>
    <row r="7271" spans="1:5" hidden="1" x14ac:dyDescent="0.25">
      <c r="A7271" t="s">
        <v>186</v>
      </c>
      <c r="B7271" t="s">
        <v>187</v>
      </c>
      <c r="C7271">
        <v>1999</v>
      </c>
      <c r="D7271">
        <v>56.890999999999998</v>
      </c>
      <c r="E7271" t="str">
        <f t="shared" si="113"/>
        <v>[1999, 56.9],</v>
      </c>
    </row>
    <row r="7272" spans="1:5" hidden="1" x14ac:dyDescent="0.25">
      <c r="A7272" t="s">
        <v>186</v>
      </c>
      <c r="B7272" t="s">
        <v>187</v>
      </c>
      <c r="C7272">
        <v>2000</v>
      </c>
      <c r="D7272">
        <v>57.131</v>
      </c>
      <c r="E7272" t="str">
        <f t="shared" si="113"/>
        <v>[2000, 57.1],</v>
      </c>
    </row>
    <row r="7273" spans="1:5" hidden="1" x14ac:dyDescent="0.25">
      <c r="A7273" t="s">
        <v>186</v>
      </c>
      <c r="B7273" t="s">
        <v>187</v>
      </c>
      <c r="C7273">
        <v>2001</v>
      </c>
      <c r="D7273">
        <v>57.381999999999998</v>
      </c>
      <c r="E7273" t="str">
        <f t="shared" si="113"/>
        <v>[2001, 57.4],</v>
      </c>
    </row>
    <row r="7274" spans="1:5" hidden="1" x14ac:dyDescent="0.25">
      <c r="A7274" t="s">
        <v>186</v>
      </c>
      <c r="B7274" t="s">
        <v>187</v>
      </c>
      <c r="C7274">
        <v>2002</v>
      </c>
      <c r="D7274">
        <v>57.655000000000001</v>
      </c>
      <c r="E7274" t="str">
        <f t="shared" si="113"/>
        <v>[2002, 57.7],</v>
      </c>
    </row>
    <row r="7275" spans="1:5" hidden="1" x14ac:dyDescent="0.25">
      <c r="A7275" t="s">
        <v>186</v>
      </c>
      <c r="B7275" t="s">
        <v>187</v>
      </c>
      <c r="C7275">
        <v>2003</v>
      </c>
      <c r="D7275">
        <v>57.959000000000003</v>
      </c>
      <c r="E7275" t="str">
        <f t="shared" si="113"/>
        <v>[2003, 58],</v>
      </c>
    </row>
    <row r="7276" spans="1:5" hidden="1" x14ac:dyDescent="0.25">
      <c r="A7276" t="s">
        <v>186</v>
      </c>
      <c r="B7276" t="s">
        <v>187</v>
      </c>
      <c r="C7276">
        <v>2004</v>
      </c>
      <c r="D7276">
        <v>58.292000000000002</v>
      </c>
      <c r="E7276" t="str">
        <f t="shared" si="113"/>
        <v>[2004, 58.3],</v>
      </c>
    </row>
    <row r="7277" spans="1:5" hidden="1" x14ac:dyDescent="0.25">
      <c r="A7277" t="s">
        <v>186</v>
      </c>
      <c r="B7277" t="s">
        <v>187</v>
      </c>
      <c r="C7277">
        <v>2005</v>
      </c>
      <c r="D7277">
        <v>58.652000000000001</v>
      </c>
      <c r="E7277" t="str">
        <f t="shared" si="113"/>
        <v>[2005, 58.7],</v>
      </c>
    </row>
    <row r="7278" spans="1:5" hidden="1" x14ac:dyDescent="0.25">
      <c r="A7278" t="s">
        <v>186</v>
      </c>
      <c r="B7278" t="s">
        <v>187</v>
      </c>
      <c r="C7278">
        <v>2006</v>
      </c>
      <c r="D7278">
        <v>59.027999999999999</v>
      </c>
      <c r="E7278" t="str">
        <f t="shared" si="113"/>
        <v>[2006, 59],</v>
      </c>
    </row>
    <row r="7279" spans="1:5" hidden="1" x14ac:dyDescent="0.25">
      <c r="A7279" t="s">
        <v>186</v>
      </c>
      <c r="B7279" t="s">
        <v>187</v>
      </c>
      <c r="C7279">
        <v>2007</v>
      </c>
      <c r="D7279">
        <v>59.408000000000001</v>
      </c>
      <c r="E7279" t="str">
        <f t="shared" si="113"/>
        <v>[2007, 59.4],</v>
      </c>
    </row>
    <row r="7280" spans="1:5" hidden="1" x14ac:dyDescent="0.25">
      <c r="A7280" t="s">
        <v>186</v>
      </c>
      <c r="B7280" t="s">
        <v>187</v>
      </c>
      <c r="C7280">
        <v>2008</v>
      </c>
      <c r="D7280">
        <v>59.781999999999996</v>
      </c>
      <c r="E7280" t="str">
        <f t="shared" si="113"/>
        <v>[2008, 59.8],</v>
      </c>
    </row>
    <row r="7281" spans="1:5" hidden="1" x14ac:dyDescent="0.25">
      <c r="A7281" t="s">
        <v>186</v>
      </c>
      <c r="B7281" t="s">
        <v>187</v>
      </c>
      <c r="C7281">
        <v>2009</v>
      </c>
      <c r="D7281">
        <v>60.148000000000003</v>
      </c>
      <c r="E7281" t="str">
        <f t="shared" si="113"/>
        <v>[2009, 60.1],</v>
      </c>
    </row>
    <row r="7282" spans="1:5" hidden="1" x14ac:dyDescent="0.25">
      <c r="A7282" t="s">
        <v>186</v>
      </c>
      <c r="B7282" t="s">
        <v>187</v>
      </c>
      <c r="C7282">
        <v>2010</v>
      </c>
      <c r="D7282">
        <v>60.511000000000003</v>
      </c>
      <c r="E7282" t="str">
        <f t="shared" si="113"/>
        <v>[2010, 60.5],</v>
      </c>
    </row>
    <row r="7283" spans="1:5" hidden="1" x14ac:dyDescent="0.25">
      <c r="A7283" t="s">
        <v>186</v>
      </c>
      <c r="B7283" t="s">
        <v>187</v>
      </c>
      <c r="C7283">
        <v>2011</v>
      </c>
      <c r="D7283">
        <v>60.878999999999998</v>
      </c>
      <c r="E7283" t="str">
        <f t="shared" si="113"/>
        <v>[2011, 60.9],</v>
      </c>
    </row>
    <row r="7284" spans="1:5" hidden="1" x14ac:dyDescent="0.25">
      <c r="A7284" t="s">
        <v>186</v>
      </c>
      <c r="B7284" t="s">
        <v>187</v>
      </c>
      <c r="C7284">
        <v>2012</v>
      </c>
      <c r="D7284">
        <v>61.26</v>
      </c>
      <c r="E7284" t="str">
        <f t="shared" si="113"/>
        <v>[2012, 61.3],</v>
      </c>
    </row>
    <row r="7285" spans="1:5" hidden="1" x14ac:dyDescent="0.25">
      <c r="A7285" t="s">
        <v>186</v>
      </c>
      <c r="B7285" t="s">
        <v>187</v>
      </c>
      <c r="C7285">
        <v>2013</v>
      </c>
      <c r="D7285">
        <v>61.658000000000001</v>
      </c>
      <c r="E7285" t="str">
        <f t="shared" si="113"/>
        <v>[2013, 61.7],</v>
      </c>
    </row>
    <row r="7286" spans="1:5" hidden="1" x14ac:dyDescent="0.25">
      <c r="A7286" t="s">
        <v>186</v>
      </c>
      <c r="B7286" t="s">
        <v>187</v>
      </c>
      <c r="C7286">
        <v>2014</v>
      </c>
      <c r="D7286">
        <v>62.069000000000003</v>
      </c>
      <c r="E7286" t="str">
        <f t="shared" si="113"/>
        <v>[2014, 62.1],</v>
      </c>
    </row>
    <row r="7287" spans="1:5" hidden="1" x14ac:dyDescent="0.25">
      <c r="A7287" t="s">
        <v>186</v>
      </c>
      <c r="B7287" t="s">
        <v>187</v>
      </c>
      <c r="C7287">
        <v>2015</v>
      </c>
      <c r="D7287">
        <v>62.484999999999999</v>
      </c>
      <c r="E7287" t="str">
        <f t="shared" si="113"/>
        <v>[2015, 62.5],</v>
      </c>
    </row>
    <row r="7288" spans="1:5" hidden="1" x14ac:dyDescent="0.25">
      <c r="A7288" t="s">
        <v>186</v>
      </c>
      <c r="B7288" t="s">
        <v>187</v>
      </c>
      <c r="C7288">
        <v>2016</v>
      </c>
      <c r="D7288">
        <v>62.896000000000001</v>
      </c>
      <c r="E7288" t="str">
        <f t="shared" si="113"/>
        <v>[2016, 62.9],</v>
      </c>
    </row>
    <row r="7289" spans="1:5" hidden="1" x14ac:dyDescent="0.25">
      <c r="A7289" t="s">
        <v>186</v>
      </c>
      <c r="B7289" t="s">
        <v>187</v>
      </c>
      <c r="C7289">
        <v>2017</v>
      </c>
      <c r="D7289">
        <v>63.29</v>
      </c>
      <c r="E7289" t="str">
        <f t="shared" si="113"/>
        <v>[2017, 63.3],</v>
      </c>
    </row>
    <row r="7290" spans="1:5" hidden="1" x14ac:dyDescent="0.25">
      <c r="A7290" t="s">
        <v>186</v>
      </c>
      <c r="B7290" t="s">
        <v>187</v>
      </c>
      <c r="C7290">
        <v>2018</v>
      </c>
      <c r="D7290">
        <v>63.66</v>
      </c>
      <c r="E7290" t="str">
        <f t="shared" si="113"/>
        <v>[2018, 63.7],</v>
      </c>
    </row>
    <row r="7291" spans="1:5" hidden="1" x14ac:dyDescent="0.25">
      <c r="A7291" t="s">
        <v>186</v>
      </c>
      <c r="B7291" t="s">
        <v>187</v>
      </c>
      <c r="C7291">
        <v>2019</v>
      </c>
      <c r="D7291">
        <v>64.001000000000005</v>
      </c>
      <c r="E7291" t="str">
        <f t="shared" si="113"/>
        <v>[2019, 64],</v>
      </c>
    </row>
    <row r="7292" spans="1:5" hidden="1" x14ac:dyDescent="0.25">
      <c r="A7292" t="s">
        <v>188</v>
      </c>
      <c r="B7292" t="s">
        <v>189</v>
      </c>
      <c r="C7292">
        <v>1920</v>
      </c>
      <c r="D7292">
        <v>29</v>
      </c>
      <c r="E7292" t="str">
        <f t="shared" si="113"/>
        <v>[1920, 29],</v>
      </c>
    </row>
    <row r="7293" spans="1:5" hidden="1" x14ac:dyDescent="0.25">
      <c r="A7293" t="s">
        <v>188</v>
      </c>
      <c r="B7293" t="s">
        <v>189</v>
      </c>
      <c r="C7293">
        <v>1930</v>
      </c>
      <c r="D7293">
        <v>34</v>
      </c>
      <c r="E7293" t="str">
        <f t="shared" si="113"/>
        <v>[1930, 34],</v>
      </c>
    </row>
    <row r="7294" spans="1:5" hidden="1" x14ac:dyDescent="0.25">
      <c r="A7294" t="s">
        <v>188</v>
      </c>
      <c r="B7294" t="s">
        <v>189</v>
      </c>
      <c r="C7294">
        <v>1940</v>
      </c>
      <c r="D7294">
        <v>36</v>
      </c>
      <c r="E7294" t="str">
        <f t="shared" si="113"/>
        <v>[1940, 36],</v>
      </c>
    </row>
    <row r="7295" spans="1:5" hidden="1" x14ac:dyDescent="0.25">
      <c r="A7295" t="s">
        <v>188</v>
      </c>
      <c r="B7295" t="s">
        <v>189</v>
      </c>
      <c r="C7295">
        <v>1950</v>
      </c>
      <c r="D7295">
        <v>40.847000000000001</v>
      </c>
      <c r="E7295" t="str">
        <f t="shared" si="113"/>
        <v>[1950, 40.8],</v>
      </c>
    </row>
    <row r="7296" spans="1:5" hidden="1" x14ac:dyDescent="0.25">
      <c r="A7296" t="s">
        <v>188</v>
      </c>
      <c r="B7296" t="s">
        <v>189</v>
      </c>
      <c r="C7296">
        <v>1951</v>
      </c>
      <c r="D7296">
        <v>41.064999999999998</v>
      </c>
      <c r="E7296" t="str">
        <f t="shared" si="113"/>
        <v>[1951, 41.1],</v>
      </c>
    </row>
    <row r="7297" spans="1:5" hidden="1" x14ac:dyDescent="0.25">
      <c r="A7297" t="s">
        <v>188</v>
      </c>
      <c r="B7297" t="s">
        <v>189</v>
      </c>
      <c r="C7297">
        <v>1952</v>
      </c>
      <c r="D7297">
        <v>41.518999999999998</v>
      </c>
      <c r="E7297" t="str">
        <f t="shared" si="113"/>
        <v>[1952, 41.5],</v>
      </c>
    </row>
    <row r="7298" spans="1:5" hidden="1" x14ac:dyDescent="0.25">
      <c r="A7298" t="s">
        <v>188</v>
      </c>
      <c r="B7298" t="s">
        <v>189</v>
      </c>
      <c r="C7298">
        <v>1953</v>
      </c>
      <c r="D7298">
        <v>42.006</v>
      </c>
      <c r="E7298" t="str">
        <f t="shared" si="113"/>
        <v>[1953, 42],</v>
      </c>
    </row>
    <row r="7299" spans="1:5" hidden="1" x14ac:dyDescent="0.25">
      <c r="A7299" t="s">
        <v>188</v>
      </c>
      <c r="B7299" t="s">
        <v>189</v>
      </c>
      <c r="C7299">
        <v>1954</v>
      </c>
      <c r="D7299">
        <v>42.527999999999999</v>
      </c>
      <c r="E7299" t="str">
        <f t="shared" ref="E7299:E7362" si="114">_xlfn.CONCAT("[", C7299, ", ", ROUND(D7299, 1),"],")</f>
        <v>[1954, 42.5],</v>
      </c>
    </row>
    <row r="7300" spans="1:5" hidden="1" x14ac:dyDescent="0.25">
      <c r="A7300" t="s">
        <v>188</v>
      </c>
      <c r="B7300" t="s">
        <v>189</v>
      </c>
      <c r="C7300">
        <v>1955</v>
      </c>
      <c r="D7300">
        <v>43.082999999999998</v>
      </c>
      <c r="E7300" t="str">
        <f t="shared" si="114"/>
        <v>[1955, 43.1],</v>
      </c>
    </row>
    <row r="7301" spans="1:5" hidden="1" x14ac:dyDescent="0.25">
      <c r="A7301" t="s">
        <v>188</v>
      </c>
      <c r="B7301" t="s">
        <v>189</v>
      </c>
      <c r="C7301">
        <v>1956</v>
      </c>
      <c r="D7301">
        <v>43.670999999999999</v>
      </c>
      <c r="E7301" t="str">
        <f t="shared" si="114"/>
        <v>[1956, 43.7],</v>
      </c>
    </row>
    <row r="7302" spans="1:5" hidden="1" x14ac:dyDescent="0.25">
      <c r="A7302" t="s">
        <v>188</v>
      </c>
      <c r="B7302" t="s">
        <v>189</v>
      </c>
      <c r="C7302">
        <v>1957</v>
      </c>
      <c r="D7302">
        <v>44.289000000000001</v>
      </c>
      <c r="E7302" t="str">
        <f t="shared" si="114"/>
        <v>[1957, 44.3],</v>
      </c>
    </row>
    <row r="7303" spans="1:5" hidden="1" x14ac:dyDescent="0.25">
      <c r="A7303" t="s">
        <v>188</v>
      </c>
      <c r="B7303" t="s">
        <v>189</v>
      </c>
      <c r="C7303">
        <v>1958</v>
      </c>
      <c r="D7303">
        <v>44.933999999999997</v>
      </c>
      <c r="E7303" t="str">
        <f t="shared" si="114"/>
        <v>[1958, 44.9],</v>
      </c>
    </row>
    <row r="7304" spans="1:5" hidden="1" x14ac:dyDescent="0.25">
      <c r="A7304" t="s">
        <v>188</v>
      </c>
      <c r="B7304" t="s">
        <v>189</v>
      </c>
      <c r="C7304">
        <v>1959</v>
      </c>
      <c r="D7304">
        <v>45.597999999999999</v>
      </c>
      <c r="E7304" t="str">
        <f t="shared" si="114"/>
        <v>[1959, 45.6],</v>
      </c>
    </row>
    <row r="7305" spans="1:5" hidden="1" x14ac:dyDescent="0.25">
      <c r="A7305" t="s">
        <v>188</v>
      </c>
      <c r="B7305" t="s">
        <v>189</v>
      </c>
      <c r="C7305">
        <v>1960</v>
      </c>
      <c r="D7305">
        <v>46.274000000000001</v>
      </c>
      <c r="E7305" t="str">
        <f t="shared" si="114"/>
        <v>[1960, 46.3],</v>
      </c>
    </row>
    <row r="7306" spans="1:5" hidden="1" x14ac:dyDescent="0.25">
      <c r="A7306" t="s">
        <v>188</v>
      </c>
      <c r="B7306" t="s">
        <v>189</v>
      </c>
      <c r="C7306">
        <v>1961</v>
      </c>
      <c r="D7306">
        <v>46.953000000000003</v>
      </c>
      <c r="E7306" t="str">
        <f t="shared" si="114"/>
        <v>[1961, 47],</v>
      </c>
    </row>
    <row r="7307" spans="1:5" hidden="1" x14ac:dyDescent="0.25">
      <c r="A7307" t="s">
        <v>188</v>
      </c>
      <c r="B7307" t="s">
        <v>189</v>
      </c>
      <c r="C7307">
        <v>1962</v>
      </c>
      <c r="D7307">
        <v>47.625</v>
      </c>
      <c r="E7307" t="str">
        <f t="shared" si="114"/>
        <v>[1962, 47.6],</v>
      </c>
    </row>
    <row r="7308" spans="1:5" hidden="1" x14ac:dyDescent="0.25">
      <c r="A7308" t="s">
        <v>188</v>
      </c>
      <c r="B7308" t="s">
        <v>189</v>
      </c>
      <c r="C7308">
        <v>1963</v>
      </c>
      <c r="D7308">
        <v>48.284999999999997</v>
      </c>
      <c r="E7308" t="str">
        <f t="shared" si="114"/>
        <v>[1963, 48.3],</v>
      </c>
    </row>
    <row r="7309" spans="1:5" hidden="1" x14ac:dyDescent="0.25">
      <c r="A7309" t="s">
        <v>188</v>
      </c>
      <c r="B7309" t="s">
        <v>189</v>
      </c>
      <c r="C7309">
        <v>1964</v>
      </c>
      <c r="D7309">
        <v>48.926000000000002</v>
      </c>
      <c r="E7309" t="str">
        <f t="shared" si="114"/>
        <v>[1964, 48.9],</v>
      </c>
    </row>
    <row r="7310" spans="1:5" hidden="1" x14ac:dyDescent="0.25">
      <c r="A7310" t="s">
        <v>188</v>
      </c>
      <c r="B7310" t="s">
        <v>189</v>
      </c>
      <c r="C7310">
        <v>1965</v>
      </c>
      <c r="D7310">
        <v>49.548000000000002</v>
      </c>
      <c r="E7310" t="str">
        <f t="shared" si="114"/>
        <v>[1965, 49.5],</v>
      </c>
    </row>
    <row r="7311" spans="1:5" hidden="1" x14ac:dyDescent="0.25">
      <c r="A7311" t="s">
        <v>188</v>
      </c>
      <c r="B7311" t="s">
        <v>189</v>
      </c>
      <c r="C7311">
        <v>1966</v>
      </c>
      <c r="D7311">
        <v>50.151000000000003</v>
      </c>
      <c r="E7311" t="str">
        <f t="shared" si="114"/>
        <v>[1966, 50.2],</v>
      </c>
    </row>
    <row r="7312" spans="1:5" hidden="1" x14ac:dyDescent="0.25">
      <c r="A7312" t="s">
        <v>188</v>
      </c>
      <c r="B7312" t="s">
        <v>189</v>
      </c>
      <c r="C7312">
        <v>1967</v>
      </c>
      <c r="D7312">
        <v>50.741999999999997</v>
      </c>
      <c r="E7312" t="str">
        <f t="shared" si="114"/>
        <v>[1967, 50.7],</v>
      </c>
    </row>
    <row r="7313" spans="1:5" hidden="1" x14ac:dyDescent="0.25">
      <c r="A7313" t="s">
        <v>188</v>
      </c>
      <c r="B7313" t="s">
        <v>189</v>
      </c>
      <c r="C7313">
        <v>1968</v>
      </c>
      <c r="D7313">
        <v>51.33</v>
      </c>
      <c r="E7313" t="str">
        <f t="shared" si="114"/>
        <v>[1968, 51.3],</v>
      </c>
    </row>
    <row r="7314" spans="1:5" hidden="1" x14ac:dyDescent="0.25">
      <c r="A7314" t="s">
        <v>188</v>
      </c>
      <c r="B7314" t="s">
        <v>189</v>
      </c>
      <c r="C7314">
        <v>1969</v>
      </c>
      <c r="D7314">
        <v>51.920999999999999</v>
      </c>
      <c r="E7314" t="str">
        <f t="shared" si="114"/>
        <v>[1969, 51.9],</v>
      </c>
    </row>
    <row r="7315" spans="1:5" hidden="1" x14ac:dyDescent="0.25">
      <c r="A7315" t="s">
        <v>188</v>
      </c>
      <c r="B7315" t="s">
        <v>189</v>
      </c>
      <c r="C7315">
        <v>1970</v>
      </c>
      <c r="D7315">
        <v>52.521999999999998</v>
      </c>
      <c r="E7315" t="str">
        <f t="shared" si="114"/>
        <v>[1970, 52.5],</v>
      </c>
    </row>
    <row r="7316" spans="1:5" hidden="1" x14ac:dyDescent="0.25">
      <c r="A7316" t="s">
        <v>188</v>
      </c>
      <c r="B7316" t="s">
        <v>189</v>
      </c>
      <c r="C7316">
        <v>1971</v>
      </c>
      <c r="D7316">
        <v>53.14</v>
      </c>
      <c r="E7316" t="str">
        <f t="shared" si="114"/>
        <v>[1971, 53.1],</v>
      </c>
    </row>
    <row r="7317" spans="1:5" hidden="1" x14ac:dyDescent="0.25">
      <c r="A7317" t="s">
        <v>188</v>
      </c>
      <c r="B7317" t="s">
        <v>189</v>
      </c>
      <c r="C7317">
        <v>1972</v>
      </c>
      <c r="D7317">
        <v>53.777999999999999</v>
      </c>
      <c r="E7317" t="str">
        <f t="shared" si="114"/>
        <v>[1972, 53.8],</v>
      </c>
    </row>
    <row r="7318" spans="1:5" hidden="1" x14ac:dyDescent="0.25">
      <c r="A7318" t="s">
        <v>188</v>
      </c>
      <c r="B7318" t="s">
        <v>189</v>
      </c>
      <c r="C7318">
        <v>1973</v>
      </c>
      <c r="D7318">
        <v>54.439</v>
      </c>
      <c r="E7318" t="str">
        <f t="shared" si="114"/>
        <v>[1973, 54.4],</v>
      </c>
    </row>
    <row r="7319" spans="1:5" hidden="1" x14ac:dyDescent="0.25">
      <c r="A7319" t="s">
        <v>188</v>
      </c>
      <c r="B7319" t="s">
        <v>189</v>
      </c>
      <c r="C7319">
        <v>1974</v>
      </c>
      <c r="D7319">
        <v>55.124000000000002</v>
      </c>
      <c r="E7319" t="str">
        <f t="shared" si="114"/>
        <v>[1974, 55.1],</v>
      </c>
    </row>
    <row r="7320" spans="1:5" hidden="1" x14ac:dyDescent="0.25">
      <c r="A7320" t="s">
        <v>188</v>
      </c>
      <c r="B7320" t="s">
        <v>189</v>
      </c>
      <c r="C7320">
        <v>1975</v>
      </c>
      <c r="D7320">
        <v>55.834000000000003</v>
      </c>
      <c r="E7320" t="str">
        <f t="shared" si="114"/>
        <v>[1975, 55.8],</v>
      </c>
    </row>
    <row r="7321" spans="1:5" hidden="1" x14ac:dyDescent="0.25">
      <c r="A7321" t="s">
        <v>188</v>
      </c>
      <c r="B7321" t="s">
        <v>189</v>
      </c>
      <c r="C7321">
        <v>1976</v>
      </c>
      <c r="D7321">
        <v>56.567</v>
      </c>
      <c r="E7321" t="str">
        <f t="shared" si="114"/>
        <v>[1976, 56.6],</v>
      </c>
    </row>
    <row r="7322" spans="1:5" hidden="1" x14ac:dyDescent="0.25">
      <c r="A7322" t="s">
        <v>188</v>
      </c>
      <c r="B7322" t="s">
        <v>189</v>
      </c>
      <c r="C7322">
        <v>1977</v>
      </c>
      <c r="D7322">
        <v>57.317</v>
      </c>
      <c r="E7322" t="str">
        <f t="shared" si="114"/>
        <v>[1977, 57.3],</v>
      </c>
    </row>
    <row r="7323" spans="1:5" hidden="1" x14ac:dyDescent="0.25">
      <c r="A7323" t="s">
        <v>188</v>
      </c>
      <c r="B7323" t="s">
        <v>189</v>
      </c>
      <c r="C7323">
        <v>1978</v>
      </c>
      <c r="D7323">
        <v>58.08</v>
      </c>
      <c r="E7323" t="str">
        <f t="shared" si="114"/>
        <v>[1978, 58.1],</v>
      </c>
    </row>
    <row r="7324" spans="1:5" hidden="1" x14ac:dyDescent="0.25">
      <c r="A7324" t="s">
        <v>188</v>
      </c>
      <c r="B7324" t="s">
        <v>189</v>
      </c>
      <c r="C7324">
        <v>1979</v>
      </c>
      <c r="D7324">
        <v>58.850999999999999</v>
      </c>
      <c r="E7324" t="str">
        <f t="shared" si="114"/>
        <v>[1979, 58.9],</v>
      </c>
    </row>
    <row r="7325" spans="1:5" hidden="1" x14ac:dyDescent="0.25">
      <c r="A7325" t="s">
        <v>188</v>
      </c>
      <c r="B7325" t="s">
        <v>189</v>
      </c>
      <c r="C7325">
        <v>1980</v>
      </c>
      <c r="D7325">
        <v>59.631999999999998</v>
      </c>
      <c r="E7325" t="str">
        <f t="shared" si="114"/>
        <v>[1980, 59.6],</v>
      </c>
    </row>
    <row r="7326" spans="1:5" hidden="1" x14ac:dyDescent="0.25">
      <c r="A7326" t="s">
        <v>188</v>
      </c>
      <c r="B7326" t="s">
        <v>189</v>
      </c>
      <c r="C7326">
        <v>1981</v>
      </c>
      <c r="D7326">
        <v>60.427</v>
      </c>
      <c r="E7326" t="str">
        <f t="shared" si="114"/>
        <v>[1981, 60.4],</v>
      </c>
    </row>
    <row r="7327" spans="1:5" hidden="1" x14ac:dyDescent="0.25">
      <c r="A7327" t="s">
        <v>188</v>
      </c>
      <c r="B7327" t="s">
        <v>189</v>
      </c>
      <c r="C7327">
        <v>1982</v>
      </c>
      <c r="D7327">
        <v>61.235999999999997</v>
      </c>
      <c r="E7327" t="str">
        <f t="shared" si="114"/>
        <v>[1982, 61.2],</v>
      </c>
    </row>
    <row r="7328" spans="1:5" hidden="1" x14ac:dyDescent="0.25">
      <c r="A7328" t="s">
        <v>188</v>
      </c>
      <c r="B7328" t="s">
        <v>189</v>
      </c>
      <c r="C7328">
        <v>1983</v>
      </c>
      <c r="D7328">
        <v>62.05</v>
      </c>
      <c r="E7328" t="str">
        <f t="shared" si="114"/>
        <v>[1983, 62.1],</v>
      </c>
    </row>
    <row r="7329" spans="1:5" hidden="1" x14ac:dyDescent="0.25">
      <c r="A7329" t="s">
        <v>188</v>
      </c>
      <c r="B7329" t="s">
        <v>189</v>
      </c>
      <c r="C7329">
        <v>1984</v>
      </c>
      <c r="D7329">
        <v>62.859000000000002</v>
      </c>
      <c r="E7329" t="str">
        <f t="shared" si="114"/>
        <v>[1984, 62.9],</v>
      </c>
    </row>
    <row r="7330" spans="1:5" hidden="1" x14ac:dyDescent="0.25">
      <c r="A7330" t="s">
        <v>188</v>
      </c>
      <c r="B7330" t="s">
        <v>189</v>
      </c>
      <c r="C7330">
        <v>1985</v>
      </c>
      <c r="D7330">
        <v>63.643000000000001</v>
      </c>
      <c r="E7330" t="str">
        <f t="shared" si="114"/>
        <v>[1985, 63.6],</v>
      </c>
    </row>
    <row r="7331" spans="1:5" hidden="1" x14ac:dyDescent="0.25">
      <c r="A7331" t="s">
        <v>188</v>
      </c>
      <c r="B7331" t="s">
        <v>189</v>
      </c>
      <c r="C7331">
        <v>1986</v>
      </c>
      <c r="D7331">
        <v>64.382000000000005</v>
      </c>
      <c r="E7331" t="str">
        <f t="shared" si="114"/>
        <v>[1986, 64.4],</v>
      </c>
    </row>
    <row r="7332" spans="1:5" hidden="1" x14ac:dyDescent="0.25">
      <c r="A7332" t="s">
        <v>188</v>
      </c>
      <c r="B7332" t="s">
        <v>189</v>
      </c>
      <c r="C7332">
        <v>1987</v>
      </c>
      <c r="D7332">
        <v>65.061999999999998</v>
      </c>
      <c r="E7332" t="str">
        <f t="shared" si="114"/>
        <v>[1987, 65.1],</v>
      </c>
    </row>
    <row r="7333" spans="1:5" hidden="1" x14ac:dyDescent="0.25">
      <c r="A7333" t="s">
        <v>188</v>
      </c>
      <c r="B7333" t="s">
        <v>189</v>
      </c>
      <c r="C7333">
        <v>1988</v>
      </c>
      <c r="D7333">
        <v>65.679000000000002</v>
      </c>
      <c r="E7333" t="str">
        <f t="shared" si="114"/>
        <v>[1988, 65.7],</v>
      </c>
    </row>
    <row r="7334" spans="1:5" hidden="1" x14ac:dyDescent="0.25">
      <c r="A7334" t="s">
        <v>188</v>
      </c>
      <c r="B7334" t="s">
        <v>189</v>
      </c>
      <c r="C7334">
        <v>1989</v>
      </c>
      <c r="D7334">
        <v>66.228999999999999</v>
      </c>
      <c r="E7334" t="str">
        <f t="shared" si="114"/>
        <v>[1989, 66.2],</v>
      </c>
    </row>
    <row r="7335" spans="1:5" hidden="1" x14ac:dyDescent="0.25">
      <c r="A7335" t="s">
        <v>188</v>
      </c>
      <c r="B7335" t="s">
        <v>189</v>
      </c>
      <c r="C7335">
        <v>1990</v>
      </c>
      <c r="D7335">
        <v>66.722999999999999</v>
      </c>
      <c r="E7335" t="str">
        <f t="shared" si="114"/>
        <v>[1990, 66.7],</v>
      </c>
    </row>
    <row r="7336" spans="1:5" hidden="1" x14ac:dyDescent="0.25">
      <c r="A7336" t="s">
        <v>188</v>
      </c>
      <c r="B7336" t="s">
        <v>189</v>
      </c>
      <c r="C7336">
        <v>1991</v>
      </c>
      <c r="D7336">
        <v>67.174999999999997</v>
      </c>
      <c r="E7336" t="str">
        <f t="shared" si="114"/>
        <v>[1991, 67.2],</v>
      </c>
    </row>
    <row r="7337" spans="1:5" hidden="1" x14ac:dyDescent="0.25">
      <c r="A7337" t="s">
        <v>188</v>
      </c>
      <c r="B7337" t="s">
        <v>189</v>
      </c>
      <c r="C7337">
        <v>1992</v>
      </c>
      <c r="D7337">
        <v>67.605000000000004</v>
      </c>
      <c r="E7337" t="str">
        <f t="shared" si="114"/>
        <v>[1992, 67.6],</v>
      </c>
    </row>
    <row r="7338" spans="1:5" hidden="1" x14ac:dyDescent="0.25">
      <c r="A7338" t="s">
        <v>188</v>
      </c>
      <c r="B7338" t="s">
        <v>189</v>
      </c>
      <c r="C7338">
        <v>1993</v>
      </c>
      <c r="D7338">
        <v>68.028000000000006</v>
      </c>
      <c r="E7338" t="str">
        <f t="shared" si="114"/>
        <v>[1993, 68],</v>
      </c>
    </row>
    <row r="7339" spans="1:5" hidden="1" x14ac:dyDescent="0.25">
      <c r="A7339" t="s">
        <v>188</v>
      </c>
      <c r="B7339" t="s">
        <v>189</v>
      </c>
      <c r="C7339">
        <v>1994</v>
      </c>
      <c r="D7339">
        <v>68.45</v>
      </c>
      <c r="E7339" t="str">
        <f t="shared" si="114"/>
        <v>[1994, 68.5],</v>
      </c>
    </row>
    <row r="7340" spans="1:5" hidden="1" x14ac:dyDescent="0.25">
      <c r="A7340" t="s">
        <v>188</v>
      </c>
      <c r="B7340" t="s">
        <v>189</v>
      </c>
      <c r="C7340">
        <v>1995</v>
      </c>
      <c r="D7340">
        <v>68.870999999999995</v>
      </c>
      <c r="E7340" t="str">
        <f t="shared" si="114"/>
        <v>[1995, 68.9],</v>
      </c>
    </row>
    <row r="7341" spans="1:5" hidden="1" x14ac:dyDescent="0.25">
      <c r="A7341" t="s">
        <v>188</v>
      </c>
      <c r="B7341" t="s">
        <v>189</v>
      </c>
      <c r="C7341">
        <v>1996</v>
      </c>
      <c r="D7341">
        <v>69.284000000000006</v>
      </c>
      <c r="E7341" t="str">
        <f t="shared" si="114"/>
        <v>[1996, 69.3],</v>
      </c>
    </row>
    <row r="7342" spans="1:5" hidden="1" x14ac:dyDescent="0.25">
      <c r="A7342" t="s">
        <v>188</v>
      </c>
      <c r="B7342" t="s">
        <v>189</v>
      </c>
      <c r="C7342">
        <v>1997</v>
      </c>
      <c r="D7342">
        <v>69.676000000000002</v>
      </c>
      <c r="E7342" t="str">
        <f t="shared" si="114"/>
        <v>[1997, 69.7],</v>
      </c>
    </row>
    <row r="7343" spans="1:5" hidden="1" x14ac:dyDescent="0.25">
      <c r="A7343" t="s">
        <v>188</v>
      </c>
      <c r="B7343" t="s">
        <v>189</v>
      </c>
      <c r="C7343">
        <v>1998</v>
      </c>
      <c r="D7343">
        <v>70.040999999999997</v>
      </c>
      <c r="E7343" t="str">
        <f t="shared" si="114"/>
        <v>[1998, 70],</v>
      </c>
    </row>
    <row r="7344" spans="1:5" hidden="1" x14ac:dyDescent="0.25">
      <c r="A7344" t="s">
        <v>188</v>
      </c>
      <c r="B7344" t="s">
        <v>189</v>
      </c>
      <c r="C7344">
        <v>1999</v>
      </c>
      <c r="D7344">
        <v>70.378</v>
      </c>
      <c r="E7344" t="str">
        <f t="shared" si="114"/>
        <v>[1999, 70.4],</v>
      </c>
    </row>
    <row r="7345" spans="1:5" hidden="1" x14ac:dyDescent="0.25">
      <c r="A7345" t="s">
        <v>188</v>
      </c>
      <c r="B7345" t="s">
        <v>189</v>
      </c>
      <c r="C7345">
        <v>2000</v>
      </c>
      <c r="D7345">
        <v>70.688999999999993</v>
      </c>
      <c r="E7345" t="str">
        <f t="shared" si="114"/>
        <v>[2000, 70.7],</v>
      </c>
    </row>
    <row r="7346" spans="1:5" hidden="1" x14ac:dyDescent="0.25">
      <c r="A7346" t="s">
        <v>188</v>
      </c>
      <c r="B7346" t="s">
        <v>189</v>
      </c>
      <c r="C7346">
        <v>2001</v>
      </c>
      <c r="D7346">
        <v>70.975999999999999</v>
      </c>
      <c r="E7346" t="str">
        <f t="shared" si="114"/>
        <v>[2001, 71],</v>
      </c>
    </row>
    <row r="7347" spans="1:5" hidden="1" x14ac:dyDescent="0.25">
      <c r="A7347" t="s">
        <v>188</v>
      </c>
      <c r="B7347" t="s">
        <v>189</v>
      </c>
      <c r="C7347">
        <v>2002</v>
      </c>
      <c r="D7347">
        <v>71.248999999999995</v>
      </c>
      <c r="E7347" t="str">
        <f t="shared" si="114"/>
        <v>[2002, 71.2],</v>
      </c>
    </row>
    <row r="7348" spans="1:5" hidden="1" x14ac:dyDescent="0.25">
      <c r="A7348" t="s">
        <v>188</v>
      </c>
      <c r="B7348" t="s">
        <v>189</v>
      </c>
      <c r="C7348">
        <v>2003</v>
      </c>
      <c r="D7348">
        <v>71.510999999999996</v>
      </c>
      <c r="E7348" t="str">
        <f t="shared" si="114"/>
        <v>[2003, 71.5],</v>
      </c>
    </row>
    <row r="7349" spans="1:5" hidden="1" x14ac:dyDescent="0.25">
      <c r="A7349" t="s">
        <v>188</v>
      </c>
      <c r="B7349" t="s">
        <v>189</v>
      </c>
      <c r="C7349">
        <v>2004</v>
      </c>
      <c r="D7349">
        <v>71.77</v>
      </c>
      <c r="E7349" t="str">
        <f t="shared" si="114"/>
        <v>[2004, 71.8],</v>
      </c>
    </row>
    <row r="7350" spans="1:5" hidden="1" x14ac:dyDescent="0.25">
      <c r="A7350" t="s">
        <v>188</v>
      </c>
      <c r="B7350" t="s">
        <v>189</v>
      </c>
      <c r="C7350">
        <v>2005</v>
      </c>
      <c r="D7350">
        <v>72.025999999999996</v>
      </c>
      <c r="E7350" t="str">
        <f t="shared" si="114"/>
        <v>[2005, 72],</v>
      </c>
    </row>
    <row r="7351" spans="1:5" hidden="1" x14ac:dyDescent="0.25">
      <c r="A7351" t="s">
        <v>188</v>
      </c>
      <c r="B7351" t="s">
        <v>189</v>
      </c>
      <c r="C7351">
        <v>2006</v>
      </c>
      <c r="D7351">
        <v>72.284999999999997</v>
      </c>
      <c r="E7351" t="str">
        <f t="shared" si="114"/>
        <v>[2006, 72.3],</v>
      </c>
    </row>
    <row r="7352" spans="1:5" hidden="1" x14ac:dyDescent="0.25">
      <c r="A7352" t="s">
        <v>188</v>
      </c>
      <c r="B7352" t="s">
        <v>189</v>
      </c>
      <c r="C7352">
        <v>2007</v>
      </c>
      <c r="D7352">
        <v>72.543999999999997</v>
      </c>
      <c r="E7352" t="str">
        <f t="shared" si="114"/>
        <v>[2007, 72.5],</v>
      </c>
    </row>
    <row r="7353" spans="1:5" hidden="1" x14ac:dyDescent="0.25">
      <c r="A7353" t="s">
        <v>188</v>
      </c>
      <c r="B7353" t="s">
        <v>189</v>
      </c>
      <c r="C7353">
        <v>2008</v>
      </c>
      <c r="D7353">
        <v>72.802999999999997</v>
      </c>
      <c r="E7353" t="str">
        <f t="shared" si="114"/>
        <v>[2008, 72.8],</v>
      </c>
    </row>
    <row r="7354" spans="1:5" hidden="1" x14ac:dyDescent="0.25">
      <c r="A7354" t="s">
        <v>188</v>
      </c>
      <c r="B7354" t="s">
        <v>189</v>
      </c>
      <c r="C7354">
        <v>2009</v>
      </c>
      <c r="D7354">
        <v>73.061000000000007</v>
      </c>
      <c r="E7354" t="str">
        <f t="shared" si="114"/>
        <v>[2009, 73.1],</v>
      </c>
    </row>
    <row r="7355" spans="1:5" hidden="1" x14ac:dyDescent="0.25">
      <c r="A7355" t="s">
        <v>188</v>
      </c>
      <c r="B7355" t="s">
        <v>189</v>
      </c>
      <c r="C7355">
        <v>2010</v>
      </c>
      <c r="D7355">
        <v>73.316999999999993</v>
      </c>
      <c r="E7355" t="str">
        <f t="shared" si="114"/>
        <v>[2010, 73.3],</v>
      </c>
    </row>
    <row r="7356" spans="1:5" hidden="1" x14ac:dyDescent="0.25">
      <c r="A7356" t="s">
        <v>188</v>
      </c>
      <c r="B7356" t="s">
        <v>189</v>
      </c>
      <c r="C7356">
        <v>2011</v>
      </c>
      <c r="D7356">
        <v>73.569000000000003</v>
      </c>
      <c r="E7356" t="str">
        <f t="shared" si="114"/>
        <v>[2011, 73.6],</v>
      </c>
    </row>
    <row r="7357" spans="1:5" hidden="1" x14ac:dyDescent="0.25">
      <c r="A7357" t="s">
        <v>188</v>
      </c>
      <c r="B7357" t="s">
        <v>189</v>
      </c>
      <c r="C7357">
        <v>2012</v>
      </c>
      <c r="D7357">
        <v>73.813999999999993</v>
      </c>
      <c r="E7357" t="str">
        <f t="shared" si="114"/>
        <v>[2012, 73.8],</v>
      </c>
    </row>
    <row r="7358" spans="1:5" hidden="1" x14ac:dyDescent="0.25">
      <c r="A7358" t="s">
        <v>188</v>
      </c>
      <c r="B7358" t="s">
        <v>189</v>
      </c>
      <c r="C7358">
        <v>2013</v>
      </c>
      <c r="D7358">
        <v>74.051000000000002</v>
      </c>
      <c r="E7358" t="str">
        <f t="shared" si="114"/>
        <v>[2013, 74.1],</v>
      </c>
    </row>
    <row r="7359" spans="1:5" hidden="1" x14ac:dyDescent="0.25">
      <c r="A7359" t="s">
        <v>188</v>
      </c>
      <c r="B7359" t="s">
        <v>189</v>
      </c>
      <c r="C7359">
        <v>2014</v>
      </c>
      <c r="D7359">
        <v>74.278000000000006</v>
      </c>
      <c r="E7359" t="str">
        <f t="shared" si="114"/>
        <v>[2014, 74.3],</v>
      </c>
    </row>
    <row r="7360" spans="1:5" hidden="1" x14ac:dyDescent="0.25">
      <c r="A7360" t="s">
        <v>188</v>
      </c>
      <c r="B7360" t="s">
        <v>189</v>
      </c>
      <c r="C7360">
        <v>2015</v>
      </c>
      <c r="D7360">
        <v>74.495000000000005</v>
      </c>
      <c r="E7360" t="str">
        <f t="shared" si="114"/>
        <v>[2015, 74.5],</v>
      </c>
    </row>
    <row r="7361" spans="1:5" hidden="1" x14ac:dyDescent="0.25">
      <c r="A7361" t="s">
        <v>188</v>
      </c>
      <c r="B7361" t="s">
        <v>189</v>
      </c>
      <c r="C7361">
        <v>2016</v>
      </c>
      <c r="D7361">
        <v>74.700999999999993</v>
      </c>
      <c r="E7361" t="str">
        <f t="shared" si="114"/>
        <v>[2016, 74.7],</v>
      </c>
    </row>
    <row r="7362" spans="1:5" hidden="1" x14ac:dyDescent="0.25">
      <c r="A7362" t="s">
        <v>188</v>
      </c>
      <c r="B7362" t="s">
        <v>189</v>
      </c>
      <c r="C7362">
        <v>2017</v>
      </c>
      <c r="D7362">
        <v>74.897999999999996</v>
      </c>
      <c r="E7362" t="str">
        <f t="shared" si="114"/>
        <v>[2017, 74.9],</v>
      </c>
    </row>
    <row r="7363" spans="1:5" hidden="1" x14ac:dyDescent="0.25">
      <c r="A7363" t="s">
        <v>188</v>
      </c>
      <c r="B7363" t="s">
        <v>189</v>
      </c>
      <c r="C7363">
        <v>2018</v>
      </c>
      <c r="D7363">
        <v>75.087999999999994</v>
      </c>
      <c r="E7363" t="str">
        <f t="shared" ref="E7363:E7426" si="115">_xlfn.CONCAT("[", C7363, ", ", ROUND(D7363, 1),"],")</f>
        <v>[2018, 75.1],</v>
      </c>
    </row>
    <row r="7364" spans="1:5" hidden="1" x14ac:dyDescent="0.25">
      <c r="A7364" t="s">
        <v>188</v>
      </c>
      <c r="B7364" t="s">
        <v>189</v>
      </c>
      <c r="C7364">
        <v>2019</v>
      </c>
      <c r="D7364">
        <v>75.27</v>
      </c>
      <c r="E7364" t="str">
        <f t="shared" si="115"/>
        <v>[2019, 75.3],</v>
      </c>
    </row>
    <row r="7365" spans="1:5" hidden="1" x14ac:dyDescent="0.25">
      <c r="A7365" t="s">
        <v>190</v>
      </c>
      <c r="B7365" t="s">
        <v>191</v>
      </c>
      <c r="C7365">
        <v>1950</v>
      </c>
      <c r="D7365">
        <v>62.136000000000003</v>
      </c>
      <c r="E7365" t="str">
        <f t="shared" si="115"/>
        <v>[1950, 62.1],</v>
      </c>
    </row>
    <row r="7366" spans="1:5" hidden="1" x14ac:dyDescent="0.25">
      <c r="A7366" t="s">
        <v>190</v>
      </c>
      <c r="B7366" t="s">
        <v>191</v>
      </c>
      <c r="C7366">
        <v>1951</v>
      </c>
      <c r="D7366">
        <v>62.38</v>
      </c>
      <c r="E7366" t="str">
        <f t="shared" si="115"/>
        <v>[1951, 62.4],</v>
      </c>
    </row>
    <row r="7367" spans="1:5" hidden="1" x14ac:dyDescent="0.25">
      <c r="A7367" t="s">
        <v>190</v>
      </c>
      <c r="B7367" t="s">
        <v>191</v>
      </c>
      <c r="C7367">
        <v>1952</v>
      </c>
      <c r="D7367">
        <v>62.878</v>
      </c>
      <c r="E7367" t="str">
        <f t="shared" si="115"/>
        <v>[1952, 62.9],</v>
      </c>
    </row>
    <row r="7368" spans="1:5" hidden="1" x14ac:dyDescent="0.25">
      <c r="A7368" t="s">
        <v>190</v>
      </c>
      <c r="B7368" t="s">
        <v>191</v>
      </c>
      <c r="C7368">
        <v>1953</v>
      </c>
      <c r="D7368">
        <v>63.395000000000003</v>
      </c>
      <c r="E7368" t="str">
        <f t="shared" si="115"/>
        <v>[1953, 63.4],</v>
      </c>
    </row>
    <row r="7369" spans="1:5" hidden="1" x14ac:dyDescent="0.25">
      <c r="A7369" t="s">
        <v>190</v>
      </c>
      <c r="B7369" t="s">
        <v>191</v>
      </c>
      <c r="C7369">
        <v>1954</v>
      </c>
      <c r="D7369">
        <v>63.929000000000002</v>
      </c>
      <c r="E7369" t="str">
        <f t="shared" si="115"/>
        <v>[1954, 63.9],</v>
      </c>
    </row>
    <row r="7370" spans="1:5" hidden="1" x14ac:dyDescent="0.25">
      <c r="A7370" t="s">
        <v>190</v>
      </c>
      <c r="B7370" t="s">
        <v>191</v>
      </c>
      <c r="C7370">
        <v>1955</v>
      </c>
      <c r="D7370">
        <v>64.48</v>
      </c>
      <c r="E7370" t="str">
        <f t="shared" si="115"/>
        <v>[1955, 64.5],</v>
      </c>
    </row>
    <row r="7371" spans="1:5" hidden="1" x14ac:dyDescent="0.25">
      <c r="A7371" t="s">
        <v>190</v>
      </c>
      <c r="B7371" t="s">
        <v>191</v>
      </c>
      <c r="C7371">
        <v>1956</v>
      </c>
      <c r="D7371">
        <v>65.048000000000002</v>
      </c>
      <c r="E7371" t="str">
        <f t="shared" si="115"/>
        <v>[1956, 65],</v>
      </c>
    </row>
    <row r="7372" spans="1:5" hidden="1" x14ac:dyDescent="0.25">
      <c r="A7372" t="s">
        <v>190</v>
      </c>
      <c r="B7372" t="s">
        <v>191</v>
      </c>
      <c r="C7372">
        <v>1957</v>
      </c>
      <c r="D7372">
        <v>65.629000000000005</v>
      </c>
      <c r="E7372" t="str">
        <f t="shared" si="115"/>
        <v>[1957, 65.6],</v>
      </c>
    </row>
    <row r="7373" spans="1:5" hidden="1" x14ac:dyDescent="0.25">
      <c r="A7373" t="s">
        <v>190</v>
      </c>
      <c r="B7373" t="s">
        <v>191</v>
      </c>
      <c r="C7373">
        <v>1958</v>
      </c>
      <c r="D7373">
        <v>66.22</v>
      </c>
      <c r="E7373" t="str">
        <f t="shared" si="115"/>
        <v>[1958, 66.2],</v>
      </c>
    </row>
    <row r="7374" spans="1:5" hidden="1" x14ac:dyDescent="0.25">
      <c r="A7374" t="s">
        <v>190</v>
      </c>
      <c r="B7374" t="s">
        <v>191</v>
      </c>
      <c r="C7374">
        <v>1959</v>
      </c>
      <c r="D7374">
        <v>66.813000000000002</v>
      </c>
      <c r="E7374" t="str">
        <f t="shared" si="115"/>
        <v>[1959, 66.8],</v>
      </c>
    </row>
    <row r="7375" spans="1:5" hidden="1" x14ac:dyDescent="0.25">
      <c r="A7375" t="s">
        <v>190</v>
      </c>
      <c r="B7375" t="s">
        <v>191</v>
      </c>
      <c r="C7375">
        <v>1960</v>
      </c>
      <c r="D7375">
        <v>67.399000000000001</v>
      </c>
      <c r="E7375" t="str">
        <f t="shared" si="115"/>
        <v>[1960, 67.4],</v>
      </c>
    </row>
    <row r="7376" spans="1:5" hidden="1" x14ac:dyDescent="0.25">
      <c r="A7376" t="s">
        <v>190</v>
      </c>
      <c r="B7376" t="s">
        <v>191</v>
      </c>
      <c r="C7376">
        <v>1961</v>
      </c>
      <c r="D7376">
        <v>67.968999999999994</v>
      </c>
      <c r="E7376" t="str">
        <f t="shared" si="115"/>
        <v>[1961, 68],</v>
      </c>
    </row>
    <row r="7377" spans="1:5" hidden="1" x14ac:dyDescent="0.25">
      <c r="A7377" t="s">
        <v>190</v>
      </c>
      <c r="B7377" t="s">
        <v>191</v>
      </c>
      <c r="C7377">
        <v>1962</v>
      </c>
      <c r="D7377">
        <v>68.513000000000005</v>
      </c>
      <c r="E7377" t="str">
        <f t="shared" si="115"/>
        <v>[1962, 68.5],</v>
      </c>
    </row>
    <row r="7378" spans="1:5" hidden="1" x14ac:dyDescent="0.25">
      <c r="A7378" t="s">
        <v>190</v>
      </c>
      <c r="B7378" t="s">
        <v>191</v>
      </c>
      <c r="C7378">
        <v>1963</v>
      </c>
      <c r="D7378">
        <v>69.022999999999996</v>
      </c>
      <c r="E7378" t="str">
        <f t="shared" si="115"/>
        <v>[1963, 69],</v>
      </c>
    </row>
    <row r="7379" spans="1:5" hidden="1" x14ac:dyDescent="0.25">
      <c r="A7379" t="s">
        <v>190</v>
      </c>
      <c r="B7379" t="s">
        <v>191</v>
      </c>
      <c r="C7379">
        <v>1964</v>
      </c>
      <c r="D7379">
        <v>69.495000000000005</v>
      </c>
      <c r="E7379" t="str">
        <f t="shared" si="115"/>
        <v>[1964, 69.5],</v>
      </c>
    </row>
    <row r="7380" spans="1:5" hidden="1" x14ac:dyDescent="0.25">
      <c r="A7380" t="s">
        <v>190</v>
      </c>
      <c r="B7380" t="s">
        <v>191</v>
      </c>
      <c r="C7380">
        <v>1965</v>
      </c>
      <c r="D7380">
        <v>69.929000000000002</v>
      </c>
      <c r="E7380" t="str">
        <f t="shared" si="115"/>
        <v>[1965, 69.9],</v>
      </c>
    </row>
    <row r="7381" spans="1:5" hidden="1" x14ac:dyDescent="0.25">
      <c r="A7381" t="s">
        <v>190</v>
      </c>
      <c r="B7381" t="s">
        <v>191</v>
      </c>
      <c r="C7381">
        <v>1966</v>
      </c>
      <c r="D7381">
        <v>70.33</v>
      </c>
      <c r="E7381" t="str">
        <f t="shared" si="115"/>
        <v>[1966, 70.3],</v>
      </c>
    </row>
    <row r="7382" spans="1:5" hidden="1" x14ac:dyDescent="0.25">
      <c r="A7382" t="s">
        <v>190</v>
      </c>
      <c r="B7382" t="s">
        <v>191</v>
      </c>
      <c r="C7382">
        <v>1967</v>
      </c>
      <c r="D7382">
        <v>70.704999999999998</v>
      </c>
      <c r="E7382" t="str">
        <f t="shared" si="115"/>
        <v>[1967, 70.7],</v>
      </c>
    </row>
    <row r="7383" spans="1:5" hidden="1" x14ac:dyDescent="0.25">
      <c r="A7383" t="s">
        <v>190</v>
      </c>
      <c r="B7383" t="s">
        <v>191</v>
      </c>
      <c r="C7383">
        <v>1968</v>
      </c>
      <c r="D7383">
        <v>71.061999999999998</v>
      </c>
      <c r="E7383" t="str">
        <f t="shared" si="115"/>
        <v>[1968, 71.1],</v>
      </c>
    </row>
    <row r="7384" spans="1:5" hidden="1" x14ac:dyDescent="0.25">
      <c r="A7384" t="s">
        <v>190</v>
      </c>
      <c r="B7384" t="s">
        <v>191</v>
      </c>
      <c r="C7384">
        <v>1969</v>
      </c>
      <c r="D7384">
        <v>71.405000000000001</v>
      </c>
      <c r="E7384" t="str">
        <f t="shared" si="115"/>
        <v>[1969, 71.4],</v>
      </c>
    </row>
    <row r="7385" spans="1:5" hidden="1" x14ac:dyDescent="0.25">
      <c r="A7385" t="s">
        <v>190</v>
      </c>
      <c r="B7385" t="s">
        <v>191</v>
      </c>
      <c r="C7385">
        <v>1970</v>
      </c>
      <c r="D7385">
        <v>71.731999999999999</v>
      </c>
      <c r="E7385" t="str">
        <f t="shared" si="115"/>
        <v>[1970, 71.7],</v>
      </c>
    </row>
    <row r="7386" spans="1:5" hidden="1" x14ac:dyDescent="0.25">
      <c r="A7386" t="s">
        <v>190</v>
      </c>
      <c r="B7386" t="s">
        <v>191</v>
      </c>
      <c r="C7386">
        <v>1971</v>
      </c>
      <c r="D7386">
        <v>72.039000000000001</v>
      </c>
      <c r="E7386" t="str">
        <f t="shared" si="115"/>
        <v>[1971, 72],</v>
      </c>
    </row>
    <row r="7387" spans="1:5" hidden="1" x14ac:dyDescent="0.25">
      <c r="A7387" t="s">
        <v>190</v>
      </c>
      <c r="B7387" t="s">
        <v>191</v>
      </c>
      <c r="C7387">
        <v>1972</v>
      </c>
      <c r="D7387">
        <v>72.326999999999998</v>
      </c>
      <c r="E7387" t="str">
        <f t="shared" si="115"/>
        <v>[1972, 72.3],</v>
      </c>
    </row>
    <row r="7388" spans="1:5" hidden="1" x14ac:dyDescent="0.25">
      <c r="A7388" t="s">
        <v>190</v>
      </c>
      <c r="B7388" t="s">
        <v>191</v>
      </c>
      <c r="C7388">
        <v>1973</v>
      </c>
      <c r="D7388">
        <v>72.596000000000004</v>
      </c>
      <c r="E7388" t="str">
        <f t="shared" si="115"/>
        <v>[1973, 72.6],</v>
      </c>
    </row>
    <row r="7389" spans="1:5" hidden="1" x14ac:dyDescent="0.25">
      <c r="A7389" t="s">
        <v>190</v>
      </c>
      <c r="B7389" t="s">
        <v>191</v>
      </c>
      <c r="C7389">
        <v>1974</v>
      </c>
      <c r="D7389">
        <v>72.852999999999994</v>
      </c>
      <c r="E7389" t="str">
        <f t="shared" si="115"/>
        <v>[1974, 72.9],</v>
      </c>
    </row>
    <row r="7390" spans="1:5" hidden="1" x14ac:dyDescent="0.25">
      <c r="A7390" t="s">
        <v>190</v>
      </c>
      <c r="B7390" t="s">
        <v>191</v>
      </c>
      <c r="C7390">
        <v>1975</v>
      </c>
      <c r="D7390">
        <v>73.108999999999995</v>
      </c>
      <c r="E7390" t="str">
        <f t="shared" si="115"/>
        <v>[1975, 73.1],</v>
      </c>
    </row>
    <row r="7391" spans="1:5" hidden="1" x14ac:dyDescent="0.25">
      <c r="A7391" t="s">
        <v>190</v>
      </c>
      <c r="B7391" t="s">
        <v>191</v>
      </c>
      <c r="C7391">
        <v>1976</v>
      </c>
      <c r="D7391">
        <v>73.379000000000005</v>
      </c>
      <c r="E7391" t="str">
        <f t="shared" si="115"/>
        <v>[1976, 73.4],</v>
      </c>
    </row>
    <row r="7392" spans="1:5" hidden="1" x14ac:dyDescent="0.25">
      <c r="A7392" t="s">
        <v>190</v>
      </c>
      <c r="B7392" t="s">
        <v>191</v>
      </c>
      <c r="C7392">
        <v>1977</v>
      </c>
      <c r="D7392">
        <v>73.668999999999997</v>
      </c>
      <c r="E7392" t="str">
        <f t="shared" si="115"/>
        <v>[1977, 73.7],</v>
      </c>
    </row>
    <row r="7393" spans="1:5" hidden="1" x14ac:dyDescent="0.25">
      <c r="A7393" t="s">
        <v>190</v>
      </c>
      <c r="B7393" t="s">
        <v>191</v>
      </c>
      <c r="C7393">
        <v>1978</v>
      </c>
      <c r="D7393">
        <v>73.983999999999995</v>
      </c>
      <c r="E7393" t="str">
        <f t="shared" si="115"/>
        <v>[1978, 74],</v>
      </c>
    </row>
    <row r="7394" spans="1:5" hidden="1" x14ac:dyDescent="0.25">
      <c r="A7394" t="s">
        <v>190</v>
      </c>
      <c r="B7394" t="s">
        <v>191</v>
      </c>
      <c r="C7394">
        <v>1979</v>
      </c>
      <c r="D7394">
        <v>74.322999999999993</v>
      </c>
      <c r="E7394" t="str">
        <f t="shared" si="115"/>
        <v>[1979, 74.3],</v>
      </c>
    </row>
    <row r="7395" spans="1:5" hidden="1" x14ac:dyDescent="0.25">
      <c r="A7395" t="s">
        <v>190</v>
      </c>
      <c r="B7395" t="s">
        <v>191</v>
      </c>
      <c r="C7395">
        <v>1980</v>
      </c>
      <c r="D7395">
        <v>74.679000000000002</v>
      </c>
      <c r="E7395" t="str">
        <f t="shared" si="115"/>
        <v>[1980, 74.7],</v>
      </c>
    </row>
    <row r="7396" spans="1:5" hidden="1" x14ac:dyDescent="0.25">
      <c r="A7396" t="s">
        <v>190</v>
      </c>
      <c r="B7396" t="s">
        <v>191</v>
      </c>
      <c r="C7396">
        <v>1981</v>
      </c>
      <c r="D7396">
        <v>75.043000000000006</v>
      </c>
      <c r="E7396" t="str">
        <f t="shared" si="115"/>
        <v>[1981, 75],</v>
      </c>
    </row>
    <row r="7397" spans="1:5" hidden="1" x14ac:dyDescent="0.25">
      <c r="A7397" t="s">
        <v>190</v>
      </c>
      <c r="B7397" t="s">
        <v>191</v>
      </c>
      <c r="C7397">
        <v>1982</v>
      </c>
      <c r="D7397">
        <v>75.399000000000001</v>
      </c>
      <c r="E7397" t="str">
        <f t="shared" si="115"/>
        <v>[1982, 75.4],</v>
      </c>
    </row>
    <row r="7398" spans="1:5" hidden="1" x14ac:dyDescent="0.25">
      <c r="A7398" t="s">
        <v>190</v>
      </c>
      <c r="B7398" t="s">
        <v>191</v>
      </c>
      <c r="C7398">
        <v>1983</v>
      </c>
      <c r="D7398">
        <v>75.738</v>
      </c>
      <c r="E7398" t="str">
        <f t="shared" si="115"/>
        <v>[1983, 75.7],</v>
      </c>
    </row>
    <row r="7399" spans="1:5" hidden="1" x14ac:dyDescent="0.25">
      <c r="A7399" t="s">
        <v>190</v>
      </c>
      <c r="B7399" t="s">
        <v>191</v>
      </c>
      <c r="C7399">
        <v>1984</v>
      </c>
      <c r="D7399">
        <v>76.052999999999997</v>
      </c>
      <c r="E7399" t="str">
        <f t="shared" si="115"/>
        <v>[1984, 76.1],</v>
      </c>
    </row>
    <row r="7400" spans="1:5" hidden="1" x14ac:dyDescent="0.25">
      <c r="A7400" t="s">
        <v>190</v>
      </c>
      <c r="B7400" t="s">
        <v>191</v>
      </c>
      <c r="C7400">
        <v>1985</v>
      </c>
      <c r="D7400">
        <v>76.338999999999999</v>
      </c>
      <c r="E7400" t="str">
        <f t="shared" si="115"/>
        <v>[1985, 76.3],</v>
      </c>
    </row>
    <row r="7401" spans="1:5" hidden="1" x14ac:dyDescent="0.25">
      <c r="A7401" t="s">
        <v>190</v>
      </c>
      <c r="B7401" t="s">
        <v>191</v>
      </c>
      <c r="C7401">
        <v>1986</v>
      </c>
      <c r="D7401">
        <v>76.593000000000004</v>
      </c>
      <c r="E7401" t="str">
        <f t="shared" si="115"/>
        <v>[1986, 76.6],</v>
      </c>
    </row>
    <row r="7402" spans="1:5" hidden="1" x14ac:dyDescent="0.25">
      <c r="A7402" t="s">
        <v>190</v>
      </c>
      <c r="B7402" t="s">
        <v>191</v>
      </c>
      <c r="C7402">
        <v>1987</v>
      </c>
      <c r="D7402">
        <v>76.822000000000003</v>
      </c>
      <c r="E7402" t="str">
        <f t="shared" si="115"/>
        <v>[1987, 76.8],</v>
      </c>
    </row>
    <row r="7403" spans="1:5" hidden="1" x14ac:dyDescent="0.25">
      <c r="A7403" t="s">
        <v>190</v>
      </c>
      <c r="B7403" t="s">
        <v>191</v>
      </c>
      <c r="C7403">
        <v>1988</v>
      </c>
      <c r="D7403">
        <v>77.034999999999997</v>
      </c>
      <c r="E7403" t="str">
        <f t="shared" si="115"/>
        <v>[1988, 77],</v>
      </c>
    </row>
    <row r="7404" spans="1:5" hidden="1" x14ac:dyDescent="0.25">
      <c r="A7404" t="s">
        <v>190</v>
      </c>
      <c r="B7404" t="s">
        <v>191</v>
      </c>
      <c r="C7404">
        <v>1989</v>
      </c>
      <c r="D7404">
        <v>77.241</v>
      </c>
      <c r="E7404" t="str">
        <f t="shared" si="115"/>
        <v>[1989, 77.2],</v>
      </c>
    </row>
    <row r="7405" spans="1:5" hidden="1" x14ac:dyDescent="0.25">
      <c r="A7405" t="s">
        <v>190</v>
      </c>
      <c r="B7405" t="s">
        <v>191</v>
      </c>
      <c r="C7405">
        <v>1990</v>
      </c>
      <c r="D7405">
        <v>77.454999999999998</v>
      </c>
      <c r="E7405" t="str">
        <f t="shared" si="115"/>
        <v>[1990, 77.5],</v>
      </c>
    </row>
    <row r="7406" spans="1:5" hidden="1" x14ac:dyDescent="0.25">
      <c r="A7406" t="s">
        <v>190</v>
      </c>
      <c r="B7406" t="s">
        <v>191</v>
      </c>
      <c r="C7406">
        <v>1991</v>
      </c>
      <c r="D7406">
        <v>77.692999999999998</v>
      </c>
      <c r="E7406" t="str">
        <f t="shared" si="115"/>
        <v>[1991, 77.7],</v>
      </c>
    </row>
    <row r="7407" spans="1:5" hidden="1" x14ac:dyDescent="0.25">
      <c r="A7407" t="s">
        <v>190</v>
      </c>
      <c r="B7407" t="s">
        <v>191</v>
      </c>
      <c r="C7407">
        <v>1992</v>
      </c>
      <c r="D7407">
        <v>77.962999999999994</v>
      </c>
      <c r="E7407" t="str">
        <f t="shared" si="115"/>
        <v>[1992, 78],</v>
      </c>
    </row>
    <row r="7408" spans="1:5" hidden="1" x14ac:dyDescent="0.25">
      <c r="A7408" t="s">
        <v>190</v>
      </c>
      <c r="B7408" t="s">
        <v>191</v>
      </c>
      <c r="C7408">
        <v>1993</v>
      </c>
      <c r="D7408">
        <v>78.27</v>
      </c>
      <c r="E7408" t="str">
        <f t="shared" si="115"/>
        <v>[1993, 78.3],</v>
      </c>
    </row>
    <row r="7409" spans="1:5" hidden="1" x14ac:dyDescent="0.25">
      <c r="A7409" t="s">
        <v>190</v>
      </c>
      <c r="B7409" t="s">
        <v>191</v>
      </c>
      <c r="C7409">
        <v>1994</v>
      </c>
      <c r="D7409">
        <v>78.611999999999995</v>
      </c>
      <c r="E7409" t="str">
        <f t="shared" si="115"/>
        <v>[1994, 78.6],</v>
      </c>
    </row>
    <row r="7410" spans="1:5" hidden="1" x14ac:dyDescent="0.25">
      <c r="A7410" t="s">
        <v>190</v>
      </c>
      <c r="B7410" t="s">
        <v>191</v>
      </c>
      <c r="C7410">
        <v>1995</v>
      </c>
      <c r="D7410">
        <v>78.980999999999995</v>
      </c>
      <c r="E7410" t="str">
        <f t="shared" si="115"/>
        <v>[1995, 79],</v>
      </c>
    </row>
    <row r="7411" spans="1:5" hidden="1" x14ac:dyDescent="0.25">
      <c r="A7411" t="s">
        <v>190</v>
      </c>
      <c r="B7411" t="s">
        <v>191</v>
      </c>
      <c r="C7411">
        <v>1996</v>
      </c>
      <c r="D7411">
        <v>79.364999999999995</v>
      </c>
      <c r="E7411" t="str">
        <f t="shared" si="115"/>
        <v>[1996, 79.4],</v>
      </c>
    </row>
    <row r="7412" spans="1:5" hidden="1" x14ac:dyDescent="0.25">
      <c r="A7412" t="s">
        <v>190</v>
      </c>
      <c r="B7412" t="s">
        <v>191</v>
      </c>
      <c r="C7412">
        <v>1997</v>
      </c>
      <c r="D7412">
        <v>79.747</v>
      </c>
      <c r="E7412" t="str">
        <f t="shared" si="115"/>
        <v>[1997, 79.7],</v>
      </c>
    </row>
    <row r="7413" spans="1:5" hidden="1" x14ac:dyDescent="0.25">
      <c r="A7413" t="s">
        <v>190</v>
      </c>
      <c r="B7413" t="s">
        <v>191</v>
      </c>
      <c r="C7413">
        <v>1998</v>
      </c>
      <c r="D7413">
        <v>80.111000000000004</v>
      </c>
      <c r="E7413" t="str">
        <f t="shared" si="115"/>
        <v>[1998, 80.1],</v>
      </c>
    </row>
    <row r="7414" spans="1:5" hidden="1" x14ac:dyDescent="0.25">
      <c r="A7414" t="s">
        <v>190</v>
      </c>
      <c r="B7414" t="s">
        <v>191</v>
      </c>
      <c r="C7414">
        <v>1999</v>
      </c>
      <c r="D7414">
        <v>80.450999999999993</v>
      </c>
      <c r="E7414" t="str">
        <f t="shared" si="115"/>
        <v>[1999, 80.5],</v>
      </c>
    </row>
    <row r="7415" spans="1:5" hidden="1" x14ac:dyDescent="0.25">
      <c r="A7415" t="s">
        <v>190</v>
      </c>
      <c r="B7415" t="s">
        <v>191</v>
      </c>
      <c r="C7415">
        <v>2000</v>
      </c>
      <c r="D7415">
        <v>80.760000000000005</v>
      </c>
      <c r="E7415" t="str">
        <f t="shared" si="115"/>
        <v>[2000, 80.8],</v>
      </c>
    </row>
    <row r="7416" spans="1:5" hidden="1" x14ac:dyDescent="0.25">
      <c r="A7416" t="s">
        <v>190</v>
      </c>
      <c r="B7416" t="s">
        <v>191</v>
      </c>
      <c r="C7416">
        <v>2001</v>
      </c>
      <c r="D7416">
        <v>81.037999999999997</v>
      </c>
      <c r="E7416" t="str">
        <f t="shared" si="115"/>
        <v>[2001, 81],</v>
      </c>
    </row>
    <row r="7417" spans="1:5" hidden="1" x14ac:dyDescent="0.25">
      <c r="A7417" t="s">
        <v>190</v>
      </c>
      <c r="B7417" t="s">
        <v>191</v>
      </c>
      <c r="C7417">
        <v>2002</v>
      </c>
      <c r="D7417">
        <v>81.290999999999997</v>
      </c>
      <c r="E7417" t="str">
        <f t="shared" si="115"/>
        <v>[2002, 81.3],</v>
      </c>
    </row>
    <row r="7418" spans="1:5" hidden="1" x14ac:dyDescent="0.25">
      <c r="A7418" t="s">
        <v>190</v>
      </c>
      <c r="B7418" t="s">
        <v>191</v>
      </c>
      <c r="C7418">
        <v>2003</v>
      </c>
      <c r="D7418">
        <v>81.525999999999996</v>
      </c>
      <c r="E7418" t="str">
        <f t="shared" si="115"/>
        <v>[2003, 81.5],</v>
      </c>
    </row>
    <row r="7419" spans="1:5" hidden="1" x14ac:dyDescent="0.25">
      <c r="A7419" t="s">
        <v>190</v>
      </c>
      <c r="B7419" t="s">
        <v>191</v>
      </c>
      <c r="C7419">
        <v>2004</v>
      </c>
      <c r="D7419">
        <v>81.745999999999995</v>
      </c>
      <c r="E7419" t="str">
        <f t="shared" si="115"/>
        <v>[2004, 81.7],</v>
      </c>
    </row>
    <row r="7420" spans="1:5" hidden="1" x14ac:dyDescent="0.25">
      <c r="A7420" t="s">
        <v>190</v>
      </c>
      <c r="B7420" t="s">
        <v>191</v>
      </c>
      <c r="C7420">
        <v>2005</v>
      </c>
      <c r="D7420">
        <v>81.953000000000003</v>
      </c>
      <c r="E7420" t="str">
        <f t="shared" si="115"/>
        <v>[2005, 82],</v>
      </c>
    </row>
    <row r="7421" spans="1:5" hidden="1" x14ac:dyDescent="0.25">
      <c r="A7421" t="s">
        <v>190</v>
      </c>
      <c r="B7421" t="s">
        <v>191</v>
      </c>
      <c r="C7421">
        <v>2006</v>
      </c>
      <c r="D7421">
        <v>82.15</v>
      </c>
      <c r="E7421" t="str">
        <f t="shared" si="115"/>
        <v>[2006, 82.2],</v>
      </c>
    </row>
    <row r="7422" spans="1:5" hidden="1" x14ac:dyDescent="0.25">
      <c r="A7422" t="s">
        <v>190</v>
      </c>
      <c r="B7422" t="s">
        <v>191</v>
      </c>
      <c r="C7422">
        <v>2007</v>
      </c>
      <c r="D7422">
        <v>82.338999999999999</v>
      </c>
      <c r="E7422" t="str">
        <f t="shared" si="115"/>
        <v>[2007, 82.3],</v>
      </c>
    </row>
    <row r="7423" spans="1:5" hidden="1" x14ac:dyDescent="0.25">
      <c r="A7423" t="s">
        <v>190</v>
      </c>
      <c r="B7423" t="s">
        <v>191</v>
      </c>
      <c r="C7423">
        <v>2008</v>
      </c>
      <c r="D7423">
        <v>82.525000000000006</v>
      </c>
      <c r="E7423" t="str">
        <f t="shared" si="115"/>
        <v>[2008, 82.5],</v>
      </c>
    </row>
    <row r="7424" spans="1:5" hidden="1" x14ac:dyDescent="0.25">
      <c r="A7424" t="s">
        <v>190</v>
      </c>
      <c r="B7424" t="s">
        <v>191</v>
      </c>
      <c r="C7424">
        <v>2009</v>
      </c>
      <c r="D7424">
        <v>82.710999999999999</v>
      </c>
      <c r="E7424" t="str">
        <f t="shared" si="115"/>
        <v>[2009, 82.7],</v>
      </c>
    </row>
    <row r="7425" spans="1:5" hidden="1" x14ac:dyDescent="0.25">
      <c r="A7425" t="s">
        <v>190</v>
      </c>
      <c r="B7425" t="s">
        <v>191</v>
      </c>
      <c r="C7425">
        <v>2010</v>
      </c>
      <c r="D7425">
        <v>82.903000000000006</v>
      </c>
      <c r="E7425" t="str">
        <f t="shared" si="115"/>
        <v>[2010, 82.9],</v>
      </c>
    </row>
    <row r="7426" spans="1:5" hidden="1" x14ac:dyDescent="0.25">
      <c r="A7426" t="s">
        <v>190</v>
      </c>
      <c r="B7426" t="s">
        <v>191</v>
      </c>
      <c r="C7426">
        <v>2011</v>
      </c>
      <c r="D7426">
        <v>83.108999999999995</v>
      </c>
      <c r="E7426" t="str">
        <f t="shared" si="115"/>
        <v>[2011, 83.1],</v>
      </c>
    </row>
    <row r="7427" spans="1:5" hidden="1" x14ac:dyDescent="0.25">
      <c r="A7427" t="s">
        <v>190</v>
      </c>
      <c r="B7427" t="s">
        <v>191</v>
      </c>
      <c r="C7427">
        <v>2012</v>
      </c>
      <c r="D7427">
        <v>83.328999999999994</v>
      </c>
      <c r="E7427" t="str">
        <f t="shared" ref="E7427:E7490" si="116">_xlfn.CONCAT("[", C7427, ", ", ROUND(D7427, 1),"],")</f>
        <v>[2012, 83.3],</v>
      </c>
    </row>
    <row r="7428" spans="1:5" hidden="1" x14ac:dyDescent="0.25">
      <c r="A7428" t="s">
        <v>190</v>
      </c>
      <c r="B7428" t="s">
        <v>191</v>
      </c>
      <c r="C7428">
        <v>2013</v>
      </c>
      <c r="D7428">
        <v>83.56</v>
      </c>
      <c r="E7428" t="str">
        <f t="shared" si="116"/>
        <v>[2013, 83.6],</v>
      </c>
    </row>
    <row r="7429" spans="1:5" hidden="1" x14ac:dyDescent="0.25">
      <c r="A7429" t="s">
        <v>190</v>
      </c>
      <c r="B7429" t="s">
        <v>191</v>
      </c>
      <c r="C7429">
        <v>2014</v>
      </c>
      <c r="D7429">
        <v>83.801000000000002</v>
      </c>
      <c r="E7429" t="str">
        <f t="shared" si="116"/>
        <v>[2014, 83.8],</v>
      </c>
    </row>
    <row r="7430" spans="1:5" hidden="1" x14ac:dyDescent="0.25">
      <c r="A7430" t="s">
        <v>190</v>
      </c>
      <c r="B7430" t="s">
        <v>191</v>
      </c>
      <c r="C7430">
        <v>2015</v>
      </c>
      <c r="D7430">
        <v>84.043000000000006</v>
      </c>
      <c r="E7430" t="str">
        <f t="shared" si="116"/>
        <v>[2015, 84],</v>
      </c>
    </row>
    <row r="7431" spans="1:5" hidden="1" x14ac:dyDescent="0.25">
      <c r="A7431" t="s">
        <v>190</v>
      </c>
      <c r="B7431" t="s">
        <v>191</v>
      </c>
      <c r="C7431">
        <v>2016</v>
      </c>
      <c r="D7431">
        <v>84.277000000000001</v>
      </c>
      <c r="E7431" t="str">
        <f t="shared" si="116"/>
        <v>[2016, 84.3],</v>
      </c>
    </row>
    <row r="7432" spans="1:5" hidden="1" x14ac:dyDescent="0.25">
      <c r="A7432" t="s">
        <v>190</v>
      </c>
      <c r="B7432" t="s">
        <v>191</v>
      </c>
      <c r="C7432">
        <v>2017</v>
      </c>
      <c r="D7432">
        <v>84.492999999999995</v>
      </c>
      <c r="E7432" t="str">
        <f t="shared" si="116"/>
        <v>[2017, 84.5],</v>
      </c>
    </row>
    <row r="7433" spans="1:5" hidden="1" x14ac:dyDescent="0.25">
      <c r="A7433" t="s">
        <v>190</v>
      </c>
      <c r="B7433" t="s">
        <v>191</v>
      </c>
      <c r="C7433">
        <v>2018</v>
      </c>
      <c r="D7433">
        <v>84.686999999999998</v>
      </c>
      <c r="E7433" t="str">
        <f t="shared" si="116"/>
        <v>[2018, 84.7],</v>
      </c>
    </row>
    <row r="7434" spans="1:5" hidden="1" x14ac:dyDescent="0.25">
      <c r="A7434" t="s">
        <v>190</v>
      </c>
      <c r="B7434" t="s">
        <v>191</v>
      </c>
      <c r="C7434">
        <v>2019</v>
      </c>
      <c r="D7434">
        <v>84.856999999999999</v>
      </c>
      <c r="E7434" t="str">
        <f t="shared" si="116"/>
        <v>[2019, 84.9],</v>
      </c>
    </row>
    <row r="7435" spans="1:5" hidden="1" x14ac:dyDescent="0.25">
      <c r="A7435" t="s">
        <v>192</v>
      </c>
      <c r="B7435" t="s">
        <v>193</v>
      </c>
      <c r="C7435">
        <v>1900</v>
      </c>
      <c r="D7435">
        <v>37.335917999999999</v>
      </c>
      <c r="E7435" t="str">
        <f t="shared" si="116"/>
        <v>[1900, 37.3],</v>
      </c>
    </row>
    <row r="7436" spans="1:5" hidden="1" x14ac:dyDescent="0.25">
      <c r="A7436" t="s">
        <v>192</v>
      </c>
      <c r="B7436" t="s">
        <v>193</v>
      </c>
      <c r="C7436">
        <v>1910</v>
      </c>
      <c r="D7436">
        <v>39.75808</v>
      </c>
      <c r="E7436" t="str">
        <f t="shared" si="116"/>
        <v>[1910, 39.8],</v>
      </c>
    </row>
    <row r="7437" spans="1:5" hidden="1" x14ac:dyDescent="0.25">
      <c r="A7437" t="s">
        <v>192</v>
      </c>
      <c r="B7437" t="s">
        <v>193</v>
      </c>
      <c r="C7437">
        <v>1920</v>
      </c>
      <c r="D7437">
        <v>42.055038000000003</v>
      </c>
      <c r="E7437" t="str">
        <f t="shared" si="116"/>
        <v>[1920, 42.1],</v>
      </c>
    </row>
    <row r="7438" spans="1:5" hidden="1" x14ac:dyDescent="0.25">
      <c r="A7438" t="s">
        <v>192</v>
      </c>
      <c r="B7438" t="s">
        <v>193</v>
      </c>
      <c r="C7438">
        <v>1930</v>
      </c>
      <c r="D7438">
        <v>50.212798999999997</v>
      </c>
      <c r="E7438" t="str">
        <f t="shared" si="116"/>
        <v>[1930, 50.2],</v>
      </c>
    </row>
    <row r="7439" spans="1:5" hidden="1" x14ac:dyDescent="0.25">
      <c r="A7439" t="s">
        <v>192</v>
      </c>
      <c r="B7439" t="s">
        <v>193</v>
      </c>
      <c r="C7439">
        <v>1941</v>
      </c>
      <c r="D7439">
        <v>56.555518999999997</v>
      </c>
      <c r="E7439" t="str">
        <f t="shared" si="116"/>
        <v>[1941, 56.6],</v>
      </c>
    </row>
    <row r="7440" spans="1:5" hidden="1" x14ac:dyDescent="0.25">
      <c r="A7440" t="s">
        <v>192</v>
      </c>
      <c r="B7440" t="s">
        <v>193</v>
      </c>
      <c r="C7440">
        <v>1949</v>
      </c>
      <c r="D7440">
        <v>61.290562000000001</v>
      </c>
      <c r="E7440" t="str">
        <f t="shared" si="116"/>
        <v>[1949, 61.3],</v>
      </c>
    </row>
    <row r="7441" spans="1:5" hidden="1" x14ac:dyDescent="0.25">
      <c r="A7441" t="s">
        <v>192</v>
      </c>
      <c r="B7441" t="s">
        <v>193</v>
      </c>
      <c r="C7441">
        <v>1950</v>
      </c>
      <c r="D7441">
        <v>62.615000000000002</v>
      </c>
      <c r="E7441" t="str">
        <f t="shared" si="116"/>
        <v>[1950, 62.6],</v>
      </c>
    </row>
    <row r="7442" spans="1:5" hidden="1" x14ac:dyDescent="0.25">
      <c r="A7442" t="s">
        <v>192</v>
      </c>
      <c r="B7442" t="s">
        <v>193</v>
      </c>
      <c r="C7442">
        <v>1951</v>
      </c>
      <c r="D7442">
        <v>62.981999999999999</v>
      </c>
      <c r="E7442" t="str">
        <f t="shared" si="116"/>
        <v>[1951, 63],</v>
      </c>
    </row>
    <row r="7443" spans="1:5" hidden="1" x14ac:dyDescent="0.25">
      <c r="A7443" t="s">
        <v>192</v>
      </c>
      <c r="B7443" t="s">
        <v>193</v>
      </c>
      <c r="C7443">
        <v>1952</v>
      </c>
      <c r="D7443">
        <v>63.698</v>
      </c>
      <c r="E7443" t="str">
        <f t="shared" si="116"/>
        <v>[1952, 63.7],</v>
      </c>
    </row>
    <row r="7444" spans="1:5" hidden="1" x14ac:dyDescent="0.25">
      <c r="A7444" t="s">
        <v>192</v>
      </c>
      <c r="B7444" t="s">
        <v>193</v>
      </c>
      <c r="C7444">
        <v>1953</v>
      </c>
      <c r="D7444">
        <v>64.376000000000005</v>
      </c>
      <c r="E7444" t="str">
        <f t="shared" si="116"/>
        <v>[1953, 64.4],</v>
      </c>
    </row>
    <row r="7445" spans="1:5" hidden="1" x14ac:dyDescent="0.25">
      <c r="A7445" t="s">
        <v>192</v>
      </c>
      <c r="B7445" t="s">
        <v>193</v>
      </c>
      <c r="C7445">
        <v>1954</v>
      </c>
      <c r="D7445">
        <v>65.016999999999996</v>
      </c>
      <c r="E7445" t="str">
        <f t="shared" si="116"/>
        <v>[1954, 65],</v>
      </c>
    </row>
    <row r="7446" spans="1:5" hidden="1" x14ac:dyDescent="0.25">
      <c r="A7446" t="s">
        <v>192</v>
      </c>
      <c r="B7446" t="s">
        <v>193</v>
      </c>
      <c r="C7446">
        <v>1955</v>
      </c>
      <c r="D7446">
        <v>65.619</v>
      </c>
      <c r="E7446" t="str">
        <f t="shared" si="116"/>
        <v>[1955, 65.6],</v>
      </c>
    </row>
    <row r="7447" spans="1:5" hidden="1" x14ac:dyDescent="0.25">
      <c r="A7447" t="s">
        <v>192</v>
      </c>
      <c r="B7447" t="s">
        <v>193</v>
      </c>
      <c r="C7447">
        <v>1956</v>
      </c>
      <c r="D7447">
        <v>66.182000000000002</v>
      </c>
      <c r="E7447" t="str">
        <f t="shared" si="116"/>
        <v>[1956, 66.2],</v>
      </c>
    </row>
    <row r="7448" spans="1:5" hidden="1" x14ac:dyDescent="0.25">
      <c r="A7448" t="s">
        <v>192</v>
      </c>
      <c r="B7448" t="s">
        <v>193</v>
      </c>
      <c r="C7448">
        <v>1957</v>
      </c>
      <c r="D7448">
        <v>66.706000000000003</v>
      </c>
      <c r="E7448" t="str">
        <f t="shared" si="116"/>
        <v>[1957, 66.7],</v>
      </c>
    </row>
    <row r="7449" spans="1:5" hidden="1" x14ac:dyDescent="0.25">
      <c r="A7449" t="s">
        <v>192</v>
      </c>
      <c r="B7449" t="s">
        <v>193</v>
      </c>
      <c r="C7449">
        <v>1958</v>
      </c>
      <c r="D7449">
        <v>67.188999999999993</v>
      </c>
      <c r="E7449" t="str">
        <f t="shared" si="116"/>
        <v>[1958, 67.2],</v>
      </c>
    </row>
    <row r="7450" spans="1:5" hidden="1" x14ac:dyDescent="0.25">
      <c r="A7450" t="s">
        <v>192</v>
      </c>
      <c r="B7450" t="s">
        <v>193</v>
      </c>
      <c r="C7450">
        <v>1959</v>
      </c>
      <c r="D7450">
        <v>67.63</v>
      </c>
      <c r="E7450" t="str">
        <f t="shared" si="116"/>
        <v>[1959, 67.6],</v>
      </c>
    </row>
    <row r="7451" spans="1:5" hidden="1" x14ac:dyDescent="0.25">
      <c r="A7451" t="s">
        <v>192</v>
      </c>
      <c r="B7451" t="s">
        <v>193</v>
      </c>
      <c r="C7451">
        <v>1960</v>
      </c>
      <c r="D7451">
        <v>68.025000000000006</v>
      </c>
      <c r="E7451" t="str">
        <f t="shared" si="116"/>
        <v>[1960, 68],</v>
      </c>
    </row>
    <row r="7452" spans="1:5" hidden="1" x14ac:dyDescent="0.25">
      <c r="A7452" t="s">
        <v>192</v>
      </c>
      <c r="B7452" t="s">
        <v>193</v>
      </c>
      <c r="C7452">
        <v>1961</v>
      </c>
      <c r="D7452">
        <v>68.372</v>
      </c>
      <c r="E7452" t="str">
        <f t="shared" si="116"/>
        <v>[1961, 68.4],</v>
      </c>
    </row>
    <row r="7453" spans="1:5" hidden="1" x14ac:dyDescent="0.25">
      <c r="A7453" t="s">
        <v>192</v>
      </c>
      <c r="B7453" t="s">
        <v>193</v>
      </c>
      <c r="C7453">
        <v>1962</v>
      </c>
      <c r="D7453">
        <v>68.668999999999997</v>
      </c>
      <c r="E7453" t="str">
        <f t="shared" si="116"/>
        <v>[1962, 68.7],</v>
      </c>
    </row>
    <row r="7454" spans="1:5" hidden="1" x14ac:dyDescent="0.25">
      <c r="A7454" t="s">
        <v>192</v>
      </c>
      <c r="B7454" t="s">
        <v>193</v>
      </c>
      <c r="C7454">
        <v>1963</v>
      </c>
      <c r="D7454">
        <v>68.915999999999997</v>
      </c>
      <c r="E7454" t="str">
        <f t="shared" si="116"/>
        <v>[1963, 68.9],</v>
      </c>
    </row>
    <row r="7455" spans="1:5" hidden="1" x14ac:dyDescent="0.25">
      <c r="A7455" t="s">
        <v>192</v>
      </c>
      <c r="B7455" t="s">
        <v>193</v>
      </c>
      <c r="C7455">
        <v>1964</v>
      </c>
      <c r="D7455">
        <v>69.116</v>
      </c>
      <c r="E7455" t="str">
        <f t="shared" si="116"/>
        <v>[1964, 69.1],</v>
      </c>
    </row>
    <row r="7456" spans="1:5" hidden="1" x14ac:dyDescent="0.25">
      <c r="A7456" t="s">
        <v>192</v>
      </c>
      <c r="B7456" t="s">
        <v>193</v>
      </c>
      <c r="C7456">
        <v>1965</v>
      </c>
      <c r="D7456">
        <v>69.268000000000001</v>
      </c>
      <c r="E7456" t="str">
        <f t="shared" si="116"/>
        <v>[1965, 69.3],</v>
      </c>
    </row>
    <row r="7457" spans="1:5" hidden="1" x14ac:dyDescent="0.25">
      <c r="A7457" t="s">
        <v>192</v>
      </c>
      <c r="B7457" t="s">
        <v>193</v>
      </c>
      <c r="C7457">
        <v>1966</v>
      </c>
      <c r="D7457">
        <v>69.372</v>
      </c>
      <c r="E7457" t="str">
        <f t="shared" si="116"/>
        <v>[1966, 69.4],</v>
      </c>
    </row>
    <row r="7458" spans="1:5" hidden="1" x14ac:dyDescent="0.25">
      <c r="A7458" t="s">
        <v>192</v>
      </c>
      <c r="B7458" t="s">
        <v>193</v>
      </c>
      <c r="C7458">
        <v>1967</v>
      </c>
      <c r="D7458">
        <v>69.435000000000002</v>
      </c>
      <c r="E7458" t="str">
        <f t="shared" si="116"/>
        <v>[1967, 69.4],</v>
      </c>
    </row>
    <row r="7459" spans="1:5" hidden="1" x14ac:dyDescent="0.25">
      <c r="A7459" t="s">
        <v>192</v>
      </c>
      <c r="B7459" t="s">
        <v>193</v>
      </c>
      <c r="C7459">
        <v>1968</v>
      </c>
      <c r="D7459">
        <v>69.463999999999999</v>
      </c>
      <c r="E7459" t="str">
        <f t="shared" si="116"/>
        <v>[1968, 69.5],</v>
      </c>
    </row>
    <row r="7460" spans="1:5" hidden="1" x14ac:dyDescent="0.25">
      <c r="A7460" t="s">
        <v>192</v>
      </c>
      <c r="B7460" t="s">
        <v>193</v>
      </c>
      <c r="C7460">
        <v>1969</v>
      </c>
      <c r="D7460">
        <v>69.47</v>
      </c>
      <c r="E7460" t="str">
        <f t="shared" si="116"/>
        <v>[1969, 69.5],</v>
      </c>
    </row>
    <row r="7461" spans="1:5" hidden="1" x14ac:dyDescent="0.25">
      <c r="A7461" t="s">
        <v>192</v>
      </c>
      <c r="B7461" t="s">
        <v>193</v>
      </c>
      <c r="C7461">
        <v>1970</v>
      </c>
      <c r="D7461">
        <v>69.463999999999999</v>
      </c>
      <c r="E7461" t="str">
        <f t="shared" si="116"/>
        <v>[1970, 69.5],</v>
      </c>
    </row>
    <row r="7462" spans="1:5" hidden="1" x14ac:dyDescent="0.25">
      <c r="A7462" t="s">
        <v>192</v>
      </c>
      <c r="B7462" t="s">
        <v>193</v>
      </c>
      <c r="C7462">
        <v>1971</v>
      </c>
      <c r="D7462">
        <v>69.459999999999994</v>
      </c>
      <c r="E7462" t="str">
        <f t="shared" si="116"/>
        <v>[1971, 69.5],</v>
      </c>
    </row>
    <row r="7463" spans="1:5" hidden="1" x14ac:dyDescent="0.25">
      <c r="A7463" t="s">
        <v>192</v>
      </c>
      <c r="B7463" t="s">
        <v>193</v>
      </c>
      <c r="C7463">
        <v>1972</v>
      </c>
      <c r="D7463">
        <v>69.463999999999999</v>
      </c>
      <c r="E7463" t="str">
        <f t="shared" si="116"/>
        <v>[1972, 69.5],</v>
      </c>
    </row>
    <row r="7464" spans="1:5" hidden="1" x14ac:dyDescent="0.25">
      <c r="A7464" t="s">
        <v>192</v>
      </c>
      <c r="B7464" t="s">
        <v>193</v>
      </c>
      <c r="C7464">
        <v>1973</v>
      </c>
      <c r="D7464">
        <v>69.477999999999994</v>
      </c>
      <c r="E7464" t="str">
        <f t="shared" si="116"/>
        <v>[1973, 69.5],</v>
      </c>
    </row>
    <row r="7465" spans="1:5" hidden="1" x14ac:dyDescent="0.25">
      <c r="A7465" t="s">
        <v>192</v>
      </c>
      <c r="B7465" t="s">
        <v>193</v>
      </c>
      <c r="C7465">
        <v>1974</v>
      </c>
      <c r="D7465">
        <v>69.503</v>
      </c>
      <c r="E7465" t="str">
        <f t="shared" si="116"/>
        <v>[1974, 69.5],</v>
      </c>
    </row>
    <row r="7466" spans="1:5" hidden="1" x14ac:dyDescent="0.25">
      <c r="A7466" t="s">
        <v>192</v>
      </c>
      <c r="B7466" t="s">
        <v>193</v>
      </c>
      <c r="C7466">
        <v>1975</v>
      </c>
      <c r="D7466">
        <v>69.53</v>
      </c>
      <c r="E7466" t="str">
        <f t="shared" si="116"/>
        <v>[1975, 69.5],</v>
      </c>
    </row>
    <row r="7467" spans="1:5" hidden="1" x14ac:dyDescent="0.25">
      <c r="A7467" t="s">
        <v>192</v>
      </c>
      <c r="B7467" t="s">
        <v>193</v>
      </c>
      <c r="C7467">
        <v>1976</v>
      </c>
      <c r="D7467">
        <v>69.542000000000002</v>
      </c>
      <c r="E7467" t="str">
        <f t="shared" si="116"/>
        <v>[1976, 69.5],</v>
      </c>
    </row>
    <row r="7468" spans="1:5" hidden="1" x14ac:dyDescent="0.25">
      <c r="A7468" t="s">
        <v>192</v>
      </c>
      <c r="B7468" t="s">
        <v>193</v>
      </c>
      <c r="C7468">
        <v>1977</v>
      </c>
      <c r="D7468">
        <v>69.528000000000006</v>
      </c>
      <c r="E7468" t="str">
        <f t="shared" si="116"/>
        <v>[1977, 69.5],</v>
      </c>
    </row>
    <row r="7469" spans="1:5" hidden="1" x14ac:dyDescent="0.25">
      <c r="A7469" t="s">
        <v>192</v>
      </c>
      <c r="B7469" t="s">
        <v>193</v>
      </c>
      <c r="C7469">
        <v>1978</v>
      </c>
      <c r="D7469">
        <v>69.483000000000004</v>
      </c>
      <c r="E7469" t="str">
        <f t="shared" si="116"/>
        <v>[1978, 69.5],</v>
      </c>
    </row>
    <row r="7470" spans="1:5" hidden="1" x14ac:dyDescent="0.25">
      <c r="A7470" t="s">
        <v>192</v>
      </c>
      <c r="B7470" t="s">
        <v>193</v>
      </c>
      <c r="C7470">
        <v>1979</v>
      </c>
      <c r="D7470">
        <v>69.411000000000001</v>
      </c>
      <c r="E7470" t="str">
        <f t="shared" si="116"/>
        <v>[1979, 69.4],</v>
      </c>
    </row>
    <row r="7471" spans="1:5" hidden="1" x14ac:dyDescent="0.25">
      <c r="A7471" t="s">
        <v>192</v>
      </c>
      <c r="B7471" t="s">
        <v>193</v>
      </c>
      <c r="C7471">
        <v>1980</v>
      </c>
      <c r="D7471">
        <v>69.323999999999998</v>
      </c>
      <c r="E7471" t="str">
        <f t="shared" si="116"/>
        <v>[1980, 69.3],</v>
      </c>
    </row>
    <row r="7472" spans="1:5" hidden="1" x14ac:dyDescent="0.25">
      <c r="A7472" t="s">
        <v>192</v>
      </c>
      <c r="B7472" t="s">
        <v>193</v>
      </c>
      <c r="C7472">
        <v>1981</v>
      </c>
      <c r="D7472">
        <v>69.242000000000004</v>
      </c>
      <c r="E7472" t="str">
        <f t="shared" si="116"/>
        <v>[1981, 69.2],</v>
      </c>
    </row>
    <row r="7473" spans="1:5" hidden="1" x14ac:dyDescent="0.25">
      <c r="A7473" t="s">
        <v>192</v>
      </c>
      <c r="B7473" t="s">
        <v>193</v>
      </c>
      <c r="C7473">
        <v>1982</v>
      </c>
      <c r="D7473">
        <v>69.183000000000007</v>
      </c>
      <c r="E7473" t="str">
        <f t="shared" si="116"/>
        <v>[1982, 69.2],</v>
      </c>
    </row>
    <row r="7474" spans="1:5" hidden="1" x14ac:dyDescent="0.25">
      <c r="A7474" t="s">
        <v>192</v>
      </c>
      <c r="B7474" t="s">
        <v>193</v>
      </c>
      <c r="C7474">
        <v>1983</v>
      </c>
      <c r="D7474">
        <v>69.159000000000006</v>
      </c>
      <c r="E7474" t="str">
        <f t="shared" si="116"/>
        <v>[1983, 69.2],</v>
      </c>
    </row>
    <row r="7475" spans="1:5" hidden="1" x14ac:dyDescent="0.25">
      <c r="A7475" t="s">
        <v>192</v>
      </c>
      <c r="B7475" t="s">
        <v>193</v>
      </c>
      <c r="C7475">
        <v>1984</v>
      </c>
      <c r="D7475">
        <v>69.171000000000006</v>
      </c>
      <c r="E7475" t="str">
        <f t="shared" si="116"/>
        <v>[1984, 69.2],</v>
      </c>
    </row>
    <row r="7476" spans="1:5" hidden="1" x14ac:dyDescent="0.25">
      <c r="A7476" t="s">
        <v>192</v>
      </c>
      <c r="B7476" t="s">
        <v>193</v>
      </c>
      <c r="C7476">
        <v>1985</v>
      </c>
      <c r="D7476">
        <v>69.209999999999994</v>
      </c>
      <c r="E7476" t="str">
        <f t="shared" si="116"/>
        <v>[1985, 69.2],</v>
      </c>
    </row>
    <row r="7477" spans="1:5" hidden="1" x14ac:dyDescent="0.25">
      <c r="A7477" t="s">
        <v>192</v>
      </c>
      <c r="B7477" t="s">
        <v>193</v>
      </c>
      <c r="C7477">
        <v>1986</v>
      </c>
      <c r="D7477">
        <v>69.257000000000005</v>
      </c>
      <c r="E7477" t="str">
        <f t="shared" si="116"/>
        <v>[1986, 69.3],</v>
      </c>
    </row>
    <row r="7478" spans="1:5" hidden="1" x14ac:dyDescent="0.25">
      <c r="A7478" t="s">
        <v>192</v>
      </c>
      <c r="B7478" t="s">
        <v>193</v>
      </c>
      <c r="C7478">
        <v>1987</v>
      </c>
      <c r="D7478">
        <v>69.293999999999997</v>
      </c>
      <c r="E7478" t="str">
        <f t="shared" si="116"/>
        <v>[1987, 69.3],</v>
      </c>
    </row>
    <row r="7479" spans="1:5" hidden="1" x14ac:dyDescent="0.25">
      <c r="A7479" t="s">
        <v>192</v>
      </c>
      <c r="B7479" t="s">
        <v>193</v>
      </c>
      <c r="C7479">
        <v>1988</v>
      </c>
      <c r="D7479">
        <v>69.313999999999993</v>
      </c>
      <c r="E7479" t="str">
        <f t="shared" si="116"/>
        <v>[1988, 69.3],</v>
      </c>
    </row>
    <row r="7480" spans="1:5" hidden="1" x14ac:dyDescent="0.25">
      <c r="A7480" t="s">
        <v>192</v>
      </c>
      <c r="B7480" t="s">
        <v>193</v>
      </c>
      <c r="C7480">
        <v>1989</v>
      </c>
      <c r="D7480">
        <v>69.320999999999998</v>
      </c>
      <c r="E7480" t="str">
        <f t="shared" si="116"/>
        <v>[1989, 69.3],</v>
      </c>
    </row>
    <row r="7481" spans="1:5" hidden="1" x14ac:dyDescent="0.25">
      <c r="A7481" t="s">
        <v>192</v>
      </c>
      <c r="B7481" t="s">
        <v>193</v>
      </c>
      <c r="C7481">
        <v>1990</v>
      </c>
      <c r="D7481">
        <v>69.328000000000003</v>
      </c>
      <c r="E7481" t="str">
        <f t="shared" si="116"/>
        <v>[1990, 69.3],</v>
      </c>
    </row>
    <row r="7482" spans="1:5" hidden="1" x14ac:dyDescent="0.25">
      <c r="A7482" t="s">
        <v>192</v>
      </c>
      <c r="B7482" t="s">
        <v>193</v>
      </c>
      <c r="C7482">
        <v>1991</v>
      </c>
      <c r="D7482">
        <v>69.358000000000004</v>
      </c>
      <c r="E7482" t="str">
        <f t="shared" si="116"/>
        <v>[1991, 69.4],</v>
      </c>
    </row>
    <row r="7483" spans="1:5" hidden="1" x14ac:dyDescent="0.25">
      <c r="A7483" t="s">
        <v>192</v>
      </c>
      <c r="B7483" t="s">
        <v>193</v>
      </c>
      <c r="C7483">
        <v>1992</v>
      </c>
      <c r="D7483">
        <v>69.433000000000007</v>
      </c>
      <c r="E7483" t="str">
        <f t="shared" si="116"/>
        <v>[1992, 69.4],</v>
      </c>
    </row>
    <row r="7484" spans="1:5" hidden="1" x14ac:dyDescent="0.25">
      <c r="A7484" t="s">
        <v>192</v>
      </c>
      <c r="B7484" t="s">
        <v>193</v>
      </c>
      <c r="C7484">
        <v>1993</v>
      </c>
      <c r="D7484">
        <v>69.566999999999993</v>
      </c>
      <c r="E7484" t="str">
        <f t="shared" si="116"/>
        <v>[1993, 69.6],</v>
      </c>
    </row>
    <row r="7485" spans="1:5" hidden="1" x14ac:dyDescent="0.25">
      <c r="A7485" t="s">
        <v>192</v>
      </c>
      <c r="B7485" t="s">
        <v>193</v>
      </c>
      <c r="C7485">
        <v>1994</v>
      </c>
      <c r="D7485">
        <v>69.763000000000005</v>
      </c>
      <c r="E7485" t="str">
        <f t="shared" si="116"/>
        <v>[1994, 69.8],</v>
      </c>
    </row>
    <row r="7486" spans="1:5" hidden="1" x14ac:dyDescent="0.25">
      <c r="A7486" t="s">
        <v>192</v>
      </c>
      <c r="B7486" t="s">
        <v>193</v>
      </c>
      <c r="C7486">
        <v>1995</v>
      </c>
      <c r="D7486">
        <v>70.02</v>
      </c>
      <c r="E7486" t="str">
        <f t="shared" si="116"/>
        <v>[1995, 70],</v>
      </c>
    </row>
    <row r="7487" spans="1:5" hidden="1" x14ac:dyDescent="0.25">
      <c r="A7487" t="s">
        <v>192</v>
      </c>
      <c r="B7487" t="s">
        <v>193</v>
      </c>
      <c r="C7487">
        <v>1996</v>
      </c>
      <c r="D7487">
        <v>70.328000000000003</v>
      </c>
      <c r="E7487" t="str">
        <f t="shared" si="116"/>
        <v>[1996, 70.3],</v>
      </c>
    </row>
    <row r="7488" spans="1:5" hidden="1" x14ac:dyDescent="0.25">
      <c r="A7488" t="s">
        <v>192</v>
      </c>
      <c r="B7488" t="s">
        <v>193</v>
      </c>
      <c r="C7488">
        <v>1997</v>
      </c>
      <c r="D7488">
        <v>70.668999999999997</v>
      </c>
      <c r="E7488" t="str">
        <f t="shared" si="116"/>
        <v>[1997, 70.7],</v>
      </c>
    </row>
    <row r="7489" spans="1:5" hidden="1" x14ac:dyDescent="0.25">
      <c r="A7489" t="s">
        <v>192</v>
      </c>
      <c r="B7489" t="s">
        <v>193</v>
      </c>
      <c r="C7489">
        <v>1998</v>
      </c>
      <c r="D7489">
        <v>71.022999999999996</v>
      </c>
      <c r="E7489" t="str">
        <f t="shared" si="116"/>
        <v>[1998, 71],</v>
      </c>
    </row>
    <row r="7490" spans="1:5" hidden="1" x14ac:dyDescent="0.25">
      <c r="A7490" t="s">
        <v>192</v>
      </c>
      <c r="B7490" t="s">
        <v>193</v>
      </c>
      <c r="C7490">
        <v>1999</v>
      </c>
      <c r="D7490">
        <v>71.378</v>
      </c>
      <c r="E7490" t="str">
        <f t="shared" si="116"/>
        <v>[1999, 71.4],</v>
      </c>
    </row>
    <row r="7491" spans="1:5" hidden="1" x14ac:dyDescent="0.25">
      <c r="A7491" t="s">
        <v>192</v>
      </c>
      <c r="B7491" t="s">
        <v>193</v>
      </c>
      <c r="C7491">
        <v>2000</v>
      </c>
      <c r="D7491">
        <v>71.721000000000004</v>
      </c>
      <c r="E7491" t="str">
        <f t="shared" ref="E7491:E7554" si="117">_xlfn.CONCAT("[", C7491, ", ", ROUND(D7491, 1),"],")</f>
        <v>[2000, 71.7],</v>
      </c>
    </row>
    <row r="7492" spans="1:5" hidden="1" x14ac:dyDescent="0.25">
      <c r="A7492" t="s">
        <v>192</v>
      </c>
      <c r="B7492" t="s">
        <v>193</v>
      </c>
      <c r="C7492">
        <v>2001</v>
      </c>
      <c r="D7492">
        <v>72.043999999999997</v>
      </c>
      <c r="E7492" t="str">
        <f t="shared" si="117"/>
        <v>[2001, 72],</v>
      </c>
    </row>
    <row r="7493" spans="1:5" hidden="1" x14ac:dyDescent="0.25">
      <c r="A7493" t="s">
        <v>192</v>
      </c>
      <c r="B7493" t="s">
        <v>193</v>
      </c>
      <c r="C7493">
        <v>2002</v>
      </c>
      <c r="D7493">
        <v>72.346999999999994</v>
      </c>
      <c r="E7493" t="str">
        <f t="shared" si="117"/>
        <v>[2002, 72.3],</v>
      </c>
    </row>
    <row r="7494" spans="1:5" hidden="1" x14ac:dyDescent="0.25">
      <c r="A7494" t="s">
        <v>192</v>
      </c>
      <c r="B7494" t="s">
        <v>193</v>
      </c>
      <c r="C7494">
        <v>2003</v>
      </c>
      <c r="D7494">
        <v>72.63</v>
      </c>
      <c r="E7494" t="str">
        <f t="shared" si="117"/>
        <v>[2003, 72.6],</v>
      </c>
    </row>
    <row r="7495" spans="1:5" hidden="1" x14ac:dyDescent="0.25">
      <c r="A7495" t="s">
        <v>192</v>
      </c>
      <c r="B7495" t="s">
        <v>193</v>
      </c>
      <c r="C7495">
        <v>2004</v>
      </c>
      <c r="D7495">
        <v>72.896000000000001</v>
      </c>
      <c r="E7495" t="str">
        <f t="shared" si="117"/>
        <v>[2004, 72.9],</v>
      </c>
    </row>
    <row r="7496" spans="1:5" hidden="1" x14ac:dyDescent="0.25">
      <c r="A7496" t="s">
        <v>192</v>
      </c>
      <c r="B7496" t="s">
        <v>193</v>
      </c>
      <c r="C7496">
        <v>2005</v>
      </c>
      <c r="D7496">
        <v>73.149000000000001</v>
      </c>
      <c r="E7496" t="str">
        <f t="shared" si="117"/>
        <v>[2005, 73.1],</v>
      </c>
    </row>
    <row r="7497" spans="1:5" hidden="1" x14ac:dyDescent="0.25">
      <c r="A7497" t="s">
        <v>192</v>
      </c>
      <c r="B7497" t="s">
        <v>193</v>
      </c>
      <c r="C7497">
        <v>2006</v>
      </c>
      <c r="D7497">
        <v>73.397000000000006</v>
      </c>
      <c r="E7497" t="str">
        <f t="shared" si="117"/>
        <v>[2006, 73.4],</v>
      </c>
    </row>
    <row r="7498" spans="1:5" hidden="1" x14ac:dyDescent="0.25">
      <c r="A7498" t="s">
        <v>192</v>
      </c>
      <c r="B7498" t="s">
        <v>193</v>
      </c>
      <c r="C7498">
        <v>2007</v>
      </c>
      <c r="D7498">
        <v>73.650999999999996</v>
      </c>
      <c r="E7498" t="str">
        <f t="shared" si="117"/>
        <v>[2007, 73.7],</v>
      </c>
    </row>
    <row r="7499" spans="1:5" hidden="1" x14ac:dyDescent="0.25">
      <c r="A7499" t="s">
        <v>192</v>
      </c>
      <c r="B7499" t="s">
        <v>193</v>
      </c>
      <c r="C7499">
        <v>2008</v>
      </c>
      <c r="D7499">
        <v>73.915999999999997</v>
      </c>
      <c r="E7499" t="str">
        <f t="shared" si="117"/>
        <v>[2008, 73.9],</v>
      </c>
    </row>
    <row r="7500" spans="1:5" hidden="1" x14ac:dyDescent="0.25">
      <c r="A7500" t="s">
        <v>192</v>
      </c>
      <c r="B7500" t="s">
        <v>193</v>
      </c>
      <c r="C7500">
        <v>2009</v>
      </c>
      <c r="D7500">
        <v>74.194999999999993</v>
      </c>
      <c r="E7500" t="str">
        <f t="shared" si="117"/>
        <v>[2009, 74.2],</v>
      </c>
    </row>
    <row r="7501" spans="1:5" hidden="1" x14ac:dyDescent="0.25">
      <c r="A7501" t="s">
        <v>192</v>
      </c>
      <c r="B7501" t="s">
        <v>193</v>
      </c>
      <c r="C7501">
        <v>2010</v>
      </c>
      <c r="D7501">
        <v>74.488</v>
      </c>
      <c r="E7501" t="str">
        <f t="shared" si="117"/>
        <v>[2010, 74.5],</v>
      </c>
    </row>
    <row r="7502" spans="1:5" hidden="1" x14ac:dyDescent="0.25">
      <c r="A7502" t="s">
        <v>192</v>
      </c>
      <c r="B7502" t="s">
        <v>193</v>
      </c>
      <c r="C7502">
        <v>2011</v>
      </c>
      <c r="D7502">
        <v>74.795000000000002</v>
      </c>
      <c r="E7502" t="str">
        <f t="shared" si="117"/>
        <v>[2011, 74.8],</v>
      </c>
    </row>
    <row r="7503" spans="1:5" hidden="1" x14ac:dyDescent="0.25">
      <c r="A7503" t="s">
        <v>192</v>
      </c>
      <c r="B7503" t="s">
        <v>193</v>
      </c>
      <c r="C7503">
        <v>2012</v>
      </c>
      <c r="D7503">
        <v>75.106999999999999</v>
      </c>
      <c r="E7503" t="str">
        <f t="shared" si="117"/>
        <v>[2012, 75.1],</v>
      </c>
    </row>
    <row r="7504" spans="1:5" hidden="1" x14ac:dyDescent="0.25">
      <c r="A7504" t="s">
        <v>192</v>
      </c>
      <c r="B7504" t="s">
        <v>193</v>
      </c>
      <c r="C7504">
        <v>2013</v>
      </c>
      <c r="D7504">
        <v>75.418000000000006</v>
      </c>
      <c r="E7504" t="str">
        <f t="shared" si="117"/>
        <v>[2013, 75.4],</v>
      </c>
    </row>
    <row r="7505" spans="1:5" hidden="1" x14ac:dyDescent="0.25">
      <c r="A7505" t="s">
        <v>192</v>
      </c>
      <c r="B7505" t="s">
        <v>193</v>
      </c>
      <c r="C7505">
        <v>2014</v>
      </c>
      <c r="D7505">
        <v>75.72</v>
      </c>
      <c r="E7505" t="str">
        <f t="shared" si="117"/>
        <v>[2014, 75.7],</v>
      </c>
    </row>
    <row r="7506" spans="1:5" hidden="1" x14ac:dyDescent="0.25">
      <c r="A7506" t="s">
        <v>192</v>
      </c>
      <c r="B7506" t="s">
        <v>193</v>
      </c>
      <c r="C7506">
        <v>2015</v>
      </c>
      <c r="D7506">
        <v>76.006</v>
      </c>
      <c r="E7506" t="str">
        <f t="shared" si="117"/>
        <v>[2015, 76],</v>
      </c>
    </row>
    <row r="7507" spans="1:5" hidden="1" x14ac:dyDescent="0.25">
      <c r="A7507" t="s">
        <v>192</v>
      </c>
      <c r="B7507" t="s">
        <v>193</v>
      </c>
      <c r="C7507">
        <v>2016</v>
      </c>
      <c r="D7507">
        <v>76.266000000000005</v>
      </c>
      <c r="E7507" t="str">
        <f t="shared" si="117"/>
        <v>[2016, 76.3],</v>
      </c>
    </row>
    <row r="7508" spans="1:5" hidden="1" x14ac:dyDescent="0.25">
      <c r="A7508" t="s">
        <v>192</v>
      </c>
      <c r="B7508" t="s">
        <v>193</v>
      </c>
      <c r="C7508">
        <v>2017</v>
      </c>
      <c r="D7508">
        <v>76.498000000000005</v>
      </c>
      <c r="E7508" t="str">
        <f t="shared" si="117"/>
        <v>[2017, 76.5],</v>
      </c>
    </row>
    <row r="7509" spans="1:5" hidden="1" x14ac:dyDescent="0.25">
      <c r="A7509" t="s">
        <v>192</v>
      </c>
      <c r="B7509" t="s">
        <v>193</v>
      </c>
      <c r="C7509">
        <v>2018</v>
      </c>
      <c r="D7509">
        <v>76.700999999999993</v>
      </c>
      <c r="E7509" t="str">
        <f t="shared" si="117"/>
        <v>[2018, 76.7],</v>
      </c>
    </row>
    <row r="7510" spans="1:5" hidden="1" x14ac:dyDescent="0.25">
      <c r="A7510" t="s">
        <v>192</v>
      </c>
      <c r="B7510" t="s">
        <v>193</v>
      </c>
      <c r="C7510">
        <v>2019</v>
      </c>
      <c r="D7510">
        <v>76.875</v>
      </c>
      <c r="E7510" t="str">
        <f t="shared" si="117"/>
        <v>[2019, 76.9],</v>
      </c>
    </row>
    <row r="7511" spans="1:5" hidden="1" x14ac:dyDescent="0.25">
      <c r="A7511" t="s">
        <v>194</v>
      </c>
      <c r="B7511" t="s">
        <v>195</v>
      </c>
      <c r="C7511">
        <v>1838</v>
      </c>
      <c r="D7511">
        <v>32.400002000000001</v>
      </c>
      <c r="E7511" t="str">
        <f t="shared" si="117"/>
        <v>[1838, 32.4],</v>
      </c>
    </row>
    <row r="7512" spans="1:5" hidden="1" x14ac:dyDescent="0.25">
      <c r="A7512" t="s">
        <v>194</v>
      </c>
      <c r="B7512" t="s">
        <v>195</v>
      </c>
      <c r="C7512">
        <v>1839</v>
      </c>
      <c r="D7512">
        <v>27.950001</v>
      </c>
      <c r="E7512" t="str">
        <f t="shared" si="117"/>
        <v>[1839, 28],</v>
      </c>
    </row>
    <row r="7513" spans="1:5" hidden="1" x14ac:dyDescent="0.25">
      <c r="A7513" t="s">
        <v>194</v>
      </c>
      <c r="B7513" t="s">
        <v>195</v>
      </c>
      <c r="C7513">
        <v>1840</v>
      </c>
      <c r="D7513">
        <v>31.940000999999999</v>
      </c>
      <c r="E7513" t="str">
        <f t="shared" si="117"/>
        <v>[1840, 31.9],</v>
      </c>
    </row>
    <row r="7514" spans="1:5" hidden="1" x14ac:dyDescent="0.25">
      <c r="A7514" t="s">
        <v>194</v>
      </c>
      <c r="B7514" t="s">
        <v>195</v>
      </c>
      <c r="C7514">
        <v>1841</v>
      </c>
      <c r="D7514">
        <v>40.229999999999997</v>
      </c>
      <c r="E7514" t="str">
        <f t="shared" si="117"/>
        <v>[1841, 40.2],</v>
      </c>
    </row>
    <row r="7515" spans="1:5" hidden="1" x14ac:dyDescent="0.25">
      <c r="A7515" t="s">
        <v>194</v>
      </c>
      <c r="B7515" t="s">
        <v>195</v>
      </c>
      <c r="C7515">
        <v>1842</v>
      </c>
      <c r="D7515">
        <v>40.139999000000003</v>
      </c>
      <c r="E7515" t="str">
        <f t="shared" si="117"/>
        <v>[1842, 40.1],</v>
      </c>
    </row>
    <row r="7516" spans="1:5" hidden="1" x14ac:dyDescent="0.25">
      <c r="A7516" t="s">
        <v>194</v>
      </c>
      <c r="B7516" t="s">
        <v>195</v>
      </c>
      <c r="C7516">
        <v>1843</v>
      </c>
      <c r="D7516">
        <v>25.35</v>
      </c>
      <c r="E7516" t="str">
        <f t="shared" si="117"/>
        <v>[1843, 25.4],</v>
      </c>
    </row>
    <row r="7517" spans="1:5" hidden="1" x14ac:dyDescent="0.25">
      <c r="A7517" t="s">
        <v>194</v>
      </c>
      <c r="B7517" t="s">
        <v>195</v>
      </c>
      <c r="C7517">
        <v>1844</v>
      </c>
      <c r="D7517">
        <v>42.91</v>
      </c>
      <c r="E7517" t="str">
        <f t="shared" si="117"/>
        <v>[1844, 42.9],</v>
      </c>
    </row>
    <row r="7518" spans="1:5" hidden="1" x14ac:dyDescent="0.25">
      <c r="A7518" t="s">
        <v>194</v>
      </c>
      <c r="B7518" t="s">
        <v>195</v>
      </c>
      <c r="C7518">
        <v>1845</v>
      </c>
      <c r="D7518">
        <v>41.369999</v>
      </c>
      <c r="E7518" t="str">
        <f t="shared" si="117"/>
        <v>[1845, 41.4],</v>
      </c>
    </row>
    <row r="7519" spans="1:5" hidden="1" x14ac:dyDescent="0.25">
      <c r="A7519" t="s">
        <v>194</v>
      </c>
      <c r="B7519" t="s">
        <v>195</v>
      </c>
      <c r="C7519">
        <v>1846</v>
      </c>
      <c r="D7519">
        <v>18.32</v>
      </c>
      <c r="E7519" t="str">
        <f t="shared" si="117"/>
        <v>[1846, 18.3],</v>
      </c>
    </row>
    <row r="7520" spans="1:5" hidden="1" x14ac:dyDescent="0.25">
      <c r="A7520" t="s">
        <v>194</v>
      </c>
      <c r="B7520" t="s">
        <v>195</v>
      </c>
      <c r="C7520">
        <v>1847</v>
      </c>
      <c r="D7520">
        <v>32.979999999999997</v>
      </c>
      <c r="E7520" t="str">
        <f t="shared" si="117"/>
        <v>[1847, 33],</v>
      </c>
    </row>
    <row r="7521" spans="1:5" hidden="1" x14ac:dyDescent="0.25">
      <c r="A7521" t="s">
        <v>194</v>
      </c>
      <c r="B7521" t="s">
        <v>195</v>
      </c>
      <c r="C7521">
        <v>1848</v>
      </c>
      <c r="D7521">
        <v>41.470001000000003</v>
      </c>
      <c r="E7521" t="str">
        <f t="shared" si="117"/>
        <v>[1848, 41.5],</v>
      </c>
    </row>
    <row r="7522" spans="1:5" hidden="1" x14ac:dyDescent="0.25">
      <c r="A7522" t="s">
        <v>194</v>
      </c>
      <c r="B7522" t="s">
        <v>195</v>
      </c>
      <c r="C7522">
        <v>1849</v>
      </c>
      <c r="D7522">
        <v>37.200001</v>
      </c>
      <c r="E7522" t="str">
        <f t="shared" si="117"/>
        <v>[1849, 37.2],</v>
      </c>
    </row>
    <row r="7523" spans="1:5" hidden="1" x14ac:dyDescent="0.25">
      <c r="A7523" t="s">
        <v>194</v>
      </c>
      <c r="B7523" t="s">
        <v>195</v>
      </c>
      <c r="C7523">
        <v>1850</v>
      </c>
      <c r="D7523">
        <v>36.619999</v>
      </c>
      <c r="E7523" t="str">
        <f t="shared" si="117"/>
        <v>[1850, 36.6],</v>
      </c>
    </row>
    <row r="7524" spans="1:5" hidden="1" x14ac:dyDescent="0.25">
      <c r="A7524" t="s">
        <v>194</v>
      </c>
      <c r="B7524" t="s">
        <v>195</v>
      </c>
      <c r="C7524">
        <v>1851</v>
      </c>
      <c r="D7524">
        <v>30.07</v>
      </c>
      <c r="E7524" t="str">
        <f t="shared" si="117"/>
        <v>[1851, 30.1],</v>
      </c>
    </row>
    <row r="7525" spans="1:5" hidden="1" x14ac:dyDescent="0.25">
      <c r="A7525" t="s">
        <v>194</v>
      </c>
      <c r="B7525" t="s">
        <v>195</v>
      </c>
      <c r="C7525">
        <v>1852</v>
      </c>
      <c r="D7525">
        <v>42.049999</v>
      </c>
      <c r="E7525" t="str">
        <f t="shared" si="117"/>
        <v>[1852, 42],</v>
      </c>
    </row>
    <row r="7526" spans="1:5" hidden="1" x14ac:dyDescent="0.25">
      <c r="A7526" t="s">
        <v>194</v>
      </c>
      <c r="B7526" t="s">
        <v>195</v>
      </c>
      <c r="C7526">
        <v>1853</v>
      </c>
      <c r="D7526">
        <v>48.610000999999997</v>
      </c>
      <c r="E7526" t="str">
        <f t="shared" si="117"/>
        <v>[1853, 48.6],</v>
      </c>
    </row>
    <row r="7527" spans="1:5" hidden="1" x14ac:dyDescent="0.25">
      <c r="A7527" t="s">
        <v>194</v>
      </c>
      <c r="B7527" t="s">
        <v>195</v>
      </c>
      <c r="C7527">
        <v>1854</v>
      </c>
      <c r="D7527">
        <v>43.080002</v>
      </c>
      <c r="E7527" t="str">
        <f t="shared" si="117"/>
        <v>[1854, 43.1],</v>
      </c>
    </row>
    <row r="7528" spans="1:5" hidden="1" x14ac:dyDescent="0.25">
      <c r="A7528" t="s">
        <v>194</v>
      </c>
      <c r="B7528" t="s">
        <v>195</v>
      </c>
      <c r="C7528">
        <v>1855</v>
      </c>
      <c r="D7528">
        <v>38.150002000000001</v>
      </c>
      <c r="E7528" t="str">
        <f t="shared" si="117"/>
        <v>[1855, 38.2],</v>
      </c>
    </row>
    <row r="7529" spans="1:5" hidden="1" x14ac:dyDescent="0.25">
      <c r="A7529" t="s">
        <v>194</v>
      </c>
      <c r="B7529" t="s">
        <v>195</v>
      </c>
      <c r="C7529">
        <v>1856</v>
      </c>
      <c r="D7529">
        <v>42.34</v>
      </c>
      <c r="E7529" t="str">
        <f t="shared" si="117"/>
        <v>[1856, 42.3],</v>
      </c>
    </row>
    <row r="7530" spans="1:5" hidden="1" x14ac:dyDescent="0.25">
      <c r="A7530" t="s">
        <v>194</v>
      </c>
      <c r="B7530" t="s">
        <v>195</v>
      </c>
      <c r="C7530">
        <v>1857</v>
      </c>
      <c r="D7530">
        <v>39.470001000000003</v>
      </c>
      <c r="E7530" t="str">
        <f t="shared" si="117"/>
        <v>[1857, 39.5],</v>
      </c>
    </row>
    <row r="7531" spans="1:5" hidden="1" x14ac:dyDescent="0.25">
      <c r="A7531" t="s">
        <v>194</v>
      </c>
      <c r="B7531" t="s">
        <v>195</v>
      </c>
      <c r="C7531">
        <v>1858</v>
      </c>
      <c r="D7531">
        <v>34.840000000000003</v>
      </c>
      <c r="E7531" t="str">
        <f t="shared" si="117"/>
        <v>[1858, 34.8],</v>
      </c>
    </row>
    <row r="7532" spans="1:5" hidden="1" x14ac:dyDescent="0.25">
      <c r="A7532" t="s">
        <v>194</v>
      </c>
      <c r="B7532" t="s">
        <v>195</v>
      </c>
      <c r="C7532">
        <v>1859</v>
      </c>
      <c r="D7532">
        <v>29.73</v>
      </c>
      <c r="E7532" t="str">
        <f t="shared" si="117"/>
        <v>[1859, 29.7],</v>
      </c>
    </row>
    <row r="7533" spans="1:5" hidden="1" x14ac:dyDescent="0.25">
      <c r="A7533" t="s">
        <v>194</v>
      </c>
      <c r="B7533" t="s">
        <v>195</v>
      </c>
      <c r="C7533">
        <v>1860</v>
      </c>
      <c r="D7533">
        <v>19.77</v>
      </c>
      <c r="E7533" t="str">
        <f t="shared" si="117"/>
        <v>[1860, 19.8],</v>
      </c>
    </row>
    <row r="7534" spans="1:5" hidden="1" x14ac:dyDescent="0.25">
      <c r="A7534" t="s">
        <v>194</v>
      </c>
      <c r="B7534" t="s">
        <v>195</v>
      </c>
      <c r="C7534">
        <v>1861</v>
      </c>
      <c r="D7534">
        <v>27.1</v>
      </c>
      <c r="E7534" t="str">
        <f t="shared" si="117"/>
        <v>[1861, 27.1],</v>
      </c>
    </row>
    <row r="7535" spans="1:5" hidden="1" x14ac:dyDescent="0.25">
      <c r="A7535" t="s">
        <v>194</v>
      </c>
      <c r="B7535" t="s">
        <v>195</v>
      </c>
      <c r="C7535">
        <v>1862</v>
      </c>
      <c r="D7535">
        <v>26.98</v>
      </c>
      <c r="E7535" t="str">
        <f t="shared" si="117"/>
        <v>[1862, 27],</v>
      </c>
    </row>
    <row r="7536" spans="1:5" hidden="1" x14ac:dyDescent="0.25">
      <c r="A7536" t="s">
        <v>194</v>
      </c>
      <c r="B7536" t="s">
        <v>195</v>
      </c>
      <c r="C7536">
        <v>1863</v>
      </c>
      <c r="D7536">
        <v>35.159999999999997</v>
      </c>
      <c r="E7536" t="str">
        <f t="shared" si="117"/>
        <v>[1863, 35.2],</v>
      </c>
    </row>
    <row r="7537" spans="1:5" hidden="1" x14ac:dyDescent="0.25">
      <c r="A7537" t="s">
        <v>194</v>
      </c>
      <c r="B7537" t="s">
        <v>195</v>
      </c>
      <c r="C7537">
        <v>1864</v>
      </c>
      <c r="D7537">
        <v>34.860000999999997</v>
      </c>
      <c r="E7537" t="str">
        <f t="shared" si="117"/>
        <v>[1864, 34.9],</v>
      </c>
    </row>
    <row r="7538" spans="1:5" hidden="1" x14ac:dyDescent="0.25">
      <c r="A7538" t="s">
        <v>194</v>
      </c>
      <c r="B7538" t="s">
        <v>195</v>
      </c>
      <c r="C7538">
        <v>1865</v>
      </c>
      <c r="D7538">
        <v>34.169998</v>
      </c>
      <c r="E7538" t="str">
        <f t="shared" si="117"/>
        <v>[1865, 34.2],</v>
      </c>
    </row>
    <row r="7539" spans="1:5" hidden="1" x14ac:dyDescent="0.25">
      <c r="A7539" t="s">
        <v>194</v>
      </c>
      <c r="B7539" t="s">
        <v>195</v>
      </c>
      <c r="C7539">
        <v>1866</v>
      </c>
      <c r="D7539">
        <v>27.190000999999999</v>
      </c>
      <c r="E7539" t="str">
        <f t="shared" si="117"/>
        <v>[1866, 27.2],</v>
      </c>
    </row>
    <row r="7540" spans="1:5" hidden="1" x14ac:dyDescent="0.25">
      <c r="A7540" t="s">
        <v>194</v>
      </c>
      <c r="B7540" t="s">
        <v>195</v>
      </c>
      <c r="C7540">
        <v>1867</v>
      </c>
      <c r="D7540">
        <v>37.57</v>
      </c>
      <c r="E7540" t="str">
        <f t="shared" si="117"/>
        <v>[1867, 37.6],</v>
      </c>
    </row>
    <row r="7541" spans="1:5" hidden="1" x14ac:dyDescent="0.25">
      <c r="A7541" t="s">
        <v>194</v>
      </c>
      <c r="B7541" t="s">
        <v>195</v>
      </c>
      <c r="C7541">
        <v>1868</v>
      </c>
      <c r="D7541">
        <v>34.639999000000003</v>
      </c>
      <c r="E7541" t="str">
        <f t="shared" si="117"/>
        <v>[1868, 34.6],</v>
      </c>
    </row>
    <row r="7542" spans="1:5" hidden="1" x14ac:dyDescent="0.25">
      <c r="A7542" t="s">
        <v>194</v>
      </c>
      <c r="B7542" t="s">
        <v>195</v>
      </c>
      <c r="C7542">
        <v>1869</v>
      </c>
      <c r="D7542">
        <v>28.059999000000001</v>
      </c>
      <c r="E7542" t="str">
        <f t="shared" si="117"/>
        <v>[1869, 28.1],</v>
      </c>
    </row>
    <row r="7543" spans="1:5" hidden="1" x14ac:dyDescent="0.25">
      <c r="A7543" t="s">
        <v>194</v>
      </c>
      <c r="B7543" t="s">
        <v>195</v>
      </c>
      <c r="C7543">
        <v>1870</v>
      </c>
      <c r="D7543">
        <v>38.340000000000003</v>
      </c>
      <c r="E7543" t="str">
        <f t="shared" si="117"/>
        <v>[1870, 38.3],</v>
      </c>
    </row>
    <row r="7544" spans="1:5" hidden="1" x14ac:dyDescent="0.25">
      <c r="A7544" t="s">
        <v>194</v>
      </c>
      <c r="B7544" t="s">
        <v>195</v>
      </c>
      <c r="C7544">
        <v>1871</v>
      </c>
      <c r="D7544">
        <v>35.049999</v>
      </c>
      <c r="E7544" t="str">
        <f t="shared" si="117"/>
        <v>[1871, 35],</v>
      </c>
    </row>
    <row r="7545" spans="1:5" hidden="1" x14ac:dyDescent="0.25">
      <c r="A7545" t="s">
        <v>194</v>
      </c>
      <c r="B7545" t="s">
        <v>195</v>
      </c>
      <c r="C7545">
        <v>1872</v>
      </c>
      <c r="D7545">
        <v>25.18</v>
      </c>
      <c r="E7545" t="str">
        <f t="shared" si="117"/>
        <v>[1872, 25.2],</v>
      </c>
    </row>
    <row r="7546" spans="1:5" hidden="1" x14ac:dyDescent="0.25">
      <c r="A7546" t="s">
        <v>194</v>
      </c>
      <c r="B7546" t="s">
        <v>195</v>
      </c>
      <c r="C7546">
        <v>1873</v>
      </c>
      <c r="D7546">
        <v>36.630001</v>
      </c>
      <c r="E7546" t="str">
        <f t="shared" si="117"/>
        <v>[1873, 36.6],</v>
      </c>
    </row>
    <row r="7547" spans="1:5" hidden="1" x14ac:dyDescent="0.25">
      <c r="A7547" t="s">
        <v>194</v>
      </c>
      <c r="B7547" t="s">
        <v>195</v>
      </c>
      <c r="C7547">
        <v>1874</v>
      </c>
      <c r="D7547">
        <v>39.659999999999997</v>
      </c>
      <c r="E7547" t="str">
        <f t="shared" si="117"/>
        <v>[1874, 39.7],</v>
      </c>
    </row>
    <row r="7548" spans="1:5" hidden="1" x14ac:dyDescent="0.25">
      <c r="A7548" t="s">
        <v>194</v>
      </c>
      <c r="B7548" t="s">
        <v>195</v>
      </c>
      <c r="C7548">
        <v>1875</v>
      </c>
      <c r="D7548">
        <v>36.599997999999999</v>
      </c>
      <c r="E7548" t="str">
        <f t="shared" si="117"/>
        <v>[1875, 36.6],</v>
      </c>
    </row>
    <row r="7549" spans="1:5" hidden="1" x14ac:dyDescent="0.25">
      <c r="A7549" t="s">
        <v>194</v>
      </c>
      <c r="B7549" t="s">
        <v>195</v>
      </c>
      <c r="C7549">
        <v>1876</v>
      </c>
      <c r="D7549">
        <v>40.310001</v>
      </c>
      <c r="E7549" t="str">
        <f t="shared" si="117"/>
        <v>[1876, 40.3],</v>
      </c>
    </row>
    <row r="7550" spans="1:5" hidden="1" x14ac:dyDescent="0.25">
      <c r="A7550" t="s">
        <v>194</v>
      </c>
      <c r="B7550" t="s">
        <v>195</v>
      </c>
      <c r="C7550">
        <v>1877</v>
      </c>
      <c r="D7550">
        <v>44.709999000000003</v>
      </c>
      <c r="E7550" t="str">
        <f t="shared" si="117"/>
        <v>[1877, 44.7],</v>
      </c>
    </row>
    <row r="7551" spans="1:5" hidden="1" x14ac:dyDescent="0.25">
      <c r="A7551" t="s">
        <v>194</v>
      </c>
      <c r="B7551" t="s">
        <v>195</v>
      </c>
      <c r="C7551">
        <v>1878</v>
      </c>
      <c r="D7551">
        <v>41.630001</v>
      </c>
      <c r="E7551" t="str">
        <f t="shared" si="117"/>
        <v>[1878, 41.6],</v>
      </c>
    </row>
    <row r="7552" spans="1:5" hidden="1" x14ac:dyDescent="0.25">
      <c r="A7552" t="s">
        <v>194</v>
      </c>
      <c r="B7552" t="s">
        <v>195</v>
      </c>
      <c r="C7552">
        <v>1879</v>
      </c>
      <c r="D7552">
        <v>39.540000999999997</v>
      </c>
      <c r="E7552" t="str">
        <f t="shared" si="117"/>
        <v>[1879, 39.5],</v>
      </c>
    </row>
    <row r="7553" spans="1:5" hidden="1" x14ac:dyDescent="0.25">
      <c r="A7553" t="s">
        <v>194</v>
      </c>
      <c r="B7553" t="s">
        <v>195</v>
      </c>
      <c r="C7553">
        <v>1880</v>
      </c>
      <c r="D7553">
        <v>42.34</v>
      </c>
      <c r="E7553" t="str">
        <f t="shared" si="117"/>
        <v>[1880, 42.3],</v>
      </c>
    </row>
    <row r="7554" spans="1:5" hidden="1" x14ac:dyDescent="0.25">
      <c r="A7554" t="s">
        <v>194</v>
      </c>
      <c r="B7554" t="s">
        <v>195</v>
      </c>
      <c r="C7554">
        <v>1881</v>
      </c>
      <c r="D7554">
        <v>35.849997999999999</v>
      </c>
      <c r="E7554" t="str">
        <f t="shared" si="117"/>
        <v>[1881, 35.8],</v>
      </c>
    </row>
    <row r="7555" spans="1:5" hidden="1" x14ac:dyDescent="0.25">
      <c r="A7555" t="s">
        <v>194</v>
      </c>
      <c r="B7555" t="s">
        <v>195</v>
      </c>
      <c r="C7555">
        <v>1882</v>
      </c>
      <c r="D7555">
        <v>17.760000000000002</v>
      </c>
      <c r="E7555" t="str">
        <f t="shared" ref="E7555:E7618" si="118">_xlfn.CONCAT("[", C7555, ", ", ROUND(D7555, 1),"],")</f>
        <v>[1882, 17.8],</v>
      </c>
    </row>
    <row r="7556" spans="1:5" hidden="1" x14ac:dyDescent="0.25">
      <c r="A7556" t="s">
        <v>194</v>
      </c>
      <c r="B7556" t="s">
        <v>195</v>
      </c>
      <c r="C7556">
        <v>1883</v>
      </c>
      <c r="D7556">
        <v>30.280000999999999</v>
      </c>
      <c r="E7556" t="str">
        <f t="shared" si="118"/>
        <v>[1883, 30.3],</v>
      </c>
    </row>
    <row r="7557" spans="1:5" hidden="1" x14ac:dyDescent="0.25">
      <c r="A7557" t="s">
        <v>194</v>
      </c>
      <c r="B7557" t="s">
        <v>195</v>
      </c>
      <c r="C7557">
        <v>1884</v>
      </c>
      <c r="D7557">
        <v>42.18</v>
      </c>
      <c r="E7557" t="str">
        <f t="shared" si="118"/>
        <v>[1884, 42.2],</v>
      </c>
    </row>
    <row r="7558" spans="1:5" hidden="1" x14ac:dyDescent="0.25">
      <c r="A7558" t="s">
        <v>194</v>
      </c>
      <c r="B7558" t="s">
        <v>195</v>
      </c>
      <c r="C7558">
        <v>1885</v>
      </c>
      <c r="D7558">
        <v>45.509998000000003</v>
      </c>
      <c r="E7558" t="str">
        <f t="shared" si="118"/>
        <v>[1885, 45.5],</v>
      </c>
    </row>
    <row r="7559" spans="1:5" hidden="1" x14ac:dyDescent="0.25">
      <c r="A7559" t="s">
        <v>194</v>
      </c>
      <c r="B7559" t="s">
        <v>195</v>
      </c>
      <c r="C7559">
        <v>1886</v>
      </c>
      <c r="D7559">
        <v>44.990001999999997</v>
      </c>
      <c r="E7559" t="str">
        <f t="shared" si="118"/>
        <v>[1886, 45],</v>
      </c>
    </row>
    <row r="7560" spans="1:5" hidden="1" x14ac:dyDescent="0.25">
      <c r="A7560" t="s">
        <v>194</v>
      </c>
      <c r="B7560" t="s">
        <v>195</v>
      </c>
      <c r="C7560">
        <v>1887</v>
      </c>
      <c r="D7560">
        <v>40.650002000000001</v>
      </c>
      <c r="E7560" t="str">
        <f t="shared" si="118"/>
        <v>[1887, 40.7],</v>
      </c>
    </row>
    <row r="7561" spans="1:5" hidden="1" x14ac:dyDescent="0.25">
      <c r="A7561" t="s">
        <v>194</v>
      </c>
      <c r="B7561" t="s">
        <v>195</v>
      </c>
      <c r="C7561">
        <v>1888</v>
      </c>
      <c r="D7561">
        <v>46.830002</v>
      </c>
      <c r="E7561" t="str">
        <f t="shared" si="118"/>
        <v>[1888, 46.8],</v>
      </c>
    </row>
    <row r="7562" spans="1:5" hidden="1" x14ac:dyDescent="0.25">
      <c r="A7562" t="s">
        <v>194</v>
      </c>
      <c r="B7562" t="s">
        <v>195</v>
      </c>
      <c r="C7562">
        <v>1889</v>
      </c>
      <c r="D7562">
        <v>52.52</v>
      </c>
      <c r="E7562" t="str">
        <f t="shared" si="118"/>
        <v>[1889, 52.5],</v>
      </c>
    </row>
    <row r="7563" spans="1:5" hidden="1" x14ac:dyDescent="0.25">
      <c r="A7563" t="s">
        <v>194</v>
      </c>
      <c r="B7563" t="s">
        <v>195</v>
      </c>
      <c r="C7563">
        <v>1890</v>
      </c>
      <c r="D7563">
        <v>36.580002</v>
      </c>
      <c r="E7563" t="str">
        <f t="shared" si="118"/>
        <v>[1890, 36.6],</v>
      </c>
    </row>
    <row r="7564" spans="1:5" hidden="1" x14ac:dyDescent="0.25">
      <c r="A7564" t="s">
        <v>194</v>
      </c>
      <c r="B7564" t="s">
        <v>195</v>
      </c>
      <c r="C7564">
        <v>1891</v>
      </c>
      <c r="D7564">
        <v>47.509998000000003</v>
      </c>
      <c r="E7564" t="str">
        <f t="shared" si="118"/>
        <v>[1891, 47.5],</v>
      </c>
    </row>
    <row r="7565" spans="1:5" hidden="1" x14ac:dyDescent="0.25">
      <c r="A7565" t="s">
        <v>194</v>
      </c>
      <c r="B7565" t="s">
        <v>195</v>
      </c>
      <c r="C7565">
        <v>1892</v>
      </c>
      <c r="D7565">
        <v>52.740001999999997</v>
      </c>
      <c r="E7565" t="str">
        <f t="shared" si="118"/>
        <v>[1892, 52.7],</v>
      </c>
    </row>
    <row r="7566" spans="1:5" hidden="1" x14ac:dyDescent="0.25">
      <c r="A7566" t="s">
        <v>194</v>
      </c>
      <c r="B7566" t="s">
        <v>195</v>
      </c>
      <c r="C7566">
        <v>1893</v>
      </c>
      <c r="D7566">
        <v>52.59</v>
      </c>
      <c r="E7566" t="str">
        <f t="shared" si="118"/>
        <v>[1893, 52.6],</v>
      </c>
    </row>
    <row r="7567" spans="1:5" hidden="1" x14ac:dyDescent="0.25">
      <c r="A7567" t="s">
        <v>194</v>
      </c>
      <c r="B7567" t="s">
        <v>195</v>
      </c>
      <c r="C7567">
        <v>1894</v>
      </c>
      <c r="D7567">
        <v>44.790000999999997</v>
      </c>
      <c r="E7567" t="str">
        <f t="shared" si="118"/>
        <v>[1894, 44.8],</v>
      </c>
    </row>
    <row r="7568" spans="1:5" hidden="1" x14ac:dyDescent="0.25">
      <c r="A7568" t="s">
        <v>194</v>
      </c>
      <c r="B7568" t="s">
        <v>195</v>
      </c>
      <c r="C7568">
        <v>1895</v>
      </c>
      <c r="D7568">
        <v>52.580002</v>
      </c>
      <c r="E7568" t="str">
        <f t="shared" si="118"/>
        <v>[1895, 52.6],</v>
      </c>
    </row>
    <row r="7569" spans="1:5" hidden="1" x14ac:dyDescent="0.25">
      <c r="A7569" t="s">
        <v>194</v>
      </c>
      <c r="B7569" t="s">
        <v>195</v>
      </c>
      <c r="C7569">
        <v>1896</v>
      </c>
      <c r="D7569">
        <v>53.27</v>
      </c>
      <c r="E7569" t="str">
        <f t="shared" si="118"/>
        <v>[1896, 53.3],</v>
      </c>
    </row>
    <row r="7570" spans="1:5" hidden="1" x14ac:dyDescent="0.25">
      <c r="A7570" t="s">
        <v>194</v>
      </c>
      <c r="B7570" t="s">
        <v>195</v>
      </c>
      <c r="C7570">
        <v>1897</v>
      </c>
      <c r="D7570">
        <v>48.48</v>
      </c>
      <c r="E7570" t="str">
        <f t="shared" si="118"/>
        <v>[1897, 48.5],</v>
      </c>
    </row>
    <row r="7571" spans="1:5" hidden="1" x14ac:dyDescent="0.25">
      <c r="A7571" t="s">
        <v>194</v>
      </c>
      <c r="B7571" t="s">
        <v>195</v>
      </c>
      <c r="C7571">
        <v>1898</v>
      </c>
      <c r="D7571">
        <v>44.189999</v>
      </c>
      <c r="E7571" t="str">
        <f t="shared" si="118"/>
        <v>[1898, 44.2],</v>
      </c>
    </row>
    <row r="7572" spans="1:5" hidden="1" x14ac:dyDescent="0.25">
      <c r="A7572" t="s">
        <v>194</v>
      </c>
      <c r="B7572" t="s">
        <v>195</v>
      </c>
      <c r="C7572">
        <v>1899</v>
      </c>
      <c r="D7572">
        <v>49.810001</v>
      </c>
      <c r="E7572" t="str">
        <f t="shared" si="118"/>
        <v>[1899, 49.8],</v>
      </c>
    </row>
    <row r="7573" spans="1:5" hidden="1" x14ac:dyDescent="0.25">
      <c r="A7573" t="s">
        <v>194</v>
      </c>
      <c r="B7573" t="s">
        <v>195</v>
      </c>
      <c r="C7573">
        <v>1900</v>
      </c>
      <c r="D7573">
        <v>46.650002000000001</v>
      </c>
      <c r="E7573" t="str">
        <f t="shared" si="118"/>
        <v>[1900, 46.7],</v>
      </c>
    </row>
    <row r="7574" spans="1:5" hidden="1" x14ac:dyDescent="0.25">
      <c r="A7574" t="s">
        <v>194</v>
      </c>
      <c r="B7574" t="s">
        <v>195</v>
      </c>
      <c r="C7574">
        <v>1901</v>
      </c>
      <c r="D7574">
        <v>53.009998000000003</v>
      </c>
      <c r="E7574" t="str">
        <f t="shared" si="118"/>
        <v>[1901, 53],</v>
      </c>
    </row>
    <row r="7575" spans="1:5" hidden="1" x14ac:dyDescent="0.25">
      <c r="A7575" t="s">
        <v>194</v>
      </c>
      <c r="B7575" t="s">
        <v>195</v>
      </c>
      <c r="C7575">
        <v>1902</v>
      </c>
      <c r="D7575">
        <v>50.599997999999999</v>
      </c>
      <c r="E7575" t="str">
        <f t="shared" si="118"/>
        <v>[1902, 50.6],</v>
      </c>
    </row>
    <row r="7576" spans="1:5" hidden="1" x14ac:dyDescent="0.25">
      <c r="A7576" t="s">
        <v>194</v>
      </c>
      <c r="B7576" t="s">
        <v>195</v>
      </c>
      <c r="C7576">
        <v>1903</v>
      </c>
      <c r="D7576">
        <v>48.759998000000003</v>
      </c>
      <c r="E7576" t="str">
        <f t="shared" si="118"/>
        <v>[1903, 48.8],</v>
      </c>
    </row>
    <row r="7577" spans="1:5" hidden="1" x14ac:dyDescent="0.25">
      <c r="A7577" t="s">
        <v>194</v>
      </c>
      <c r="B7577" t="s">
        <v>195</v>
      </c>
      <c r="C7577">
        <v>1904</v>
      </c>
      <c r="D7577">
        <v>52.639999000000003</v>
      </c>
      <c r="E7577" t="str">
        <f t="shared" si="118"/>
        <v>[1904, 52.6],</v>
      </c>
    </row>
    <row r="7578" spans="1:5" hidden="1" x14ac:dyDescent="0.25">
      <c r="A7578" t="s">
        <v>194</v>
      </c>
      <c r="B7578" t="s">
        <v>195</v>
      </c>
      <c r="C7578">
        <v>1905</v>
      </c>
      <c r="D7578">
        <v>49.5</v>
      </c>
      <c r="E7578" t="str">
        <f t="shared" si="118"/>
        <v>[1905, 49.5],</v>
      </c>
    </row>
    <row r="7579" spans="1:5" hidden="1" x14ac:dyDescent="0.25">
      <c r="A7579" t="s">
        <v>194</v>
      </c>
      <c r="B7579" t="s">
        <v>195</v>
      </c>
      <c r="C7579">
        <v>1906</v>
      </c>
      <c r="D7579">
        <v>53.549999</v>
      </c>
      <c r="E7579" t="str">
        <f t="shared" si="118"/>
        <v>[1906, 53.5],</v>
      </c>
    </row>
    <row r="7580" spans="1:5" hidden="1" x14ac:dyDescent="0.25">
      <c r="A7580" t="s">
        <v>194</v>
      </c>
      <c r="B7580" t="s">
        <v>195</v>
      </c>
      <c r="C7580">
        <v>1907</v>
      </c>
      <c r="D7580">
        <v>49.73</v>
      </c>
      <c r="E7580" t="str">
        <f t="shared" si="118"/>
        <v>[1907, 49.7],</v>
      </c>
    </row>
    <row r="7581" spans="1:5" hidden="1" x14ac:dyDescent="0.25">
      <c r="A7581" t="s">
        <v>194</v>
      </c>
      <c r="B7581" t="s">
        <v>195</v>
      </c>
      <c r="C7581">
        <v>1908</v>
      </c>
      <c r="D7581">
        <v>45.790000999999997</v>
      </c>
      <c r="E7581" t="str">
        <f t="shared" si="118"/>
        <v>[1908, 45.8],</v>
      </c>
    </row>
    <row r="7582" spans="1:5" hidden="1" x14ac:dyDescent="0.25">
      <c r="A7582" t="s">
        <v>194</v>
      </c>
      <c r="B7582" t="s">
        <v>195</v>
      </c>
      <c r="C7582">
        <v>1909</v>
      </c>
      <c r="D7582">
        <v>52.349997999999999</v>
      </c>
      <c r="E7582" t="str">
        <f t="shared" si="118"/>
        <v>[1909, 52.3],</v>
      </c>
    </row>
    <row r="7583" spans="1:5" hidden="1" x14ac:dyDescent="0.25">
      <c r="A7583" t="s">
        <v>194</v>
      </c>
      <c r="B7583" t="s">
        <v>195</v>
      </c>
      <c r="C7583">
        <v>1910</v>
      </c>
      <c r="D7583">
        <v>52.650002000000001</v>
      </c>
      <c r="E7583" t="str">
        <f t="shared" si="118"/>
        <v>[1910, 52.7],</v>
      </c>
    </row>
    <row r="7584" spans="1:5" hidden="1" x14ac:dyDescent="0.25">
      <c r="A7584" t="s">
        <v>194</v>
      </c>
      <c r="B7584" t="s">
        <v>195</v>
      </c>
      <c r="C7584">
        <v>1911</v>
      </c>
      <c r="D7584">
        <v>55.439999</v>
      </c>
      <c r="E7584" t="str">
        <f t="shared" si="118"/>
        <v>[1911, 55.4],</v>
      </c>
    </row>
    <row r="7585" spans="1:5" hidden="1" x14ac:dyDescent="0.25">
      <c r="A7585" t="s">
        <v>194</v>
      </c>
      <c r="B7585" t="s">
        <v>195</v>
      </c>
      <c r="C7585">
        <v>1912</v>
      </c>
      <c r="D7585">
        <v>56.009998000000003</v>
      </c>
      <c r="E7585" t="str">
        <f t="shared" si="118"/>
        <v>[1912, 56],</v>
      </c>
    </row>
    <row r="7586" spans="1:5" hidden="1" x14ac:dyDescent="0.25">
      <c r="A7586" t="s">
        <v>194</v>
      </c>
      <c r="B7586" t="s">
        <v>195</v>
      </c>
      <c r="C7586">
        <v>1913</v>
      </c>
      <c r="D7586">
        <v>58.939999</v>
      </c>
      <c r="E7586" t="str">
        <f t="shared" si="118"/>
        <v>[1913, 58.9],</v>
      </c>
    </row>
    <row r="7587" spans="1:5" hidden="1" x14ac:dyDescent="0.25">
      <c r="A7587" t="s">
        <v>194</v>
      </c>
      <c r="B7587" t="s">
        <v>195</v>
      </c>
      <c r="C7587">
        <v>1914</v>
      </c>
      <c r="D7587">
        <v>51.900002000000001</v>
      </c>
      <c r="E7587" t="str">
        <f t="shared" si="118"/>
        <v>[1914, 51.9],</v>
      </c>
    </row>
    <row r="7588" spans="1:5" hidden="1" x14ac:dyDescent="0.25">
      <c r="A7588" t="s">
        <v>194</v>
      </c>
      <c r="B7588" t="s">
        <v>195</v>
      </c>
      <c r="C7588">
        <v>1915</v>
      </c>
      <c r="D7588">
        <v>53.639999000000003</v>
      </c>
      <c r="E7588" t="str">
        <f t="shared" si="118"/>
        <v>[1915, 53.6],</v>
      </c>
    </row>
    <row r="7589" spans="1:5" hidden="1" x14ac:dyDescent="0.25">
      <c r="A7589" t="s">
        <v>194</v>
      </c>
      <c r="B7589" t="s">
        <v>195</v>
      </c>
      <c r="C7589">
        <v>1916</v>
      </c>
      <c r="D7589">
        <v>54.48</v>
      </c>
      <c r="E7589" t="str">
        <f t="shared" si="118"/>
        <v>[1916, 54.5],</v>
      </c>
    </row>
    <row r="7590" spans="1:5" hidden="1" x14ac:dyDescent="0.25">
      <c r="A7590" t="s">
        <v>194</v>
      </c>
      <c r="B7590" t="s">
        <v>195</v>
      </c>
      <c r="C7590">
        <v>1917</v>
      </c>
      <c r="D7590">
        <v>58.98</v>
      </c>
      <c r="E7590" t="str">
        <f t="shared" si="118"/>
        <v>[1917, 59],</v>
      </c>
    </row>
    <row r="7591" spans="1:5" hidden="1" x14ac:dyDescent="0.25">
      <c r="A7591" t="s">
        <v>194</v>
      </c>
      <c r="B7591" t="s">
        <v>195</v>
      </c>
      <c r="C7591">
        <v>1918</v>
      </c>
      <c r="D7591">
        <v>51.080002</v>
      </c>
      <c r="E7591" t="str">
        <f t="shared" si="118"/>
        <v>[1918, 51.1],</v>
      </c>
    </row>
    <row r="7592" spans="1:5" hidden="1" x14ac:dyDescent="0.25">
      <c r="A7592" t="s">
        <v>194</v>
      </c>
      <c r="B7592" t="s">
        <v>195</v>
      </c>
      <c r="C7592">
        <v>1919</v>
      </c>
      <c r="D7592">
        <v>58.490001999999997</v>
      </c>
      <c r="E7592" t="str">
        <f t="shared" si="118"/>
        <v>[1919, 58.5],</v>
      </c>
    </row>
    <row r="7593" spans="1:5" hidden="1" x14ac:dyDescent="0.25">
      <c r="A7593" t="s">
        <v>194</v>
      </c>
      <c r="B7593" t="s">
        <v>195</v>
      </c>
      <c r="C7593">
        <v>1920</v>
      </c>
      <c r="D7593">
        <v>54.560001</v>
      </c>
      <c r="E7593" t="str">
        <f t="shared" si="118"/>
        <v>[1920, 54.6],</v>
      </c>
    </row>
    <row r="7594" spans="1:5" hidden="1" x14ac:dyDescent="0.25">
      <c r="A7594" t="s">
        <v>194</v>
      </c>
      <c r="B7594" t="s">
        <v>195</v>
      </c>
      <c r="C7594">
        <v>1921</v>
      </c>
      <c r="D7594">
        <v>54.16</v>
      </c>
      <c r="E7594" t="str">
        <f t="shared" si="118"/>
        <v>[1921, 54.2],</v>
      </c>
    </row>
    <row r="7595" spans="1:5" hidden="1" x14ac:dyDescent="0.25">
      <c r="A7595" t="s">
        <v>194</v>
      </c>
      <c r="B7595" t="s">
        <v>195</v>
      </c>
      <c r="C7595">
        <v>1922</v>
      </c>
      <c r="D7595">
        <v>56.93</v>
      </c>
      <c r="E7595" t="str">
        <f t="shared" si="118"/>
        <v>[1922, 56.9],</v>
      </c>
    </row>
    <row r="7596" spans="1:5" hidden="1" x14ac:dyDescent="0.25">
      <c r="A7596" t="s">
        <v>194</v>
      </c>
      <c r="B7596" t="s">
        <v>195</v>
      </c>
      <c r="C7596">
        <v>1923</v>
      </c>
      <c r="D7596">
        <v>57.66</v>
      </c>
      <c r="E7596" t="str">
        <f t="shared" si="118"/>
        <v>[1923, 57.7],</v>
      </c>
    </row>
    <row r="7597" spans="1:5" hidden="1" x14ac:dyDescent="0.25">
      <c r="A7597" t="s">
        <v>194</v>
      </c>
      <c r="B7597" t="s">
        <v>195</v>
      </c>
      <c r="C7597">
        <v>1924</v>
      </c>
      <c r="D7597">
        <v>54</v>
      </c>
      <c r="E7597" t="str">
        <f t="shared" si="118"/>
        <v>[1924, 54],</v>
      </c>
    </row>
    <row r="7598" spans="1:5" hidden="1" x14ac:dyDescent="0.25">
      <c r="A7598" t="s">
        <v>194</v>
      </c>
      <c r="B7598" t="s">
        <v>195</v>
      </c>
      <c r="C7598">
        <v>1925</v>
      </c>
      <c r="D7598">
        <v>58.290000999999997</v>
      </c>
      <c r="E7598" t="str">
        <f t="shared" si="118"/>
        <v>[1925, 58.3],</v>
      </c>
    </row>
    <row r="7599" spans="1:5" hidden="1" x14ac:dyDescent="0.25">
      <c r="A7599" t="s">
        <v>194</v>
      </c>
      <c r="B7599" t="s">
        <v>195</v>
      </c>
      <c r="C7599">
        <v>1926</v>
      </c>
      <c r="D7599">
        <v>60.75</v>
      </c>
      <c r="E7599" t="str">
        <f t="shared" si="118"/>
        <v>[1926, 60.8],</v>
      </c>
    </row>
    <row r="7600" spans="1:5" hidden="1" x14ac:dyDescent="0.25">
      <c r="A7600" t="s">
        <v>194</v>
      </c>
      <c r="B7600" t="s">
        <v>195</v>
      </c>
      <c r="C7600">
        <v>1927</v>
      </c>
      <c r="D7600">
        <v>58.049999</v>
      </c>
      <c r="E7600" t="str">
        <f t="shared" si="118"/>
        <v>[1927, 58],</v>
      </c>
    </row>
    <row r="7601" spans="1:5" hidden="1" x14ac:dyDescent="0.25">
      <c r="A7601" t="s">
        <v>194</v>
      </c>
      <c r="B7601" t="s">
        <v>195</v>
      </c>
      <c r="C7601">
        <v>1928</v>
      </c>
      <c r="D7601">
        <v>61.740001999999997</v>
      </c>
      <c r="E7601" t="str">
        <f t="shared" si="118"/>
        <v>[1928, 61.7],</v>
      </c>
    </row>
    <row r="7602" spans="1:5" hidden="1" x14ac:dyDescent="0.25">
      <c r="A7602" t="s">
        <v>194</v>
      </c>
      <c r="B7602" t="s">
        <v>195</v>
      </c>
      <c r="C7602">
        <v>1929</v>
      </c>
      <c r="D7602">
        <v>60.529998999999997</v>
      </c>
      <c r="E7602" t="str">
        <f t="shared" si="118"/>
        <v>[1929, 60.5],</v>
      </c>
    </row>
    <row r="7603" spans="1:5" hidden="1" x14ac:dyDescent="0.25">
      <c r="A7603" t="s">
        <v>194</v>
      </c>
      <c r="B7603" t="s">
        <v>195</v>
      </c>
      <c r="C7603">
        <v>1930</v>
      </c>
      <c r="D7603">
        <v>60.25</v>
      </c>
      <c r="E7603" t="str">
        <f t="shared" si="118"/>
        <v>[1930, 60.3],</v>
      </c>
    </row>
    <row r="7604" spans="1:5" hidden="1" x14ac:dyDescent="0.25">
      <c r="A7604" t="s">
        <v>194</v>
      </c>
      <c r="B7604" t="s">
        <v>195</v>
      </c>
      <c r="C7604">
        <v>1931</v>
      </c>
      <c r="D7604">
        <v>60.810001</v>
      </c>
      <c r="E7604" t="str">
        <f t="shared" si="118"/>
        <v>[1931, 60.8],</v>
      </c>
    </row>
    <row r="7605" spans="1:5" hidden="1" x14ac:dyDescent="0.25">
      <c r="A7605" t="s">
        <v>194</v>
      </c>
      <c r="B7605" t="s">
        <v>195</v>
      </c>
      <c r="C7605">
        <v>1932</v>
      </c>
      <c r="D7605">
        <v>62.130001</v>
      </c>
      <c r="E7605" t="str">
        <f t="shared" si="118"/>
        <v>[1932, 62.1],</v>
      </c>
    </row>
    <row r="7606" spans="1:5" hidden="1" x14ac:dyDescent="0.25">
      <c r="A7606" t="s">
        <v>194</v>
      </c>
      <c r="B7606" t="s">
        <v>195</v>
      </c>
      <c r="C7606">
        <v>1933</v>
      </c>
      <c r="D7606">
        <v>63</v>
      </c>
      <c r="E7606" t="str">
        <f t="shared" si="118"/>
        <v>[1933, 63],</v>
      </c>
    </row>
    <row r="7607" spans="1:5" hidden="1" x14ac:dyDescent="0.25">
      <c r="A7607" t="s">
        <v>194</v>
      </c>
      <c r="B7607" t="s">
        <v>195</v>
      </c>
      <c r="C7607">
        <v>1934</v>
      </c>
      <c r="D7607">
        <v>63.360000999999997</v>
      </c>
      <c r="E7607" t="str">
        <f t="shared" si="118"/>
        <v>[1934, 63.4],</v>
      </c>
    </row>
    <row r="7608" spans="1:5" hidden="1" x14ac:dyDescent="0.25">
      <c r="A7608" t="s">
        <v>194</v>
      </c>
      <c r="B7608" t="s">
        <v>195</v>
      </c>
      <c r="C7608">
        <v>1935</v>
      </c>
      <c r="D7608">
        <v>59.470001000000003</v>
      </c>
      <c r="E7608" t="str">
        <f t="shared" si="118"/>
        <v>[1935, 59.5],</v>
      </c>
    </row>
    <row r="7609" spans="1:5" hidden="1" x14ac:dyDescent="0.25">
      <c r="A7609" t="s">
        <v>194</v>
      </c>
      <c r="B7609" t="s">
        <v>195</v>
      </c>
      <c r="C7609">
        <v>1936</v>
      </c>
      <c r="D7609">
        <v>62.720001000000003</v>
      </c>
      <c r="E7609" t="str">
        <f t="shared" si="118"/>
        <v>[1936, 62.7],</v>
      </c>
    </row>
    <row r="7610" spans="1:5" hidden="1" x14ac:dyDescent="0.25">
      <c r="A7610" t="s">
        <v>194</v>
      </c>
      <c r="B7610" t="s">
        <v>195</v>
      </c>
      <c r="C7610">
        <v>1937</v>
      </c>
      <c r="D7610">
        <v>63.470001000000003</v>
      </c>
      <c r="E7610" t="str">
        <f t="shared" si="118"/>
        <v>[1937, 63.5],</v>
      </c>
    </row>
    <row r="7611" spans="1:5" hidden="1" x14ac:dyDescent="0.25">
      <c r="A7611" t="s">
        <v>194</v>
      </c>
      <c r="B7611" t="s">
        <v>195</v>
      </c>
      <c r="C7611">
        <v>1938</v>
      </c>
      <c r="D7611">
        <v>65.080001999999993</v>
      </c>
      <c r="E7611" t="str">
        <f t="shared" si="118"/>
        <v>[1938, 65.1],</v>
      </c>
    </row>
    <row r="7612" spans="1:5" hidden="1" x14ac:dyDescent="0.25">
      <c r="A7612" t="s">
        <v>194</v>
      </c>
      <c r="B7612" t="s">
        <v>195</v>
      </c>
      <c r="C7612">
        <v>1939</v>
      </c>
      <c r="D7612">
        <v>65.959998999999996</v>
      </c>
      <c r="E7612" t="str">
        <f t="shared" si="118"/>
        <v>[1939, 66],</v>
      </c>
    </row>
    <row r="7613" spans="1:5" hidden="1" x14ac:dyDescent="0.25">
      <c r="A7613" t="s">
        <v>194</v>
      </c>
      <c r="B7613" t="s">
        <v>195</v>
      </c>
      <c r="C7613">
        <v>1940</v>
      </c>
      <c r="D7613">
        <v>65.769997000000004</v>
      </c>
      <c r="E7613" t="str">
        <f t="shared" si="118"/>
        <v>[1940, 65.8],</v>
      </c>
    </row>
    <row r="7614" spans="1:5" hidden="1" x14ac:dyDescent="0.25">
      <c r="A7614" t="s">
        <v>194</v>
      </c>
      <c r="B7614" t="s">
        <v>195</v>
      </c>
      <c r="C7614">
        <v>1941</v>
      </c>
      <c r="D7614">
        <v>63.169998</v>
      </c>
      <c r="E7614" t="str">
        <f t="shared" si="118"/>
        <v>[1941, 63.2],</v>
      </c>
    </row>
    <row r="7615" spans="1:5" hidden="1" x14ac:dyDescent="0.25">
      <c r="A7615" t="s">
        <v>194</v>
      </c>
      <c r="B7615" t="s">
        <v>195</v>
      </c>
      <c r="C7615">
        <v>1942</v>
      </c>
      <c r="D7615">
        <v>64.120002999999997</v>
      </c>
      <c r="E7615" t="str">
        <f t="shared" si="118"/>
        <v>[1942, 64.1],</v>
      </c>
    </row>
    <row r="7616" spans="1:5" hidden="1" x14ac:dyDescent="0.25">
      <c r="A7616" t="s">
        <v>194</v>
      </c>
      <c r="B7616" t="s">
        <v>195</v>
      </c>
      <c r="C7616">
        <v>1943</v>
      </c>
      <c r="D7616">
        <v>65.220000999999996</v>
      </c>
      <c r="E7616" t="str">
        <f t="shared" si="118"/>
        <v>[1943, 65.2],</v>
      </c>
    </row>
    <row r="7617" spans="1:5" hidden="1" x14ac:dyDescent="0.25">
      <c r="A7617" t="s">
        <v>194</v>
      </c>
      <c r="B7617" t="s">
        <v>195</v>
      </c>
      <c r="C7617">
        <v>1944</v>
      </c>
      <c r="D7617">
        <v>66.769997000000004</v>
      </c>
      <c r="E7617" t="str">
        <f t="shared" si="118"/>
        <v>[1944, 66.8],</v>
      </c>
    </row>
    <row r="7618" spans="1:5" hidden="1" x14ac:dyDescent="0.25">
      <c r="A7618" t="s">
        <v>194</v>
      </c>
      <c r="B7618" t="s">
        <v>195</v>
      </c>
      <c r="C7618">
        <v>1945</v>
      </c>
      <c r="D7618">
        <v>67.519997000000004</v>
      </c>
      <c r="E7618" t="str">
        <f t="shared" si="118"/>
        <v>[1945, 67.5],</v>
      </c>
    </row>
    <row r="7619" spans="1:5" hidden="1" x14ac:dyDescent="0.25">
      <c r="A7619" t="s">
        <v>194</v>
      </c>
      <c r="B7619" t="s">
        <v>195</v>
      </c>
      <c r="C7619">
        <v>1946</v>
      </c>
      <c r="D7619">
        <v>68.540001000000004</v>
      </c>
      <c r="E7619" t="str">
        <f t="shared" ref="E7619:E7682" si="119">_xlfn.CONCAT("[", C7619, ", ", ROUND(D7619, 1),"],")</f>
        <v>[1946, 68.5],</v>
      </c>
    </row>
    <row r="7620" spans="1:5" hidden="1" x14ac:dyDescent="0.25">
      <c r="A7620" t="s">
        <v>194</v>
      </c>
      <c r="B7620" t="s">
        <v>195</v>
      </c>
      <c r="C7620">
        <v>1947</v>
      </c>
      <c r="D7620">
        <v>69.339995999999999</v>
      </c>
      <c r="E7620" t="str">
        <f t="shared" si="119"/>
        <v>[1947, 69.3],</v>
      </c>
    </row>
    <row r="7621" spans="1:5" hidden="1" x14ac:dyDescent="0.25">
      <c r="A7621" t="s">
        <v>194</v>
      </c>
      <c r="B7621" t="s">
        <v>195</v>
      </c>
      <c r="C7621">
        <v>1948</v>
      </c>
      <c r="D7621">
        <v>70.190002000000007</v>
      </c>
      <c r="E7621" t="str">
        <f t="shared" si="119"/>
        <v>[1948, 70.2],</v>
      </c>
    </row>
    <row r="7622" spans="1:5" hidden="1" x14ac:dyDescent="0.25">
      <c r="A7622" t="s">
        <v>194</v>
      </c>
      <c r="B7622" t="s">
        <v>195</v>
      </c>
      <c r="C7622">
        <v>1949</v>
      </c>
      <c r="D7622">
        <v>71.430000000000007</v>
      </c>
      <c r="E7622" t="str">
        <f t="shared" si="119"/>
        <v>[1949, 71.4],</v>
      </c>
    </row>
    <row r="7623" spans="1:5" hidden="1" x14ac:dyDescent="0.25">
      <c r="A7623" t="s">
        <v>194</v>
      </c>
      <c r="B7623" t="s">
        <v>195</v>
      </c>
      <c r="C7623">
        <v>1950</v>
      </c>
      <c r="D7623">
        <v>71.668000000000006</v>
      </c>
      <c r="E7623" t="str">
        <f t="shared" si="119"/>
        <v>[1950, 71.7],</v>
      </c>
    </row>
    <row r="7624" spans="1:5" hidden="1" x14ac:dyDescent="0.25">
      <c r="A7624" t="s">
        <v>194</v>
      </c>
      <c r="B7624" t="s">
        <v>195</v>
      </c>
      <c r="C7624">
        <v>1951</v>
      </c>
      <c r="D7624">
        <v>71.825999999999993</v>
      </c>
      <c r="E7624" t="str">
        <f t="shared" si="119"/>
        <v>[1951, 71.8],</v>
      </c>
    </row>
    <row r="7625" spans="1:5" hidden="1" x14ac:dyDescent="0.25">
      <c r="A7625" t="s">
        <v>194</v>
      </c>
      <c r="B7625" t="s">
        <v>195</v>
      </c>
      <c r="C7625">
        <v>1952</v>
      </c>
      <c r="D7625">
        <v>72.125</v>
      </c>
      <c r="E7625" t="str">
        <f t="shared" si="119"/>
        <v>[1952, 72.1],</v>
      </c>
    </row>
    <row r="7626" spans="1:5" hidden="1" x14ac:dyDescent="0.25">
      <c r="A7626" t="s">
        <v>194</v>
      </c>
      <c r="B7626" t="s">
        <v>195</v>
      </c>
      <c r="C7626">
        <v>1953</v>
      </c>
      <c r="D7626">
        <v>72.393000000000001</v>
      </c>
      <c r="E7626" t="str">
        <f t="shared" si="119"/>
        <v>[1953, 72.4],</v>
      </c>
    </row>
    <row r="7627" spans="1:5" hidden="1" x14ac:dyDescent="0.25">
      <c r="A7627" t="s">
        <v>194</v>
      </c>
      <c r="B7627" t="s">
        <v>195</v>
      </c>
      <c r="C7627">
        <v>1954</v>
      </c>
      <c r="D7627">
        <v>72.631</v>
      </c>
      <c r="E7627" t="str">
        <f t="shared" si="119"/>
        <v>[1954, 72.6],</v>
      </c>
    </row>
    <row r="7628" spans="1:5" hidden="1" x14ac:dyDescent="0.25">
      <c r="A7628" t="s">
        <v>194</v>
      </c>
      <c r="B7628" t="s">
        <v>195</v>
      </c>
      <c r="C7628">
        <v>1955</v>
      </c>
      <c r="D7628">
        <v>72.837000000000003</v>
      </c>
      <c r="E7628" t="str">
        <f t="shared" si="119"/>
        <v>[1955, 72.8],</v>
      </c>
    </row>
    <row r="7629" spans="1:5" hidden="1" x14ac:dyDescent="0.25">
      <c r="A7629" t="s">
        <v>194</v>
      </c>
      <c r="B7629" t="s">
        <v>195</v>
      </c>
      <c r="C7629">
        <v>1956</v>
      </c>
      <c r="D7629">
        <v>73.012</v>
      </c>
      <c r="E7629" t="str">
        <f t="shared" si="119"/>
        <v>[1956, 73],</v>
      </c>
    </row>
    <row r="7630" spans="1:5" hidden="1" x14ac:dyDescent="0.25">
      <c r="A7630" t="s">
        <v>194</v>
      </c>
      <c r="B7630" t="s">
        <v>195</v>
      </c>
      <c r="C7630">
        <v>1957</v>
      </c>
      <c r="D7630">
        <v>73.156999999999996</v>
      </c>
      <c r="E7630" t="str">
        <f t="shared" si="119"/>
        <v>[1957, 73.2],</v>
      </c>
    </row>
    <row r="7631" spans="1:5" hidden="1" x14ac:dyDescent="0.25">
      <c r="A7631" t="s">
        <v>194</v>
      </c>
      <c r="B7631" t="s">
        <v>195</v>
      </c>
      <c r="C7631">
        <v>1958</v>
      </c>
      <c r="D7631">
        <v>73.272999999999996</v>
      </c>
      <c r="E7631" t="str">
        <f t="shared" si="119"/>
        <v>[1958, 73.3],</v>
      </c>
    </row>
    <row r="7632" spans="1:5" hidden="1" x14ac:dyDescent="0.25">
      <c r="A7632" t="s">
        <v>194</v>
      </c>
      <c r="B7632" t="s">
        <v>195</v>
      </c>
      <c r="C7632">
        <v>1959</v>
      </c>
      <c r="D7632">
        <v>73.363</v>
      </c>
      <c r="E7632" t="str">
        <f t="shared" si="119"/>
        <v>[1959, 73.4],</v>
      </c>
    </row>
    <row r="7633" spans="1:5" hidden="1" x14ac:dyDescent="0.25">
      <c r="A7633" t="s">
        <v>194</v>
      </c>
      <c r="B7633" t="s">
        <v>195</v>
      </c>
      <c r="C7633">
        <v>1960</v>
      </c>
      <c r="D7633">
        <v>73.427000000000007</v>
      </c>
      <c r="E7633" t="str">
        <f t="shared" si="119"/>
        <v>[1960, 73.4],</v>
      </c>
    </row>
    <row r="7634" spans="1:5" hidden="1" x14ac:dyDescent="0.25">
      <c r="A7634" t="s">
        <v>194</v>
      </c>
      <c r="B7634" t="s">
        <v>195</v>
      </c>
      <c r="C7634">
        <v>1961</v>
      </c>
      <c r="D7634">
        <v>73.471000000000004</v>
      </c>
      <c r="E7634" t="str">
        <f t="shared" si="119"/>
        <v>[1961, 73.5],</v>
      </c>
    </row>
    <row r="7635" spans="1:5" hidden="1" x14ac:dyDescent="0.25">
      <c r="A7635" t="s">
        <v>194</v>
      </c>
      <c r="B7635" t="s">
        <v>195</v>
      </c>
      <c r="C7635">
        <v>1962</v>
      </c>
      <c r="D7635">
        <v>73.498999999999995</v>
      </c>
      <c r="E7635" t="str">
        <f t="shared" si="119"/>
        <v>[1962, 73.5],</v>
      </c>
    </row>
    <row r="7636" spans="1:5" hidden="1" x14ac:dyDescent="0.25">
      <c r="A7636" t="s">
        <v>194</v>
      </c>
      <c r="B7636" t="s">
        <v>195</v>
      </c>
      <c r="C7636">
        <v>1963</v>
      </c>
      <c r="D7636">
        <v>73.518000000000001</v>
      </c>
      <c r="E7636" t="str">
        <f t="shared" si="119"/>
        <v>[1963, 73.5],</v>
      </c>
    </row>
    <row r="7637" spans="1:5" hidden="1" x14ac:dyDescent="0.25">
      <c r="A7637" t="s">
        <v>194</v>
      </c>
      <c r="B7637" t="s">
        <v>195</v>
      </c>
      <c r="C7637">
        <v>1964</v>
      </c>
      <c r="D7637">
        <v>73.534999999999997</v>
      </c>
      <c r="E7637" t="str">
        <f t="shared" si="119"/>
        <v>[1964, 73.5],</v>
      </c>
    </row>
    <row r="7638" spans="1:5" hidden="1" x14ac:dyDescent="0.25">
      <c r="A7638" t="s">
        <v>194</v>
      </c>
      <c r="B7638" t="s">
        <v>195</v>
      </c>
      <c r="C7638">
        <v>1965</v>
      </c>
      <c r="D7638">
        <v>73.552000000000007</v>
      </c>
      <c r="E7638" t="str">
        <f t="shared" si="119"/>
        <v>[1965, 73.6],</v>
      </c>
    </row>
    <row r="7639" spans="1:5" hidden="1" x14ac:dyDescent="0.25">
      <c r="A7639" t="s">
        <v>194</v>
      </c>
      <c r="B7639" t="s">
        <v>195</v>
      </c>
      <c r="C7639">
        <v>1966</v>
      </c>
      <c r="D7639">
        <v>73.570999999999998</v>
      </c>
      <c r="E7639" t="str">
        <f t="shared" si="119"/>
        <v>[1966, 73.6],</v>
      </c>
    </row>
    <row r="7640" spans="1:5" hidden="1" x14ac:dyDescent="0.25">
      <c r="A7640" t="s">
        <v>194</v>
      </c>
      <c r="B7640" t="s">
        <v>195</v>
      </c>
      <c r="C7640">
        <v>1967</v>
      </c>
      <c r="D7640">
        <v>73.593000000000004</v>
      </c>
      <c r="E7640" t="str">
        <f t="shared" si="119"/>
        <v>[1967, 73.6],</v>
      </c>
    </row>
    <row r="7641" spans="1:5" hidden="1" x14ac:dyDescent="0.25">
      <c r="A7641" t="s">
        <v>194</v>
      </c>
      <c r="B7641" t="s">
        <v>195</v>
      </c>
      <c r="C7641">
        <v>1968</v>
      </c>
      <c r="D7641">
        <v>73.625</v>
      </c>
      <c r="E7641" t="str">
        <f t="shared" si="119"/>
        <v>[1968, 73.6],</v>
      </c>
    </row>
    <row r="7642" spans="1:5" hidden="1" x14ac:dyDescent="0.25">
      <c r="A7642" t="s">
        <v>194</v>
      </c>
      <c r="B7642" t="s">
        <v>195</v>
      </c>
      <c r="C7642">
        <v>1969</v>
      </c>
      <c r="D7642">
        <v>73.680000000000007</v>
      </c>
      <c r="E7642" t="str">
        <f t="shared" si="119"/>
        <v>[1969, 73.7],</v>
      </c>
    </row>
    <row r="7643" spans="1:5" hidden="1" x14ac:dyDescent="0.25">
      <c r="A7643" t="s">
        <v>194</v>
      </c>
      <c r="B7643" t="s">
        <v>195</v>
      </c>
      <c r="C7643">
        <v>1970</v>
      </c>
      <c r="D7643">
        <v>73.778999999999996</v>
      </c>
      <c r="E7643" t="str">
        <f t="shared" si="119"/>
        <v>[1970, 73.8],</v>
      </c>
    </row>
    <row r="7644" spans="1:5" hidden="1" x14ac:dyDescent="0.25">
      <c r="A7644" t="s">
        <v>194</v>
      </c>
      <c r="B7644" t="s">
        <v>195</v>
      </c>
      <c r="C7644">
        <v>1971</v>
      </c>
      <c r="D7644">
        <v>73.944999999999993</v>
      </c>
      <c r="E7644" t="str">
        <f t="shared" si="119"/>
        <v>[1971, 73.9],</v>
      </c>
    </row>
    <row r="7645" spans="1:5" hidden="1" x14ac:dyDescent="0.25">
      <c r="A7645" t="s">
        <v>194</v>
      </c>
      <c r="B7645" t="s">
        <v>195</v>
      </c>
      <c r="C7645">
        <v>1972</v>
      </c>
      <c r="D7645">
        <v>74.186000000000007</v>
      </c>
      <c r="E7645" t="str">
        <f t="shared" si="119"/>
        <v>[1972, 74.2],</v>
      </c>
    </row>
    <row r="7646" spans="1:5" hidden="1" x14ac:dyDescent="0.25">
      <c r="A7646" t="s">
        <v>194</v>
      </c>
      <c r="B7646" t="s">
        <v>195</v>
      </c>
      <c r="C7646">
        <v>1973</v>
      </c>
      <c r="D7646">
        <v>74.498999999999995</v>
      </c>
      <c r="E7646" t="str">
        <f t="shared" si="119"/>
        <v>[1973, 74.5],</v>
      </c>
    </row>
    <row r="7647" spans="1:5" hidden="1" x14ac:dyDescent="0.25">
      <c r="A7647" t="s">
        <v>194</v>
      </c>
      <c r="B7647" t="s">
        <v>195</v>
      </c>
      <c r="C7647">
        <v>1974</v>
      </c>
      <c r="D7647">
        <v>74.869</v>
      </c>
      <c r="E7647" t="str">
        <f t="shared" si="119"/>
        <v>[1974, 74.9],</v>
      </c>
    </row>
    <row r="7648" spans="1:5" hidden="1" x14ac:dyDescent="0.25">
      <c r="A7648" t="s">
        <v>194</v>
      </c>
      <c r="B7648" t="s">
        <v>195</v>
      </c>
      <c r="C7648">
        <v>1975</v>
      </c>
      <c r="D7648">
        <v>75.27</v>
      </c>
      <c r="E7648" t="str">
        <f t="shared" si="119"/>
        <v>[1975, 75.3],</v>
      </c>
    </row>
    <row r="7649" spans="1:5" hidden="1" x14ac:dyDescent="0.25">
      <c r="A7649" t="s">
        <v>194</v>
      </c>
      <c r="B7649" t="s">
        <v>195</v>
      </c>
      <c r="C7649">
        <v>1976</v>
      </c>
      <c r="D7649">
        <v>75.665000000000006</v>
      </c>
      <c r="E7649" t="str">
        <f t="shared" si="119"/>
        <v>[1976, 75.7],</v>
      </c>
    </row>
    <row r="7650" spans="1:5" hidden="1" x14ac:dyDescent="0.25">
      <c r="A7650" t="s">
        <v>194</v>
      </c>
      <c r="B7650" t="s">
        <v>195</v>
      </c>
      <c r="C7650">
        <v>1977</v>
      </c>
      <c r="D7650">
        <v>76.02</v>
      </c>
      <c r="E7650" t="str">
        <f t="shared" si="119"/>
        <v>[1977, 76],</v>
      </c>
    </row>
    <row r="7651" spans="1:5" hidden="1" x14ac:dyDescent="0.25">
      <c r="A7651" t="s">
        <v>194</v>
      </c>
      <c r="B7651" t="s">
        <v>195</v>
      </c>
      <c r="C7651">
        <v>1978</v>
      </c>
      <c r="D7651">
        <v>76.313999999999993</v>
      </c>
      <c r="E7651" t="str">
        <f t="shared" si="119"/>
        <v>[1978, 76.3],</v>
      </c>
    </row>
    <row r="7652" spans="1:5" hidden="1" x14ac:dyDescent="0.25">
      <c r="A7652" t="s">
        <v>194</v>
      </c>
      <c r="B7652" t="s">
        <v>195</v>
      </c>
      <c r="C7652">
        <v>1979</v>
      </c>
      <c r="D7652">
        <v>76.536000000000001</v>
      </c>
      <c r="E7652" t="str">
        <f t="shared" si="119"/>
        <v>[1979, 76.5],</v>
      </c>
    </row>
    <row r="7653" spans="1:5" hidden="1" x14ac:dyDescent="0.25">
      <c r="A7653" t="s">
        <v>194</v>
      </c>
      <c r="B7653" t="s">
        <v>195</v>
      </c>
      <c r="C7653">
        <v>1980</v>
      </c>
      <c r="D7653">
        <v>76.691999999999993</v>
      </c>
      <c r="E7653" t="str">
        <f t="shared" si="119"/>
        <v>[1980, 76.7],</v>
      </c>
    </row>
    <row r="7654" spans="1:5" hidden="1" x14ac:dyDescent="0.25">
      <c r="A7654" t="s">
        <v>194</v>
      </c>
      <c r="B7654" t="s">
        <v>195</v>
      </c>
      <c r="C7654">
        <v>1981</v>
      </c>
      <c r="D7654">
        <v>76.796999999999997</v>
      </c>
      <c r="E7654" t="str">
        <f t="shared" si="119"/>
        <v>[1981, 76.8],</v>
      </c>
    </row>
    <row r="7655" spans="1:5" hidden="1" x14ac:dyDescent="0.25">
      <c r="A7655" t="s">
        <v>194</v>
      </c>
      <c r="B7655" t="s">
        <v>195</v>
      </c>
      <c r="C7655">
        <v>1982</v>
      </c>
      <c r="D7655">
        <v>76.882000000000005</v>
      </c>
      <c r="E7655" t="str">
        <f t="shared" si="119"/>
        <v>[1982, 76.9],</v>
      </c>
    </row>
    <row r="7656" spans="1:5" hidden="1" x14ac:dyDescent="0.25">
      <c r="A7656" t="s">
        <v>194</v>
      </c>
      <c r="B7656" t="s">
        <v>195</v>
      </c>
      <c r="C7656">
        <v>1983</v>
      </c>
      <c r="D7656">
        <v>76.971000000000004</v>
      </c>
      <c r="E7656" t="str">
        <f t="shared" si="119"/>
        <v>[1983, 77],</v>
      </c>
    </row>
    <row r="7657" spans="1:5" hidden="1" x14ac:dyDescent="0.25">
      <c r="A7657" t="s">
        <v>194</v>
      </c>
      <c r="B7657" t="s">
        <v>195</v>
      </c>
      <c r="C7657">
        <v>1984</v>
      </c>
      <c r="D7657">
        <v>77.075999999999993</v>
      </c>
      <c r="E7657" t="str">
        <f t="shared" si="119"/>
        <v>[1984, 77.1],</v>
      </c>
    </row>
    <row r="7658" spans="1:5" hidden="1" x14ac:dyDescent="0.25">
      <c r="A7658" t="s">
        <v>194</v>
      </c>
      <c r="B7658" t="s">
        <v>195</v>
      </c>
      <c r="C7658">
        <v>1985</v>
      </c>
      <c r="D7658">
        <v>77.206000000000003</v>
      </c>
      <c r="E7658" t="str">
        <f t="shared" si="119"/>
        <v>[1985, 77.2],</v>
      </c>
    </row>
    <row r="7659" spans="1:5" hidden="1" x14ac:dyDescent="0.25">
      <c r="A7659" t="s">
        <v>194</v>
      </c>
      <c r="B7659" t="s">
        <v>195</v>
      </c>
      <c r="C7659">
        <v>1986</v>
      </c>
      <c r="D7659">
        <v>77.36</v>
      </c>
      <c r="E7659" t="str">
        <f t="shared" si="119"/>
        <v>[1986, 77.4],</v>
      </c>
    </row>
    <row r="7660" spans="1:5" hidden="1" x14ac:dyDescent="0.25">
      <c r="A7660" t="s">
        <v>194</v>
      </c>
      <c r="B7660" t="s">
        <v>195</v>
      </c>
      <c r="C7660">
        <v>1987</v>
      </c>
      <c r="D7660">
        <v>77.531999999999996</v>
      </c>
      <c r="E7660" t="str">
        <f t="shared" si="119"/>
        <v>[1987, 77.5],</v>
      </c>
    </row>
    <row r="7661" spans="1:5" hidden="1" x14ac:dyDescent="0.25">
      <c r="A7661" t="s">
        <v>194</v>
      </c>
      <c r="B7661" t="s">
        <v>195</v>
      </c>
      <c r="C7661">
        <v>1988</v>
      </c>
      <c r="D7661">
        <v>77.712999999999994</v>
      </c>
      <c r="E7661" t="str">
        <f t="shared" si="119"/>
        <v>[1988, 77.7],</v>
      </c>
    </row>
    <row r="7662" spans="1:5" hidden="1" x14ac:dyDescent="0.25">
      <c r="A7662" t="s">
        <v>194</v>
      </c>
      <c r="B7662" t="s">
        <v>195</v>
      </c>
      <c r="C7662">
        <v>1989</v>
      </c>
      <c r="D7662">
        <v>77.897999999999996</v>
      </c>
      <c r="E7662" t="str">
        <f t="shared" si="119"/>
        <v>[1989, 77.9],</v>
      </c>
    </row>
    <row r="7663" spans="1:5" hidden="1" x14ac:dyDescent="0.25">
      <c r="A7663" t="s">
        <v>194</v>
      </c>
      <c r="B7663" t="s">
        <v>195</v>
      </c>
      <c r="C7663">
        <v>1990</v>
      </c>
      <c r="D7663">
        <v>78.078000000000003</v>
      </c>
      <c r="E7663" t="str">
        <f t="shared" si="119"/>
        <v>[1990, 78.1],</v>
      </c>
    </row>
    <row r="7664" spans="1:5" hidden="1" x14ac:dyDescent="0.25">
      <c r="A7664" t="s">
        <v>194</v>
      </c>
      <c r="B7664" t="s">
        <v>195</v>
      </c>
      <c r="C7664">
        <v>1991</v>
      </c>
      <c r="D7664">
        <v>78.245000000000005</v>
      </c>
      <c r="E7664" t="str">
        <f t="shared" si="119"/>
        <v>[1991, 78.2],</v>
      </c>
    </row>
    <row r="7665" spans="1:5" hidden="1" x14ac:dyDescent="0.25">
      <c r="A7665" t="s">
        <v>194</v>
      </c>
      <c r="B7665" t="s">
        <v>195</v>
      </c>
      <c r="C7665">
        <v>1992</v>
      </c>
      <c r="D7665">
        <v>78.391999999999996</v>
      </c>
      <c r="E7665" t="str">
        <f t="shared" si="119"/>
        <v>[1992, 78.4],</v>
      </c>
    </row>
    <row r="7666" spans="1:5" hidden="1" x14ac:dyDescent="0.25">
      <c r="A7666" t="s">
        <v>194</v>
      </c>
      <c r="B7666" t="s">
        <v>195</v>
      </c>
      <c r="C7666">
        <v>1993</v>
      </c>
      <c r="D7666">
        <v>78.522000000000006</v>
      </c>
      <c r="E7666" t="str">
        <f t="shared" si="119"/>
        <v>[1993, 78.5],</v>
      </c>
    </row>
    <row r="7667" spans="1:5" hidden="1" x14ac:dyDescent="0.25">
      <c r="A7667" t="s">
        <v>194</v>
      </c>
      <c r="B7667" t="s">
        <v>195</v>
      </c>
      <c r="C7667">
        <v>1994</v>
      </c>
      <c r="D7667">
        <v>78.64</v>
      </c>
      <c r="E7667" t="str">
        <f t="shared" si="119"/>
        <v>[1994, 78.6],</v>
      </c>
    </row>
    <row r="7668" spans="1:5" hidden="1" x14ac:dyDescent="0.25">
      <c r="A7668" t="s">
        <v>194</v>
      </c>
      <c r="B7668" t="s">
        <v>195</v>
      </c>
      <c r="C7668">
        <v>1995</v>
      </c>
      <c r="D7668">
        <v>78.762</v>
      </c>
      <c r="E7668" t="str">
        <f t="shared" si="119"/>
        <v>[1995, 78.8],</v>
      </c>
    </row>
    <row r="7669" spans="1:5" hidden="1" x14ac:dyDescent="0.25">
      <c r="A7669" t="s">
        <v>194</v>
      </c>
      <c r="B7669" t="s">
        <v>195</v>
      </c>
      <c r="C7669">
        <v>1996</v>
      </c>
      <c r="D7669">
        <v>78.906999999999996</v>
      </c>
      <c r="E7669" t="str">
        <f t="shared" si="119"/>
        <v>[1996, 78.9],</v>
      </c>
    </row>
    <row r="7670" spans="1:5" hidden="1" x14ac:dyDescent="0.25">
      <c r="A7670" t="s">
        <v>194</v>
      </c>
      <c r="B7670" t="s">
        <v>195</v>
      </c>
      <c r="C7670">
        <v>1997</v>
      </c>
      <c r="D7670">
        <v>79.090999999999994</v>
      </c>
      <c r="E7670" t="str">
        <f t="shared" si="119"/>
        <v>[1997, 79.1],</v>
      </c>
    </row>
    <row r="7671" spans="1:5" hidden="1" x14ac:dyDescent="0.25">
      <c r="A7671" t="s">
        <v>194</v>
      </c>
      <c r="B7671" t="s">
        <v>195</v>
      </c>
      <c r="C7671">
        <v>1998</v>
      </c>
      <c r="D7671">
        <v>79.319000000000003</v>
      </c>
      <c r="E7671" t="str">
        <f t="shared" si="119"/>
        <v>[1998, 79.3],</v>
      </c>
    </row>
    <row r="7672" spans="1:5" hidden="1" x14ac:dyDescent="0.25">
      <c r="A7672" t="s">
        <v>194</v>
      </c>
      <c r="B7672" t="s">
        <v>195</v>
      </c>
      <c r="C7672">
        <v>1999</v>
      </c>
      <c r="D7672">
        <v>79.587000000000003</v>
      </c>
      <c r="E7672" t="str">
        <f t="shared" si="119"/>
        <v>[1999, 79.6],</v>
      </c>
    </row>
    <row r="7673" spans="1:5" hidden="1" x14ac:dyDescent="0.25">
      <c r="A7673" t="s">
        <v>194</v>
      </c>
      <c r="B7673" t="s">
        <v>195</v>
      </c>
      <c r="C7673">
        <v>2000</v>
      </c>
      <c r="D7673">
        <v>79.882000000000005</v>
      </c>
      <c r="E7673" t="str">
        <f t="shared" si="119"/>
        <v>[2000, 79.9],</v>
      </c>
    </row>
    <row r="7674" spans="1:5" hidden="1" x14ac:dyDescent="0.25">
      <c r="A7674" t="s">
        <v>194</v>
      </c>
      <c r="B7674" t="s">
        <v>195</v>
      </c>
      <c r="C7674">
        <v>2001</v>
      </c>
      <c r="D7674">
        <v>80.183000000000007</v>
      </c>
      <c r="E7674" t="str">
        <f t="shared" si="119"/>
        <v>[2001, 80.2],</v>
      </c>
    </row>
    <row r="7675" spans="1:5" hidden="1" x14ac:dyDescent="0.25">
      <c r="A7675" t="s">
        <v>194</v>
      </c>
      <c r="B7675" t="s">
        <v>195</v>
      </c>
      <c r="C7675">
        <v>2002</v>
      </c>
      <c r="D7675">
        <v>80.465999999999994</v>
      </c>
      <c r="E7675" t="str">
        <f t="shared" si="119"/>
        <v>[2002, 80.5],</v>
      </c>
    </row>
    <row r="7676" spans="1:5" hidden="1" x14ac:dyDescent="0.25">
      <c r="A7676" t="s">
        <v>194</v>
      </c>
      <c r="B7676" t="s">
        <v>195</v>
      </c>
      <c r="C7676">
        <v>2003</v>
      </c>
      <c r="D7676">
        <v>80.715999999999994</v>
      </c>
      <c r="E7676" t="str">
        <f t="shared" si="119"/>
        <v>[2003, 80.7],</v>
      </c>
    </row>
    <row r="7677" spans="1:5" hidden="1" x14ac:dyDescent="0.25">
      <c r="A7677" t="s">
        <v>194</v>
      </c>
      <c r="B7677" t="s">
        <v>195</v>
      </c>
      <c r="C7677">
        <v>2004</v>
      </c>
      <c r="D7677">
        <v>80.927000000000007</v>
      </c>
      <c r="E7677" t="str">
        <f t="shared" si="119"/>
        <v>[2004, 80.9],</v>
      </c>
    </row>
    <row r="7678" spans="1:5" hidden="1" x14ac:dyDescent="0.25">
      <c r="A7678" t="s">
        <v>194</v>
      </c>
      <c r="B7678" t="s">
        <v>195</v>
      </c>
      <c r="C7678">
        <v>2005</v>
      </c>
      <c r="D7678">
        <v>81.099000000000004</v>
      </c>
      <c r="E7678" t="str">
        <f t="shared" si="119"/>
        <v>[2005, 81.1],</v>
      </c>
    </row>
    <row r="7679" spans="1:5" hidden="1" x14ac:dyDescent="0.25">
      <c r="A7679" t="s">
        <v>194</v>
      </c>
      <c r="B7679" t="s">
        <v>195</v>
      </c>
      <c r="C7679">
        <v>2006</v>
      </c>
      <c r="D7679">
        <v>81.244</v>
      </c>
      <c r="E7679" t="str">
        <f t="shared" si="119"/>
        <v>[2006, 81.2],</v>
      </c>
    </row>
    <row r="7680" spans="1:5" hidden="1" x14ac:dyDescent="0.25">
      <c r="A7680" t="s">
        <v>194</v>
      </c>
      <c r="B7680" t="s">
        <v>195</v>
      </c>
      <c r="C7680">
        <v>2007</v>
      </c>
      <c r="D7680">
        <v>81.376999999999995</v>
      </c>
      <c r="E7680" t="str">
        <f t="shared" si="119"/>
        <v>[2007, 81.4],</v>
      </c>
    </row>
    <row r="7681" spans="1:5" hidden="1" x14ac:dyDescent="0.25">
      <c r="A7681" t="s">
        <v>194</v>
      </c>
      <c r="B7681" t="s">
        <v>195</v>
      </c>
      <c r="C7681">
        <v>2008</v>
      </c>
      <c r="D7681">
        <v>81.512</v>
      </c>
      <c r="E7681" t="str">
        <f t="shared" si="119"/>
        <v>[2008, 81.5],</v>
      </c>
    </row>
    <row r="7682" spans="1:5" hidden="1" x14ac:dyDescent="0.25">
      <c r="A7682" t="s">
        <v>194</v>
      </c>
      <c r="B7682" t="s">
        <v>195</v>
      </c>
      <c r="C7682">
        <v>2009</v>
      </c>
      <c r="D7682">
        <v>81.653999999999996</v>
      </c>
      <c r="E7682" t="str">
        <f t="shared" si="119"/>
        <v>[2009, 81.7],</v>
      </c>
    </row>
    <row r="7683" spans="1:5" hidden="1" x14ac:dyDescent="0.25">
      <c r="A7683" t="s">
        <v>194</v>
      </c>
      <c r="B7683" t="s">
        <v>195</v>
      </c>
      <c r="C7683">
        <v>2010</v>
      </c>
      <c r="D7683">
        <v>81.801000000000002</v>
      </c>
      <c r="E7683" t="str">
        <f t="shared" ref="E7683:E7746" si="120">_xlfn.CONCAT("[", C7683, ", ", ROUND(D7683, 1),"],")</f>
        <v>[2010, 81.8],</v>
      </c>
    </row>
    <row r="7684" spans="1:5" hidden="1" x14ac:dyDescent="0.25">
      <c r="A7684" t="s">
        <v>194</v>
      </c>
      <c r="B7684" t="s">
        <v>195</v>
      </c>
      <c r="C7684">
        <v>2011</v>
      </c>
      <c r="D7684">
        <v>81.950999999999993</v>
      </c>
      <c r="E7684" t="str">
        <f t="shared" si="120"/>
        <v>[2011, 82],</v>
      </c>
    </row>
    <row r="7685" spans="1:5" hidden="1" x14ac:dyDescent="0.25">
      <c r="A7685" t="s">
        <v>194</v>
      </c>
      <c r="B7685" t="s">
        <v>195</v>
      </c>
      <c r="C7685">
        <v>2012</v>
      </c>
      <c r="D7685">
        <v>82.094999999999999</v>
      </c>
      <c r="E7685" t="str">
        <f t="shared" si="120"/>
        <v>[2012, 82.1],</v>
      </c>
    </row>
    <row r="7686" spans="1:5" hidden="1" x14ac:dyDescent="0.25">
      <c r="A7686" t="s">
        <v>194</v>
      </c>
      <c r="B7686" t="s">
        <v>195</v>
      </c>
      <c r="C7686">
        <v>2013</v>
      </c>
      <c r="D7686">
        <v>82.230999999999995</v>
      </c>
      <c r="E7686" t="str">
        <f t="shared" si="120"/>
        <v>[2013, 82.2],</v>
      </c>
    </row>
    <row r="7687" spans="1:5" hidden="1" x14ac:dyDescent="0.25">
      <c r="A7687" t="s">
        <v>194</v>
      </c>
      <c r="B7687" t="s">
        <v>195</v>
      </c>
      <c r="C7687">
        <v>2014</v>
      </c>
      <c r="D7687">
        <v>82.358999999999995</v>
      </c>
      <c r="E7687" t="str">
        <f t="shared" si="120"/>
        <v>[2014, 82.4],</v>
      </c>
    </row>
    <row r="7688" spans="1:5" hidden="1" x14ac:dyDescent="0.25">
      <c r="A7688" t="s">
        <v>194</v>
      </c>
      <c r="B7688" t="s">
        <v>195</v>
      </c>
      <c r="C7688">
        <v>2015</v>
      </c>
      <c r="D7688">
        <v>82.480999999999995</v>
      </c>
      <c r="E7688" t="str">
        <f t="shared" si="120"/>
        <v>[2015, 82.5],</v>
      </c>
    </row>
    <row r="7689" spans="1:5" hidden="1" x14ac:dyDescent="0.25">
      <c r="A7689" t="s">
        <v>194</v>
      </c>
      <c r="B7689" t="s">
        <v>195</v>
      </c>
      <c r="C7689">
        <v>2016</v>
      </c>
      <c r="D7689">
        <v>82.600999999999999</v>
      </c>
      <c r="E7689" t="str">
        <f t="shared" si="120"/>
        <v>[2016, 82.6],</v>
      </c>
    </row>
    <row r="7690" spans="1:5" hidden="1" x14ac:dyDescent="0.25">
      <c r="A7690" t="s">
        <v>194</v>
      </c>
      <c r="B7690" t="s">
        <v>195</v>
      </c>
      <c r="C7690">
        <v>2017</v>
      </c>
      <c r="D7690">
        <v>82.724999999999994</v>
      </c>
      <c r="E7690" t="str">
        <f t="shared" si="120"/>
        <v>[2017, 82.7],</v>
      </c>
    </row>
    <row r="7691" spans="1:5" hidden="1" x14ac:dyDescent="0.25">
      <c r="A7691" t="s">
        <v>194</v>
      </c>
      <c r="B7691" t="s">
        <v>195</v>
      </c>
      <c r="C7691">
        <v>2018</v>
      </c>
      <c r="D7691">
        <v>82.855000000000004</v>
      </c>
      <c r="E7691" t="str">
        <f t="shared" si="120"/>
        <v>[2018, 82.9],</v>
      </c>
    </row>
    <row r="7692" spans="1:5" hidden="1" x14ac:dyDescent="0.25">
      <c r="A7692" t="s">
        <v>194</v>
      </c>
      <c r="B7692" t="s">
        <v>195</v>
      </c>
      <c r="C7692">
        <v>2019</v>
      </c>
      <c r="D7692">
        <v>82.992999999999995</v>
      </c>
      <c r="E7692" t="str">
        <f t="shared" si="120"/>
        <v>[2019, 83],</v>
      </c>
    </row>
    <row r="7693" spans="1:5" hidden="1" x14ac:dyDescent="0.25">
      <c r="A7693" t="s">
        <v>196</v>
      </c>
      <c r="B7693" t="s">
        <v>197</v>
      </c>
      <c r="C7693">
        <v>1881</v>
      </c>
      <c r="D7693">
        <v>25.442399999999999</v>
      </c>
      <c r="E7693" t="str">
        <f t="shared" si="120"/>
        <v>[1881, 25.4],</v>
      </c>
    </row>
    <row r="7694" spans="1:5" hidden="1" x14ac:dyDescent="0.25">
      <c r="A7694" t="s">
        <v>196</v>
      </c>
      <c r="B7694" t="s">
        <v>197</v>
      </c>
      <c r="C7694">
        <v>1891</v>
      </c>
      <c r="D7694">
        <v>24.266399</v>
      </c>
      <c r="E7694" t="str">
        <f t="shared" si="120"/>
        <v>[1891, 24.3],</v>
      </c>
    </row>
    <row r="7695" spans="1:5" hidden="1" x14ac:dyDescent="0.25">
      <c r="A7695" t="s">
        <v>196</v>
      </c>
      <c r="B7695" t="s">
        <v>197</v>
      </c>
      <c r="C7695">
        <v>1901</v>
      </c>
      <c r="D7695">
        <v>23.485600000000002</v>
      </c>
      <c r="E7695" t="str">
        <f t="shared" si="120"/>
        <v>[1901, 23.5],</v>
      </c>
    </row>
    <row r="7696" spans="1:5" hidden="1" x14ac:dyDescent="0.25">
      <c r="A7696" t="s">
        <v>196</v>
      </c>
      <c r="B7696" t="s">
        <v>197</v>
      </c>
      <c r="C7696">
        <v>1905</v>
      </c>
      <c r="D7696">
        <v>23.98</v>
      </c>
      <c r="E7696" t="str">
        <f t="shared" si="120"/>
        <v>[1905, 24],</v>
      </c>
    </row>
    <row r="7697" spans="1:5" hidden="1" x14ac:dyDescent="0.25">
      <c r="A7697" t="s">
        <v>196</v>
      </c>
      <c r="B7697" t="s">
        <v>197</v>
      </c>
      <c r="C7697">
        <v>1911</v>
      </c>
      <c r="D7697">
        <v>23.1464</v>
      </c>
      <c r="E7697" t="str">
        <f t="shared" si="120"/>
        <v>[1911, 23.1],</v>
      </c>
    </row>
    <row r="7698" spans="1:5" hidden="1" x14ac:dyDescent="0.25">
      <c r="A7698" t="s">
        <v>196</v>
      </c>
      <c r="B7698" t="s">
        <v>197</v>
      </c>
      <c r="C7698">
        <v>1915</v>
      </c>
      <c r="D7698">
        <v>24.02</v>
      </c>
      <c r="E7698" t="str">
        <f t="shared" si="120"/>
        <v>[1915, 24],</v>
      </c>
    </row>
    <row r="7699" spans="1:5" hidden="1" x14ac:dyDescent="0.25">
      <c r="A7699" t="s">
        <v>196</v>
      </c>
      <c r="B7699" t="s">
        <v>197</v>
      </c>
      <c r="C7699">
        <v>1921</v>
      </c>
      <c r="D7699">
        <v>24.8584</v>
      </c>
      <c r="E7699" t="str">
        <f t="shared" si="120"/>
        <v>[1921, 24.9],</v>
      </c>
    </row>
    <row r="7700" spans="1:5" hidden="1" x14ac:dyDescent="0.25">
      <c r="A7700" t="s">
        <v>196</v>
      </c>
      <c r="B7700" t="s">
        <v>197</v>
      </c>
      <c r="C7700">
        <v>1925</v>
      </c>
      <c r="D7700">
        <v>27.610001</v>
      </c>
      <c r="E7700" t="str">
        <f t="shared" si="120"/>
        <v>[1925, 27.6],</v>
      </c>
    </row>
    <row r="7701" spans="1:5" hidden="1" x14ac:dyDescent="0.25">
      <c r="A7701" t="s">
        <v>196</v>
      </c>
      <c r="B7701" t="s">
        <v>197</v>
      </c>
      <c r="C7701">
        <v>1931</v>
      </c>
      <c r="D7701">
        <v>29.314399999999999</v>
      </c>
      <c r="E7701" t="str">
        <f t="shared" si="120"/>
        <v>[1931, 29.3],</v>
      </c>
    </row>
    <row r="7702" spans="1:5" hidden="1" x14ac:dyDescent="0.25">
      <c r="A7702" t="s">
        <v>196</v>
      </c>
      <c r="B7702" t="s">
        <v>197</v>
      </c>
      <c r="C7702">
        <v>1935</v>
      </c>
      <c r="D7702">
        <v>30.950001</v>
      </c>
      <c r="E7702" t="str">
        <f t="shared" si="120"/>
        <v>[1935, 31],</v>
      </c>
    </row>
    <row r="7703" spans="1:5" hidden="1" x14ac:dyDescent="0.25">
      <c r="A7703" t="s">
        <v>196</v>
      </c>
      <c r="B7703" t="s">
        <v>197</v>
      </c>
      <c r="C7703">
        <v>1941</v>
      </c>
      <c r="D7703">
        <v>32.592799999999997</v>
      </c>
      <c r="E7703" t="str">
        <f t="shared" si="120"/>
        <v>[1941, 32.6],</v>
      </c>
    </row>
    <row r="7704" spans="1:5" hidden="1" x14ac:dyDescent="0.25">
      <c r="A7704" t="s">
        <v>196</v>
      </c>
      <c r="B7704" t="s">
        <v>197</v>
      </c>
      <c r="C7704">
        <v>1950</v>
      </c>
      <c r="D7704">
        <v>35.811999999999998</v>
      </c>
      <c r="E7704" t="str">
        <f t="shared" si="120"/>
        <v>[1950, 35.8],</v>
      </c>
    </row>
    <row r="7705" spans="1:5" hidden="1" x14ac:dyDescent="0.25">
      <c r="A7705" t="s">
        <v>196</v>
      </c>
      <c r="B7705" t="s">
        <v>197</v>
      </c>
      <c r="C7705">
        <v>1951</v>
      </c>
      <c r="D7705">
        <v>36.103000000000002</v>
      </c>
      <c r="E7705" t="str">
        <f t="shared" si="120"/>
        <v>[1951, 36.1],</v>
      </c>
    </row>
    <row r="7706" spans="1:5" hidden="1" x14ac:dyDescent="0.25">
      <c r="A7706" t="s">
        <v>196</v>
      </c>
      <c r="B7706" t="s">
        <v>197</v>
      </c>
      <c r="C7706">
        <v>1952</v>
      </c>
      <c r="D7706">
        <v>36.686999999999998</v>
      </c>
      <c r="E7706" t="str">
        <f t="shared" si="120"/>
        <v>[1952, 36.7],</v>
      </c>
    </row>
    <row r="7707" spans="1:5" hidden="1" x14ac:dyDescent="0.25">
      <c r="A7707" t="s">
        <v>196</v>
      </c>
      <c r="B7707" t="s">
        <v>197</v>
      </c>
      <c r="C7707">
        <v>1953</v>
      </c>
      <c r="D7707">
        <v>37.271999999999998</v>
      </c>
      <c r="E7707" t="str">
        <f t="shared" si="120"/>
        <v>[1953, 37.3],</v>
      </c>
    </row>
    <row r="7708" spans="1:5" hidden="1" x14ac:dyDescent="0.25">
      <c r="A7708" t="s">
        <v>196</v>
      </c>
      <c r="B7708" t="s">
        <v>197</v>
      </c>
      <c r="C7708">
        <v>1954</v>
      </c>
      <c r="D7708">
        <v>37.859000000000002</v>
      </c>
      <c r="E7708" t="str">
        <f t="shared" si="120"/>
        <v>[1954, 37.9],</v>
      </c>
    </row>
    <row r="7709" spans="1:5" hidden="1" x14ac:dyDescent="0.25">
      <c r="A7709" t="s">
        <v>196</v>
      </c>
      <c r="B7709" t="s">
        <v>197</v>
      </c>
      <c r="C7709">
        <v>1955</v>
      </c>
      <c r="D7709">
        <v>38.448</v>
      </c>
      <c r="E7709" t="str">
        <f t="shared" si="120"/>
        <v>[1955, 38.4],</v>
      </c>
    </row>
    <row r="7710" spans="1:5" hidden="1" x14ac:dyDescent="0.25">
      <c r="A7710" t="s">
        <v>196</v>
      </c>
      <c r="B7710" t="s">
        <v>197</v>
      </c>
      <c r="C7710">
        <v>1956</v>
      </c>
      <c r="D7710">
        <v>39.037999999999997</v>
      </c>
      <c r="E7710" t="str">
        <f t="shared" si="120"/>
        <v>[1956, 39],</v>
      </c>
    </row>
    <row r="7711" spans="1:5" hidden="1" x14ac:dyDescent="0.25">
      <c r="A7711" t="s">
        <v>196</v>
      </c>
      <c r="B7711" t="s">
        <v>197</v>
      </c>
      <c r="C7711">
        <v>1957</v>
      </c>
      <c r="D7711">
        <v>39.630000000000003</v>
      </c>
      <c r="E7711" t="str">
        <f t="shared" si="120"/>
        <v>[1957, 39.6],</v>
      </c>
    </row>
    <row r="7712" spans="1:5" hidden="1" x14ac:dyDescent="0.25">
      <c r="A7712" t="s">
        <v>196</v>
      </c>
      <c r="B7712" t="s">
        <v>197</v>
      </c>
      <c r="C7712">
        <v>1958</v>
      </c>
      <c r="D7712">
        <v>40.225000000000001</v>
      </c>
      <c r="E7712" t="str">
        <f t="shared" si="120"/>
        <v>[1958, 40.2],</v>
      </c>
    </row>
    <row r="7713" spans="1:5" hidden="1" x14ac:dyDescent="0.25">
      <c r="A7713" t="s">
        <v>196</v>
      </c>
      <c r="B7713" t="s">
        <v>197</v>
      </c>
      <c r="C7713">
        <v>1959</v>
      </c>
      <c r="D7713">
        <v>40.822000000000003</v>
      </c>
      <c r="E7713" t="str">
        <f t="shared" si="120"/>
        <v>[1959, 40.8],</v>
      </c>
    </row>
    <row r="7714" spans="1:5" hidden="1" x14ac:dyDescent="0.25">
      <c r="A7714" t="s">
        <v>196</v>
      </c>
      <c r="B7714" t="s">
        <v>197</v>
      </c>
      <c r="C7714">
        <v>1960</v>
      </c>
      <c r="D7714">
        <v>41.421999999999997</v>
      </c>
      <c r="E7714" t="str">
        <f t="shared" si="120"/>
        <v>[1960, 41.4],</v>
      </c>
    </row>
    <row r="7715" spans="1:5" hidden="1" x14ac:dyDescent="0.25">
      <c r="A7715" t="s">
        <v>196</v>
      </c>
      <c r="B7715" t="s">
        <v>197</v>
      </c>
      <c r="C7715">
        <v>1961</v>
      </c>
      <c r="D7715">
        <v>42.027000000000001</v>
      </c>
      <c r="E7715" t="str">
        <f t="shared" si="120"/>
        <v>[1961, 42],</v>
      </c>
    </row>
    <row r="7716" spans="1:5" hidden="1" x14ac:dyDescent="0.25">
      <c r="A7716" t="s">
        <v>196</v>
      </c>
      <c r="B7716" t="s">
        <v>197</v>
      </c>
      <c r="C7716">
        <v>1962</v>
      </c>
      <c r="D7716">
        <v>42.637</v>
      </c>
      <c r="E7716" t="str">
        <f t="shared" si="120"/>
        <v>[1962, 42.6],</v>
      </c>
    </row>
    <row r="7717" spans="1:5" hidden="1" x14ac:dyDescent="0.25">
      <c r="A7717" t="s">
        <v>196</v>
      </c>
      <c r="B7717" t="s">
        <v>197</v>
      </c>
      <c r="C7717">
        <v>1963</v>
      </c>
      <c r="D7717">
        <v>43.252000000000002</v>
      </c>
      <c r="E7717" t="str">
        <f t="shared" si="120"/>
        <v>[1963, 43.3],</v>
      </c>
    </row>
    <row r="7718" spans="1:5" hidden="1" x14ac:dyDescent="0.25">
      <c r="A7718" t="s">
        <v>196</v>
      </c>
      <c r="B7718" t="s">
        <v>197</v>
      </c>
      <c r="C7718">
        <v>1964</v>
      </c>
      <c r="D7718">
        <v>43.872999999999998</v>
      </c>
      <c r="E7718" t="str">
        <f t="shared" si="120"/>
        <v>[1964, 43.9],</v>
      </c>
    </row>
    <row r="7719" spans="1:5" hidden="1" x14ac:dyDescent="0.25">
      <c r="A7719" t="s">
        <v>196</v>
      </c>
      <c r="B7719" t="s">
        <v>197</v>
      </c>
      <c r="C7719">
        <v>1965</v>
      </c>
      <c r="D7719">
        <v>44.5</v>
      </c>
      <c r="E7719" t="str">
        <f t="shared" si="120"/>
        <v>[1965, 44.5],</v>
      </c>
    </row>
    <row r="7720" spans="1:5" hidden="1" x14ac:dyDescent="0.25">
      <c r="A7720" t="s">
        <v>196</v>
      </c>
      <c r="B7720" t="s">
        <v>197</v>
      </c>
      <c r="C7720">
        <v>1966</v>
      </c>
      <c r="D7720">
        <v>45.136000000000003</v>
      </c>
      <c r="E7720" t="str">
        <f t="shared" si="120"/>
        <v>[1966, 45.1],</v>
      </c>
    </row>
    <row r="7721" spans="1:5" hidden="1" x14ac:dyDescent="0.25">
      <c r="A7721" t="s">
        <v>196</v>
      </c>
      <c r="B7721" t="s">
        <v>197</v>
      </c>
      <c r="C7721">
        <v>1967</v>
      </c>
      <c r="D7721">
        <v>45.779000000000003</v>
      </c>
      <c r="E7721" t="str">
        <f t="shared" si="120"/>
        <v>[1967, 45.8],</v>
      </c>
    </row>
    <row r="7722" spans="1:5" hidden="1" x14ac:dyDescent="0.25">
      <c r="A7722" t="s">
        <v>196</v>
      </c>
      <c r="B7722" t="s">
        <v>197</v>
      </c>
      <c r="C7722">
        <v>1968</v>
      </c>
      <c r="D7722">
        <v>46.427999999999997</v>
      </c>
      <c r="E7722" t="str">
        <f t="shared" si="120"/>
        <v>[1968, 46.4],</v>
      </c>
    </row>
    <row r="7723" spans="1:5" hidden="1" x14ac:dyDescent="0.25">
      <c r="A7723" t="s">
        <v>196</v>
      </c>
      <c r="B7723" t="s">
        <v>197</v>
      </c>
      <c r="C7723">
        <v>1969</v>
      </c>
      <c r="D7723">
        <v>47.081000000000003</v>
      </c>
      <c r="E7723" t="str">
        <f t="shared" si="120"/>
        <v>[1969, 47.1],</v>
      </c>
    </row>
    <row r="7724" spans="1:5" hidden="1" x14ac:dyDescent="0.25">
      <c r="A7724" t="s">
        <v>196</v>
      </c>
      <c r="B7724" t="s">
        <v>197</v>
      </c>
      <c r="C7724">
        <v>1970</v>
      </c>
      <c r="D7724">
        <v>47.737000000000002</v>
      </c>
      <c r="E7724" t="str">
        <f t="shared" si="120"/>
        <v>[1970, 47.7],</v>
      </c>
    </row>
    <row r="7725" spans="1:5" hidden="1" x14ac:dyDescent="0.25">
      <c r="A7725" t="s">
        <v>196</v>
      </c>
      <c r="B7725" t="s">
        <v>197</v>
      </c>
      <c r="C7725">
        <v>1971</v>
      </c>
      <c r="D7725">
        <v>48.398000000000003</v>
      </c>
      <c r="E7725" t="str">
        <f t="shared" si="120"/>
        <v>[1971, 48.4],</v>
      </c>
    </row>
    <row r="7726" spans="1:5" hidden="1" x14ac:dyDescent="0.25">
      <c r="A7726" t="s">
        <v>196</v>
      </c>
      <c r="B7726" t="s">
        <v>197</v>
      </c>
      <c r="C7726">
        <v>1972</v>
      </c>
      <c r="D7726">
        <v>49.061</v>
      </c>
      <c r="E7726" t="str">
        <f t="shared" si="120"/>
        <v>[1972, 49.1],</v>
      </c>
    </row>
    <row r="7727" spans="1:5" hidden="1" x14ac:dyDescent="0.25">
      <c r="A7727" t="s">
        <v>196</v>
      </c>
      <c r="B7727" t="s">
        <v>197</v>
      </c>
      <c r="C7727">
        <v>1973</v>
      </c>
      <c r="D7727">
        <v>49.722000000000001</v>
      </c>
      <c r="E7727" t="str">
        <f t="shared" si="120"/>
        <v>[1973, 49.7],</v>
      </c>
    </row>
    <row r="7728" spans="1:5" hidden="1" x14ac:dyDescent="0.25">
      <c r="A7728" t="s">
        <v>196</v>
      </c>
      <c r="B7728" t="s">
        <v>197</v>
      </c>
      <c r="C7728">
        <v>1974</v>
      </c>
      <c r="D7728">
        <v>50.374000000000002</v>
      </c>
      <c r="E7728" t="str">
        <f t="shared" si="120"/>
        <v>[1974, 50.4],</v>
      </c>
    </row>
    <row r="7729" spans="1:5" hidden="1" x14ac:dyDescent="0.25">
      <c r="A7729" t="s">
        <v>196</v>
      </c>
      <c r="B7729" t="s">
        <v>197</v>
      </c>
      <c r="C7729">
        <v>1975</v>
      </c>
      <c r="D7729">
        <v>51.012</v>
      </c>
      <c r="E7729" t="str">
        <f t="shared" si="120"/>
        <v>[1975, 51],</v>
      </c>
    </row>
    <row r="7730" spans="1:5" hidden="1" x14ac:dyDescent="0.25">
      <c r="A7730" t="s">
        <v>196</v>
      </c>
      <c r="B7730" t="s">
        <v>197</v>
      </c>
      <c r="C7730">
        <v>1976</v>
      </c>
      <c r="D7730">
        <v>51.63</v>
      </c>
      <c r="E7730" t="str">
        <f t="shared" si="120"/>
        <v>[1976, 51.6],</v>
      </c>
    </row>
    <row r="7731" spans="1:5" hidden="1" x14ac:dyDescent="0.25">
      <c r="A7731" t="s">
        <v>196</v>
      </c>
      <c r="B7731" t="s">
        <v>197</v>
      </c>
      <c r="C7731">
        <v>1977</v>
      </c>
      <c r="D7731">
        <v>52.222000000000001</v>
      </c>
      <c r="E7731" t="str">
        <f t="shared" si="120"/>
        <v>[1977, 52.2],</v>
      </c>
    </row>
    <row r="7732" spans="1:5" hidden="1" x14ac:dyDescent="0.25">
      <c r="A7732" t="s">
        <v>196</v>
      </c>
      <c r="B7732" t="s">
        <v>197</v>
      </c>
      <c r="C7732">
        <v>1978</v>
      </c>
      <c r="D7732">
        <v>52.786000000000001</v>
      </c>
      <c r="E7732" t="str">
        <f t="shared" si="120"/>
        <v>[1978, 52.8],</v>
      </c>
    </row>
    <row r="7733" spans="1:5" hidden="1" x14ac:dyDescent="0.25">
      <c r="A7733" t="s">
        <v>196</v>
      </c>
      <c r="B7733" t="s">
        <v>197</v>
      </c>
      <c r="C7733">
        <v>1979</v>
      </c>
      <c r="D7733">
        <v>53.319000000000003</v>
      </c>
      <c r="E7733" t="str">
        <f t="shared" si="120"/>
        <v>[1979, 53.3],</v>
      </c>
    </row>
    <row r="7734" spans="1:5" hidden="1" x14ac:dyDescent="0.25">
      <c r="A7734" t="s">
        <v>196</v>
      </c>
      <c r="B7734" t="s">
        <v>197</v>
      </c>
      <c r="C7734">
        <v>1980</v>
      </c>
      <c r="D7734">
        <v>53.814</v>
      </c>
      <c r="E7734" t="str">
        <f t="shared" si="120"/>
        <v>[1980, 53.8],</v>
      </c>
    </row>
    <row r="7735" spans="1:5" hidden="1" x14ac:dyDescent="0.25">
      <c r="A7735" t="s">
        <v>196</v>
      </c>
      <c r="B7735" t="s">
        <v>197</v>
      </c>
      <c r="C7735">
        <v>1981</v>
      </c>
      <c r="D7735">
        <v>54.268000000000001</v>
      </c>
      <c r="E7735" t="str">
        <f t="shared" si="120"/>
        <v>[1981, 54.3],</v>
      </c>
    </row>
    <row r="7736" spans="1:5" hidden="1" x14ac:dyDescent="0.25">
      <c r="A7736" t="s">
        <v>196</v>
      </c>
      <c r="B7736" t="s">
        <v>197</v>
      </c>
      <c r="C7736">
        <v>1982</v>
      </c>
      <c r="D7736">
        <v>54.686</v>
      </c>
      <c r="E7736" t="str">
        <f t="shared" si="120"/>
        <v>[1982, 54.7],</v>
      </c>
    </row>
    <row r="7737" spans="1:5" hidden="1" x14ac:dyDescent="0.25">
      <c r="A7737" t="s">
        <v>196</v>
      </c>
      <c r="B7737" t="s">
        <v>197</v>
      </c>
      <c r="C7737">
        <v>1983</v>
      </c>
      <c r="D7737">
        <v>55.073999999999998</v>
      </c>
      <c r="E7737" t="str">
        <f t="shared" si="120"/>
        <v>[1983, 55.1],</v>
      </c>
    </row>
    <row r="7738" spans="1:5" hidden="1" x14ac:dyDescent="0.25">
      <c r="A7738" t="s">
        <v>196</v>
      </c>
      <c r="B7738" t="s">
        <v>197</v>
      </c>
      <c r="C7738">
        <v>1984</v>
      </c>
      <c r="D7738">
        <v>55.441000000000003</v>
      </c>
      <c r="E7738" t="str">
        <f t="shared" si="120"/>
        <v>[1984, 55.4],</v>
      </c>
    </row>
    <row r="7739" spans="1:5" hidden="1" x14ac:dyDescent="0.25">
      <c r="A7739" t="s">
        <v>196</v>
      </c>
      <c r="B7739" t="s">
        <v>197</v>
      </c>
      <c r="C7739">
        <v>1985</v>
      </c>
      <c r="D7739">
        <v>55.801000000000002</v>
      </c>
      <c r="E7739" t="str">
        <f t="shared" si="120"/>
        <v>[1985, 55.8],</v>
      </c>
    </row>
    <row r="7740" spans="1:5" hidden="1" x14ac:dyDescent="0.25">
      <c r="A7740" t="s">
        <v>196</v>
      </c>
      <c r="B7740" t="s">
        <v>197</v>
      </c>
      <c r="C7740">
        <v>1986</v>
      </c>
      <c r="D7740">
        <v>56.168999999999997</v>
      </c>
      <c r="E7740" t="str">
        <f t="shared" si="120"/>
        <v>[1986, 56.2],</v>
      </c>
    </row>
    <row r="7741" spans="1:5" hidden="1" x14ac:dyDescent="0.25">
      <c r="A7741" t="s">
        <v>196</v>
      </c>
      <c r="B7741" t="s">
        <v>197</v>
      </c>
      <c r="C7741">
        <v>1987</v>
      </c>
      <c r="D7741">
        <v>56.552999999999997</v>
      </c>
      <c r="E7741" t="str">
        <f t="shared" si="120"/>
        <v>[1987, 56.6],</v>
      </c>
    </row>
    <row r="7742" spans="1:5" hidden="1" x14ac:dyDescent="0.25">
      <c r="A7742" t="s">
        <v>196</v>
      </c>
      <c r="B7742" t="s">
        <v>197</v>
      </c>
      <c r="C7742">
        <v>1988</v>
      </c>
      <c r="D7742">
        <v>56.963000000000001</v>
      </c>
      <c r="E7742" t="str">
        <f t="shared" si="120"/>
        <v>[1988, 57],</v>
      </c>
    </row>
    <row r="7743" spans="1:5" hidden="1" x14ac:dyDescent="0.25">
      <c r="A7743" t="s">
        <v>196</v>
      </c>
      <c r="B7743" t="s">
        <v>197</v>
      </c>
      <c r="C7743">
        <v>1989</v>
      </c>
      <c r="D7743">
        <v>57.4</v>
      </c>
      <c r="E7743" t="str">
        <f t="shared" si="120"/>
        <v>[1989, 57.4],</v>
      </c>
    </row>
    <row r="7744" spans="1:5" hidden="1" x14ac:dyDescent="0.25">
      <c r="A7744" t="s">
        <v>196</v>
      </c>
      <c r="B7744" t="s">
        <v>197</v>
      </c>
      <c r="C7744">
        <v>1990</v>
      </c>
      <c r="D7744">
        <v>57.865000000000002</v>
      </c>
      <c r="E7744" t="str">
        <f t="shared" si="120"/>
        <v>[1990, 57.9],</v>
      </c>
    </row>
    <row r="7745" spans="1:5" hidden="1" x14ac:dyDescent="0.25">
      <c r="A7745" t="s">
        <v>196</v>
      </c>
      <c r="B7745" t="s">
        <v>197</v>
      </c>
      <c r="C7745">
        <v>1991</v>
      </c>
      <c r="D7745">
        <v>58.353000000000002</v>
      </c>
      <c r="E7745" t="str">
        <f t="shared" si="120"/>
        <v>[1991, 58.4],</v>
      </c>
    </row>
    <row r="7746" spans="1:5" hidden="1" x14ac:dyDescent="0.25">
      <c r="A7746" t="s">
        <v>196</v>
      </c>
      <c r="B7746" t="s">
        <v>197</v>
      </c>
      <c r="C7746">
        <v>1992</v>
      </c>
      <c r="D7746">
        <v>58.850999999999999</v>
      </c>
      <c r="E7746" t="str">
        <f t="shared" si="120"/>
        <v>[1992, 58.9],</v>
      </c>
    </row>
    <row r="7747" spans="1:5" hidden="1" x14ac:dyDescent="0.25">
      <c r="A7747" t="s">
        <v>196</v>
      </c>
      <c r="B7747" t="s">
        <v>197</v>
      </c>
      <c r="C7747">
        <v>1993</v>
      </c>
      <c r="D7747">
        <v>59.348999999999997</v>
      </c>
      <c r="E7747" t="str">
        <f t="shared" ref="E7747:E7810" si="121">_xlfn.CONCAT("[", C7747, ", ", ROUND(D7747, 1),"],")</f>
        <v>[1993, 59.3],</v>
      </c>
    </row>
    <row r="7748" spans="1:5" hidden="1" x14ac:dyDescent="0.25">
      <c r="A7748" t="s">
        <v>196</v>
      </c>
      <c r="B7748" t="s">
        <v>197</v>
      </c>
      <c r="C7748">
        <v>1994</v>
      </c>
      <c r="D7748">
        <v>59.84</v>
      </c>
      <c r="E7748" t="str">
        <f t="shared" si="121"/>
        <v>[1994, 59.8],</v>
      </c>
    </row>
    <row r="7749" spans="1:5" hidden="1" x14ac:dyDescent="0.25">
      <c r="A7749" t="s">
        <v>196</v>
      </c>
      <c r="B7749" t="s">
        <v>197</v>
      </c>
      <c r="C7749">
        <v>1995</v>
      </c>
      <c r="D7749">
        <v>60.32</v>
      </c>
      <c r="E7749" t="str">
        <f t="shared" si="121"/>
        <v>[1995, 60.3],</v>
      </c>
    </row>
    <row r="7750" spans="1:5" hidden="1" x14ac:dyDescent="0.25">
      <c r="A7750" t="s">
        <v>196</v>
      </c>
      <c r="B7750" t="s">
        <v>197</v>
      </c>
      <c r="C7750">
        <v>1996</v>
      </c>
      <c r="D7750">
        <v>60.783000000000001</v>
      </c>
      <c r="E7750" t="str">
        <f t="shared" si="121"/>
        <v>[1996, 60.8],</v>
      </c>
    </row>
    <row r="7751" spans="1:5" hidden="1" x14ac:dyDescent="0.25">
      <c r="A7751" t="s">
        <v>196</v>
      </c>
      <c r="B7751" t="s">
        <v>197</v>
      </c>
      <c r="C7751">
        <v>1997</v>
      </c>
      <c r="D7751">
        <v>61.232999999999997</v>
      </c>
      <c r="E7751" t="str">
        <f t="shared" si="121"/>
        <v>[1997, 61.2],</v>
      </c>
    </row>
    <row r="7752" spans="1:5" hidden="1" x14ac:dyDescent="0.25">
      <c r="A7752" t="s">
        <v>196</v>
      </c>
      <c r="B7752" t="s">
        <v>197</v>
      </c>
      <c r="C7752">
        <v>1998</v>
      </c>
      <c r="D7752">
        <v>61.668999999999997</v>
      </c>
      <c r="E7752" t="str">
        <f t="shared" si="121"/>
        <v>[1998, 61.7],</v>
      </c>
    </row>
    <row r="7753" spans="1:5" hidden="1" x14ac:dyDescent="0.25">
      <c r="A7753" t="s">
        <v>196</v>
      </c>
      <c r="B7753" t="s">
        <v>197</v>
      </c>
      <c r="C7753">
        <v>1999</v>
      </c>
      <c r="D7753">
        <v>62.093000000000004</v>
      </c>
      <c r="E7753" t="str">
        <f t="shared" si="121"/>
        <v>[1999, 62.1],</v>
      </c>
    </row>
    <row r="7754" spans="1:5" hidden="1" x14ac:dyDescent="0.25">
      <c r="A7754" t="s">
        <v>196</v>
      </c>
      <c r="B7754" t="s">
        <v>197</v>
      </c>
      <c r="C7754">
        <v>2000</v>
      </c>
      <c r="D7754">
        <v>62.505000000000003</v>
      </c>
      <c r="E7754" t="str">
        <f t="shared" si="121"/>
        <v>[2000, 62.5],</v>
      </c>
    </row>
    <row r="7755" spans="1:5" hidden="1" x14ac:dyDescent="0.25">
      <c r="A7755" t="s">
        <v>196</v>
      </c>
      <c r="B7755" t="s">
        <v>197</v>
      </c>
      <c r="C7755">
        <v>2001</v>
      </c>
      <c r="D7755">
        <v>62.906999999999996</v>
      </c>
      <c r="E7755" t="str">
        <f t="shared" si="121"/>
        <v>[2001, 62.9],</v>
      </c>
    </row>
    <row r="7756" spans="1:5" hidden="1" x14ac:dyDescent="0.25">
      <c r="A7756" t="s">
        <v>196</v>
      </c>
      <c r="B7756" t="s">
        <v>197</v>
      </c>
      <c r="C7756">
        <v>2002</v>
      </c>
      <c r="D7756">
        <v>63.304000000000002</v>
      </c>
      <c r="E7756" t="str">
        <f t="shared" si="121"/>
        <v>[2002, 63.3],</v>
      </c>
    </row>
    <row r="7757" spans="1:5" hidden="1" x14ac:dyDescent="0.25">
      <c r="A7757" t="s">
        <v>196</v>
      </c>
      <c r="B7757" t="s">
        <v>197</v>
      </c>
      <c r="C7757">
        <v>2003</v>
      </c>
      <c r="D7757">
        <v>63.698999999999998</v>
      </c>
      <c r="E7757" t="str">
        <f t="shared" si="121"/>
        <v>[2003, 63.7],</v>
      </c>
    </row>
    <row r="7758" spans="1:5" hidden="1" x14ac:dyDescent="0.25">
      <c r="A7758" t="s">
        <v>196</v>
      </c>
      <c r="B7758" t="s">
        <v>197</v>
      </c>
      <c r="C7758">
        <v>2004</v>
      </c>
      <c r="D7758">
        <v>64.094999999999999</v>
      </c>
      <c r="E7758" t="str">
        <f t="shared" si="121"/>
        <v>[2004, 64.1],</v>
      </c>
    </row>
    <row r="7759" spans="1:5" hidden="1" x14ac:dyDescent="0.25">
      <c r="A7759" t="s">
        <v>196</v>
      </c>
      <c r="B7759" t="s">
        <v>197</v>
      </c>
      <c r="C7759">
        <v>2005</v>
      </c>
      <c r="D7759">
        <v>64.5</v>
      </c>
      <c r="E7759" t="str">
        <f t="shared" si="121"/>
        <v>[2005, 64.5],</v>
      </c>
    </row>
    <row r="7760" spans="1:5" hidden="1" x14ac:dyDescent="0.25">
      <c r="A7760" t="s">
        <v>196</v>
      </c>
      <c r="B7760" t="s">
        <v>197</v>
      </c>
      <c r="C7760">
        <v>2006</v>
      </c>
      <c r="D7760">
        <v>64.918000000000006</v>
      </c>
      <c r="E7760" t="str">
        <f t="shared" si="121"/>
        <v>[2006, 64.9],</v>
      </c>
    </row>
    <row r="7761" spans="1:5" hidden="1" x14ac:dyDescent="0.25">
      <c r="A7761" t="s">
        <v>196</v>
      </c>
      <c r="B7761" t="s">
        <v>197</v>
      </c>
      <c r="C7761">
        <v>2007</v>
      </c>
      <c r="D7761">
        <v>65.349999999999994</v>
      </c>
      <c r="E7761" t="str">
        <f t="shared" si="121"/>
        <v>[2007, 65.4],</v>
      </c>
    </row>
    <row r="7762" spans="1:5" hidden="1" x14ac:dyDescent="0.25">
      <c r="A7762" t="s">
        <v>196</v>
      </c>
      <c r="B7762" t="s">
        <v>197</v>
      </c>
      <c r="C7762">
        <v>2008</v>
      </c>
      <c r="D7762">
        <v>65.793999999999997</v>
      </c>
      <c r="E7762" t="str">
        <f t="shared" si="121"/>
        <v>[2008, 65.8],</v>
      </c>
    </row>
    <row r="7763" spans="1:5" hidden="1" x14ac:dyDescent="0.25">
      <c r="A7763" t="s">
        <v>196</v>
      </c>
      <c r="B7763" t="s">
        <v>197</v>
      </c>
      <c r="C7763">
        <v>2009</v>
      </c>
      <c r="D7763">
        <v>66.244</v>
      </c>
      <c r="E7763" t="str">
        <f t="shared" si="121"/>
        <v>[2009, 66.2],</v>
      </c>
    </row>
    <row r="7764" spans="1:5" hidden="1" x14ac:dyDescent="0.25">
      <c r="A7764" t="s">
        <v>196</v>
      </c>
      <c r="B7764" t="s">
        <v>197</v>
      </c>
      <c r="C7764">
        <v>2010</v>
      </c>
      <c r="D7764">
        <v>66.692999999999998</v>
      </c>
      <c r="E7764" t="str">
        <f t="shared" si="121"/>
        <v>[2010, 66.7],</v>
      </c>
    </row>
    <row r="7765" spans="1:5" hidden="1" x14ac:dyDescent="0.25">
      <c r="A7765" t="s">
        <v>196</v>
      </c>
      <c r="B7765" t="s">
        <v>197</v>
      </c>
      <c r="C7765">
        <v>2011</v>
      </c>
      <c r="D7765">
        <v>67.13</v>
      </c>
      <c r="E7765" t="str">
        <f t="shared" si="121"/>
        <v>[2011, 67.1],</v>
      </c>
    </row>
    <row r="7766" spans="1:5" hidden="1" x14ac:dyDescent="0.25">
      <c r="A7766" t="s">
        <v>196</v>
      </c>
      <c r="B7766" t="s">
        <v>197</v>
      </c>
      <c r="C7766">
        <v>2012</v>
      </c>
      <c r="D7766">
        <v>67.545000000000002</v>
      </c>
      <c r="E7766" t="str">
        <f t="shared" si="121"/>
        <v>[2012, 67.5],</v>
      </c>
    </row>
    <row r="7767" spans="1:5" hidden="1" x14ac:dyDescent="0.25">
      <c r="A7767" t="s">
        <v>196</v>
      </c>
      <c r="B7767" t="s">
        <v>197</v>
      </c>
      <c r="C7767">
        <v>2013</v>
      </c>
      <c r="D7767">
        <v>67.930999999999997</v>
      </c>
      <c r="E7767" t="str">
        <f t="shared" si="121"/>
        <v>[2013, 67.9],</v>
      </c>
    </row>
    <row r="7768" spans="1:5" hidden="1" x14ac:dyDescent="0.25">
      <c r="A7768" t="s">
        <v>196</v>
      </c>
      <c r="B7768" t="s">
        <v>197</v>
      </c>
      <c r="C7768">
        <v>2014</v>
      </c>
      <c r="D7768">
        <v>68.286000000000001</v>
      </c>
      <c r="E7768" t="str">
        <f t="shared" si="121"/>
        <v>[2014, 68.3],</v>
      </c>
    </row>
    <row r="7769" spans="1:5" hidden="1" x14ac:dyDescent="0.25">
      <c r="A7769" t="s">
        <v>196</v>
      </c>
      <c r="B7769" t="s">
        <v>197</v>
      </c>
      <c r="C7769">
        <v>2015</v>
      </c>
      <c r="D7769">
        <v>68.606999999999999</v>
      </c>
      <c r="E7769" t="str">
        <f t="shared" si="121"/>
        <v>[2015, 68.6],</v>
      </c>
    </row>
    <row r="7770" spans="1:5" hidden="1" x14ac:dyDescent="0.25">
      <c r="A7770" t="s">
        <v>196</v>
      </c>
      <c r="B7770" t="s">
        <v>197</v>
      </c>
      <c r="C7770">
        <v>2016</v>
      </c>
      <c r="D7770">
        <v>68.897000000000006</v>
      </c>
      <c r="E7770" t="str">
        <f t="shared" si="121"/>
        <v>[2016, 68.9],</v>
      </c>
    </row>
    <row r="7771" spans="1:5" hidden="1" x14ac:dyDescent="0.25">
      <c r="A7771" t="s">
        <v>196</v>
      </c>
      <c r="B7771" t="s">
        <v>197</v>
      </c>
      <c r="C7771">
        <v>2017</v>
      </c>
      <c r="D7771">
        <v>69.165000000000006</v>
      </c>
      <c r="E7771" t="str">
        <f t="shared" si="121"/>
        <v>[2017, 69.2],</v>
      </c>
    </row>
    <row r="7772" spans="1:5" hidden="1" x14ac:dyDescent="0.25">
      <c r="A7772" t="s">
        <v>196</v>
      </c>
      <c r="B7772" t="s">
        <v>197</v>
      </c>
      <c r="C7772">
        <v>2018</v>
      </c>
      <c r="D7772">
        <v>69.415999999999997</v>
      </c>
      <c r="E7772" t="str">
        <f t="shared" si="121"/>
        <v>[2018, 69.4],</v>
      </c>
    </row>
    <row r="7773" spans="1:5" hidden="1" x14ac:dyDescent="0.25">
      <c r="A7773" t="s">
        <v>196</v>
      </c>
      <c r="B7773" t="s">
        <v>197</v>
      </c>
      <c r="C7773">
        <v>2019</v>
      </c>
      <c r="D7773">
        <v>69.656000000000006</v>
      </c>
      <c r="E7773" t="str">
        <f t="shared" si="121"/>
        <v>[2019, 69.7],</v>
      </c>
    </row>
    <row r="7774" spans="1:5" hidden="1" x14ac:dyDescent="0.25">
      <c r="A7774" t="s">
        <v>198</v>
      </c>
      <c r="B7774" t="s">
        <v>199</v>
      </c>
      <c r="C7774">
        <v>1927</v>
      </c>
      <c r="D7774">
        <v>30</v>
      </c>
      <c r="E7774" t="str">
        <f t="shared" si="121"/>
        <v>[1927, 30],</v>
      </c>
    </row>
    <row r="7775" spans="1:5" hidden="1" x14ac:dyDescent="0.25">
      <c r="A7775" t="s">
        <v>198</v>
      </c>
      <c r="B7775" t="s">
        <v>199</v>
      </c>
      <c r="C7775">
        <v>1932</v>
      </c>
      <c r="D7775">
        <v>32.5</v>
      </c>
      <c r="E7775" t="str">
        <f t="shared" si="121"/>
        <v>[1932, 32.5],</v>
      </c>
    </row>
    <row r="7776" spans="1:5" hidden="1" x14ac:dyDescent="0.25">
      <c r="A7776" t="s">
        <v>198</v>
      </c>
      <c r="B7776" t="s">
        <v>199</v>
      </c>
      <c r="C7776">
        <v>1937</v>
      </c>
      <c r="D7776">
        <v>35</v>
      </c>
      <c r="E7776" t="str">
        <f t="shared" si="121"/>
        <v>[1937, 35],</v>
      </c>
    </row>
    <row r="7777" spans="1:5" hidden="1" x14ac:dyDescent="0.25">
      <c r="A7777" t="s">
        <v>198</v>
      </c>
      <c r="B7777" t="s">
        <v>199</v>
      </c>
      <c r="C7777">
        <v>1942</v>
      </c>
      <c r="D7777">
        <v>27.5</v>
      </c>
      <c r="E7777" t="str">
        <f t="shared" si="121"/>
        <v>[1942, 27.5],</v>
      </c>
    </row>
    <row r="7778" spans="1:5" hidden="1" x14ac:dyDescent="0.25">
      <c r="A7778" t="s">
        <v>198</v>
      </c>
      <c r="B7778" t="s">
        <v>199</v>
      </c>
      <c r="C7778">
        <v>1947</v>
      </c>
      <c r="D7778">
        <v>27.5</v>
      </c>
      <c r="E7778" t="str">
        <f t="shared" si="121"/>
        <v>[1947, 27.5],</v>
      </c>
    </row>
    <row r="7779" spans="1:5" hidden="1" x14ac:dyDescent="0.25">
      <c r="A7779" t="s">
        <v>198</v>
      </c>
      <c r="B7779" t="s">
        <v>199</v>
      </c>
      <c r="C7779">
        <v>1950</v>
      </c>
      <c r="D7779">
        <v>40.383000000000003</v>
      </c>
      <c r="E7779" t="str">
        <f t="shared" si="121"/>
        <v>[1950, 40.4],</v>
      </c>
    </row>
    <row r="7780" spans="1:5" hidden="1" x14ac:dyDescent="0.25">
      <c r="A7780" t="s">
        <v>198</v>
      </c>
      <c r="B7780" t="s">
        <v>199</v>
      </c>
      <c r="C7780">
        <v>1951</v>
      </c>
      <c r="D7780">
        <v>40.731000000000002</v>
      </c>
      <c r="E7780" t="str">
        <f t="shared" si="121"/>
        <v>[1951, 40.7],</v>
      </c>
    </row>
    <row r="7781" spans="1:5" hidden="1" x14ac:dyDescent="0.25">
      <c r="A7781" t="s">
        <v>198</v>
      </c>
      <c r="B7781" t="s">
        <v>199</v>
      </c>
      <c r="C7781">
        <v>1952</v>
      </c>
      <c r="D7781">
        <v>41.423000000000002</v>
      </c>
      <c r="E7781" t="str">
        <f t="shared" si="121"/>
        <v>[1952, 41.4],</v>
      </c>
    </row>
    <row r="7782" spans="1:5" hidden="1" x14ac:dyDescent="0.25">
      <c r="A7782" t="s">
        <v>198</v>
      </c>
      <c r="B7782" t="s">
        <v>199</v>
      </c>
      <c r="C7782">
        <v>1953</v>
      </c>
      <c r="D7782">
        <v>42.106999999999999</v>
      </c>
      <c r="E7782" t="str">
        <f t="shared" si="121"/>
        <v>[1953, 42.1],</v>
      </c>
    </row>
    <row r="7783" spans="1:5" hidden="1" x14ac:dyDescent="0.25">
      <c r="A7783" t="s">
        <v>198</v>
      </c>
      <c r="B7783" t="s">
        <v>199</v>
      </c>
      <c r="C7783">
        <v>1954</v>
      </c>
      <c r="D7783">
        <v>42.783000000000001</v>
      </c>
      <c r="E7783" t="str">
        <f t="shared" si="121"/>
        <v>[1954, 42.8],</v>
      </c>
    </row>
    <row r="7784" spans="1:5" hidden="1" x14ac:dyDescent="0.25">
      <c r="A7784" t="s">
        <v>198</v>
      </c>
      <c r="B7784" t="s">
        <v>199</v>
      </c>
      <c r="C7784">
        <v>1955</v>
      </c>
      <c r="D7784">
        <v>43.451999999999998</v>
      </c>
      <c r="E7784" t="str">
        <f t="shared" si="121"/>
        <v>[1955, 43.5],</v>
      </c>
    </row>
    <row r="7785" spans="1:5" hidden="1" x14ac:dyDescent="0.25">
      <c r="A7785" t="s">
        <v>198</v>
      </c>
      <c r="B7785" t="s">
        <v>199</v>
      </c>
      <c r="C7785">
        <v>1956</v>
      </c>
      <c r="D7785">
        <v>44.112000000000002</v>
      </c>
      <c r="E7785" t="str">
        <f t="shared" si="121"/>
        <v>[1956, 44.1],</v>
      </c>
    </row>
    <row r="7786" spans="1:5" hidden="1" x14ac:dyDescent="0.25">
      <c r="A7786" t="s">
        <v>198</v>
      </c>
      <c r="B7786" t="s">
        <v>199</v>
      </c>
      <c r="C7786">
        <v>1957</v>
      </c>
      <c r="D7786">
        <v>44.764000000000003</v>
      </c>
      <c r="E7786" t="str">
        <f t="shared" si="121"/>
        <v>[1957, 44.8],</v>
      </c>
    </row>
    <row r="7787" spans="1:5" hidden="1" x14ac:dyDescent="0.25">
      <c r="A7787" t="s">
        <v>198</v>
      </c>
      <c r="B7787" t="s">
        <v>199</v>
      </c>
      <c r="C7787">
        <v>1958</v>
      </c>
      <c r="D7787">
        <v>45.406999999999996</v>
      </c>
      <c r="E7787" t="str">
        <f t="shared" si="121"/>
        <v>[1958, 45.4],</v>
      </c>
    </row>
    <row r="7788" spans="1:5" hidden="1" x14ac:dyDescent="0.25">
      <c r="A7788" t="s">
        <v>198</v>
      </c>
      <c r="B7788" t="s">
        <v>199</v>
      </c>
      <c r="C7788">
        <v>1959</v>
      </c>
      <c r="D7788">
        <v>46.040999999999997</v>
      </c>
      <c r="E7788" t="str">
        <f t="shared" si="121"/>
        <v>[1959, 46],</v>
      </c>
    </row>
    <row r="7789" spans="1:5" hidden="1" x14ac:dyDescent="0.25">
      <c r="A7789" t="s">
        <v>198</v>
      </c>
      <c r="B7789" t="s">
        <v>199</v>
      </c>
      <c r="C7789">
        <v>1960</v>
      </c>
      <c r="D7789">
        <v>46.664000000000001</v>
      </c>
      <c r="E7789" t="str">
        <f t="shared" si="121"/>
        <v>[1960, 46.7],</v>
      </c>
    </row>
    <row r="7790" spans="1:5" hidden="1" x14ac:dyDescent="0.25">
      <c r="A7790" t="s">
        <v>198</v>
      </c>
      <c r="B7790" t="s">
        <v>199</v>
      </c>
      <c r="C7790">
        <v>1961</v>
      </c>
      <c r="D7790">
        <v>47.276000000000003</v>
      </c>
      <c r="E7790" t="str">
        <f t="shared" si="121"/>
        <v>[1961, 47.3],</v>
      </c>
    </row>
    <row r="7791" spans="1:5" hidden="1" x14ac:dyDescent="0.25">
      <c r="A7791" t="s">
        <v>198</v>
      </c>
      <c r="B7791" t="s">
        <v>199</v>
      </c>
      <c r="C7791">
        <v>1962</v>
      </c>
      <c r="D7791">
        <v>47.877000000000002</v>
      </c>
      <c r="E7791" t="str">
        <f t="shared" si="121"/>
        <v>[1962, 47.9],</v>
      </c>
    </row>
    <row r="7792" spans="1:5" hidden="1" x14ac:dyDescent="0.25">
      <c r="A7792" t="s">
        <v>198</v>
      </c>
      <c r="B7792" t="s">
        <v>199</v>
      </c>
      <c r="C7792">
        <v>1963</v>
      </c>
      <c r="D7792">
        <v>48.468000000000004</v>
      </c>
      <c r="E7792" t="str">
        <f t="shared" si="121"/>
        <v>[1963, 48.5],</v>
      </c>
    </row>
    <row r="7793" spans="1:5" hidden="1" x14ac:dyDescent="0.25">
      <c r="A7793" t="s">
        <v>198</v>
      </c>
      <c r="B7793" t="s">
        <v>199</v>
      </c>
      <c r="C7793">
        <v>1964</v>
      </c>
      <c r="D7793">
        <v>49.051000000000002</v>
      </c>
      <c r="E7793" t="str">
        <f t="shared" si="121"/>
        <v>[1964, 49.1],</v>
      </c>
    </row>
    <row r="7794" spans="1:5" hidden="1" x14ac:dyDescent="0.25">
      <c r="A7794" t="s">
        <v>198</v>
      </c>
      <c r="B7794" t="s">
        <v>199</v>
      </c>
      <c r="C7794">
        <v>1965</v>
      </c>
      <c r="D7794">
        <v>49.628999999999998</v>
      </c>
      <c r="E7794" t="str">
        <f t="shared" si="121"/>
        <v>[1965, 49.6],</v>
      </c>
    </row>
    <row r="7795" spans="1:5" hidden="1" x14ac:dyDescent="0.25">
      <c r="A7795" t="s">
        <v>198</v>
      </c>
      <c r="B7795" t="s">
        <v>199</v>
      </c>
      <c r="C7795">
        <v>1966</v>
      </c>
      <c r="D7795">
        <v>50.207999999999998</v>
      </c>
      <c r="E7795" t="str">
        <f t="shared" si="121"/>
        <v>[1966, 50.2],</v>
      </c>
    </row>
    <row r="7796" spans="1:5" hidden="1" x14ac:dyDescent="0.25">
      <c r="A7796" t="s">
        <v>198</v>
      </c>
      <c r="B7796" t="s">
        <v>199</v>
      </c>
      <c r="C7796">
        <v>1967</v>
      </c>
      <c r="D7796">
        <v>50.789000000000001</v>
      </c>
      <c r="E7796" t="str">
        <f t="shared" si="121"/>
        <v>[1967, 50.8],</v>
      </c>
    </row>
    <row r="7797" spans="1:5" hidden="1" x14ac:dyDescent="0.25">
      <c r="A7797" t="s">
        <v>198</v>
      </c>
      <c r="B7797" t="s">
        <v>199</v>
      </c>
      <c r="C7797">
        <v>1968</v>
      </c>
      <c r="D7797">
        <v>51.374000000000002</v>
      </c>
      <c r="E7797" t="str">
        <f t="shared" si="121"/>
        <v>[1968, 51.4],</v>
      </c>
    </row>
    <row r="7798" spans="1:5" hidden="1" x14ac:dyDescent="0.25">
      <c r="A7798" t="s">
        <v>198</v>
      </c>
      <c r="B7798" t="s">
        <v>199</v>
      </c>
      <c r="C7798">
        <v>1969</v>
      </c>
      <c r="D7798">
        <v>51.963000000000001</v>
      </c>
      <c r="E7798" t="str">
        <f t="shared" si="121"/>
        <v>[1969, 52],</v>
      </c>
    </row>
    <row r="7799" spans="1:5" hidden="1" x14ac:dyDescent="0.25">
      <c r="A7799" t="s">
        <v>198</v>
      </c>
      <c r="B7799" t="s">
        <v>199</v>
      </c>
      <c r="C7799">
        <v>1970</v>
      </c>
      <c r="D7799">
        <v>52.552999999999997</v>
      </c>
      <c r="E7799" t="str">
        <f t="shared" si="121"/>
        <v>[1970, 52.6],</v>
      </c>
    </row>
    <row r="7800" spans="1:5" hidden="1" x14ac:dyDescent="0.25">
      <c r="A7800" t="s">
        <v>198</v>
      </c>
      <c r="B7800" t="s">
        <v>199</v>
      </c>
      <c r="C7800">
        <v>1971</v>
      </c>
      <c r="D7800">
        <v>53.14</v>
      </c>
      <c r="E7800" t="str">
        <f t="shared" si="121"/>
        <v>[1971, 53.1],</v>
      </c>
    </row>
    <row r="7801" spans="1:5" hidden="1" x14ac:dyDescent="0.25">
      <c r="A7801" t="s">
        <v>198</v>
      </c>
      <c r="B7801" t="s">
        <v>199</v>
      </c>
      <c r="C7801">
        <v>1972</v>
      </c>
      <c r="D7801">
        <v>53.72</v>
      </c>
      <c r="E7801" t="str">
        <f t="shared" si="121"/>
        <v>[1972, 53.7],</v>
      </c>
    </row>
    <row r="7802" spans="1:5" hidden="1" x14ac:dyDescent="0.25">
      <c r="A7802" t="s">
        <v>198</v>
      </c>
      <c r="B7802" t="s">
        <v>199</v>
      </c>
      <c r="C7802">
        <v>1973</v>
      </c>
      <c r="D7802">
        <v>54.287999999999997</v>
      </c>
      <c r="E7802" t="str">
        <f t="shared" si="121"/>
        <v>[1973, 54.3],</v>
      </c>
    </row>
    <row r="7803" spans="1:5" hidden="1" x14ac:dyDescent="0.25">
      <c r="A7803" t="s">
        <v>198</v>
      </c>
      <c r="B7803" t="s">
        <v>199</v>
      </c>
      <c r="C7803">
        <v>1974</v>
      </c>
      <c r="D7803">
        <v>54.843000000000004</v>
      </c>
      <c r="E7803" t="str">
        <f t="shared" si="121"/>
        <v>[1974, 54.8],</v>
      </c>
    </row>
    <row r="7804" spans="1:5" hidden="1" x14ac:dyDescent="0.25">
      <c r="A7804" t="s">
        <v>198</v>
      </c>
      <c r="B7804" t="s">
        <v>199</v>
      </c>
      <c r="C7804">
        <v>1975</v>
      </c>
      <c r="D7804">
        <v>55.386000000000003</v>
      </c>
      <c r="E7804" t="str">
        <f t="shared" si="121"/>
        <v>[1975, 55.4],</v>
      </c>
    </row>
    <row r="7805" spans="1:5" hidden="1" x14ac:dyDescent="0.25">
      <c r="A7805" t="s">
        <v>198</v>
      </c>
      <c r="B7805" t="s">
        <v>199</v>
      </c>
      <c r="C7805">
        <v>1976</v>
      </c>
      <c r="D7805">
        <v>55.92</v>
      </c>
      <c r="E7805" t="str">
        <f t="shared" si="121"/>
        <v>[1976, 55.9],</v>
      </c>
    </row>
    <row r="7806" spans="1:5" hidden="1" x14ac:dyDescent="0.25">
      <c r="A7806" t="s">
        <v>198</v>
      </c>
      <c r="B7806" t="s">
        <v>199</v>
      </c>
      <c r="C7806">
        <v>1977</v>
      </c>
      <c r="D7806">
        <v>56.448</v>
      </c>
      <c r="E7806" t="str">
        <f t="shared" si="121"/>
        <v>[1977, 56.4],</v>
      </c>
    </row>
    <row r="7807" spans="1:5" hidden="1" x14ac:dyDescent="0.25">
      <c r="A7807" t="s">
        <v>198</v>
      </c>
      <c r="B7807" t="s">
        <v>199</v>
      </c>
      <c r="C7807">
        <v>1978</v>
      </c>
      <c r="D7807">
        <v>56.970999999999997</v>
      </c>
      <c r="E7807" t="str">
        <f t="shared" si="121"/>
        <v>[1978, 57],</v>
      </c>
    </row>
    <row r="7808" spans="1:5" hidden="1" x14ac:dyDescent="0.25">
      <c r="A7808" t="s">
        <v>198</v>
      </c>
      <c r="B7808" t="s">
        <v>199</v>
      </c>
      <c r="C7808">
        <v>1979</v>
      </c>
      <c r="D7808">
        <v>57.488</v>
      </c>
      <c r="E7808" t="str">
        <f t="shared" si="121"/>
        <v>[1979, 57.5],</v>
      </c>
    </row>
    <row r="7809" spans="1:5" hidden="1" x14ac:dyDescent="0.25">
      <c r="A7809" t="s">
        <v>198</v>
      </c>
      <c r="B7809" t="s">
        <v>199</v>
      </c>
      <c r="C7809">
        <v>1980</v>
      </c>
      <c r="D7809">
        <v>57.994999999999997</v>
      </c>
      <c r="E7809" t="str">
        <f t="shared" si="121"/>
        <v>[1980, 58],</v>
      </c>
    </row>
    <row r="7810" spans="1:5" hidden="1" x14ac:dyDescent="0.25">
      <c r="A7810" t="s">
        <v>198</v>
      </c>
      <c r="B7810" t="s">
        <v>199</v>
      </c>
      <c r="C7810">
        <v>1981</v>
      </c>
      <c r="D7810">
        <v>58.488999999999997</v>
      </c>
      <c r="E7810" t="str">
        <f t="shared" si="121"/>
        <v>[1981, 58.5],</v>
      </c>
    </row>
    <row r="7811" spans="1:5" hidden="1" x14ac:dyDescent="0.25">
      <c r="A7811" t="s">
        <v>198</v>
      </c>
      <c r="B7811" t="s">
        <v>199</v>
      </c>
      <c r="C7811">
        <v>1982</v>
      </c>
      <c r="D7811">
        <v>58.966000000000001</v>
      </c>
      <c r="E7811" t="str">
        <f t="shared" ref="E7811:E7874" si="122">_xlfn.CONCAT("[", C7811, ", ", ROUND(D7811, 1),"],")</f>
        <v>[1982, 59],</v>
      </c>
    </row>
    <row r="7812" spans="1:5" hidden="1" x14ac:dyDescent="0.25">
      <c r="A7812" t="s">
        <v>198</v>
      </c>
      <c r="B7812" t="s">
        <v>199</v>
      </c>
      <c r="C7812">
        <v>1983</v>
      </c>
      <c r="D7812">
        <v>59.423000000000002</v>
      </c>
      <c r="E7812" t="str">
        <f t="shared" si="122"/>
        <v>[1983, 59.4],</v>
      </c>
    </row>
    <row r="7813" spans="1:5" hidden="1" x14ac:dyDescent="0.25">
      <c r="A7813" t="s">
        <v>198</v>
      </c>
      <c r="B7813" t="s">
        <v>199</v>
      </c>
      <c r="C7813">
        <v>1984</v>
      </c>
      <c r="D7813">
        <v>59.863</v>
      </c>
      <c r="E7813" t="str">
        <f t="shared" si="122"/>
        <v>[1984, 59.9],</v>
      </c>
    </row>
    <row r="7814" spans="1:5" hidden="1" x14ac:dyDescent="0.25">
      <c r="A7814" t="s">
        <v>198</v>
      </c>
      <c r="B7814" t="s">
        <v>199</v>
      </c>
      <c r="C7814">
        <v>1985</v>
      </c>
      <c r="D7814">
        <v>60.286999999999999</v>
      </c>
      <c r="E7814" t="str">
        <f t="shared" si="122"/>
        <v>[1985, 60.3],</v>
      </c>
    </row>
    <row r="7815" spans="1:5" hidden="1" x14ac:dyDescent="0.25">
      <c r="A7815" t="s">
        <v>198</v>
      </c>
      <c r="B7815" t="s">
        <v>199</v>
      </c>
      <c r="C7815">
        <v>1986</v>
      </c>
      <c r="D7815">
        <v>60.7</v>
      </c>
      <c r="E7815" t="str">
        <f t="shared" si="122"/>
        <v>[1986, 60.7],</v>
      </c>
    </row>
    <row r="7816" spans="1:5" hidden="1" x14ac:dyDescent="0.25">
      <c r="A7816" t="s">
        <v>198</v>
      </c>
      <c r="B7816" t="s">
        <v>199</v>
      </c>
      <c r="C7816">
        <v>1987</v>
      </c>
      <c r="D7816">
        <v>61.106999999999999</v>
      </c>
      <c r="E7816" t="str">
        <f t="shared" si="122"/>
        <v>[1987, 61.1],</v>
      </c>
    </row>
    <row r="7817" spans="1:5" hidden="1" x14ac:dyDescent="0.25">
      <c r="A7817" t="s">
        <v>198</v>
      </c>
      <c r="B7817" t="s">
        <v>199</v>
      </c>
      <c r="C7817">
        <v>1988</v>
      </c>
      <c r="D7817">
        <v>61.512</v>
      </c>
      <c r="E7817" t="str">
        <f t="shared" si="122"/>
        <v>[1988, 61.5],</v>
      </c>
    </row>
    <row r="7818" spans="1:5" hidden="1" x14ac:dyDescent="0.25">
      <c r="A7818" t="s">
        <v>198</v>
      </c>
      <c r="B7818" t="s">
        <v>199</v>
      </c>
      <c r="C7818">
        <v>1989</v>
      </c>
      <c r="D7818">
        <v>61.914999999999999</v>
      </c>
      <c r="E7818" t="str">
        <f t="shared" si="122"/>
        <v>[1989, 61.9],</v>
      </c>
    </row>
    <row r="7819" spans="1:5" hidden="1" x14ac:dyDescent="0.25">
      <c r="A7819" t="s">
        <v>198</v>
      </c>
      <c r="B7819" t="s">
        <v>199</v>
      </c>
      <c r="C7819">
        <v>1990</v>
      </c>
      <c r="D7819">
        <v>62.32</v>
      </c>
      <c r="E7819" t="str">
        <f t="shared" si="122"/>
        <v>[1990, 62.3],</v>
      </c>
    </row>
    <row r="7820" spans="1:5" hidden="1" x14ac:dyDescent="0.25">
      <c r="A7820" t="s">
        <v>198</v>
      </c>
      <c r="B7820" t="s">
        <v>199</v>
      </c>
      <c r="C7820">
        <v>1991</v>
      </c>
      <c r="D7820">
        <v>62.726999999999997</v>
      </c>
      <c r="E7820" t="str">
        <f t="shared" si="122"/>
        <v>[1991, 62.7],</v>
      </c>
    </row>
    <row r="7821" spans="1:5" hidden="1" x14ac:dyDescent="0.25">
      <c r="A7821" t="s">
        <v>198</v>
      </c>
      <c r="B7821" t="s">
        <v>199</v>
      </c>
      <c r="C7821">
        <v>1992</v>
      </c>
      <c r="D7821">
        <v>63.131</v>
      </c>
      <c r="E7821" t="str">
        <f t="shared" si="122"/>
        <v>[1992, 63.1],</v>
      </c>
    </row>
    <row r="7822" spans="1:5" hidden="1" x14ac:dyDescent="0.25">
      <c r="A7822" t="s">
        <v>198</v>
      </c>
      <c r="B7822" t="s">
        <v>199</v>
      </c>
      <c r="C7822">
        <v>1993</v>
      </c>
      <c r="D7822">
        <v>63.529000000000003</v>
      </c>
      <c r="E7822" t="str">
        <f t="shared" si="122"/>
        <v>[1993, 63.5],</v>
      </c>
    </row>
    <row r="7823" spans="1:5" hidden="1" x14ac:dyDescent="0.25">
      <c r="A7823" t="s">
        <v>198</v>
      </c>
      <c r="B7823" t="s">
        <v>199</v>
      </c>
      <c r="C7823">
        <v>1994</v>
      </c>
      <c r="D7823">
        <v>63.918999999999997</v>
      </c>
      <c r="E7823" t="str">
        <f t="shared" si="122"/>
        <v>[1994, 63.9],</v>
      </c>
    </row>
    <row r="7824" spans="1:5" hidden="1" x14ac:dyDescent="0.25">
      <c r="A7824" t="s">
        <v>198</v>
      </c>
      <c r="B7824" t="s">
        <v>199</v>
      </c>
      <c r="C7824">
        <v>1995</v>
      </c>
      <c r="D7824">
        <v>64.290999999999997</v>
      </c>
      <c r="E7824" t="str">
        <f t="shared" si="122"/>
        <v>[1995, 64.3],</v>
      </c>
    </row>
    <row r="7825" spans="1:5" hidden="1" x14ac:dyDescent="0.25">
      <c r="A7825" t="s">
        <v>198</v>
      </c>
      <c r="B7825" t="s">
        <v>199</v>
      </c>
      <c r="C7825">
        <v>1996</v>
      </c>
      <c r="D7825">
        <v>64.637</v>
      </c>
      <c r="E7825" t="str">
        <f t="shared" si="122"/>
        <v>[1996, 64.6],</v>
      </c>
    </row>
    <row r="7826" spans="1:5" hidden="1" x14ac:dyDescent="0.25">
      <c r="A7826" t="s">
        <v>198</v>
      </c>
      <c r="B7826" t="s">
        <v>199</v>
      </c>
      <c r="C7826">
        <v>1997</v>
      </c>
      <c r="D7826">
        <v>64.953999999999994</v>
      </c>
      <c r="E7826" t="str">
        <f t="shared" si="122"/>
        <v>[1997, 65],</v>
      </c>
    </row>
    <row r="7827" spans="1:5" hidden="1" x14ac:dyDescent="0.25">
      <c r="A7827" t="s">
        <v>198</v>
      </c>
      <c r="B7827" t="s">
        <v>199</v>
      </c>
      <c r="C7827">
        <v>1998</v>
      </c>
      <c r="D7827">
        <v>65.244</v>
      </c>
      <c r="E7827" t="str">
        <f t="shared" si="122"/>
        <v>[1998, 65.2],</v>
      </c>
    </row>
    <row r="7828" spans="1:5" hidden="1" x14ac:dyDescent="0.25">
      <c r="A7828" t="s">
        <v>198</v>
      </c>
      <c r="B7828" t="s">
        <v>199</v>
      </c>
      <c r="C7828">
        <v>1999</v>
      </c>
      <c r="D7828">
        <v>65.513000000000005</v>
      </c>
      <c r="E7828" t="str">
        <f t="shared" si="122"/>
        <v>[1999, 65.5],</v>
      </c>
    </row>
    <row r="7829" spans="1:5" hidden="1" x14ac:dyDescent="0.25">
      <c r="A7829" t="s">
        <v>198</v>
      </c>
      <c r="B7829" t="s">
        <v>199</v>
      </c>
      <c r="C7829">
        <v>2000</v>
      </c>
      <c r="D7829">
        <v>65.772000000000006</v>
      </c>
      <c r="E7829" t="str">
        <f t="shared" si="122"/>
        <v>[2000, 65.8],</v>
      </c>
    </row>
    <row r="7830" spans="1:5" hidden="1" x14ac:dyDescent="0.25">
      <c r="A7830" t="s">
        <v>198</v>
      </c>
      <c r="B7830" t="s">
        <v>199</v>
      </c>
      <c r="C7830">
        <v>2001</v>
      </c>
      <c r="D7830">
        <v>66.037000000000006</v>
      </c>
      <c r="E7830" t="str">
        <f t="shared" si="122"/>
        <v>[2001, 66],</v>
      </c>
    </row>
    <row r="7831" spans="1:5" hidden="1" x14ac:dyDescent="0.25">
      <c r="A7831" t="s">
        <v>198</v>
      </c>
      <c r="B7831" t="s">
        <v>199</v>
      </c>
      <c r="C7831">
        <v>2002</v>
      </c>
      <c r="D7831">
        <v>66.320999999999998</v>
      </c>
      <c r="E7831" t="str">
        <f t="shared" si="122"/>
        <v>[2002, 66.3],</v>
      </c>
    </row>
    <row r="7832" spans="1:5" hidden="1" x14ac:dyDescent="0.25">
      <c r="A7832" t="s">
        <v>198</v>
      </c>
      <c r="B7832" t="s">
        <v>199</v>
      </c>
      <c r="C7832">
        <v>2003</v>
      </c>
      <c r="D7832">
        <v>66.631</v>
      </c>
      <c r="E7832" t="str">
        <f t="shared" si="122"/>
        <v>[2003, 66.6],</v>
      </c>
    </row>
    <row r="7833" spans="1:5" hidden="1" x14ac:dyDescent="0.25">
      <c r="A7833" t="s">
        <v>198</v>
      </c>
      <c r="B7833" t="s">
        <v>199</v>
      </c>
      <c r="C7833">
        <v>2004</v>
      </c>
      <c r="D7833">
        <v>66.968999999999994</v>
      </c>
      <c r="E7833" t="str">
        <f t="shared" si="122"/>
        <v>[2004, 67],</v>
      </c>
    </row>
    <row r="7834" spans="1:5" hidden="1" x14ac:dyDescent="0.25">
      <c r="A7834" t="s">
        <v>198</v>
      </c>
      <c r="B7834" t="s">
        <v>199</v>
      </c>
      <c r="C7834">
        <v>2005</v>
      </c>
      <c r="D7834">
        <v>67.334000000000003</v>
      </c>
      <c r="E7834" t="str">
        <f t="shared" si="122"/>
        <v>[2005, 67.3],</v>
      </c>
    </row>
    <row r="7835" spans="1:5" hidden="1" x14ac:dyDescent="0.25">
      <c r="A7835" t="s">
        <v>198</v>
      </c>
      <c r="B7835" t="s">
        <v>199</v>
      </c>
      <c r="C7835">
        <v>2006</v>
      </c>
      <c r="D7835">
        <v>67.716999999999999</v>
      </c>
      <c r="E7835" t="str">
        <f t="shared" si="122"/>
        <v>[2006, 67.7],</v>
      </c>
    </row>
    <row r="7836" spans="1:5" hidden="1" x14ac:dyDescent="0.25">
      <c r="A7836" t="s">
        <v>198</v>
      </c>
      <c r="B7836" t="s">
        <v>199</v>
      </c>
      <c r="C7836">
        <v>2007</v>
      </c>
      <c r="D7836">
        <v>68.105000000000004</v>
      </c>
      <c r="E7836" t="str">
        <f t="shared" si="122"/>
        <v>[2007, 68.1],</v>
      </c>
    </row>
    <row r="7837" spans="1:5" hidden="1" x14ac:dyDescent="0.25">
      <c r="A7837" t="s">
        <v>198</v>
      </c>
      <c r="B7837" t="s">
        <v>199</v>
      </c>
      <c r="C7837">
        <v>2008</v>
      </c>
      <c r="D7837">
        <v>68.484999999999999</v>
      </c>
      <c r="E7837" t="str">
        <f t="shared" si="122"/>
        <v>[2008, 68.5],</v>
      </c>
    </row>
    <row r="7838" spans="1:5" hidden="1" x14ac:dyDescent="0.25">
      <c r="A7838" t="s">
        <v>198</v>
      </c>
      <c r="B7838" t="s">
        <v>199</v>
      </c>
      <c r="C7838">
        <v>2009</v>
      </c>
      <c r="D7838">
        <v>68.852999999999994</v>
      </c>
      <c r="E7838" t="str">
        <f t="shared" si="122"/>
        <v>[2009, 68.9],</v>
      </c>
    </row>
    <row r="7839" spans="1:5" hidden="1" x14ac:dyDescent="0.25">
      <c r="A7839" t="s">
        <v>198</v>
      </c>
      <c r="B7839" t="s">
        <v>199</v>
      </c>
      <c r="C7839">
        <v>2010</v>
      </c>
      <c r="D7839">
        <v>69.204999999999998</v>
      </c>
      <c r="E7839" t="str">
        <f t="shared" si="122"/>
        <v>[2010, 69.2],</v>
      </c>
    </row>
    <row r="7840" spans="1:5" hidden="1" x14ac:dyDescent="0.25">
      <c r="A7840" t="s">
        <v>198</v>
      </c>
      <c r="B7840" t="s">
        <v>199</v>
      </c>
      <c r="C7840">
        <v>2011</v>
      </c>
      <c r="D7840">
        <v>69.542000000000002</v>
      </c>
      <c r="E7840" t="str">
        <f t="shared" si="122"/>
        <v>[2011, 69.5],</v>
      </c>
    </row>
    <row r="7841" spans="1:5" hidden="1" x14ac:dyDescent="0.25">
      <c r="A7841" t="s">
        <v>198</v>
      </c>
      <c r="B7841" t="s">
        <v>199</v>
      </c>
      <c r="C7841">
        <v>2012</v>
      </c>
      <c r="D7841">
        <v>69.866</v>
      </c>
      <c r="E7841" t="str">
        <f t="shared" si="122"/>
        <v>[2012, 69.9],</v>
      </c>
    </row>
    <row r="7842" spans="1:5" hidden="1" x14ac:dyDescent="0.25">
      <c r="A7842" t="s">
        <v>198</v>
      </c>
      <c r="B7842" t="s">
        <v>199</v>
      </c>
      <c r="C7842">
        <v>2013</v>
      </c>
      <c r="D7842">
        <v>70.179000000000002</v>
      </c>
      <c r="E7842" t="str">
        <f t="shared" si="122"/>
        <v>[2013, 70.2],</v>
      </c>
    </row>
    <row r="7843" spans="1:5" hidden="1" x14ac:dyDescent="0.25">
      <c r="A7843" t="s">
        <v>198</v>
      </c>
      <c r="B7843" t="s">
        <v>199</v>
      </c>
      <c r="C7843">
        <v>2014</v>
      </c>
      <c r="D7843">
        <v>70.480999999999995</v>
      </c>
      <c r="E7843" t="str">
        <f t="shared" si="122"/>
        <v>[2014, 70.5],</v>
      </c>
    </row>
    <row r="7844" spans="1:5" hidden="1" x14ac:dyDescent="0.25">
      <c r="A7844" t="s">
        <v>198</v>
      </c>
      <c r="B7844" t="s">
        <v>199</v>
      </c>
      <c r="C7844">
        <v>2015</v>
      </c>
      <c r="D7844">
        <v>70.768000000000001</v>
      </c>
      <c r="E7844" t="str">
        <f t="shared" si="122"/>
        <v>[2015, 70.8],</v>
      </c>
    </row>
    <row r="7845" spans="1:5" hidden="1" x14ac:dyDescent="0.25">
      <c r="A7845" t="s">
        <v>198</v>
      </c>
      <c r="B7845" t="s">
        <v>199</v>
      </c>
      <c r="C7845">
        <v>2016</v>
      </c>
      <c r="D7845">
        <v>71.034999999999997</v>
      </c>
      <c r="E7845" t="str">
        <f t="shared" si="122"/>
        <v>[2016, 71],</v>
      </c>
    </row>
    <row r="7846" spans="1:5" hidden="1" x14ac:dyDescent="0.25">
      <c r="A7846" t="s">
        <v>198</v>
      </c>
      <c r="B7846" t="s">
        <v>199</v>
      </c>
      <c r="C7846">
        <v>2017</v>
      </c>
      <c r="D7846">
        <v>71.281999999999996</v>
      </c>
      <c r="E7846" t="str">
        <f t="shared" si="122"/>
        <v>[2017, 71.3],</v>
      </c>
    </row>
    <row r="7847" spans="1:5" hidden="1" x14ac:dyDescent="0.25">
      <c r="A7847" t="s">
        <v>198</v>
      </c>
      <c r="B7847" t="s">
        <v>199</v>
      </c>
      <c r="C7847">
        <v>2018</v>
      </c>
      <c r="D7847">
        <v>71.509</v>
      </c>
      <c r="E7847" t="str">
        <f t="shared" si="122"/>
        <v>[2018, 71.5],</v>
      </c>
    </row>
    <row r="7848" spans="1:5" hidden="1" x14ac:dyDescent="0.25">
      <c r="A7848" t="s">
        <v>198</v>
      </c>
      <c r="B7848" t="s">
        <v>199</v>
      </c>
      <c r="C7848">
        <v>2019</v>
      </c>
      <c r="D7848">
        <v>71.715999999999994</v>
      </c>
      <c r="E7848" t="str">
        <f t="shared" si="122"/>
        <v>[2019, 71.7],</v>
      </c>
    </row>
    <row r="7849" spans="1:5" hidden="1" x14ac:dyDescent="0.25">
      <c r="A7849" t="s">
        <v>200</v>
      </c>
      <c r="B7849" t="s">
        <v>201</v>
      </c>
      <c r="C7849">
        <v>1950</v>
      </c>
      <c r="D7849">
        <v>39.423999999999999</v>
      </c>
      <c r="E7849" t="str">
        <f t="shared" si="122"/>
        <v>[1950, 39.4],</v>
      </c>
    </row>
    <row r="7850" spans="1:5" hidden="1" x14ac:dyDescent="0.25">
      <c r="A7850" t="s">
        <v>200</v>
      </c>
      <c r="B7850" t="s">
        <v>201</v>
      </c>
      <c r="C7850">
        <v>1951</v>
      </c>
      <c r="D7850">
        <v>39.715000000000003</v>
      </c>
      <c r="E7850" t="str">
        <f t="shared" si="122"/>
        <v>[1951, 39.7],</v>
      </c>
    </row>
    <row r="7851" spans="1:5" hidden="1" x14ac:dyDescent="0.25">
      <c r="A7851" t="s">
        <v>200</v>
      </c>
      <c r="B7851" t="s">
        <v>201</v>
      </c>
      <c r="C7851">
        <v>1952</v>
      </c>
      <c r="D7851">
        <v>40.296999999999997</v>
      </c>
      <c r="E7851" t="str">
        <f t="shared" si="122"/>
        <v>[1952, 40.3],</v>
      </c>
    </row>
    <row r="7852" spans="1:5" hidden="1" x14ac:dyDescent="0.25">
      <c r="A7852" t="s">
        <v>200</v>
      </c>
      <c r="B7852" t="s">
        <v>201</v>
      </c>
      <c r="C7852">
        <v>1953</v>
      </c>
      <c r="D7852">
        <v>40.880000000000003</v>
      </c>
      <c r="E7852" t="str">
        <f t="shared" si="122"/>
        <v>[1953, 40.9],</v>
      </c>
    </row>
    <row r="7853" spans="1:5" hidden="1" x14ac:dyDescent="0.25">
      <c r="A7853" t="s">
        <v>200</v>
      </c>
      <c r="B7853" t="s">
        <v>201</v>
      </c>
      <c r="C7853">
        <v>1954</v>
      </c>
      <c r="D7853">
        <v>41.463000000000001</v>
      </c>
      <c r="E7853" t="str">
        <f t="shared" si="122"/>
        <v>[1954, 41.5],</v>
      </c>
    </row>
    <row r="7854" spans="1:5" hidden="1" x14ac:dyDescent="0.25">
      <c r="A7854" t="s">
        <v>200</v>
      </c>
      <c r="B7854" t="s">
        <v>201</v>
      </c>
      <c r="C7854">
        <v>1955</v>
      </c>
      <c r="D7854">
        <v>42.046999999999997</v>
      </c>
      <c r="E7854" t="str">
        <f t="shared" si="122"/>
        <v>[1955, 42],</v>
      </c>
    </row>
    <row r="7855" spans="1:5" hidden="1" x14ac:dyDescent="0.25">
      <c r="A7855" t="s">
        <v>200</v>
      </c>
      <c r="B7855" t="s">
        <v>201</v>
      </c>
      <c r="C7855">
        <v>1956</v>
      </c>
      <c r="D7855">
        <v>42.631</v>
      </c>
      <c r="E7855" t="str">
        <f t="shared" si="122"/>
        <v>[1956, 42.6],</v>
      </c>
    </row>
    <row r="7856" spans="1:5" hidden="1" x14ac:dyDescent="0.25">
      <c r="A7856" t="s">
        <v>200</v>
      </c>
      <c r="B7856" t="s">
        <v>201</v>
      </c>
      <c r="C7856">
        <v>1957</v>
      </c>
      <c r="D7856">
        <v>43.215000000000003</v>
      </c>
      <c r="E7856" t="str">
        <f t="shared" si="122"/>
        <v>[1957, 43.2],</v>
      </c>
    </row>
    <row r="7857" spans="1:5" hidden="1" x14ac:dyDescent="0.25">
      <c r="A7857" t="s">
        <v>200</v>
      </c>
      <c r="B7857" t="s">
        <v>201</v>
      </c>
      <c r="C7857">
        <v>1958</v>
      </c>
      <c r="D7857">
        <v>43.795999999999999</v>
      </c>
      <c r="E7857" t="str">
        <f t="shared" si="122"/>
        <v>[1958, 43.8],</v>
      </c>
    </row>
    <row r="7858" spans="1:5" hidden="1" x14ac:dyDescent="0.25">
      <c r="A7858" t="s">
        <v>200</v>
      </c>
      <c r="B7858" t="s">
        <v>201</v>
      </c>
      <c r="C7858">
        <v>1959</v>
      </c>
      <c r="D7858">
        <v>44.374000000000002</v>
      </c>
      <c r="E7858" t="str">
        <f t="shared" si="122"/>
        <v>[1959, 44.4],</v>
      </c>
    </row>
    <row r="7859" spans="1:5" hidden="1" x14ac:dyDescent="0.25">
      <c r="A7859" t="s">
        <v>200</v>
      </c>
      <c r="B7859" t="s">
        <v>201</v>
      </c>
      <c r="C7859">
        <v>1960</v>
      </c>
      <c r="D7859">
        <v>44.947000000000003</v>
      </c>
      <c r="E7859" t="str">
        <f t="shared" si="122"/>
        <v>[1960, 44.9],</v>
      </c>
    </row>
    <row r="7860" spans="1:5" hidden="1" x14ac:dyDescent="0.25">
      <c r="A7860" t="s">
        <v>200</v>
      </c>
      <c r="B7860" t="s">
        <v>201</v>
      </c>
      <c r="C7860">
        <v>1961</v>
      </c>
      <c r="D7860">
        <v>45.512</v>
      </c>
      <c r="E7860" t="str">
        <f t="shared" si="122"/>
        <v>[1961, 45.5],</v>
      </c>
    </row>
    <row r="7861" spans="1:5" hidden="1" x14ac:dyDescent="0.25">
      <c r="A7861" t="s">
        <v>200</v>
      </c>
      <c r="B7861" t="s">
        <v>201</v>
      </c>
      <c r="C7861">
        <v>1962</v>
      </c>
      <c r="D7861">
        <v>46.069000000000003</v>
      </c>
      <c r="E7861" t="str">
        <f t="shared" si="122"/>
        <v>[1962, 46.1],</v>
      </c>
    </row>
    <row r="7862" spans="1:5" hidden="1" x14ac:dyDescent="0.25">
      <c r="A7862" t="s">
        <v>200</v>
      </c>
      <c r="B7862" t="s">
        <v>201</v>
      </c>
      <c r="C7862">
        <v>1963</v>
      </c>
      <c r="D7862">
        <v>46.621000000000002</v>
      </c>
      <c r="E7862" t="str">
        <f t="shared" si="122"/>
        <v>[1963, 46.6],</v>
      </c>
    </row>
    <row r="7863" spans="1:5" hidden="1" x14ac:dyDescent="0.25">
      <c r="A7863" t="s">
        <v>200</v>
      </c>
      <c r="B7863" t="s">
        <v>201</v>
      </c>
      <c r="C7863">
        <v>1964</v>
      </c>
      <c r="D7863">
        <v>47.171999999999997</v>
      </c>
      <c r="E7863" t="str">
        <f t="shared" si="122"/>
        <v>[1964, 47.2],</v>
      </c>
    </row>
    <row r="7864" spans="1:5" hidden="1" x14ac:dyDescent="0.25">
      <c r="A7864" t="s">
        <v>200</v>
      </c>
      <c r="B7864" t="s">
        <v>201</v>
      </c>
      <c r="C7864">
        <v>1965</v>
      </c>
      <c r="D7864">
        <v>47.728999999999999</v>
      </c>
      <c r="E7864" t="str">
        <f t="shared" si="122"/>
        <v>[1965, 47.7],</v>
      </c>
    </row>
    <row r="7865" spans="1:5" hidden="1" x14ac:dyDescent="0.25">
      <c r="A7865" t="s">
        <v>200</v>
      </c>
      <c r="B7865" t="s">
        <v>201</v>
      </c>
      <c r="C7865">
        <v>1966</v>
      </c>
      <c r="D7865">
        <v>48.298000000000002</v>
      </c>
      <c r="E7865" t="str">
        <f t="shared" si="122"/>
        <v>[1966, 48.3],</v>
      </c>
    </row>
    <row r="7866" spans="1:5" hidden="1" x14ac:dyDescent="0.25">
      <c r="A7866" t="s">
        <v>200</v>
      </c>
      <c r="B7866" t="s">
        <v>201</v>
      </c>
      <c r="C7866">
        <v>1967</v>
      </c>
      <c r="D7866">
        <v>48.887999999999998</v>
      </c>
      <c r="E7866" t="str">
        <f t="shared" si="122"/>
        <v>[1967, 48.9],</v>
      </c>
    </row>
    <row r="7867" spans="1:5" hidden="1" x14ac:dyDescent="0.25">
      <c r="A7867" t="s">
        <v>200</v>
      </c>
      <c r="B7867" t="s">
        <v>201</v>
      </c>
      <c r="C7867">
        <v>1968</v>
      </c>
      <c r="D7867">
        <v>49.503</v>
      </c>
      <c r="E7867" t="str">
        <f t="shared" si="122"/>
        <v>[1968, 49.5],</v>
      </c>
    </row>
    <row r="7868" spans="1:5" hidden="1" x14ac:dyDescent="0.25">
      <c r="A7868" t="s">
        <v>200</v>
      </c>
      <c r="B7868" t="s">
        <v>201</v>
      </c>
      <c r="C7868">
        <v>1969</v>
      </c>
      <c r="D7868">
        <v>50.148000000000003</v>
      </c>
      <c r="E7868" t="str">
        <f t="shared" si="122"/>
        <v>[1969, 50.1],</v>
      </c>
    </row>
    <row r="7869" spans="1:5" hidden="1" x14ac:dyDescent="0.25">
      <c r="A7869" t="s">
        <v>200</v>
      </c>
      <c r="B7869" t="s">
        <v>201</v>
      </c>
      <c r="C7869">
        <v>1970</v>
      </c>
      <c r="D7869">
        <v>50.854999999999997</v>
      </c>
      <c r="E7869" t="str">
        <f t="shared" si="122"/>
        <v>[1970, 50.9],</v>
      </c>
    </row>
    <row r="7870" spans="1:5" hidden="1" x14ac:dyDescent="0.25">
      <c r="A7870" t="s">
        <v>200</v>
      </c>
      <c r="B7870" t="s">
        <v>201</v>
      </c>
      <c r="C7870">
        <v>1971</v>
      </c>
      <c r="D7870">
        <v>51.661000000000001</v>
      </c>
      <c r="E7870" t="str">
        <f t="shared" si="122"/>
        <v>[1971, 51.7],</v>
      </c>
    </row>
    <row r="7871" spans="1:5" hidden="1" x14ac:dyDescent="0.25">
      <c r="A7871" t="s">
        <v>200</v>
      </c>
      <c r="B7871" t="s">
        <v>201</v>
      </c>
      <c r="C7871">
        <v>1972</v>
      </c>
      <c r="D7871">
        <v>52.558999999999997</v>
      </c>
      <c r="E7871" t="str">
        <f t="shared" si="122"/>
        <v>[1972, 52.6],</v>
      </c>
    </row>
    <row r="7872" spans="1:5" hidden="1" x14ac:dyDescent="0.25">
      <c r="A7872" t="s">
        <v>200</v>
      </c>
      <c r="B7872" t="s">
        <v>201</v>
      </c>
      <c r="C7872">
        <v>1973</v>
      </c>
      <c r="D7872">
        <v>53.512999999999998</v>
      </c>
      <c r="E7872" t="str">
        <f t="shared" si="122"/>
        <v>[1973, 53.5],</v>
      </c>
    </row>
    <row r="7873" spans="1:5" hidden="1" x14ac:dyDescent="0.25">
      <c r="A7873" t="s">
        <v>200</v>
      </c>
      <c r="B7873" t="s">
        <v>201</v>
      </c>
      <c r="C7873">
        <v>1974</v>
      </c>
      <c r="D7873">
        <v>54.463000000000001</v>
      </c>
      <c r="E7873" t="str">
        <f t="shared" si="122"/>
        <v>[1974, 54.5],</v>
      </c>
    </row>
    <row r="7874" spans="1:5" hidden="1" x14ac:dyDescent="0.25">
      <c r="A7874" t="s">
        <v>200</v>
      </c>
      <c r="B7874" t="s">
        <v>201</v>
      </c>
      <c r="C7874">
        <v>1975</v>
      </c>
      <c r="D7874">
        <v>55.264000000000003</v>
      </c>
      <c r="E7874" t="str">
        <f t="shared" si="122"/>
        <v>[1975, 55.3],</v>
      </c>
    </row>
    <row r="7875" spans="1:5" hidden="1" x14ac:dyDescent="0.25">
      <c r="A7875" t="s">
        <v>200</v>
      </c>
      <c r="B7875" t="s">
        <v>201</v>
      </c>
      <c r="C7875">
        <v>1976</v>
      </c>
      <c r="D7875">
        <v>55.744</v>
      </c>
      <c r="E7875" t="str">
        <f t="shared" ref="E7875:E7938" si="123">_xlfn.CONCAT("[", C7875, ", ", ROUND(D7875, 1),"],")</f>
        <v>[1976, 55.7],</v>
      </c>
    </row>
    <row r="7876" spans="1:5" hidden="1" x14ac:dyDescent="0.25">
      <c r="A7876" t="s">
        <v>200</v>
      </c>
      <c r="B7876" t="s">
        <v>201</v>
      </c>
      <c r="C7876">
        <v>1977</v>
      </c>
      <c r="D7876">
        <v>55.826999999999998</v>
      </c>
      <c r="E7876" t="str">
        <f t="shared" si="123"/>
        <v>[1977, 55.8],</v>
      </c>
    </row>
    <row r="7877" spans="1:5" hidden="1" x14ac:dyDescent="0.25">
      <c r="A7877" t="s">
        <v>200</v>
      </c>
      <c r="B7877" t="s">
        <v>201</v>
      </c>
      <c r="C7877">
        <v>1978</v>
      </c>
      <c r="D7877">
        <v>55.514000000000003</v>
      </c>
      <c r="E7877" t="str">
        <f t="shared" si="123"/>
        <v>[1978, 55.5],</v>
      </c>
    </row>
    <row r="7878" spans="1:5" hidden="1" x14ac:dyDescent="0.25">
      <c r="A7878" t="s">
        <v>200</v>
      </c>
      <c r="B7878" t="s">
        <v>201</v>
      </c>
      <c r="C7878">
        <v>1979</v>
      </c>
      <c r="D7878">
        <v>54.881999999999998</v>
      </c>
      <c r="E7878" t="str">
        <f t="shared" si="123"/>
        <v>[1979, 54.9],</v>
      </c>
    </row>
    <row r="7879" spans="1:5" hidden="1" x14ac:dyDescent="0.25">
      <c r="A7879" t="s">
        <v>200</v>
      </c>
      <c r="B7879" t="s">
        <v>201</v>
      </c>
      <c r="C7879">
        <v>1980</v>
      </c>
      <c r="D7879">
        <v>54.113999999999997</v>
      </c>
      <c r="E7879" t="str">
        <f t="shared" si="123"/>
        <v>[1980, 54.1],</v>
      </c>
    </row>
    <row r="7880" spans="1:5" hidden="1" x14ac:dyDescent="0.25">
      <c r="A7880" t="s">
        <v>200</v>
      </c>
      <c r="B7880" t="s">
        <v>201</v>
      </c>
      <c r="C7880">
        <v>1981</v>
      </c>
      <c r="D7880">
        <v>53.453000000000003</v>
      </c>
      <c r="E7880" t="str">
        <f t="shared" si="123"/>
        <v>[1981, 53.5],</v>
      </c>
    </row>
    <row r="7881" spans="1:5" hidden="1" x14ac:dyDescent="0.25">
      <c r="A7881" t="s">
        <v>200</v>
      </c>
      <c r="B7881" t="s">
        <v>201</v>
      </c>
      <c r="C7881">
        <v>1982</v>
      </c>
      <c r="D7881">
        <v>53.125999999999998</v>
      </c>
      <c r="E7881" t="str">
        <f t="shared" si="123"/>
        <v>[1982, 53.1],</v>
      </c>
    </row>
    <row r="7882" spans="1:5" hidden="1" x14ac:dyDescent="0.25">
      <c r="A7882" t="s">
        <v>200</v>
      </c>
      <c r="B7882" t="s">
        <v>201</v>
      </c>
      <c r="C7882">
        <v>1983</v>
      </c>
      <c r="D7882">
        <v>53.286999999999999</v>
      </c>
      <c r="E7882" t="str">
        <f t="shared" si="123"/>
        <v>[1983, 53.3],</v>
      </c>
    </row>
    <row r="7883" spans="1:5" hidden="1" x14ac:dyDescent="0.25">
      <c r="A7883" t="s">
        <v>200</v>
      </c>
      <c r="B7883" t="s">
        <v>201</v>
      </c>
      <c r="C7883">
        <v>1984</v>
      </c>
      <c r="D7883">
        <v>53.982999999999997</v>
      </c>
      <c r="E7883" t="str">
        <f t="shared" si="123"/>
        <v>[1984, 54],</v>
      </c>
    </row>
    <row r="7884" spans="1:5" hidden="1" x14ac:dyDescent="0.25">
      <c r="A7884" t="s">
        <v>200</v>
      </c>
      <c r="B7884" t="s">
        <v>201</v>
      </c>
      <c r="C7884">
        <v>1985</v>
      </c>
      <c r="D7884">
        <v>55.195999999999998</v>
      </c>
      <c r="E7884" t="str">
        <f t="shared" si="123"/>
        <v>[1985, 55.2],</v>
      </c>
    </row>
    <row r="7885" spans="1:5" hidden="1" x14ac:dyDescent="0.25">
      <c r="A7885" t="s">
        <v>200</v>
      </c>
      <c r="B7885" t="s">
        <v>201</v>
      </c>
      <c r="C7885">
        <v>1986</v>
      </c>
      <c r="D7885">
        <v>56.828000000000003</v>
      </c>
      <c r="E7885" t="str">
        <f t="shared" si="123"/>
        <v>[1986, 56.8],</v>
      </c>
    </row>
    <row r="7886" spans="1:5" hidden="1" x14ac:dyDescent="0.25">
      <c r="A7886" t="s">
        <v>200</v>
      </c>
      <c r="B7886" t="s">
        <v>201</v>
      </c>
      <c r="C7886">
        <v>1987</v>
      </c>
      <c r="D7886">
        <v>58.664999999999999</v>
      </c>
      <c r="E7886" t="str">
        <f t="shared" si="123"/>
        <v>[1987, 58.7],</v>
      </c>
    </row>
    <row r="7887" spans="1:5" hidden="1" x14ac:dyDescent="0.25">
      <c r="A7887" t="s">
        <v>200</v>
      </c>
      <c r="B7887" t="s">
        <v>201</v>
      </c>
      <c r="C7887">
        <v>1988</v>
      </c>
      <c r="D7887">
        <v>60.515999999999998</v>
      </c>
      <c r="E7887" t="str">
        <f t="shared" si="123"/>
        <v>[1988, 60.5],</v>
      </c>
    </row>
    <row r="7888" spans="1:5" hidden="1" x14ac:dyDescent="0.25">
      <c r="A7888" t="s">
        <v>200</v>
      </c>
      <c r="B7888" t="s">
        <v>201</v>
      </c>
      <c r="C7888">
        <v>1989</v>
      </c>
      <c r="D7888">
        <v>62.271999999999998</v>
      </c>
      <c r="E7888" t="str">
        <f t="shared" si="123"/>
        <v>[1989, 62.3],</v>
      </c>
    </row>
    <row r="7889" spans="1:5" hidden="1" x14ac:dyDescent="0.25">
      <c r="A7889" t="s">
        <v>200</v>
      </c>
      <c r="B7889" t="s">
        <v>201</v>
      </c>
      <c r="C7889">
        <v>1990</v>
      </c>
      <c r="D7889">
        <v>63.837000000000003</v>
      </c>
      <c r="E7889" t="str">
        <f t="shared" si="123"/>
        <v>[1990, 63.8],</v>
      </c>
    </row>
    <row r="7890" spans="1:5" hidden="1" x14ac:dyDescent="0.25">
      <c r="A7890" t="s">
        <v>200</v>
      </c>
      <c r="B7890" t="s">
        <v>201</v>
      </c>
      <c r="C7890">
        <v>1991</v>
      </c>
      <c r="D7890">
        <v>65.153000000000006</v>
      </c>
      <c r="E7890" t="str">
        <f t="shared" si="123"/>
        <v>[1991, 65.2],</v>
      </c>
    </row>
    <row r="7891" spans="1:5" hidden="1" x14ac:dyDescent="0.25">
      <c r="A7891" t="s">
        <v>200</v>
      </c>
      <c r="B7891" t="s">
        <v>201</v>
      </c>
      <c r="C7891">
        <v>1992</v>
      </c>
      <c r="D7891">
        <v>66.242999999999995</v>
      </c>
      <c r="E7891" t="str">
        <f t="shared" si="123"/>
        <v>[1992, 66.2],</v>
      </c>
    </row>
    <row r="7892" spans="1:5" hidden="1" x14ac:dyDescent="0.25">
      <c r="A7892" t="s">
        <v>200</v>
      </c>
      <c r="B7892" t="s">
        <v>201</v>
      </c>
      <c r="C7892">
        <v>1993</v>
      </c>
      <c r="D7892">
        <v>67.137</v>
      </c>
      <c r="E7892" t="str">
        <f t="shared" si="123"/>
        <v>[1993, 67.1],</v>
      </c>
    </row>
    <row r="7893" spans="1:5" hidden="1" x14ac:dyDescent="0.25">
      <c r="A7893" t="s">
        <v>200</v>
      </c>
      <c r="B7893" t="s">
        <v>201</v>
      </c>
      <c r="C7893">
        <v>1994</v>
      </c>
      <c r="D7893">
        <v>67.84</v>
      </c>
      <c r="E7893" t="str">
        <f t="shared" si="123"/>
        <v>[1994, 67.8],</v>
      </c>
    </row>
    <row r="7894" spans="1:5" hidden="1" x14ac:dyDescent="0.25">
      <c r="A7894" t="s">
        <v>200</v>
      </c>
      <c r="B7894" t="s">
        <v>201</v>
      </c>
      <c r="C7894">
        <v>1995</v>
      </c>
      <c r="D7894">
        <v>68.376999999999995</v>
      </c>
      <c r="E7894" t="str">
        <f t="shared" si="123"/>
        <v>[1995, 68.4],</v>
      </c>
    </row>
    <row r="7895" spans="1:5" hidden="1" x14ac:dyDescent="0.25">
      <c r="A7895" t="s">
        <v>200</v>
      </c>
      <c r="B7895" t="s">
        <v>201</v>
      </c>
      <c r="C7895">
        <v>1996</v>
      </c>
      <c r="D7895">
        <v>68.790999999999997</v>
      </c>
      <c r="E7895" t="str">
        <f t="shared" si="123"/>
        <v>[1996, 68.8],</v>
      </c>
    </row>
    <row r="7896" spans="1:5" hidden="1" x14ac:dyDescent="0.25">
      <c r="A7896" t="s">
        <v>200</v>
      </c>
      <c r="B7896" t="s">
        <v>201</v>
      </c>
      <c r="C7896">
        <v>1997</v>
      </c>
      <c r="D7896">
        <v>69.138999999999996</v>
      </c>
      <c r="E7896" t="str">
        <f t="shared" si="123"/>
        <v>[1997, 69.1],</v>
      </c>
    </row>
    <row r="7897" spans="1:5" hidden="1" x14ac:dyDescent="0.25">
      <c r="A7897" t="s">
        <v>200</v>
      </c>
      <c r="B7897" t="s">
        <v>201</v>
      </c>
      <c r="C7897">
        <v>1998</v>
      </c>
      <c r="D7897">
        <v>69.471000000000004</v>
      </c>
      <c r="E7897" t="str">
        <f t="shared" si="123"/>
        <v>[1998, 69.5],</v>
      </c>
    </row>
    <row r="7898" spans="1:5" hidden="1" x14ac:dyDescent="0.25">
      <c r="A7898" t="s">
        <v>200</v>
      </c>
      <c r="B7898" t="s">
        <v>201</v>
      </c>
      <c r="C7898">
        <v>1999</v>
      </c>
      <c r="D7898">
        <v>69.813000000000002</v>
      </c>
      <c r="E7898" t="str">
        <f t="shared" si="123"/>
        <v>[1999, 69.8],</v>
      </c>
    </row>
    <row r="7899" spans="1:5" hidden="1" x14ac:dyDescent="0.25">
      <c r="A7899" t="s">
        <v>200</v>
      </c>
      <c r="B7899" t="s">
        <v>201</v>
      </c>
      <c r="C7899">
        <v>2000</v>
      </c>
      <c r="D7899">
        <v>70.176000000000002</v>
      </c>
      <c r="E7899" t="str">
        <f t="shared" si="123"/>
        <v>[2000, 70.2],</v>
      </c>
    </row>
    <row r="7900" spans="1:5" hidden="1" x14ac:dyDescent="0.25">
      <c r="A7900" t="s">
        <v>200</v>
      </c>
      <c r="B7900" t="s">
        <v>201</v>
      </c>
      <c r="C7900">
        <v>2001</v>
      </c>
      <c r="D7900">
        <v>70.552999999999997</v>
      </c>
      <c r="E7900" t="str">
        <f t="shared" si="123"/>
        <v>[2001, 70.6],</v>
      </c>
    </row>
    <row r="7901" spans="1:5" hidden="1" x14ac:dyDescent="0.25">
      <c r="A7901" t="s">
        <v>200</v>
      </c>
      <c r="B7901" t="s">
        <v>201</v>
      </c>
      <c r="C7901">
        <v>2002</v>
      </c>
      <c r="D7901">
        <v>70.921000000000006</v>
      </c>
      <c r="E7901" t="str">
        <f t="shared" si="123"/>
        <v>[2002, 70.9],</v>
      </c>
    </row>
    <row r="7902" spans="1:5" hidden="1" x14ac:dyDescent="0.25">
      <c r="A7902" t="s">
        <v>200</v>
      </c>
      <c r="B7902" t="s">
        <v>201</v>
      </c>
      <c r="C7902">
        <v>2003</v>
      </c>
      <c r="D7902">
        <v>71.265000000000001</v>
      </c>
      <c r="E7902" t="str">
        <f t="shared" si="123"/>
        <v>[2003, 71.3],</v>
      </c>
    </row>
    <row r="7903" spans="1:5" hidden="1" x14ac:dyDescent="0.25">
      <c r="A7903" t="s">
        <v>200</v>
      </c>
      <c r="B7903" t="s">
        <v>201</v>
      </c>
      <c r="C7903">
        <v>2004</v>
      </c>
      <c r="D7903">
        <v>71.591999999999999</v>
      </c>
      <c r="E7903" t="str">
        <f t="shared" si="123"/>
        <v>[2004, 71.6],</v>
      </c>
    </row>
    <row r="7904" spans="1:5" hidden="1" x14ac:dyDescent="0.25">
      <c r="A7904" t="s">
        <v>200</v>
      </c>
      <c r="B7904" t="s">
        <v>201</v>
      </c>
      <c r="C7904">
        <v>2005</v>
      </c>
      <c r="D7904">
        <v>71.917000000000002</v>
      </c>
      <c r="E7904" t="str">
        <f t="shared" si="123"/>
        <v>[2005, 71.9],</v>
      </c>
    </row>
    <row r="7905" spans="1:5" hidden="1" x14ac:dyDescent="0.25">
      <c r="A7905" t="s">
        <v>200</v>
      </c>
      <c r="B7905" t="s">
        <v>201</v>
      </c>
      <c r="C7905">
        <v>2006</v>
      </c>
      <c r="D7905">
        <v>72.257000000000005</v>
      </c>
      <c r="E7905" t="str">
        <f t="shared" si="123"/>
        <v>[2006, 72.3],</v>
      </c>
    </row>
    <row r="7906" spans="1:5" hidden="1" x14ac:dyDescent="0.25">
      <c r="A7906" t="s">
        <v>200</v>
      </c>
      <c r="B7906" t="s">
        <v>201</v>
      </c>
      <c r="C7906">
        <v>2007</v>
      </c>
      <c r="D7906">
        <v>72.626000000000005</v>
      </c>
      <c r="E7906" t="str">
        <f t="shared" si="123"/>
        <v>[2007, 72.6],</v>
      </c>
    </row>
    <row r="7907" spans="1:5" hidden="1" x14ac:dyDescent="0.25">
      <c r="A7907" t="s">
        <v>200</v>
      </c>
      <c r="B7907" t="s">
        <v>201</v>
      </c>
      <c r="C7907">
        <v>2008</v>
      </c>
      <c r="D7907">
        <v>73.027000000000001</v>
      </c>
      <c r="E7907" t="str">
        <f t="shared" si="123"/>
        <v>[2008, 73],</v>
      </c>
    </row>
    <row r="7908" spans="1:5" hidden="1" x14ac:dyDescent="0.25">
      <c r="A7908" t="s">
        <v>200</v>
      </c>
      <c r="B7908" t="s">
        <v>201</v>
      </c>
      <c r="C7908">
        <v>2009</v>
      </c>
      <c r="D7908">
        <v>73.456999999999994</v>
      </c>
      <c r="E7908" t="str">
        <f t="shared" si="123"/>
        <v>[2009, 73.5],</v>
      </c>
    </row>
    <row r="7909" spans="1:5" hidden="1" x14ac:dyDescent="0.25">
      <c r="A7909" t="s">
        <v>200</v>
      </c>
      <c r="B7909" t="s">
        <v>201</v>
      </c>
      <c r="C7909">
        <v>2010</v>
      </c>
      <c r="D7909">
        <v>73.905000000000001</v>
      </c>
      <c r="E7909" t="str">
        <f t="shared" si="123"/>
        <v>[2010, 73.9],</v>
      </c>
    </row>
    <row r="7910" spans="1:5" hidden="1" x14ac:dyDescent="0.25">
      <c r="A7910" t="s">
        <v>200</v>
      </c>
      <c r="B7910" t="s">
        <v>201</v>
      </c>
      <c r="C7910">
        <v>2011</v>
      </c>
      <c r="D7910">
        <v>74.352000000000004</v>
      </c>
      <c r="E7910" t="str">
        <f t="shared" si="123"/>
        <v>[2011, 74.4],</v>
      </c>
    </row>
    <row r="7911" spans="1:5" hidden="1" x14ac:dyDescent="0.25">
      <c r="A7911" t="s">
        <v>200</v>
      </c>
      <c r="B7911" t="s">
        <v>201</v>
      </c>
      <c r="C7911">
        <v>2012</v>
      </c>
      <c r="D7911">
        <v>74.775999999999996</v>
      </c>
      <c r="E7911" t="str">
        <f t="shared" si="123"/>
        <v>[2012, 74.8],</v>
      </c>
    </row>
    <row r="7912" spans="1:5" hidden="1" x14ac:dyDescent="0.25">
      <c r="A7912" t="s">
        <v>200</v>
      </c>
      <c r="B7912" t="s">
        <v>201</v>
      </c>
      <c r="C7912">
        <v>2013</v>
      </c>
      <c r="D7912">
        <v>75.162000000000006</v>
      </c>
      <c r="E7912" t="str">
        <f t="shared" si="123"/>
        <v>[2013, 75.2],</v>
      </c>
    </row>
    <row r="7913" spans="1:5" hidden="1" x14ac:dyDescent="0.25">
      <c r="A7913" t="s">
        <v>200</v>
      </c>
      <c r="B7913" t="s">
        <v>201</v>
      </c>
      <c r="C7913">
        <v>2014</v>
      </c>
      <c r="D7913">
        <v>75.501999999999995</v>
      </c>
      <c r="E7913" t="str">
        <f t="shared" si="123"/>
        <v>[2014, 75.5],</v>
      </c>
    </row>
    <row r="7914" spans="1:5" hidden="1" x14ac:dyDescent="0.25">
      <c r="A7914" t="s">
        <v>200</v>
      </c>
      <c r="B7914" t="s">
        <v>201</v>
      </c>
      <c r="C7914">
        <v>2015</v>
      </c>
      <c r="D7914">
        <v>75.796000000000006</v>
      </c>
      <c r="E7914" t="str">
        <f t="shared" si="123"/>
        <v>[2015, 75.8],</v>
      </c>
    </row>
    <row r="7915" spans="1:5" hidden="1" x14ac:dyDescent="0.25">
      <c r="A7915" t="s">
        <v>200</v>
      </c>
      <c r="B7915" t="s">
        <v>201</v>
      </c>
      <c r="C7915">
        <v>2016</v>
      </c>
      <c r="D7915">
        <v>76.046999999999997</v>
      </c>
      <c r="E7915" t="str">
        <f t="shared" si="123"/>
        <v>[2016, 76],</v>
      </c>
    </row>
    <row r="7916" spans="1:5" hidden="1" x14ac:dyDescent="0.25">
      <c r="A7916" t="s">
        <v>200</v>
      </c>
      <c r="B7916" t="s">
        <v>201</v>
      </c>
      <c r="C7916">
        <v>2017</v>
      </c>
      <c r="D7916">
        <v>76.271000000000001</v>
      </c>
      <c r="E7916" t="str">
        <f t="shared" si="123"/>
        <v>[2017, 76.3],</v>
      </c>
    </row>
    <row r="7917" spans="1:5" hidden="1" x14ac:dyDescent="0.25">
      <c r="A7917" t="s">
        <v>200</v>
      </c>
      <c r="B7917" t="s">
        <v>201</v>
      </c>
      <c r="C7917">
        <v>2018</v>
      </c>
      <c r="D7917">
        <v>76.478999999999999</v>
      </c>
      <c r="E7917" t="str">
        <f t="shared" si="123"/>
        <v>[2018, 76.5],</v>
      </c>
    </row>
    <row r="7918" spans="1:5" hidden="1" x14ac:dyDescent="0.25">
      <c r="A7918" t="s">
        <v>200</v>
      </c>
      <c r="B7918" t="s">
        <v>201</v>
      </c>
      <c r="C7918">
        <v>2019</v>
      </c>
      <c r="D7918">
        <v>76.677000000000007</v>
      </c>
      <c r="E7918" t="str">
        <f t="shared" si="123"/>
        <v>[2019, 76.7],</v>
      </c>
    </row>
    <row r="7919" spans="1:5" hidden="1" x14ac:dyDescent="0.25">
      <c r="A7919" t="s">
        <v>202</v>
      </c>
      <c r="B7919" t="s">
        <v>203</v>
      </c>
      <c r="C7919">
        <v>1950</v>
      </c>
      <c r="D7919">
        <v>34.865000000000002</v>
      </c>
      <c r="E7919" t="str">
        <f t="shared" si="123"/>
        <v>[1950, 34.9],</v>
      </c>
    </row>
    <row r="7920" spans="1:5" hidden="1" x14ac:dyDescent="0.25">
      <c r="A7920" t="s">
        <v>202</v>
      </c>
      <c r="B7920" t="s">
        <v>203</v>
      </c>
      <c r="C7920">
        <v>1951</v>
      </c>
      <c r="D7920">
        <v>35.658000000000001</v>
      </c>
      <c r="E7920" t="str">
        <f t="shared" si="123"/>
        <v>[1951, 35.7],</v>
      </c>
    </row>
    <row r="7921" spans="1:5" hidden="1" x14ac:dyDescent="0.25">
      <c r="A7921" t="s">
        <v>202</v>
      </c>
      <c r="B7921" t="s">
        <v>203</v>
      </c>
      <c r="C7921">
        <v>1952</v>
      </c>
      <c r="D7921">
        <v>37.216999999999999</v>
      </c>
      <c r="E7921" t="str">
        <f t="shared" si="123"/>
        <v>[1952, 37.2],</v>
      </c>
    </row>
    <row r="7922" spans="1:5" hidden="1" x14ac:dyDescent="0.25">
      <c r="A7922" t="s">
        <v>202</v>
      </c>
      <c r="B7922" t="s">
        <v>203</v>
      </c>
      <c r="C7922">
        <v>1953</v>
      </c>
      <c r="D7922">
        <v>38.726999999999997</v>
      </c>
      <c r="E7922" t="str">
        <f t="shared" si="123"/>
        <v>[1953, 38.7],</v>
      </c>
    </row>
    <row r="7923" spans="1:5" hidden="1" x14ac:dyDescent="0.25">
      <c r="A7923" t="s">
        <v>202</v>
      </c>
      <c r="B7923" t="s">
        <v>203</v>
      </c>
      <c r="C7923">
        <v>1954</v>
      </c>
      <c r="D7923">
        <v>40.188000000000002</v>
      </c>
      <c r="E7923" t="str">
        <f t="shared" si="123"/>
        <v>[1954, 40.2],</v>
      </c>
    </row>
    <row r="7924" spans="1:5" hidden="1" x14ac:dyDescent="0.25">
      <c r="A7924" t="s">
        <v>202</v>
      </c>
      <c r="B7924" t="s">
        <v>203</v>
      </c>
      <c r="C7924">
        <v>1955</v>
      </c>
      <c r="D7924">
        <v>41.598999999999997</v>
      </c>
      <c r="E7924" t="str">
        <f t="shared" si="123"/>
        <v>[1955, 41.6],</v>
      </c>
    </row>
    <row r="7925" spans="1:5" hidden="1" x14ac:dyDescent="0.25">
      <c r="A7925" t="s">
        <v>202</v>
      </c>
      <c r="B7925" t="s">
        <v>203</v>
      </c>
      <c r="C7925">
        <v>1956</v>
      </c>
      <c r="D7925">
        <v>42.963000000000001</v>
      </c>
      <c r="E7925" t="str">
        <f t="shared" si="123"/>
        <v>[1956, 43],</v>
      </c>
    </row>
    <row r="7926" spans="1:5" hidden="1" x14ac:dyDescent="0.25">
      <c r="A7926" t="s">
        <v>202</v>
      </c>
      <c r="B7926" t="s">
        <v>203</v>
      </c>
      <c r="C7926">
        <v>1957</v>
      </c>
      <c r="D7926">
        <v>44.280999999999999</v>
      </c>
      <c r="E7926" t="str">
        <f t="shared" si="123"/>
        <v>[1957, 44.3],</v>
      </c>
    </row>
    <row r="7927" spans="1:5" hidden="1" x14ac:dyDescent="0.25">
      <c r="A7927" t="s">
        <v>202</v>
      </c>
      <c r="B7927" t="s">
        <v>203</v>
      </c>
      <c r="C7927">
        <v>1958</v>
      </c>
      <c r="D7927">
        <v>45.558999999999997</v>
      </c>
      <c r="E7927" t="str">
        <f t="shared" si="123"/>
        <v>[1958, 45.6],</v>
      </c>
    </row>
    <row r="7928" spans="1:5" hidden="1" x14ac:dyDescent="0.25">
      <c r="A7928" t="s">
        <v>202</v>
      </c>
      <c r="B7928" t="s">
        <v>203</v>
      </c>
      <c r="C7928">
        <v>1959</v>
      </c>
      <c r="D7928">
        <v>46.802999999999997</v>
      </c>
      <c r="E7928" t="str">
        <f t="shared" si="123"/>
        <v>[1959, 46.8],</v>
      </c>
    </row>
    <row r="7929" spans="1:5" hidden="1" x14ac:dyDescent="0.25">
      <c r="A7929" t="s">
        <v>202</v>
      </c>
      <c r="B7929" t="s">
        <v>203</v>
      </c>
      <c r="C7929">
        <v>1960</v>
      </c>
      <c r="D7929">
        <v>48.021999999999998</v>
      </c>
      <c r="E7929" t="str">
        <f t="shared" si="123"/>
        <v>[1960, 48],</v>
      </c>
    </row>
    <row r="7930" spans="1:5" hidden="1" x14ac:dyDescent="0.25">
      <c r="A7930" t="s">
        <v>202</v>
      </c>
      <c r="B7930" t="s">
        <v>203</v>
      </c>
      <c r="C7930">
        <v>1961</v>
      </c>
      <c r="D7930">
        <v>49.222000000000001</v>
      </c>
      <c r="E7930" t="str">
        <f t="shared" si="123"/>
        <v>[1961, 49.2],</v>
      </c>
    </row>
    <row r="7931" spans="1:5" hidden="1" x14ac:dyDescent="0.25">
      <c r="A7931" t="s">
        <v>202</v>
      </c>
      <c r="B7931" t="s">
        <v>203</v>
      </c>
      <c r="C7931">
        <v>1962</v>
      </c>
      <c r="D7931">
        <v>50.408999999999999</v>
      </c>
      <c r="E7931" t="str">
        <f t="shared" si="123"/>
        <v>[1962, 50.4],</v>
      </c>
    </row>
    <row r="7932" spans="1:5" hidden="1" x14ac:dyDescent="0.25">
      <c r="A7932" t="s">
        <v>202</v>
      </c>
      <c r="B7932" t="s">
        <v>203</v>
      </c>
      <c r="C7932">
        <v>1963</v>
      </c>
      <c r="D7932">
        <v>51.58</v>
      </c>
      <c r="E7932" t="str">
        <f t="shared" si="123"/>
        <v>[1963, 51.6],</v>
      </c>
    </row>
    <row r="7933" spans="1:5" hidden="1" x14ac:dyDescent="0.25">
      <c r="A7933" t="s">
        <v>202</v>
      </c>
      <c r="B7933" t="s">
        <v>203</v>
      </c>
      <c r="C7933">
        <v>1964</v>
      </c>
      <c r="D7933">
        <v>52.73</v>
      </c>
      <c r="E7933" t="str">
        <f t="shared" si="123"/>
        <v>[1964, 52.7],</v>
      </c>
    </row>
    <row r="7934" spans="1:5" hidden="1" x14ac:dyDescent="0.25">
      <c r="A7934" t="s">
        <v>202</v>
      </c>
      <c r="B7934" t="s">
        <v>203</v>
      </c>
      <c r="C7934">
        <v>1965</v>
      </c>
      <c r="D7934">
        <v>53.838999999999999</v>
      </c>
      <c r="E7934" t="str">
        <f t="shared" si="123"/>
        <v>[1965, 53.8],</v>
      </c>
    </row>
    <row r="7935" spans="1:5" hidden="1" x14ac:dyDescent="0.25">
      <c r="A7935" t="s">
        <v>202</v>
      </c>
      <c r="B7935" t="s">
        <v>203</v>
      </c>
      <c r="C7935">
        <v>1966</v>
      </c>
      <c r="D7935">
        <v>54.884999999999998</v>
      </c>
      <c r="E7935" t="str">
        <f t="shared" si="123"/>
        <v>[1966, 54.9],</v>
      </c>
    </row>
    <row r="7936" spans="1:5" hidden="1" x14ac:dyDescent="0.25">
      <c r="A7936" t="s">
        <v>202</v>
      </c>
      <c r="B7936" t="s">
        <v>203</v>
      </c>
      <c r="C7936">
        <v>1967</v>
      </c>
      <c r="D7936">
        <v>55.85</v>
      </c>
      <c r="E7936" t="str">
        <f t="shared" si="123"/>
        <v>[1967, 55.9],</v>
      </c>
    </row>
    <row r="7937" spans="1:5" hidden="1" x14ac:dyDescent="0.25">
      <c r="A7937" t="s">
        <v>202</v>
      </c>
      <c r="B7937" t="s">
        <v>203</v>
      </c>
      <c r="C7937">
        <v>1968</v>
      </c>
      <c r="D7937">
        <v>56.722999999999999</v>
      </c>
      <c r="E7937" t="str">
        <f t="shared" si="123"/>
        <v>[1968, 56.7],</v>
      </c>
    </row>
    <row r="7938" spans="1:5" hidden="1" x14ac:dyDescent="0.25">
      <c r="A7938" t="s">
        <v>202</v>
      </c>
      <c r="B7938" t="s">
        <v>203</v>
      </c>
      <c r="C7938">
        <v>1969</v>
      </c>
      <c r="D7938">
        <v>57.5</v>
      </c>
      <c r="E7938" t="str">
        <f t="shared" si="123"/>
        <v>[1969, 57.5],</v>
      </c>
    </row>
    <row r="7939" spans="1:5" hidden="1" x14ac:dyDescent="0.25">
      <c r="A7939" t="s">
        <v>202</v>
      </c>
      <c r="B7939" t="s">
        <v>203</v>
      </c>
      <c r="C7939">
        <v>1970</v>
      </c>
      <c r="D7939">
        <v>58.201000000000001</v>
      </c>
      <c r="E7939" t="str">
        <f t="shared" ref="E7939:E8002" si="124">_xlfn.CONCAT("[", C7939, ", ", ROUND(D7939, 1),"],")</f>
        <v>[1970, 58.2],</v>
      </c>
    </row>
    <row r="7940" spans="1:5" hidden="1" x14ac:dyDescent="0.25">
      <c r="A7940" t="s">
        <v>202</v>
      </c>
      <c r="B7940" t="s">
        <v>203</v>
      </c>
      <c r="C7940">
        <v>1971</v>
      </c>
      <c r="D7940">
        <v>58.856000000000002</v>
      </c>
      <c r="E7940" t="str">
        <f t="shared" si="124"/>
        <v>[1971, 58.9],</v>
      </c>
    </row>
    <row r="7941" spans="1:5" hidden="1" x14ac:dyDescent="0.25">
      <c r="A7941" t="s">
        <v>202</v>
      </c>
      <c r="B7941" t="s">
        <v>203</v>
      </c>
      <c r="C7941">
        <v>1972</v>
      </c>
      <c r="D7941">
        <v>59.484000000000002</v>
      </c>
      <c r="E7941" t="str">
        <f t="shared" si="124"/>
        <v>[1972, 59.5],</v>
      </c>
    </row>
    <row r="7942" spans="1:5" hidden="1" x14ac:dyDescent="0.25">
      <c r="A7942" t="s">
        <v>202</v>
      </c>
      <c r="B7942" t="s">
        <v>203</v>
      </c>
      <c r="C7942">
        <v>1973</v>
      </c>
      <c r="D7942">
        <v>60.085999999999999</v>
      </c>
      <c r="E7942" t="str">
        <f t="shared" si="124"/>
        <v>[1973, 60.1],</v>
      </c>
    </row>
    <row r="7943" spans="1:5" hidden="1" x14ac:dyDescent="0.25">
      <c r="A7943" t="s">
        <v>202</v>
      </c>
      <c r="B7943" t="s">
        <v>203</v>
      </c>
      <c r="C7943">
        <v>1974</v>
      </c>
      <c r="D7943">
        <v>60.643999999999998</v>
      </c>
      <c r="E7943" t="str">
        <f t="shared" si="124"/>
        <v>[1974, 60.6],</v>
      </c>
    </row>
    <row r="7944" spans="1:5" hidden="1" x14ac:dyDescent="0.25">
      <c r="A7944" t="s">
        <v>202</v>
      </c>
      <c r="B7944" t="s">
        <v>203</v>
      </c>
      <c r="C7944">
        <v>1975</v>
      </c>
      <c r="D7944">
        <v>61.078000000000003</v>
      </c>
      <c r="E7944" t="str">
        <f t="shared" si="124"/>
        <v>[1975, 61.1],</v>
      </c>
    </row>
    <row r="7945" spans="1:5" hidden="1" x14ac:dyDescent="0.25">
      <c r="A7945" t="s">
        <v>202</v>
      </c>
      <c r="B7945" t="s">
        <v>203</v>
      </c>
      <c r="C7945">
        <v>1976</v>
      </c>
      <c r="D7945">
        <v>61.290999999999997</v>
      </c>
      <c r="E7945" t="str">
        <f t="shared" si="124"/>
        <v>[1976, 61.3],</v>
      </c>
    </row>
    <row r="7946" spans="1:5" hidden="1" x14ac:dyDescent="0.25">
      <c r="A7946" t="s">
        <v>202</v>
      </c>
      <c r="B7946" t="s">
        <v>203</v>
      </c>
      <c r="C7946">
        <v>1977</v>
      </c>
      <c r="D7946">
        <v>61.238</v>
      </c>
      <c r="E7946" t="str">
        <f t="shared" si="124"/>
        <v>[1977, 61.2],</v>
      </c>
    </row>
    <row r="7947" spans="1:5" hidden="1" x14ac:dyDescent="0.25">
      <c r="A7947" t="s">
        <v>202</v>
      </c>
      <c r="B7947" t="s">
        <v>203</v>
      </c>
      <c r="C7947">
        <v>1978</v>
      </c>
      <c r="D7947">
        <v>60.933</v>
      </c>
      <c r="E7947" t="str">
        <f t="shared" si="124"/>
        <v>[1978, 60.9],</v>
      </c>
    </row>
    <row r="7948" spans="1:5" hidden="1" x14ac:dyDescent="0.25">
      <c r="A7948" t="s">
        <v>202</v>
      </c>
      <c r="B7948" t="s">
        <v>203</v>
      </c>
      <c r="C7948">
        <v>1979</v>
      </c>
      <c r="D7948">
        <v>60.435000000000002</v>
      </c>
      <c r="E7948" t="str">
        <f t="shared" si="124"/>
        <v>[1979, 60.4],</v>
      </c>
    </row>
    <row r="7949" spans="1:5" hidden="1" x14ac:dyDescent="0.25">
      <c r="A7949" t="s">
        <v>202</v>
      </c>
      <c r="B7949" t="s">
        <v>203</v>
      </c>
      <c r="C7949">
        <v>1980</v>
      </c>
      <c r="D7949">
        <v>59.881999999999998</v>
      </c>
      <c r="E7949" t="str">
        <f t="shared" si="124"/>
        <v>[1980, 59.9],</v>
      </c>
    </row>
    <row r="7950" spans="1:5" hidden="1" x14ac:dyDescent="0.25">
      <c r="A7950" t="s">
        <v>202</v>
      </c>
      <c r="B7950" t="s">
        <v>203</v>
      </c>
      <c r="C7950">
        <v>1981</v>
      </c>
      <c r="D7950">
        <v>59.448</v>
      </c>
      <c r="E7950" t="str">
        <f t="shared" si="124"/>
        <v>[1981, 59.4],</v>
      </c>
    </row>
    <row r="7951" spans="1:5" hidden="1" x14ac:dyDescent="0.25">
      <c r="A7951" t="s">
        <v>202</v>
      </c>
      <c r="B7951" t="s">
        <v>203</v>
      </c>
      <c r="C7951">
        <v>1982</v>
      </c>
      <c r="D7951">
        <v>59.274999999999999</v>
      </c>
      <c r="E7951" t="str">
        <f t="shared" si="124"/>
        <v>[1982, 59.3],</v>
      </c>
    </row>
    <row r="7952" spans="1:5" hidden="1" x14ac:dyDescent="0.25">
      <c r="A7952" t="s">
        <v>202</v>
      </c>
      <c r="B7952" t="s">
        <v>203</v>
      </c>
      <c r="C7952">
        <v>1983</v>
      </c>
      <c r="D7952">
        <v>59.454000000000001</v>
      </c>
      <c r="E7952" t="str">
        <f t="shared" si="124"/>
        <v>[1983, 59.5],</v>
      </c>
    </row>
    <row r="7953" spans="1:5" hidden="1" x14ac:dyDescent="0.25">
      <c r="A7953" t="s">
        <v>202</v>
      </c>
      <c r="B7953" t="s">
        <v>203</v>
      </c>
      <c r="C7953">
        <v>1984</v>
      </c>
      <c r="D7953">
        <v>60.002000000000002</v>
      </c>
      <c r="E7953" t="str">
        <f t="shared" si="124"/>
        <v>[1984, 60],</v>
      </c>
    </row>
    <row r="7954" spans="1:5" hidden="1" x14ac:dyDescent="0.25">
      <c r="A7954" t="s">
        <v>202</v>
      </c>
      <c r="B7954" t="s">
        <v>203</v>
      </c>
      <c r="C7954">
        <v>1985</v>
      </c>
      <c r="D7954">
        <v>60.877000000000002</v>
      </c>
      <c r="E7954" t="str">
        <f t="shared" si="124"/>
        <v>[1985, 60.9],</v>
      </c>
    </row>
    <row r="7955" spans="1:5" hidden="1" x14ac:dyDescent="0.25">
      <c r="A7955" t="s">
        <v>202</v>
      </c>
      <c r="B7955" t="s">
        <v>203</v>
      </c>
      <c r="C7955">
        <v>1986</v>
      </c>
      <c r="D7955">
        <v>61.978999999999999</v>
      </c>
      <c r="E7955" t="str">
        <f t="shared" si="124"/>
        <v>[1986, 62],</v>
      </c>
    </row>
    <row r="7956" spans="1:5" hidden="1" x14ac:dyDescent="0.25">
      <c r="A7956" t="s">
        <v>202</v>
      </c>
      <c r="B7956" t="s">
        <v>203</v>
      </c>
      <c r="C7956">
        <v>1987</v>
      </c>
      <c r="D7956">
        <v>63.146999999999998</v>
      </c>
      <c r="E7956" t="str">
        <f t="shared" si="124"/>
        <v>[1987, 63.1],</v>
      </c>
    </row>
    <row r="7957" spans="1:5" hidden="1" x14ac:dyDescent="0.25">
      <c r="A7957" t="s">
        <v>202</v>
      </c>
      <c r="B7957" t="s">
        <v>203</v>
      </c>
      <c r="C7957">
        <v>1988</v>
      </c>
      <c r="D7957">
        <v>64.245999999999995</v>
      </c>
      <c r="E7957" t="str">
        <f t="shared" si="124"/>
        <v>[1988, 64.2],</v>
      </c>
    </row>
    <row r="7958" spans="1:5" hidden="1" x14ac:dyDescent="0.25">
      <c r="A7958" t="s">
        <v>202</v>
      </c>
      <c r="B7958" t="s">
        <v>203</v>
      </c>
      <c r="C7958">
        <v>1989</v>
      </c>
      <c r="D7958">
        <v>65.212000000000003</v>
      </c>
      <c r="E7958" t="str">
        <f t="shared" si="124"/>
        <v>[1989, 65.2],</v>
      </c>
    </row>
    <row r="7959" spans="1:5" hidden="1" x14ac:dyDescent="0.25">
      <c r="A7959" t="s">
        <v>202</v>
      </c>
      <c r="B7959" t="s">
        <v>203</v>
      </c>
      <c r="C7959">
        <v>1990</v>
      </c>
      <c r="D7959">
        <v>66.010999999999996</v>
      </c>
      <c r="E7959" t="str">
        <f t="shared" si="124"/>
        <v>[1990, 66],</v>
      </c>
    </row>
    <row r="7960" spans="1:5" hidden="1" x14ac:dyDescent="0.25">
      <c r="A7960" t="s">
        <v>202</v>
      </c>
      <c r="B7960" t="s">
        <v>203</v>
      </c>
      <c r="C7960">
        <v>1991</v>
      </c>
      <c r="D7960">
        <v>66.653000000000006</v>
      </c>
      <c r="E7960" t="str">
        <f t="shared" si="124"/>
        <v>[1991, 66.7],</v>
      </c>
    </row>
    <row r="7961" spans="1:5" hidden="1" x14ac:dyDescent="0.25">
      <c r="A7961" t="s">
        <v>202</v>
      </c>
      <c r="B7961" t="s">
        <v>203</v>
      </c>
      <c r="C7961">
        <v>1992</v>
      </c>
      <c r="D7961">
        <v>67.191000000000003</v>
      </c>
      <c r="E7961" t="str">
        <f t="shared" si="124"/>
        <v>[1992, 67.2],</v>
      </c>
    </row>
    <row r="7962" spans="1:5" hidden="1" x14ac:dyDescent="0.25">
      <c r="A7962" t="s">
        <v>202</v>
      </c>
      <c r="B7962" t="s">
        <v>203</v>
      </c>
      <c r="C7962">
        <v>1993</v>
      </c>
      <c r="D7962">
        <v>67.668000000000006</v>
      </c>
      <c r="E7962" t="str">
        <f t="shared" si="124"/>
        <v>[1993, 67.7],</v>
      </c>
    </row>
    <row r="7963" spans="1:5" hidden="1" x14ac:dyDescent="0.25">
      <c r="A7963" t="s">
        <v>202</v>
      </c>
      <c r="B7963" t="s">
        <v>203</v>
      </c>
      <c r="C7963">
        <v>1994</v>
      </c>
      <c r="D7963">
        <v>68.088999999999999</v>
      </c>
      <c r="E7963" t="str">
        <f t="shared" si="124"/>
        <v>[1994, 68.1],</v>
      </c>
    </row>
    <row r="7964" spans="1:5" hidden="1" x14ac:dyDescent="0.25">
      <c r="A7964" t="s">
        <v>202</v>
      </c>
      <c r="B7964" t="s">
        <v>203</v>
      </c>
      <c r="C7964">
        <v>1995</v>
      </c>
      <c r="D7964">
        <v>68.445999999999998</v>
      </c>
      <c r="E7964" t="str">
        <f t="shared" si="124"/>
        <v>[1995, 68.4],</v>
      </c>
    </row>
    <row r="7965" spans="1:5" hidden="1" x14ac:dyDescent="0.25">
      <c r="A7965" t="s">
        <v>202</v>
      </c>
      <c r="B7965" t="s">
        <v>203</v>
      </c>
      <c r="C7965">
        <v>1996</v>
      </c>
      <c r="D7965">
        <v>68.730999999999995</v>
      </c>
      <c r="E7965" t="str">
        <f t="shared" si="124"/>
        <v>[1996, 68.7],</v>
      </c>
    </row>
    <row r="7966" spans="1:5" hidden="1" x14ac:dyDescent="0.25">
      <c r="A7966" t="s">
        <v>202</v>
      </c>
      <c r="B7966" t="s">
        <v>203</v>
      </c>
      <c r="C7966">
        <v>1997</v>
      </c>
      <c r="D7966">
        <v>68.936000000000007</v>
      </c>
      <c r="E7966" t="str">
        <f t="shared" si="124"/>
        <v>[1997, 68.9],</v>
      </c>
    </row>
    <row r="7967" spans="1:5" hidden="1" x14ac:dyDescent="0.25">
      <c r="A7967" t="s">
        <v>202</v>
      </c>
      <c r="B7967" t="s">
        <v>203</v>
      </c>
      <c r="C7967">
        <v>1998</v>
      </c>
      <c r="D7967">
        <v>69.06</v>
      </c>
      <c r="E7967" t="str">
        <f t="shared" si="124"/>
        <v>[1998, 69.1],</v>
      </c>
    </row>
    <row r="7968" spans="1:5" hidden="1" x14ac:dyDescent="0.25">
      <c r="A7968" t="s">
        <v>202</v>
      </c>
      <c r="B7968" t="s">
        <v>203</v>
      </c>
      <c r="C7968">
        <v>1999</v>
      </c>
      <c r="D7968">
        <v>69.108000000000004</v>
      </c>
      <c r="E7968" t="str">
        <f t="shared" si="124"/>
        <v>[1999, 69.1],</v>
      </c>
    </row>
    <row r="7969" spans="1:5" hidden="1" x14ac:dyDescent="0.25">
      <c r="A7969" t="s">
        <v>202</v>
      </c>
      <c r="B7969" t="s">
        <v>203</v>
      </c>
      <c r="C7969">
        <v>2000</v>
      </c>
      <c r="D7969">
        <v>69.081999999999994</v>
      </c>
      <c r="E7969" t="str">
        <f t="shared" si="124"/>
        <v>[2000, 69.1],</v>
      </c>
    </row>
    <row r="7970" spans="1:5" hidden="1" x14ac:dyDescent="0.25">
      <c r="A7970" t="s">
        <v>202</v>
      </c>
      <c r="B7970" t="s">
        <v>203</v>
      </c>
      <c r="C7970">
        <v>2001</v>
      </c>
      <c r="D7970">
        <v>68.983000000000004</v>
      </c>
      <c r="E7970" t="str">
        <f t="shared" si="124"/>
        <v>[2001, 69],</v>
      </c>
    </row>
    <row r="7971" spans="1:5" hidden="1" x14ac:dyDescent="0.25">
      <c r="A7971" t="s">
        <v>202</v>
      </c>
      <c r="B7971" t="s">
        <v>203</v>
      </c>
      <c r="C7971">
        <v>2002</v>
      </c>
      <c r="D7971">
        <v>68.826999999999998</v>
      </c>
      <c r="E7971" t="str">
        <f t="shared" si="124"/>
        <v>[2002, 68.8],</v>
      </c>
    </row>
    <row r="7972" spans="1:5" hidden="1" x14ac:dyDescent="0.25">
      <c r="A7972" t="s">
        <v>202</v>
      </c>
      <c r="B7972" t="s">
        <v>203</v>
      </c>
      <c r="C7972">
        <v>2003</v>
      </c>
      <c r="D7972">
        <v>68.635999999999996</v>
      </c>
      <c r="E7972" t="str">
        <f t="shared" si="124"/>
        <v>[2003, 68.6],</v>
      </c>
    </row>
    <row r="7973" spans="1:5" hidden="1" x14ac:dyDescent="0.25">
      <c r="A7973" t="s">
        <v>202</v>
      </c>
      <c r="B7973" t="s">
        <v>203</v>
      </c>
      <c r="C7973">
        <v>2004</v>
      </c>
      <c r="D7973">
        <v>68.436999999999998</v>
      </c>
      <c r="E7973" t="str">
        <f t="shared" si="124"/>
        <v>[2004, 68.4],</v>
      </c>
    </row>
    <row r="7974" spans="1:5" hidden="1" x14ac:dyDescent="0.25">
      <c r="A7974" t="s">
        <v>202</v>
      </c>
      <c r="B7974" t="s">
        <v>203</v>
      </c>
      <c r="C7974">
        <v>2005</v>
      </c>
      <c r="D7974">
        <v>68.266000000000005</v>
      </c>
      <c r="E7974" t="str">
        <f t="shared" si="124"/>
        <v>[2005, 68.3],</v>
      </c>
    </row>
    <row r="7975" spans="1:5" hidden="1" x14ac:dyDescent="0.25">
      <c r="A7975" t="s">
        <v>202</v>
      </c>
      <c r="B7975" t="s">
        <v>203</v>
      </c>
      <c r="C7975">
        <v>2006</v>
      </c>
      <c r="D7975">
        <v>68.156999999999996</v>
      </c>
      <c r="E7975" t="str">
        <f t="shared" si="124"/>
        <v>[2006, 68.2],</v>
      </c>
    </row>
    <row r="7976" spans="1:5" hidden="1" x14ac:dyDescent="0.25">
      <c r="A7976" t="s">
        <v>202</v>
      </c>
      <c r="B7976" t="s">
        <v>203</v>
      </c>
      <c r="C7976">
        <v>2007</v>
      </c>
      <c r="D7976">
        <v>68.13</v>
      </c>
      <c r="E7976" t="str">
        <f t="shared" si="124"/>
        <v>[2007, 68.1],</v>
      </c>
    </row>
    <row r="7977" spans="1:5" hidden="1" x14ac:dyDescent="0.25">
      <c r="A7977" t="s">
        <v>202</v>
      </c>
      <c r="B7977" t="s">
        <v>203</v>
      </c>
      <c r="C7977">
        <v>2008</v>
      </c>
      <c r="D7977">
        <v>68.19</v>
      </c>
      <c r="E7977" t="str">
        <f t="shared" si="124"/>
        <v>[2008, 68.2],</v>
      </c>
    </row>
    <row r="7978" spans="1:5" hidden="1" x14ac:dyDescent="0.25">
      <c r="A7978" t="s">
        <v>202</v>
      </c>
      <c r="B7978" t="s">
        <v>203</v>
      </c>
      <c r="C7978">
        <v>2009</v>
      </c>
      <c r="D7978">
        <v>68.34</v>
      </c>
      <c r="E7978" t="str">
        <f t="shared" si="124"/>
        <v>[2009, 68.3],</v>
      </c>
    </row>
    <row r="7979" spans="1:5" hidden="1" x14ac:dyDescent="0.25">
      <c r="A7979" t="s">
        <v>202</v>
      </c>
      <c r="B7979" t="s">
        <v>203</v>
      </c>
      <c r="C7979">
        <v>2010</v>
      </c>
      <c r="D7979">
        <v>68.566999999999993</v>
      </c>
      <c r="E7979" t="str">
        <f t="shared" si="124"/>
        <v>[2010, 68.6],</v>
      </c>
    </row>
    <row r="7980" spans="1:5" hidden="1" x14ac:dyDescent="0.25">
      <c r="A7980" t="s">
        <v>202</v>
      </c>
      <c r="B7980" t="s">
        <v>203</v>
      </c>
      <c r="C7980">
        <v>2011</v>
      </c>
      <c r="D7980">
        <v>68.847999999999999</v>
      </c>
      <c r="E7980" t="str">
        <f t="shared" si="124"/>
        <v>[2011, 68.8],</v>
      </c>
    </row>
    <row r="7981" spans="1:5" hidden="1" x14ac:dyDescent="0.25">
      <c r="A7981" t="s">
        <v>202</v>
      </c>
      <c r="B7981" t="s">
        <v>203</v>
      </c>
      <c r="C7981">
        <v>2012</v>
      </c>
      <c r="D7981">
        <v>69.147999999999996</v>
      </c>
      <c r="E7981" t="str">
        <f t="shared" si="124"/>
        <v>[2012, 69.1],</v>
      </c>
    </row>
    <row r="7982" spans="1:5" hidden="1" x14ac:dyDescent="0.25">
      <c r="A7982" t="s">
        <v>202</v>
      </c>
      <c r="B7982" t="s">
        <v>203</v>
      </c>
      <c r="C7982">
        <v>2013</v>
      </c>
      <c r="D7982">
        <v>69.436999999999998</v>
      </c>
      <c r="E7982" t="str">
        <f t="shared" si="124"/>
        <v>[2013, 69.4],</v>
      </c>
    </row>
    <row r="7983" spans="1:5" hidden="1" x14ac:dyDescent="0.25">
      <c r="A7983" t="s">
        <v>202</v>
      </c>
      <c r="B7983" t="s">
        <v>203</v>
      </c>
      <c r="C7983">
        <v>2014</v>
      </c>
      <c r="D7983">
        <v>69.7</v>
      </c>
      <c r="E7983" t="str">
        <f t="shared" si="124"/>
        <v>[2014, 69.7],</v>
      </c>
    </row>
    <row r="7984" spans="1:5" hidden="1" x14ac:dyDescent="0.25">
      <c r="A7984" t="s">
        <v>202</v>
      </c>
      <c r="B7984" t="s">
        <v>203</v>
      </c>
      <c r="C7984">
        <v>2015</v>
      </c>
      <c r="D7984">
        <v>69.929000000000002</v>
      </c>
      <c r="E7984" t="str">
        <f t="shared" si="124"/>
        <v>[2015, 69.9],</v>
      </c>
    </row>
    <row r="7985" spans="1:5" hidden="1" x14ac:dyDescent="0.25">
      <c r="A7985" t="s">
        <v>202</v>
      </c>
      <c r="B7985" t="s">
        <v>203</v>
      </c>
      <c r="C7985">
        <v>2016</v>
      </c>
      <c r="D7985">
        <v>70.122</v>
      </c>
      <c r="E7985" t="str">
        <f t="shared" si="124"/>
        <v>[2016, 70.1],</v>
      </c>
    </row>
    <row r="7986" spans="1:5" hidden="1" x14ac:dyDescent="0.25">
      <c r="A7986" t="s">
        <v>202</v>
      </c>
      <c r="B7986" t="s">
        <v>203</v>
      </c>
      <c r="C7986">
        <v>2017</v>
      </c>
      <c r="D7986">
        <v>70.293999999999997</v>
      </c>
      <c r="E7986" t="str">
        <f t="shared" si="124"/>
        <v>[2017, 70.3],</v>
      </c>
    </row>
    <row r="7987" spans="1:5" hidden="1" x14ac:dyDescent="0.25">
      <c r="A7987" t="s">
        <v>202</v>
      </c>
      <c r="B7987" t="s">
        <v>203</v>
      </c>
      <c r="C7987">
        <v>2018</v>
      </c>
      <c r="D7987">
        <v>70.453999999999994</v>
      </c>
      <c r="E7987" t="str">
        <f t="shared" si="124"/>
        <v>[2018, 70.5],</v>
      </c>
    </row>
    <row r="7988" spans="1:5" hidden="1" x14ac:dyDescent="0.25">
      <c r="A7988" t="s">
        <v>202</v>
      </c>
      <c r="B7988" t="s">
        <v>203</v>
      </c>
      <c r="C7988">
        <v>2019</v>
      </c>
      <c r="D7988">
        <v>70.603999999999999</v>
      </c>
      <c r="E7988" t="str">
        <f t="shared" si="124"/>
        <v>[2019, 70.6],</v>
      </c>
    </row>
    <row r="7989" spans="1:5" hidden="1" x14ac:dyDescent="0.25">
      <c r="A7989" t="s">
        <v>204</v>
      </c>
      <c r="B7989" t="s">
        <v>205</v>
      </c>
      <c r="C7989">
        <v>1901</v>
      </c>
      <c r="D7989">
        <v>49.400002000000001</v>
      </c>
      <c r="E7989" t="str">
        <f t="shared" si="124"/>
        <v>[1901, 49.4],</v>
      </c>
    </row>
    <row r="7990" spans="1:5" hidden="1" x14ac:dyDescent="0.25">
      <c r="A7990" t="s">
        <v>204</v>
      </c>
      <c r="B7990" t="s">
        <v>205</v>
      </c>
      <c r="C7990">
        <v>1911</v>
      </c>
      <c r="D7990">
        <v>53.799999</v>
      </c>
      <c r="E7990" t="str">
        <f t="shared" si="124"/>
        <v>[1911, 53.8],</v>
      </c>
    </row>
    <row r="7991" spans="1:5" hidden="1" x14ac:dyDescent="0.25">
      <c r="A7991" t="s">
        <v>204</v>
      </c>
      <c r="B7991" t="s">
        <v>205</v>
      </c>
      <c r="C7991">
        <v>1926</v>
      </c>
      <c r="D7991">
        <v>57.599997999999999</v>
      </c>
      <c r="E7991" t="str">
        <f t="shared" si="124"/>
        <v>[1926, 57.6],</v>
      </c>
    </row>
    <row r="7992" spans="1:5" hidden="1" x14ac:dyDescent="0.25">
      <c r="A7992" t="s">
        <v>204</v>
      </c>
      <c r="B7992" t="s">
        <v>205</v>
      </c>
      <c r="C7992">
        <v>1936</v>
      </c>
      <c r="D7992">
        <v>58.900002000000001</v>
      </c>
      <c r="E7992" t="str">
        <f t="shared" si="124"/>
        <v>[1936, 58.9],</v>
      </c>
    </row>
    <row r="7993" spans="1:5" hidden="1" x14ac:dyDescent="0.25">
      <c r="A7993" t="s">
        <v>204</v>
      </c>
      <c r="B7993" t="s">
        <v>205</v>
      </c>
      <c r="C7993">
        <v>1941</v>
      </c>
      <c r="D7993">
        <v>60</v>
      </c>
      <c r="E7993" t="str">
        <f t="shared" si="124"/>
        <v>[1941, 60],</v>
      </c>
    </row>
    <row r="7994" spans="1:5" hidden="1" x14ac:dyDescent="0.25">
      <c r="A7994" t="s">
        <v>204</v>
      </c>
      <c r="B7994" t="s">
        <v>205</v>
      </c>
      <c r="C7994">
        <v>1946</v>
      </c>
      <c r="D7994">
        <v>61.400002000000001</v>
      </c>
      <c r="E7994" t="str">
        <f t="shared" si="124"/>
        <v>[1946, 61.4],</v>
      </c>
    </row>
    <row r="7995" spans="1:5" hidden="1" x14ac:dyDescent="0.25">
      <c r="A7995" t="s">
        <v>204</v>
      </c>
      <c r="B7995" t="s">
        <v>205</v>
      </c>
      <c r="C7995">
        <v>1950</v>
      </c>
      <c r="D7995">
        <v>65.646000000000001</v>
      </c>
      <c r="E7995" t="str">
        <f t="shared" si="124"/>
        <v>[1950, 65.6],</v>
      </c>
    </row>
    <row r="7996" spans="1:5" hidden="1" x14ac:dyDescent="0.25">
      <c r="A7996" t="s">
        <v>204</v>
      </c>
      <c r="B7996" t="s">
        <v>205</v>
      </c>
      <c r="C7996">
        <v>1951</v>
      </c>
      <c r="D7996">
        <v>65.983000000000004</v>
      </c>
      <c r="E7996" t="str">
        <f t="shared" si="124"/>
        <v>[1951, 66],</v>
      </c>
    </row>
    <row r="7997" spans="1:5" hidden="1" x14ac:dyDescent="0.25">
      <c r="A7997" t="s">
        <v>204</v>
      </c>
      <c r="B7997" t="s">
        <v>205</v>
      </c>
      <c r="C7997">
        <v>1952</v>
      </c>
      <c r="D7997">
        <v>66.628</v>
      </c>
      <c r="E7997" t="str">
        <f t="shared" si="124"/>
        <v>[1952, 66.6],</v>
      </c>
    </row>
    <row r="7998" spans="1:5" hidden="1" x14ac:dyDescent="0.25">
      <c r="A7998" t="s">
        <v>204</v>
      </c>
      <c r="B7998" t="s">
        <v>205</v>
      </c>
      <c r="C7998">
        <v>1953</v>
      </c>
      <c r="D7998">
        <v>67.215000000000003</v>
      </c>
      <c r="E7998" t="str">
        <f t="shared" si="124"/>
        <v>[1953, 67.2],</v>
      </c>
    </row>
    <row r="7999" spans="1:5" hidden="1" x14ac:dyDescent="0.25">
      <c r="A7999" t="s">
        <v>204</v>
      </c>
      <c r="B7999" t="s">
        <v>205</v>
      </c>
      <c r="C7999">
        <v>1954</v>
      </c>
      <c r="D7999">
        <v>67.744</v>
      </c>
      <c r="E7999" t="str">
        <f t="shared" si="124"/>
        <v>[1954, 67.7],</v>
      </c>
    </row>
    <row r="8000" spans="1:5" hidden="1" x14ac:dyDescent="0.25">
      <c r="A8000" t="s">
        <v>204</v>
      </c>
      <c r="B8000" t="s">
        <v>205</v>
      </c>
      <c r="C8000">
        <v>1955</v>
      </c>
      <c r="D8000">
        <v>68.213999999999999</v>
      </c>
      <c r="E8000" t="str">
        <f t="shared" si="124"/>
        <v>[1955, 68.2],</v>
      </c>
    </row>
    <row r="8001" spans="1:5" hidden="1" x14ac:dyDescent="0.25">
      <c r="A8001" t="s">
        <v>204</v>
      </c>
      <c r="B8001" t="s">
        <v>205</v>
      </c>
      <c r="C8001">
        <v>1956</v>
      </c>
      <c r="D8001">
        <v>68.626999999999995</v>
      </c>
      <c r="E8001" t="str">
        <f t="shared" si="124"/>
        <v>[1956, 68.6],</v>
      </c>
    </row>
    <row r="8002" spans="1:5" hidden="1" x14ac:dyDescent="0.25">
      <c r="A8002" t="s">
        <v>204</v>
      </c>
      <c r="B8002" t="s">
        <v>205</v>
      </c>
      <c r="C8002">
        <v>1957</v>
      </c>
      <c r="D8002">
        <v>68.983999999999995</v>
      </c>
      <c r="E8002" t="str">
        <f t="shared" si="124"/>
        <v>[1957, 69],</v>
      </c>
    </row>
    <row r="8003" spans="1:5" hidden="1" x14ac:dyDescent="0.25">
      <c r="A8003" t="s">
        <v>204</v>
      </c>
      <c r="B8003" t="s">
        <v>205</v>
      </c>
      <c r="C8003">
        <v>1958</v>
      </c>
      <c r="D8003">
        <v>69.287999999999997</v>
      </c>
      <c r="E8003" t="str">
        <f t="shared" ref="E8003:E8066" si="125">_xlfn.CONCAT("[", C8003, ", ", ROUND(D8003, 1),"],")</f>
        <v>[1958, 69.3],</v>
      </c>
    </row>
    <row r="8004" spans="1:5" hidden="1" x14ac:dyDescent="0.25">
      <c r="A8004" t="s">
        <v>204</v>
      </c>
      <c r="B8004" t="s">
        <v>205</v>
      </c>
      <c r="C8004">
        <v>1959</v>
      </c>
      <c r="D8004">
        <v>69.545000000000002</v>
      </c>
      <c r="E8004" t="str">
        <f t="shared" si="125"/>
        <v>[1959, 69.5],</v>
      </c>
    </row>
    <row r="8005" spans="1:5" hidden="1" x14ac:dyDescent="0.25">
      <c r="A8005" t="s">
        <v>204</v>
      </c>
      <c r="B8005" t="s">
        <v>205</v>
      </c>
      <c r="C8005">
        <v>1960</v>
      </c>
      <c r="D8005">
        <v>69.760000000000005</v>
      </c>
      <c r="E8005" t="str">
        <f t="shared" si="125"/>
        <v>[1960, 69.8],</v>
      </c>
    </row>
    <row r="8006" spans="1:5" hidden="1" x14ac:dyDescent="0.25">
      <c r="A8006" t="s">
        <v>204</v>
      </c>
      <c r="B8006" t="s">
        <v>205</v>
      </c>
      <c r="C8006">
        <v>1961</v>
      </c>
      <c r="D8006">
        <v>69.94</v>
      </c>
      <c r="E8006" t="str">
        <f t="shared" si="125"/>
        <v>[1961, 69.9],</v>
      </c>
    </row>
    <row r="8007" spans="1:5" hidden="1" x14ac:dyDescent="0.25">
      <c r="A8007" t="s">
        <v>204</v>
      </c>
      <c r="B8007" t="s">
        <v>205</v>
      </c>
      <c r="C8007">
        <v>1962</v>
      </c>
      <c r="D8007">
        <v>70.094999999999999</v>
      </c>
      <c r="E8007" t="str">
        <f t="shared" si="125"/>
        <v>[1962, 70.1],</v>
      </c>
    </row>
    <row r="8008" spans="1:5" hidden="1" x14ac:dyDescent="0.25">
      <c r="A8008" t="s">
        <v>204</v>
      </c>
      <c r="B8008" t="s">
        <v>205</v>
      </c>
      <c r="C8008">
        <v>1963</v>
      </c>
      <c r="D8008">
        <v>70.231999999999999</v>
      </c>
      <c r="E8008" t="str">
        <f t="shared" si="125"/>
        <v>[1963, 70.2],</v>
      </c>
    </row>
    <row r="8009" spans="1:5" hidden="1" x14ac:dyDescent="0.25">
      <c r="A8009" t="s">
        <v>204</v>
      </c>
      <c r="B8009" t="s">
        <v>205</v>
      </c>
      <c r="C8009">
        <v>1964</v>
      </c>
      <c r="D8009">
        <v>70.358999999999995</v>
      </c>
      <c r="E8009" t="str">
        <f t="shared" si="125"/>
        <v>[1964, 70.4],</v>
      </c>
    </row>
    <row r="8010" spans="1:5" hidden="1" x14ac:dyDescent="0.25">
      <c r="A8010" t="s">
        <v>204</v>
      </c>
      <c r="B8010" t="s">
        <v>205</v>
      </c>
      <c r="C8010">
        <v>1965</v>
      </c>
      <c r="D8010">
        <v>70.478999999999999</v>
      </c>
      <c r="E8010" t="str">
        <f t="shared" si="125"/>
        <v>[1965, 70.5],</v>
      </c>
    </row>
    <row r="8011" spans="1:5" hidden="1" x14ac:dyDescent="0.25">
      <c r="A8011" t="s">
        <v>204</v>
      </c>
      <c r="B8011" t="s">
        <v>205</v>
      </c>
      <c r="C8011">
        <v>1966</v>
      </c>
      <c r="D8011">
        <v>70.591999999999999</v>
      </c>
      <c r="E8011" t="str">
        <f t="shared" si="125"/>
        <v>[1966, 70.6],</v>
      </c>
    </row>
    <row r="8012" spans="1:5" hidden="1" x14ac:dyDescent="0.25">
      <c r="A8012" t="s">
        <v>204</v>
      </c>
      <c r="B8012" t="s">
        <v>205</v>
      </c>
      <c r="C8012">
        <v>1967</v>
      </c>
      <c r="D8012">
        <v>70.697000000000003</v>
      </c>
      <c r="E8012" t="str">
        <f t="shared" si="125"/>
        <v>[1967, 70.7],</v>
      </c>
    </row>
    <row r="8013" spans="1:5" hidden="1" x14ac:dyDescent="0.25">
      <c r="A8013" t="s">
        <v>204</v>
      </c>
      <c r="B8013" t="s">
        <v>205</v>
      </c>
      <c r="C8013">
        <v>1968</v>
      </c>
      <c r="D8013">
        <v>70.793000000000006</v>
      </c>
      <c r="E8013" t="str">
        <f t="shared" si="125"/>
        <v>[1968, 70.8],</v>
      </c>
    </row>
    <row r="8014" spans="1:5" hidden="1" x14ac:dyDescent="0.25">
      <c r="A8014" t="s">
        <v>204</v>
      </c>
      <c r="B8014" t="s">
        <v>205</v>
      </c>
      <c r="C8014">
        <v>1969</v>
      </c>
      <c r="D8014">
        <v>70.885000000000005</v>
      </c>
      <c r="E8014" t="str">
        <f t="shared" si="125"/>
        <v>[1969, 70.9],</v>
      </c>
    </row>
    <row r="8015" spans="1:5" hidden="1" x14ac:dyDescent="0.25">
      <c r="A8015" t="s">
        <v>204</v>
      </c>
      <c r="B8015" t="s">
        <v>205</v>
      </c>
      <c r="C8015">
        <v>1970</v>
      </c>
      <c r="D8015">
        <v>70.977000000000004</v>
      </c>
      <c r="E8015" t="str">
        <f t="shared" si="125"/>
        <v>[1970, 71],</v>
      </c>
    </row>
    <row r="8016" spans="1:5" hidden="1" x14ac:dyDescent="0.25">
      <c r="A8016" t="s">
        <v>204</v>
      </c>
      <c r="B8016" t="s">
        <v>205</v>
      </c>
      <c r="C8016">
        <v>1971</v>
      </c>
      <c r="D8016">
        <v>71.072000000000003</v>
      </c>
      <c r="E8016" t="str">
        <f t="shared" si="125"/>
        <v>[1971, 71.1],</v>
      </c>
    </row>
    <row r="8017" spans="1:5" hidden="1" x14ac:dyDescent="0.25">
      <c r="A8017" t="s">
        <v>204</v>
      </c>
      <c r="B8017" t="s">
        <v>205</v>
      </c>
      <c r="C8017">
        <v>1972</v>
      </c>
      <c r="D8017">
        <v>71.174000000000007</v>
      </c>
      <c r="E8017" t="str">
        <f t="shared" si="125"/>
        <v>[1972, 71.2],</v>
      </c>
    </row>
    <row r="8018" spans="1:5" hidden="1" x14ac:dyDescent="0.25">
      <c r="A8018" t="s">
        <v>204</v>
      </c>
      <c r="B8018" t="s">
        <v>205</v>
      </c>
      <c r="C8018">
        <v>1973</v>
      </c>
      <c r="D8018">
        <v>71.287000000000006</v>
      </c>
      <c r="E8018" t="str">
        <f t="shared" si="125"/>
        <v>[1973, 71.3],</v>
      </c>
    </row>
    <row r="8019" spans="1:5" hidden="1" x14ac:dyDescent="0.25">
      <c r="A8019" t="s">
        <v>204</v>
      </c>
      <c r="B8019" t="s">
        <v>205</v>
      </c>
      <c r="C8019">
        <v>1974</v>
      </c>
      <c r="D8019">
        <v>71.414000000000001</v>
      </c>
      <c r="E8019" t="str">
        <f t="shared" si="125"/>
        <v>[1974, 71.4],</v>
      </c>
    </row>
    <row r="8020" spans="1:5" hidden="1" x14ac:dyDescent="0.25">
      <c r="A8020" t="s">
        <v>204</v>
      </c>
      <c r="B8020" t="s">
        <v>205</v>
      </c>
      <c r="C8020">
        <v>1975</v>
      </c>
      <c r="D8020">
        <v>71.558999999999997</v>
      </c>
      <c r="E8020" t="str">
        <f t="shared" si="125"/>
        <v>[1975, 71.6],</v>
      </c>
    </row>
    <row r="8021" spans="1:5" hidden="1" x14ac:dyDescent="0.25">
      <c r="A8021" t="s">
        <v>204</v>
      </c>
      <c r="B8021" t="s">
        <v>205</v>
      </c>
      <c r="C8021">
        <v>1976</v>
      </c>
      <c r="D8021">
        <v>71.724999999999994</v>
      </c>
      <c r="E8021" t="str">
        <f t="shared" si="125"/>
        <v>[1976, 71.7],</v>
      </c>
    </row>
    <row r="8022" spans="1:5" hidden="1" x14ac:dyDescent="0.25">
      <c r="A8022" t="s">
        <v>204</v>
      </c>
      <c r="B8022" t="s">
        <v>205</v>
      </c>
      <c r="C8022">
        <v>1977</v>
      </c>
      <c r="D8022">
        <v>71.912000000000006</v>
      </c>
      <c r="E8022" t="str">
        <f t="shared" si="125"/>
        <v>[1977, 71.9],</v>
      </c>
    </row>
    <row r="8023" spans="1:5" hidden="1" x14ac:dyDescent="0.25">
      <c r="A8023" t="s">
        <v>204</v>
      </c>
      <c r="B8023" t="s">
        <v>205</v>
      </c>
      <c r="C8023">
        <v>1978</v>
      </c>
      <c r="D8023">
        <v>72.117000000000004</v>
      </c>
      <c r="E8023" t="str">
        <f t="shared" si="125"/>
        <v>[1978, 72.1],</v>
      </c>
    </row>
    <row r="8024" spans="1:5" hidden="1" x14ac:dyDescent="0.25">
      <c r="A8024" t="s">
        <v>204</v>
      </c>
      <c r="B8024" t="s">
        <v>205</v>
      </c>
      <c r="C8024">
        <v>1979</v>
      </c>
      <c r="D8024">
        <v>72.337999999999994</v>
      </c>
      <c r="E8024" t="str">
        <f t="shared" si="125"/>
        <v>[1979, 72.3],</v>
      </c>
    </row>
    <row r="8025" spans="1:5" hidden="1" x14ac:dyDescent="0.25">
      <c r="A8025" t="s">
        <v>204</v>
      </c>
      <c r="B8025" t="s">
        <v>205</v>
      </c>
      <c r="C8025">
        <v>1980</v>
      </c>
      <c r="D8025">
        <v>72.567999999999998</v>
      </c>
      <c r="E8025" t="str">
        <f t="shared" si="125"/>
        <v>[1980, 72.6],</v>
      </c>
    </row>
    <row r="8026" spans="1:5" hidden="1" x14ac:dyDescent="0.25">
      <c r="A8026" t="s">
        <v>204</v>
      </c>
      <c r="B8026" t="s">
        <v>205</v>
      </c>
      <c r="C8026">
        <v>1981</v>
      </c>
      <c r="D8026">
        <v>72.802999999999997</v>
      </c>
      <c r="E8026" t="str">
        <f t="shared" si="125"/>
        <v>[1981, 72.8],</v>
      </c>
    </row>
    <row r="8027" spans="1:5" hidden="1" x14ac:dyDescent="0.25">
      <c r="A8027" t="s">
        <v>204</v>
      </c>
      <c r="B8027" t="s">
        <v>205</v>
      </c>
      <c r="C8027">
        <v>1982</v>
      </c>
      <c r="D8027">
        <v>73.037000000000006</v>
      </c>
      <c r="E8027" t="str">
        <f t="shared" si="125"/>
        <v>[1982, 73],</v>
      </c>
    </row>
    <row r="8028" spans="1:5" hidden="1" x14ac:dyDescent="0.25">
      <c r="A8028" t="s">
        <v>204</v>
      </c>
      <c r="B8028" t="s">
        <v>205</v>
      </c>
      <c r="C8028">
        <v>1983</v>
      </c>
      <c r="D8028">
        <v>73.266000000000005</v>
      </c>
      <c r="E8028" t="str">
        <f t="shared" si="125"/>
        <v>[1983, 73.3],</v>
      </c>
    </row>
    <row r="8029" spans="1:5" hidden="1" x14ac:dyDescent="0.25">
      <c r="A8029" t="s">
        <v>204</v>
      </c>
      <c r="B8029" t="s">
        <v>205</v>
      </c>
      <c r="C8029">
        <v>1984</v>
      </c>
      <c r="D8029">
        <v>73.488</v>
      </c>
      <c r="E8029" t="str">
        <f t="shared" si="125"/>
        <v>[1984, 73.5],</v>
      </c>
    </row>
    <row r="8030" spans="1:5" hidden="1" x14ac:dyDescent="0.25">
      <c r="A8030" t="s">
        <v>204</v>
      </c>
      <c r="B8030" t="s">
        <v>205</v>
      </c>
      <c r="C8030">
        <v>1985</v>
      </c>
      <c r="D8030">
        <v>73.704999999999998</v>
      </c>
      <c r="E8030" t="str">
        <f t="shared" si="125"/>
        <v>[1985, 73.7],</v>
      </c>
    </row>
    <row r="8031" spans="1:5" hidden="1" x14ac:dyDescent="0.25">
      <c r="A8031" t="s">
        <v>204</v>
      </c>
      <c r="B8031" t="s">
        <v>205</v>
      </c>
      <c r="C8031">
        <v>1986</v>
      </c>
      <c r="D8031">
        <v>73.921000000000006</v>
      </c>
      <c r="E8031" t="str">
        <f t="shared" si="125"/>
        <v>[1986, 73.9],</v>
      </c>
    </row>
    <row r="8032" spans="1:5" hidden="1" x14ac:dyDescent="0.25">
      <c r="A8032" t="s">
        <v>204</v>
      </c>
      <c r="B8032" t="s">
        <v>205</v>
      </c>
      <c r="C8032">
        <v>1987</v>
      </c>
      <c r="D8032">
        <v>74.138999999999996</v>
      </c>
      <c r="E8032" t="str">
        <f t="shared" si="125"/>
        <v>[1987, 74.1],</v>
      </c>
    </row>
    <row r="8033" spans="1:5" hidden="1" x14ac:dyDescent="0.25">
      <c r="A8033" t="s">
        <v>204</v>
      </c>
      <c r="B8033" t="s">
        <v>205</v>
      </c>
      <c r="C8033">
        <v>1988</v>
      </c>
      <c r="D8033">
        <v>74.363</v>
      </c>
      <c r="E8033" t="str">
        <f t="shared" si="125"/>
        <v>[1988, 74.4],</v>
      </c>
    </row>
    <row r="8034" spans="1:5" hidden="1" x14ac:dyDescent="0.25">
      <c r="A8034" t="s">
        <v>204</v>
      </c>
      <c r="B8034" t="s">
        <v>205</v>
      </c>
      <c r="C8034">
        <v>1989</v>
      </c>
      <c r="D8034">
        <v>74.588999999999999</v>
      </c>
      <c r="E8034" t="str">
        <f t="shared" si="125"/>
        <v>[1989, 74.6],</v>
      </c>
    </row>
    <row r="8035" spans="1:5" hidden="1" x14ac:dyDescent="0.25">
      <c r="A8035" t="s">
        <v>204</v>
      </c>
      <c r="B8035" t="s">
        <v>205</v>
      </c>
      <c r="C8035">
        <v>1990</v>
      </c>
      <c r="D8035">
        <v>74.808999999999997</v>
      </c>
      <c r="E8035" t="str">
        <f t="shared" si="125"/>
        <v>[1990, 74.8],</v>
      </c>
    </row>
    <row r="8036" spans="1:5" hidden="1" x14ac:dyDescent="0.25">
      <c r="A8036" t="s">
        <v>204</v>
      </c>
      <c r="B8036" t="s">
        <v>205</v>
      </c>
      <c r="C8036">
        <v>1991</v>
      </c>
      <c r="D8036">
        <v>75.013000000000005</v>
      </c>
      <c r="E8036" t="str">
        <f t="shared" si="125"/>
        <v>[1991, 75],</v>
      </c>
    </row>
    <row r="8037" spans="1:5" hidden="1" x14ac:dyDescent="0.25">
      <c r="A8037" t="s">
        <v>204</v>
      </c>
      <c r="B8037" t="s">
        <v>205</v>
      </c>
      <c r="C8037">
        <v>1992</v>
      </c>
      <c r="D8037">
        <v>75.194000000000003</v>
      </c>
      <c r="E8037" t="str">
        <f t="shared" si="125"/>
        <v>[1992, 75.2],</v>
      </c>
    </row>
    <row r="8038" spans="1:5" hidden="1" x14ac:dyDescent="0.25">
      <c r="A8038" t="s">
        <v>204</v>
      </c>
      <c r="B8038" t="s">
        <v>205</v>
      </c>
      <c r="C8038">
        <v>1993</v>
      </c>
      <c r="D8038">
        <v>75.353999999999999</v>
      </c>
      <c r="E8038" t="str">
        <f t="shared" si="125"/>
        <v>[1993, 75.4],</v>
      </c>
    </row>
    <row r="8039" spans="1:5" hidden="1" x14ac:dyDescent="0.25">
      <c r="A8039" t="s">
        <v>204</v>
      </c>
      <c r="B8039" t="s">
        <v>205</v>
      </c>
      <c r="C8039">
        <v>1994</v>
      </c>
      <c r="D8039">
        <v>75.498999999999995</v>
      </c>
      <c r="E8039" t="str">
        <f t="shared" si="125"/>
        <v>[1994, 75.5],</v>
      </c>
    </row>
    <row r="8040" spans="1:5" hidden="1" x14ac:dyDescent="0.25">
      <c r="A8040" t="s">
        <v>204</v>
      </c>
      <c r="B8040" t="s">
        <v>205</v>
      </c>
      <c r="C8040">
        <v>1995</v>
      </c>
      <c r="D8040">
        <v>75.641999999999996</v>
      </c>
      <c r="E8040" t="str">
        <f t="shared" si="125"/>
        <v>[1995, 75.6],</v>
      </c>
    </row>
    <row r="8041" spans="1:5" hidden="1" x14ac:dyDescent="0.25">
      <c r="A8041" t="s">
        <v>204</v>
      </c>
      <c r="B8041" t="s">
        <v>205</v>
      </c>
      <c r="C8041">
        <v>1996</v>
      </c>
      <c r="D8041">
        <v>75.802999999999997</v>
      </c>
      <c r="E8041" t="str">
        <f t="shared" si="125"/>
        <v>[1996, 75.8],</v>
      </c>
    </row>
    <row r="8042" spans="1:5" hidden="1" x14ac:dyDescent="0.25">
      <c r="A8042" t="s">
        <v>204</v>
      </c>
      <c r="B8042" t="s">
        <v>205</v>
      </c>
      <c r="C8042">
        <v>1997</v>
      </c>
      <c r="D8042">
        <v>75.997</v>
      </c>
      <c r="E8042" t="str">
        <f t="shared" si="125"/>
        <v>[1997, 76],</v>
      </c>
    </row>
    <row r="8043" spans="1:5" hidden="1" x14ac:dyDescent="0.25">
      <c r="A8043" t="s">
        <v>204</v>
      </c>
      <c r="B8043" t="s">
        <v>205</v>
      </c>
      <c r="C8043">
        <v>1998</v>
      </c>
      <c r="D8043">
        <v>76.234999999999999</v>
      </c>
      <c r="E8043" t="str">
        <f t="shared" si="125"/>
        <v>[1998, 76.2],</v>
      </c>
    </row>
    <row r="8044" spans="1:5" hidden="1" x14ac:dyDescent="0.25">
      <c r="A8044" t="s">
        <v>204</v>
      </c>
      <c r="B8044" t="s">
        <v>205</v>
      </c>
      <c r="C8044">
        <v>1999</v>
      </c>
      <c r="D8044">
        <v>76.52</v>
      </c>
      <c r="E8044" t="str">
        <f t="shared" si="125"/>
        <v>[1999, 76.5],</v>
      </c>
    </row>
    <row r="8045" spans="1:5" hidden="1" x14ac:dyDescent="0.25">
      <c r="A8045" t="s">
        <v>204</v>
      </c>
      <c r="B8045" t="s">
        <v>205</v>
      </c>
      <c r="C8045">
        <v>2000</v>
      </c>
      <c r="D8045">
        <v>76.852000000000004</v>
      </c>
      <c r="E8045" t="str">
        <f t="shared" si="125"/>
        <v>[2000, 76.9],</v>
      </c>
    </row>
    <row r="8046" spans="1:5" hidden="1" x14ac:dyDescent="0.25">
      <c r="A8046" t="s">
        <v>204</v>
      </c>
      <c r="B8046" t="s">
        <v>205</v>
      </c>
      <c r="C8046">
        <v>2001</v>
      </c>
      <c r="D8046">
        <v>77.227000000000004</v>
      </c>
      <c r="E8046" t="str">
        <f t="shared" si="125"/>
        <v>[2001, 77.2],</v>
      </c>
    </row>
    <row r="8047" spans="1:5" hidden="1" x14ac:dyDescent="0.25">
      <c r="A8047" t="s">
        <v>204</v>
      </c>
      <c r="B8047" t="s">
        <v>205</v>
      </c>
      <c r="C8047">
        <v>2002</v>
      </c>
      <c r="D8047">
        <v>77.626999999999995</v>
      </c>
      <c r="E8047" t="str">
        <f t="shared" si="125"/>
        <v>[2002, 77.6],</v>
      </c>
    </row>
    <row r="8048" spans="1:5" hidden="1" x14ac:dyDescent="0.25">
      <c r="A8048" t="s">
        <v>204</v>
      </c>
      <c r="B8048" t="s">
        <v>205</v>
      </c>
      <c r="C8048">
        <v>2003</v>
      </c>
      <c r="D8048">
        <v>78.034999999999997</v>
      </c>
      <c r="E8048" t="str">
        <f t="shared" si="125"/>
        <v>[2003, 78],</v>
      </c>
    </row>
    <row r="8049" spans="1:5" hidden="1" x14ac:dyDescent="0.25">
      <c r="A8049" t="s">
        <v>204</v>
      </c>
      <c r="B8049" t="s">
        <v>205</v>
      </c>
      <c r="C8049">
        <v>2004</v>
      </c>
      <c r="D8049">
        <v>78.438999999999993</v>
      </c>
      <c r="E8049" t="str">
        <f t="shared" si="125"/>
        <v>[2004, 78.4],</v>
      </c>
    </row>
    <row r="8050" spans="1:5" hidden="1" x14ac:dyDescent="0.25">
      <c r="A8050" t="s">
        <v>204</v>
      </c>
      <c r="B8050" t="s">
        <v>205</v>
      </c>
      <c r="C8050">
        <v>2005</v>
      </c>
      <c r="D8050">
        <v>78.822000000000003</v>
      </c>
      <c r="E8050" t="str">
        <f t="shared" si="125"/>
        <v>[2005, 78.8],</v>
      </c>
    </row>
    <row r="8051" spans="1:5" hidden="1" x14ac:dyDescent="0.25">
      <c r="A8051" t="s">
        <v>204</v>
      </c>
      <c r="B8051" t="s">
        <v>205</v>
      </c>
      <c r="C8051">
        <v>2006</v>
      </c>
      <c r="D8051">
        <v>79.168000000000006</v>
      </c>
      <c r="E8051" t="str">
        <f t="shared" si="125"/>
        <v>[2006, 79.2],</v>
      </c>
    </row>
    <row r="8052" spans="1:5" hidden="1" x14ac:dyDescent="0.25">
      <c r="A8052" t="s">
        <v>204</v>
      </c>
      <c r="B8052" t="s">
        <v>205</v>
      </c>
      <c r="C8052">
        <v>2007</v>
      </c>
      <c r="D8052">
        <v>79.474999999999994</v>
      </c>
      <c r="E8052" t="str">
        <f t="shared" si="125"/>
        <v>[2007, 79.5],</v>
      </c>
    </row>
    <row r="8053" spans="1:5" hidden="1" x14ac:dyDescent="0.25">
      <c r="A8053" t="s">
        <v>204</v>
      </c>
      <c r="B8053" t="s">
        <v>205</v>
      </c>
      <c r="C8053">
        <v>2008</v>
      </c>
      <c r="D8053">
        <v>79.742999999999995</v>
      </c>
      <c r="E8053" t="str">
        <f t="shared" si="125"/>
        <v>[2008, 79.7],</v>
      </c>
    </row>
    <row r="8054" spans="1:5" hidden="1" x14ac:dyDescent="0.25">
      <c r="A8054" t="s">
        <v>204</v>
      </c>
      <c r="B8054" t="s">
        <v>205</v>
      </c>
      <c r="C8054">
        <v>2009</v>
      </c>
      <c r="D8054">
        <v>79.974999999999994</v>
      </c>
      <c r="E8054" t="str">
        <f t="shared" si="125"/>
        <v>[2009, 80],</v>
      </c>
    </row>
    <row r="8055" spans="1:5" hidden="1" x14ac:dyDescent="0.25">
      <c r="A8055" t="s">
        <v>204</v>
      </c>
      <c r="B8055" t="s">
        <v>205</v>
      </c>
      <c r="C8055">
        <v>2010</v>
      </c>
      <c r="D8055">
        <v>80.182000000000002</v>
      </c>
      <c r="E8055" t="str">
        <f t="shared" si="125"/>
        <v>[2010, 80.2],</v>
      </c>
    </row>
    <row r="8056" spans="1:5" hidden="1" x14ac:dyDescent="0.25">
      <c r="A8056" t="s">
        <v>204</v>
      </c>
      <c r="B8056" t="s">
        <v>205</v>
      </c>
      <c r="C8056">
        <v>2011</v>
      </c>
      <c r="D8056">
        <v>80.382000000000005</v>
      </c>
      <c r="E8056" t="str">
        <f t="shared" si="125"/>
        <v>[2011, 80.4],</v>
      </c>
    </row>
    <row r="8057" spans="1:5" hidden="1" x14ac:dyDescent="0.25">
      <c r="A8057" t="s">
        <v>204</v>
      </c>
      <c r="B8057" t="s">
        <v>205</v>
      </c>
      <c r="C8057">
        <v>2012</v>
      </c>
      <c r="D8057">
        <v>80.593000000000004</v>
      </c>
      <c r="E8057" t="str">
        <f t="shared" si="125"/>
        <v>[2012, 80.6],</v>
      </c>
    </row>
    <row r="8058" spans="1:5" hidden="1" x14ac:dyDescent="0.25">
      <c r="A8058" t="s">
        <v>204</v>
      </c>
      <c r="B8058" t="s">
        <v>205</v>
      </c>
      <c r="C8058">
        <v>2013</v>
      </c>
      <c r="D8058">
        <v>80.822999999999993</v>
      </c>
      <c r="E8058" t="str">
        <f t="shared" si="125"/>
        <v>[2013, 80.8],</v>
      </c>
    </row>
    <row r="8059" spans="1:5" hidden="1" x14ac:dyDescent="0.25">
      <c r="A8059" t="s">
        <v>204</v>
      </c>
      <c r="B8059" t="s">
        <v>205</v>
      </c>
      <c r="C8059">
        <v>2014</v>
      </c>
      <c r="D8059">
        <v>81.075999999999993</v>
      </c>
      <c r="E8059" t="str">
        <f t="shared" si="125"/>
        <v>[2014, 81.1],</v>
      </c>
    </row>
    <row r="8060" spans="1:5" hidden="1" x14ac:dyDescent="0.25">
      <c r="A8060" t="s">
        <v>204</v>
      </c>
      <c r="B8060" t="s">
        <v>205</v>
      </c>
      <c r="C8060">
        <v>2015</v>
      </c>
      <c r="D8060">
        <v>81.343999999999994</v>
      </c>
      <c r="E8060" t="str">
        <f t="shared" si="125"/>
        <v>[2015, 81.3],</v>
      </c>
    </row>
    <row r="8061" spans="1:5" hidden="1" x14ac:dyDescent="0.25">
      <c r="A8061" t="s">
        <v>204</v>
      </c>
      <c r="B8061" t="s">
        <v>205</v>
      </c>
      <c r="C8061">
        <v>2016</v>
      </c>
      <c r="D8061">
        <v>81.614999999999995</v>
      </c>
      <c r="E8061" t="str">
        <f t="shared" si="125"/>
        <v>[2016, 81.6],</v>
      </c>
    </row>
    <row r="8062" spans="1:5" hidden="1" x14ac:dyDescent="0.25">
      <c r="A8062" t="s">
        <v>204</v>
      </c>
      <c r="B8062" t="s">
        <v>205</v>
      </c>
      <c r="C8062">
        <v>2017</v>
      </c>
      <c r="D8062">
        <v>81.872</v>
      </c>
      <c r="E8062" t="str">
        <f t="shared" si="125"/>
        <v>[2017, 81.9],</v>
      </c>
    </row>
    <row r="8063" spans="1:5" hidden="1" x14ac:dyDescent="0.25">
      <c r="A8063" t="s">
        <v>204</v>
      </c>
      <c r="B8063" t="s">
        <v>205</v>
      </c>
      <c r="C8063">
        <v>2018</v>
      </c>
      <c r="D8063">
        <v>82.102999999999994</v>
      </c>
      <c r="E8063" t="str">
        <f t="shared" si="125"/>
        <v>[2018, 82.1],</v>
      </c>
    </row>
    <row r="8064" spans="1:5" hidden="1" x14ac:dyDescent="0.25">
      <c r="A8064" t="s">
        <v>204</v>
      </c>
      <c r="B8064" t="s">
        <v>205</v>
      </c>
      <c r="C8064">
        <v>2019</v>
      </c>
      <c r="D8064">
        <v>82.305000000000007</v>
      </c>
      <c r="E8064" t="str">
        <f t="shared" si="125"/>
        <v>[2019, 82.3],</v>
      </c>
    </row>
    <row r="8065" spans="1:5" hidden="1" x14ac:dyDescent="0.25">
      <c r="A8065" t="s">
        <v>206</v>
      </c>
      <c r="B8065" t="s">
        <v>207</v>
      </c>
      <c r="C8065">
        <v>1950</v>
      </c>
      <c r="D8065">
        <v>68.575999999999993</v>
      </c>
      <c r="E8065" t="str">
        <f t="shared" si="125"/>
        <v>[1950, 68.6],</v>
      </c>
    </row>
    <row r="8066" spans="1:5" hidden="1" x14ac:dyDescent="0.25">
      <c r="A8066" t="s">
        <v>206</v>
      </c>
      <c r="B8066" t="s">
        <v>207</v>
      </c>
      <c r="C8066">
        <v>1951</v>
      </c>
      <c r="D8066">
        <v>68.786000000000001</v>
      </c>
      <c r="E8066" t="str">
        <f t="shared" si="125"/>
        <v>[1951, 68.8],</v>
      </c>
    </row>
    <row r="8067" spans="1:5" hidden="1" x14ac:dyDescent="0.25">
      <c r="A8067" t="s">
        <v>206</v>
      </c>
      <c r="B8067" t="s">
        <v>207</v>
      </c>
      <c r="C8067">
        <v>1952</v>
      </c>
      <c r="D8067">
        <v>69.183000000000007</v>
      </c>
      <c r="E8067" t="str">
        <f t="shared" ref="E8067:E8130" si="126">_xlfn.CONCAT("[", C8067, ", ", ROUND(D8067, 1),"],")</f>
        <v>[1952, 69.2],</v>
      </c>
    </row>
    <row r="8068" spans="1:5" hidden="1" x14ac:dyDescent="0.25">
      <c r="A8068" t="s">
        <v>206</v>
      </c>
      <c r="B8068" t="s">
        <v>207</v>
      </c>
      <c r="C8068">
        <v>1953</v>
      </c>
      <c r="D8068">
        <v>69.534999999999997</v>
      </c>
      <c r="E8068" t="str">
        <f t="shared" si="126"/>
        <v>[1953, 69.5],</v>
      </c>
    </row>
    <row r="8069" spans="1:5" hidden="1" x14ac:dyDescent="0.25">
      <c r="A8069" t="s">
        <v>206</v>
      </c>
      <c r="B8069" t="s">
        <v>207</v>
      </c>
      <c r="C8069">
        <v>1954</v>
      </c>
      <c r="D8069">
        <v>69.841999999999999</v>
      </c>
      <c r="E8069" t="str">
        <f t="shared" si="126"/>
        <v>[1954, 69.8],</v>
      </c>
    </row>
    <row r="8070" spans="1:5" hidden="1" x14ac:dyDescent="0.25">
      <c r="A8070" t="s">
        <v>206</v>
      </c>
      <c r="B8070" t="s">
        <v>207</v>
      </c>
      <c r="C8070">
        <v>1955</v>
      </c>
      <c r="D8070">
        <v>70.103999999999999</v>
      </c>
      <c r="E8070" t="str">
        <f t="shared" si="126"/>
        <v>[1955, 70.1],</v>
      </c>
    </row>
    <row r="8071" spans="1:5" hidden="1" x14ac:dyDescent="0.25">
      <c r="A8071" t="s">
        <v>206</v>
      </c>
      <c r="B8071" t="s">
        <v>207</v>
      </c>
      <c r="C8071">
        <v>1956</v>
      </c>
      <c r="D8071">
        <v>70.322999999999993</v>
      </c>
      <c r="E8071" t="str">
        <f t="shared" si="126"/>
        <v>[1956, 70.3],</v>
      </c>
    </row>
    <row r="8072" spans="1:5" hidden="1" x14ac:dyDescent="0.25">
      <c r="A8072" t="s">
        <v>206</v>
      </c>
      <c r="B8072" t="s">
        <v>207</v>
      </c>
      <c r="C8072">
        <v>1957</v>
      </c>
      <c r="D8072">
        <v>70.501000000000005</v>
      </c>
      <c r="E8072" t="str">
        <f t="shared" si="126"/>
        <v>[1957, 70.5],</v>
      </c>
    </row>
    <row r="8073" spans="1:5" hidden="1" x14ac:dyDescent="0.25">
      <c r="A8073" t="s">
        <v>206</v>
      </c>
      <c r="B8073" t="s">
        <v>207</v>
      </c>
      <c r="C8073">
        <v>1958</v>
      </c>
      <c r="D8073">
        <v>70.641000000000005</v>
      </c>
      <c r="E8073" t="str">
        <f t="shared" si="126"/>
        <v>[1958, 70.6],</v>
      </c>
    </row>
    <row r="8074" spans="1:5" hidden="1" x14ac:dyDescent="0.25">
      <c r="A8074" t="s">
        <v>206</v>
      </c>
      <c r="B8074" t="s">
        <v>207</v>
      </c>
      <c r="C8074">
        <v>1959</v>
      </c>
      <c r="D8074">
        <v>70.751000000000005</v>
      </c>
      <c r="E8074" t="str">
        <f t="shared" si="126"/>
        <v>[1959, 70.8],</v>
      </c>
    </row>
    <row r="8075" spans="1:5" hidden="1" x14ac:dyDescent="0.25">
      <c r="A8075" t="s">
        <v>206</v>
      </c>
      <c r="B8075" t="s">
        <v>207</v>
      </c>
      <c r="C8075">
        <v>1960</v>
      </c>
      <c r="D8075">
        <v>70.837000000000003</v>
      </c>
      <c r="E8075" t="str">
        <f t="shared" si="126"/>
        <v>[1960, 70.8],</v>
      </c>
    </row>
    <row r="8076" spans="1:5" hidden="1" x14ac:dyDescent="0.25">
      <c r="A8076" t="s">
        <v>206</v>
      </c>
      <c r="B8076" t="s">
        <v>207</v>
      </c>
      <c r="C8076">
        <v>1961</v>
      </c>
      <c r="D8076">
        <v>70.91</v>
      </c>
      <c r="E8076" t="str">
        <f t="shared" si="126"/>
        <v>[1961, 70.9],</v>
      </c>
    </row>
    <row r="8077" spans="1:5" hidden="1" x14ac:dyDescent="0.25">
      <c r="A8077" t="s">
        <v>206</v>
      </c>
      <c r="B8077" t="s">
        <v>207</v>
      </c>
      <c r="C8077">
        <v>1962</v>
      </c>
      <c r="D8077">
        <v>70.978999999999999</v>
      </c>
      <c r="E8077" t="str">
        <f t="shared" si="126"/>
        <v>[1962, 71],</v>
      </c>
    </row>
    <row r="8078" spans="1:5" hidden="1" x14ac:dyDescent="0.25">
      <c r="A8078" t="s">
        <v>206</v>
      </c>
      <c r="B8078" t="s">
        <v>207</v>
      </c>
      <c r="C8078">
        <v>1963</v>
      </c>
      <c r="D8078">
        <v>71.054000000000002</v>
      </c>
      <c r="E8078" t="str">
        <f t="shared" si="126"/>
        <v>[1963, 71.1],</v>
      </c>
    </row>
    <row r="8079" spans="1:5" hidden="1" x14ac:dyDescent="0.25">
      <c r="A8079" t="s">
        <v>206</v>
      </c>
      <c r="B8079" t="s">
        <v>207</v>
      </c>
      <c r="C8079">
        <v>1964</v>
      </c>
      <c r="D8079">
        <v>71.138999999999996</v>
      </c>
      <c r="E8079" t="str">
        <f t="shared" si="126"/>
        <v>[1964, 71.1],</v>
      </c>
    </row>
    <row r="8080" spans="1:5" hidden="1" x14ac:dyDescent="0.25">
      <c r="A8080" t="s">
        <v>206</v>
      </c>
      <c r="B8080" t="s">
        <v>207</v>
      </c>
      <c r="C8080">
        <v>1965</v>
      </c>
      <c r="D8080">
        <v>71.239000000000004</v>
      </c>
      <c r="E8080" t="str">
        <f t="shared" si="126"/>
        <v>[1965, 71.2],</v>
      </c>
    </row>
    <row r="8081" spans="1:5" hidden="1" x14ac:dyDescent="0.25">
      <c r="A8081" t="s">
        <v>206</v>
      </c>
      <c r="B8081" t="s">
        <v>207</v>
      </c>
      <c r="C8081">
        <v>1966</v>
      </c>
      <c r="D8081">
        <v>71.349999999999994</v>
      </c>
      <c r="E8081" t="str">
        <f t="shared" si="126"/>
        <v>[1966, 71.4],</v>
      </c>
    </row>
    <row r="8082" spans="1:5" hidden="1" x14ac:dyDescent="0.25">
      <c r="A8082" t="s">
        <v>206</v>
      </c>
      <c r="B8082" t="s">
        <v>207</v>
      </c>
      <c r="C8082">
        <v>1967</v>
      </c>
      <c r="D8082">
        <v>71.468999999999994</v>
      </c>
      <c r="E8082" t="str">
        <f t="shared" si="126"/>
        <v>[1967, 71.5],</v>
      </c>
    </row>
    <row r="8083" spans="1:5" hidden="1" x14ac:dyDescent="0.25">
      <c r="A8083" t="s">
        <v>206</v>
      </c>
      <c r="B8083" t="s">
        <v>207</v>
      </c>
      <c r="C8083">
        <v>1968</v>
      </c>
      <c r="D8083">
        <v>71.59</v>
      </c>
      <c r="E8083" t="str">
        <f t="shared" si="126"/>
        <v>[1968, 71.6],</v>
      </c>
    </row>
    <row r="8084" spans="1:5" hidden="1" x14ac:dyDescent="0.25">
      <c r="A8084" t="s">
        <v>206</v>
      </c>
      <c r="B8084" t="s">
        <v>207</v>
      </c>
      <c r="C8084">
        <v>1969</v>
      </c>
      <c r="D8084">
        <v>71.713999999999999</v>
      </c>
      <c r="E8084" t="str">
        <f t="shared" si="126"/>
        <v>[1969, 71.7],</v>
      </c>
    </row>
    <row r="8085" spans="1:5" hidden="1" x14ac:dyDescent="0.25">
      <c r="A8085" t="s">
        <v>206</v>
      </c>
      <c r="B8085" t="s">
        <v>207</v>
      </c>
      <c r="C8085">
        <v>1970</v>
      </c>
      <c r="D8085">
        <v>71.841999999999999</v>
      </c>
      <c r="E8085" t="str">
        <f t="shared" si="126"/>
        <v>[1970, 71.8],</v>
      </c>
    </row>
    <row r="8086" spans="1:5" hidden="1" x14ac:dyDescent="0.25">
      <c r="A8086" t="s">
        <v>206</v>
      </c>
      <c r="B8086" t="s">
        <v>207</v>
      </c>
      <c r="C8086">
        <v>1971</v>
      </c>
      <c r="D8086">
        <v>71.974000000000004</v>
      </c>
      <c r="E8086" t="str">
        <f t="shared" si="126"/>
        <v>[1971, 72],</v>
      </c>
    </row>
    <row r="8087" spans="1:5" hidden="1" x14ac:dyDescent="0.25">
      <c r="A8087" t="s">
        <v>206</v>
      </c>
      <c r="B8087" t="s">
        <v>207</v>
      </c>
      <c r="C8087">
        <v>1972</v>
      </c>
      <c r="D8087">
        <v>72.111999999999995</v>
      </c>
      <c r="E8087" t="str">
        <f t="shared" si="126"/>
        <v>[1972, 72.1],</v>
      </c>
    </row>
    <row r="8088" spans="1:5" hidden="1" x14ac:dyDescent="0.25">
      <c r="A8088" t="s">
        <v>206</v>
      </c>
      <c r="B8088" t="s">
        <v>207</v>
      </c>
      <c r="C8088">
        <v>1973</v>
      </c>
      <c r="D8088">
        <v>72.257999999999996</v>
      </c>
      <c r="E8088" t="str">
        <f t="shared" si="126"/>
        <v>[1973, 72.3],</v>
      </c>
    </row>
    <row r="8089" spans="1:5" hidden="1" x14ac:dyDescent="0.25">
      <c r="A8089" t="s">
        <v>206</v>
      </c>
      <c r="B8089" t="s">
        <v>207</v>
      </c>
      <c r="C8089">
        <v>1974</v>
      </c>
      <c r="D8089">
        <v>72.414000000000001</v>
      </c>
      <c r="E8089" t="str">
        <f t="shared" si="126"/>
        <v>[1974, 72.4],</v>
      </c>
    </row>
    <row r="8090" spans="1:5" hidden="1" x14ac:dyDescent="0.25">
      <c r="A8090" t="s">
        <v>206</v>
      </c>
      <c r="B8090" t="s">
        <v>207</v>
      </c>
      <c r="C8090">
        <v>1975</v>
      </c>
      <c r="D8090">
        <v>72.584000000000003</v>
      </c>
      <c r="E8090" t="str">
        <f t="shared" si="126"/>
        <v>[1975, 72.6],</v>
      </c>
    </row>
    <row r="8091" spans="1:5" hidden="1" x14ac:dyDescent="0.25">
      <c r="A8091" t="s">
        <v>206</v>
      </c>
      <c r="B8091" t="s">
        <v>207</v>
      </c>
      <c r="C8091">
        <v>1976</v>
      </c>
      <c r="D8091">
        <v>72.769000000000005</v>
      </c>
      <c r="E8091" t="str">
        <f t="shared" si="126"/>
        <v>[1976, 72.8],</v>
      </c>
    </row>
    <row r="8092" spans="1:5" hidden="1" x14ac:dyDescent="0.25">
      <c r="A8092" t="s">
        <v>206</v>
      </c>
      <c r="B8092" t="s">
        <v>207</v>
      </c>
      <c r="C8092">
        <v>1977</v>
      </c>
      <c r="D8092">
        <v>72.971999999999994</v>
      </c>
      <c r="E8092" t="str">
        <f t="shared" si="126"/>
        <v>[1977, 73],</v>
      </c>
    </row>
    <row r="8093" spans="1:5" hidden="1" x14ac:dyDescent="0.25">
      <c r="A8093" t="s">
        <v>206</v>
      </c>
      <c r="B8093" t="s">
        <v>207</v>
      </c>
      <c r="C8093">
        <v>1978</v>
      </c>
      <c r="D8093">
        <v>73.188999999999993</v>
      </c>
      <c r="E8093" t="str">
        <f t="shared" si="126"/>
        <v>[1978, 73.2],</v>
      </c>
    </row>
    <row r="8094" spans="1:5" hidden="1" x14ac:dyDescent="0.25">
      <c r="A8094" t="s">
        <v>206</v>
      </c>
      <c r="B8094" t="s">
        <v>207</v>
      </c>
      <c r="C8094">
        <v>1979</v>
      </c>
      <c r="D8094">
        <v>73.418000000000006</v>
      </c>
      <c r="E8094" t="str">
        <f t="shared" si="126"/>
        <v>[1979, 73.4],</v>
      </c>
    </row>
    <row r="8095" spans="1:5" hidden="1" x14ac:dyDescent="0.25">
      <c r="A8095" t="s">
        <v>206</v>
      </c>
      <c r="B8095" t="s">
        <v>207</v>
      </c>
      <c r="C8095">
        <v>1980</v>
      </c>
      <c r="D8095">
        <v>73.653000000000006</v>
      </c>
      <c r="E8095" t="str">
        <f t="shared" si="126"/>
        <v>[1980, 73.7],</v>
      </c>
    </row>
    <row r="8096" spans="1:5" hidden="1" x14ac:dyDescent="0.25">
      <c r="A8096" t="s">
        <v>206</v>
      </c>
      <c r="B8096" t="s">
        <v>207</v>
      </c>
      <c r="C8096">
        <v>1981</v>
      </c>
      <c r="D8096">
        <v>73.888000000000005</v>
      </c>
      <c r="E8096" t="str">
        <f t="shared" si="126"/>
        <v>[1981, 73.9],</v>
      </c>
    </row>
    <row r="8097" spans="1:5" hidden="1" x14ac:dyDescent="0.25">
      <c r="A8097" t="s">
        <v>206</v>
      </c>
      <c r="B8097" t="s">
        <v>207</v>
      </c>
      <c r="C8097">
        <v>1982</v>
      </c>
      <c r="D8097">
        <v>74.117000000000004</v>
      </c>
      <c r="E8097" t="str">
        <f t="shared" si="126"/>
        <v>[1982, 74.1],</v>
      </c>
    </row>
    <row r="8098" spans="1:5" hidden="1" x14ac:dyDescent="0.25">
      <c r="A8098" t="s">
        <v>206</v>
      </c>
      <c r="B8098" t="s">
        <v>207</v>
      </c>
      <c r="C8098">
        <v>1983</v>
      </c>
      <c r="D8098">
        <v>74.337000000000003</v>
      </c>
      <c r="E8098" t="str">
        <f t="shared" si="126"/>
        <v>[1983, 74.3],</v>
      </c>
    </row>
    <row r="8099" spans="1:5" hidden="1" x14ac:dyDescent="0.25">
      <c r="A8099" t="s">
        <v>206</v>
      </c>
      <c r="B8099" t="s">
        <v>207</v>
      </c>
      <c r="C8099">
        <v>1984</v>
      </c>
      <c r="D8099">
        <v>74.546000000000006</v>
      </c>
      <c r="E8099" t="str">
        <f t="shared" si="126"/>
        <v>[1984, 74.5],</v>
      </c>
    </row>
    <row r="8100" spans="1:5" hidden="1" x14ac:dyDescent="0.25">
      <c r="A8100" t="s">
        <v>206</v>
      </c>
      <c r="B8100" t="s">
        <v>207</v>
      </c>
      <c r="C8100">
        <v>1985</v>
      </c>
      <c r="D8100">
        <v>74.745999999999995</v>
      </c>
      <c r="E8100" t="str">
        <f t="shared" si="126"/>
        <v>[1985, 74.7],</v>
      </c>
    </row>
    <row r="8101" spans="1:5" hidden="1" x14ac:dyDescent="0.25">
      <c r="A8101" t="s">
        <v>206</v>
      </c>
      <c r="B8101" t="s">
        <v>207</v>
      </c>
      <c r="C8101">
        <v>1986</v>
      </c>
      <c r="D8101">
        <v>74.942999999999998</v>
      </c>
      <c r="E8101" t="str">
        <f t="shared" si="126"/>
        <v>[1986, 74.9],</v>
      </c>
    </row>
    <row r="8102" spans="1:5" hidden="1" x14ac:dyDescent="0.25">
      <c r="A8102" t="s">
        <v>206</v>
      </c>
      <c r="B8102" t="s">
        <v>207</v>
      </c>
      <c r="C8102">
        <v>1987</v>
      </c>
      <c r="D8102">
        <v>75.141999999999996</v>
      </c>
      <c r="E8102" t="str">
        <f t="shared" si="126"/>
        <v>[1987, 75.1],</v>
      </c>
    </row>
    <row r="8103" spans="1:5" hidden="1" x14ac:dyDescent="0.25">
      <c r="A8103" t="s">
        <v>206</v>
      </c>
      <c r="B8103" t="s">
        <v>207</v>
      </c>
      <c r="C8103">
        <v>1988</v>
      </c>
      <c r="D8103">
        <v>75.346999999999994</v>
      </c>
      <c r="E8103" t="str">
        <f t="shared" si="126"/>
        <v>[1988, 75.3],</v>
      </c>
    </row>
    <row r="8104" spans="1:5" hidden="1" x14ac:dyDescent="0.25">
      <c r="A8104" t="s">
        <v>206</v>
      </c>
      <c r="B8104" t="s">
        <v>207</v>
      </c>
      <c r="C8104">
        <v>1989</v>
      </c>
      <c r="D8104">
        <v>75.558000000000007</v>
      </c>
      <c r="E8104" t="str">
        <f t="shared" si="126"/>
        <v>[1989, 75.6],</v>
      </c>
    </row>
    <row r="8105" spans="1:5" hidden="1" x14ac:dyDescent="0.25">
      <c r="A8105" t="s">
        <v>206</v>
      </c>
      <c r="B8105" t="s">
        <v>207</v>
      </c>
      <c r="C8105">
        <v>1990</v>
      </c>
      <c r="D8105">
        <v>75.772999999999996</v>
      </c>
      <c r="E8105" t="str">
        <f t="shared" si="126"/>
        <v>[1990, 75.8],</v>
      </c>
    </row>
    <row r="8106" spans="1:5" hidden="1" x14ac:dyDescent="0.25">
      <c r="A8106" t="s">
        <v>206</v>
      </c>
      <c r="B8106" t="s">
        <v>207</v>
      </c>
      <c r="C8106">
        <v>1991</v>
      </c>
      <c r="D8106">
        <v>75.986999999999995</v>
      </c>
      <c r="E8106" t="str">
        <f t="shared" si="126"/>
        <v>[1991, 76],</v>
      </c>
    </row>
    <row r="8107" spans="1:5" hidden="1" x14ac:dyDescent="0.25">
      <c r="A8107" t="s">
        <v>206</v>
      </c>
      <c r="B8107" t="s">
        <v>207</v>
      </c>
      <c r="C8107">
        <v>1992</v>
      </c>
      <c r="D8107">
        <v>76.194999999999993</v>
      </c>
      <c r="E8107" t="str">
        <f t="shared" si="126"/>
        <v>[1992, 76.2],</v>
      </c>
    </row>
    <row r="8108" spans="1:5" hidden="1" x14ac:dyDescent="0.25">
      <c r="A8108" t="s">
        <v>206</v>
      </c>
      <c r="B8108" t="s">
        <v>207</v>
      </c>
      <c r="C8108">
        <v>1993</v>
      </c>
      <c r="D8108">
        <v>76.394000000000005</v>
      </c>
      <c r="E8108" t="str">
        <f t="shared" si="126"/>
        <v>[1993, 76.4],</v>
      </c>
    </row>
    <row r="8109" spans="1:5" hidden="1" x14ac:dyDescent="0.25">
      <c r="A8109" t="s">
        <v>206</v>
      </c>
      <c r="B8109" t="s">
        <v>207</v>
      </c>
      <c r="C8109">
        <v>1994</v>
      </c>
      <c r="D8109">
        <v>76.584999999999994</v>
      </c>
      <c r="E8109" t="str">
        <f t="shared" si="126"/>
        <v>[1994, 76.6],</v>
      </c>
    </row>
    <row r="8110" spans="1:5" hidden="1" x14ac:dyDescent="0.25">
      <c r="A8110" t="s">
        <v>206</v>
      </c>
      <c r="B8110" t="s">
        <v>207</v>
      </c>
      <c r="C8110">
        <v>1995</v>
      </c>
      <c r="D8110">
        <v>76.77</v>
      </c>
      <c r="E8110" t="str">
        <f t="shared" si="126"/>
        <v>[1995, 76.8],</v>
      </c>
    </row>
    <row r="8111" spans="1:5" hidden="1" x14ac:dyDescent="0.25">
      <c r="A8111" t="s">
        <v>206</v>
      </c>
      <c r="B8111" t="s">
        <v>207</v>
      </c>
      <c r="C8111">
        <v>1996</v>
      </c>
      <c r="D8111">
        <v>76.953000000000003</v>
      </c>
      <c r="E8111" t="str">
        <f t="shared" si="126"/>
        <v>[1996, 77],</v>
      </c>
    </row>
    <row r="8112" spans="1:5" hidden="1" x14ac:dyDescent="0.25">
      <c r="A8112" t="s">
        <v>206</v>
      </c>
      <c r="B8112" t="s">
        <v>207</v>
      </c>
      <c r="C8112">
        <v>1997</v>
      </c>
      <c r="D8112">
        <v>77.14</v>
      </c>
      <c r="E8112" t="str">
        <f t="shared" si="126"/>
        <v>[1997, 77.1],</v>
      </c>
    </row>
    <row r="8113" spans="1:5" hidden="1" x14ac:dyDescent="0.25">
      <c r="A8113" t="s">
        <v>206</v>
      </c>
      <c r="B8113" t="s">
        <v>207</v>
      </c>
      <c r="C8113">
        <v>1998</v>
      </c>
      <c r="D8113">
        <v>77.334000000000003</v>
      </c>
      <c r="E8113" t="str">
        <f t="shared" si="126"/>
        <v>[1998, 77.3],</v>
      </c>
    </row>
    <row r="8114" spans="1:5" hidden="1" x14ac:dyDescent="0.25">
      <c r="A8114" t="s">
        <v>206</v>
      </c>
      <c r="B8114" t="s">
        <v>207</v>
      </c>
      <c r="C8114">
        <v>1999</v>
      </c>
      <c r="D8114">
        <v>77.539000000000001</v>
      </c>
      <c r="E8114" t="str">
        <f t="shared" si="126"/>
        <v>[1999, 77.5],</v>
      </c>
    </row>
    <row r="8115" spans="1:5" hidden="1" x14ac:dyDescent="0.25">
      <c r="A8115" t="s">
        <v>206</v>
      </c>
      <c r="B8115" t="s">
        <v>207</v>
      </c>
      <c r="C8115">
        <v>2000</v>
      </c>
      <c r="D8115">
        <v>77.757000000000005</v>
      </c>
      <c r="E8115" t="str">
        <f t="shared" si="126"/>
        <v>[2000, 77.8],</v>
      </c>
    </row>
    <row r="8116" spans="1:5" hidden="1" x14ac:dyDescent="0.25">
      <c r="A8116" t="s">
        <v>206</v>
      </c>
      <c r="B8116" t="s">
        <v>207</v>
      </c>
      <c r="C8116">
        <v>2001</v>
      </c>
      <c r="D8116">
        <v>77.991</v>
      </c>
      <c r="E8116" t="str">
        <f t="shared" si="126"/>
        <v>[2001, 78],</v>
      </c>
    </row>
    <row r="8117" spans="1:5" hidden="1" x14ac:dyDescent="0.25">
      <c r="A8117" t="s">
        <v>206</v>
      </c>
      <c r="B8117" t="s">
        <v>207</v>
      </c>
      <c r="C8117">
        <v>2002</v>
      </c>
      <c r="D8117">
        <v>78.239000000000004</v>
      </c>
      <c r="E8117" t="str">
        <f t="shared" si="126"/>
        <v>[2002, 78.2],</v>
      </c>
    </row>
    <row r="8118" spans="1:5" hidden="1" x14ac:dyDescent="0.25">
      <c r="A8118" t="s">
        <v>206</v>
      </c>
      <c r="B8118" t="s">
        <v>207</v>
      </c>
      <c r="C8118">
        <v>2003</v>
      </c>
      <c r="D8118">
        <v>78.497</v>
      </c>
      <c r="E8118" t="str">
        <f t="shared" si="126"/>
        <v>[2003, 78.5],</v>
      </c>
    </row>
    <row r="8119" spans="1:5" hidden="1" x14ac:dyDescent="0.25">
      <c r="A8119" t="s">
        <v>206</v>
      </c>
      <c r="B8119" t="s">
        <v>207</v>
      </c>
      <c r="C8119">
        <v>2004</v>
      </c>
      <c r="D8119">
        <v>78.759</v>
      </c>
      <c r="E8119" t="str">
        <f t="shared" si="126"/>
        <v>[2004, 78.8],</v>
      </c>
    </row>
    <row r="8120" spans="1:5" hidden="1" x14ac:dyDescent="0.25">
      <c r="A8120" t="s">
        <v>206</v>
      </c>
      <c r="B8120" t="s">
        <v>207</v>
      </c>
      <c r="C8120">
        <v>2005</v>
      </c>
      <c r="D8120">
        <v>79.02</v>
      </c>
      <c r="E8120" t="str">
        <f t="shared" si="126"/>
        <v>[2005, 79],</v>
      </c>
    </row>
    <row r="8121" spans="1:5" hidden="1" x14ac:dyDescent="0.25">
      <c r="A8121" t="s">
        <v>206</v>
      </c>
      <c r="B8121" t="s">
        <v>207</v>
      </c>
      <c r="C8121">
        <v>2006</v>
      </c>
      <c r="D8121">
        <v>79.27</v>
      </c>
      <c r="E8121" t="str">
        <f t="shared" si="126"/>
        <v>[2006, 79.3],</v>
      </c>
    </row>
    <row r="8122" spans="1:5" hidden="1" x14ac:dyDescent="0.25">
      <c r="A8122" t="s">
        <v>206</v>
      </c>
      <c r="B8122" t="s">
        <v>207</v>
      </c>
      <c r="C8122">
        <v>2007</v>
      </c>
      <c r="D8122">
        <v>79.503</v>
      </c>
      <c r="E8122" t="str">
        <f t="shared" si="126"/>
        <v>[2007, 79.5],</v>
      </c>
    </row>
    <row r="8123" spans="1:5" hidden="1" x14ac:dyDescent="0.25">
      <c r="A8123" t="s">
        <v>206</v>
      </c>
      <c r="B8123" t="s">
        <v>207</v>
      </c>
      <c r="C8123">
        <v>2008</v>
      </c>
      <c r="D8123">
        <v>79.716999999999999</v>
      </c>
      <c r="E8123" t="str">
        <f t="shared" si="126"/>
        <v>[2008, 79.7],</v>
      </c>
    </row>
    <row r="8124" spans="1:5" hidden="1" x14ac:dyDescent="0.25">
      <c r="A8124" t="s">
        <v>206</v>
      </c>
      <c r="B8124" t="s">
        <v>207</v>
      </c>
      <c r="C8124">
        <v>2009</v>
      </c>
      <c r="D8124">
        <v>79.91</v>
      </c>
      <c r="E8124" t="str">
        <f t="shared" si="126"/>
        <v>[2009, 79.9],</v>
      </c>
    </row>
    <row r="8125" spans="1:5" hidden="1" x14ac:dyDescent="0.25">
      <c r="A8125" t="s">
        <v>206</v>
      </c>
      <c r="B8125" t="s">
        <v>207</v>
      </c>
      <c r="C8125">
        <v>2010</v>
      </c>
      <c r="D8125">
        <v>80.081999999999994</v>
      </c>
      <c r="E8125" t="str">
        <f t="shared" si="126"/>
        <v>[2010, 80.1],</v>
      </c>
    </row>
    <row r="8126" spans="1:5" hidden="1" x14ac:dyDescent="0.25">
      <c r="A8126" t="s">
        <v>206</v>
      </c>
      <c r="B8126" t="s">
        <v>207</v>
      </c>
      <c r="C8126">
        <v>2011</v>
      </c>
      <c r="D8126">
        <v>80.239000000000004</v>
      </c>
      <c r="E8126" t="str">
        <f t="shared" si="126"/>
        <v>[2011, 80.2],</v>
      </c>
    </row>
    <row r="8127" spans="1:5" hidden="1" x14ac:dyDescent="0.25">
      <c r="A8127" t="s">
        <v>206</v>
      </c>
      <c r="B8127" t="s">
        <v>207</v>
      </c>
      <c r="C8127">
        <v>2012</v>
      </c>
      <c r="D8127">
        <v>80.385999999999996</v>
      </c>
      <c r="E8127" t="str">
        <f t="shared" si="126"/>
        <v>[2012, 80.4],</v>
      </c>
    </row>
    <row r="8128" spans="1:5" hidden="1" x14ac:dyDescent="0.25">
      <c r="A8128" t="s">
        <v>206</v>
      </c>
      <c r="B8128" t="s">
        <v>207</v>
      </c>
      <c r="C8128">
        <v>2013</v>
      </c>
      <c r="D8128">
        <v>80.53</v>
      </c>
      <c r="E8128" t="str">
        <f t="shared" si="126"/>
        <v>[2013, 80.5],</v>
      </c>
    </row>
    <row r="8129" spans="1:5" hidden="1" x14ac:dyDescent="0.25">
      <c r="A8129" t="s">
        <v>206</v>
      </c>
      <c r="B8129" t="s">
        <v>207</v>
      </c>
      <c r="C8129">
        <v>2014</v>
      </c>
      <c r="D8129">
        <v>80.674000000000007</v>
      </c>
      <c r="E8129" t="str">
        <f t="shared" si="126"/>
        <v>[2014, 80.7],</v>
      </c>
    </row>
    <row r="8130" spans="1:5" hidden="1" x14ac:dyDescent="0.25">
      <c r="A8130" t="s">
        <v>206</v>
      </c>
      <c r="B8130" t="s">
        <v>207</v>
      </c>
      <c r="C8130">
        <v>2015</v>
      </c>
      <c r="D8130">
        <v>80.819999999999993</v>
      </c>
      <c r="E8130" t="str">
        <f t="shared" si="126"/>
        <v>[2015, 80.8],</v>
      </c>
    </row>
    <row r="8131" spans="1:5" hidden="1" x14ac:dyDescent="0.25">
      <c r="A8131" t="s">
        <v>206</v>
      </c>
      <c r="B8131" t="s">
        <v>207</v>
      </c>
      <c r="C8131">
        <v>2016</v>
      </c>
      <c r="D8131">
        <v>80.965999999999994</v>
      </c>
      <c r="E8131" t="str">
        <f t="shared" ref="E8131:E8194" si="127">_xlfn.CONCAT("[", C8131, ", ", ROUND(D8131, 1),"],")</f>
        <v>[2016, 81],</v>
      </c>
    </row>
    <row r="8132" spans="1:5" hidden="1" x14ac:dyDescent="0.25">
      <c r="A8132" t="s">
        <v>206</v>
      </c>
      <c r="B8132" t="s">
        <v>207</v>
      </c>
      <c r="C8132">
        <v>2017</v>
      </c>
      <c r="D8132">
        <v>81.111999999999995</v>
      </c>
      <c r="E8132" t="str">
        <f t="shared" si="127"/>
        <v>[2017, 81.1],</v>
      </c>
    </row>
    <row r="8133" spans="1:5" hidden="1" x14ac:dyDescent="0.25">
      <c r="A8133" t="s">
        <v>206</v>
      </c>
      <c r="B8133" t="s">
        <v>207</v>
      </c>
      <c r="C8133">
        <v>2018</v>
      </c>
      <c r="D8133">
        <v>81.254999999999995</v>
      </c>
      <c r="E8133" t="str">
        <f t="shared" si="127"/>
        <v>[2018, 81.3],</v>
      </c>
    </row>
    <row r="8134" spans="1:5" hidden="1" x14ac:dyDescent="0.25">
      <c r="A8134" t="s">
        <v>206</v>
      </c>
      <c r="B8134" t="s">
        <v>207</v>
      </c>
      <c r="C8134">
        <v>2019</v>
      </c>
      <c r="D8134">
        <v>81.396000000000001</v>
      </c>
      <c r="E8134" t="str">
        <f t="shared" si="127"/>
        <v>[2019, 81.4],</v>
      </c>
    </row>
    <row r="8135" spans="1:5" hidden="1" x14ac:dyDescent="0.25">
      <c r="A8135" t="s">
        <v>208</v>
      </c>
      <c r="B8135" t="s">
        <v>209</v>
      </c>
      <c r="C8135">
        <v>1950</v>
      </c>
      <c r="D8135">
        <v>68.343000000000004</v>
      </c>
      <c r="E8135" t="str">
        <f t="shared" si="127"/>
        <v>[1950, 68.3],</v>
      </c>
    </row>
    <row r="8136" spans="1:5" hidden="1" x14ac:dyDescent="0.25">
      <c r="A8136" t="s">
        <v>208</v>
      </c>
      <c r="B8136" t="s">
        <v>209</v>
      </c>
      <c r="C8136">
        <v>1951</v>
      </c>
      <c r="D8136">
        <v>68.48</v>
      </c>
      <c r="E8136" t="str">
        <f t="shared" si="127"/>
        <v>[1951, 68.5],</v>
      </c>
    </row>
    <row r="8137" spans="1:5" hidden="1" x14ac:dyDescent="0.25">
      <c r="A8137" t="s">
        <v>208</v>
      </c>
      <c r="B8137" t="s">
        <v>209</v>
      </c>
      <c r="C8137">
        <v>1952</v>
      </c>
      <c r="D8137">
        <v>68.748000000000005</v>
      </c>
      <c r="E8137" t="str">
        <f t="shared" si="127"/>
        <v>[1952, 68.7],</v>
      </c>
    </row>
    <row r="8138" spans="1:5" hidden="1" x14ac:dyDescent="0.25">
      <c r="A8138" t="s">
        <v>208</v>
      </c>
      <c r="B8138" t="s">
        <v>209</v>
      </c>
      <c r="C8138">
        <v>1953</v>
      </c>
      <c r="D8138">
        <v>69.007000000000005</v>
      </c>
      <c r="E8138" t="str">
        <f t="shared" si="127"/>
        <v>[1953, 69],</v>
      </c>
    </row>
    <row r="8139" spans="1:5" hidden="1" x14ac:dyDescent="0.25">
      <c r="A8139" t="s">
        <v>208</v>
      </c>
      <c r="B8139" t="s">
        <v>209</v>
      </c>
      <c r="C8139">
        <v>1954</v>
      </c>
      <c r="D8139">
        <v>69.254999999999995</v>
      </c>
      <c r="E8139" t="str">
        <f t="shared" si="127"/>
        <v>[1954, 69.3],</v>
      </c>
    </row>
    <row r="8140" spans="1:5" hidden="1" x14ac:dyDescent="0.25">
      <c r="A8140" t="s">
        <v>208</v>
      </c>
      <c r="B8140" t="s">
        <v>209</v>
      </c>
      <c r="C8140">
        <v>1955</v>
      </c>
      <c r="D8140">
        <v>69.492999999999995</v>
      </c>
      <c r="E8140" t="str">
        <f t="shared" si="127"/>
        <v>[1955, 69.5],</v>
      </c>
    </row>
    <row r="8141" spans="1:5" hidden="1" x14ac:dyDescent="0.25">
      <c r="A8141" t="s">
        <v>208</v>
      </c>
      <c r="B8141" t="s">
        <v>209</v>
      </c>
      <c r="C8141">
        <v>1956</v>
      </c>
      <c r="D8141">
        <v>69.721000000000004</v>
      </c>
      <c r="E8141" t="str">
        <f t="shared" si="127"/>
        <v>[1956, 69.7],</v>
      </c>
    </row>
    <row r="8142" spans="1:5" hidden="1" x14ac:dyDescent="0.25">
      <c r="A8142" t="s">
        <v>208</v>
      </c>
      <c r="B8142" t="s">
        <v>209</v>
      </c>
      <c r="C8142">
        <v>1957</v>
      </c>
      <c r="D8142">
        <v>69.94</v>
      </c>
      <c r="E8142" t="str">
        <f t="shared" si="127"/>
        <v>[1957, 69.9],</v>
      </c>
    </row>
    <row r="8143" spans="1:5" hidden="1" x14ac:dyDescent="0.25">
      <c r="A8143" t="s">
        <v>208</v>
      </c>
      <c r="B8143" t="s">
        <v>209</v>
      </c>
      <c r="C8143">
        <v>1958</v>
      </c>
      <c r="D8143">
        <v>70.147999999999996</v>
      </c>
      <c r="E8143" t="str">
        <f t="shared" si="127"/>
        <v>[1958, 70.1],</v>
      </c>
    </row>
    <row r="8144" spans="1:5" hidden="1" x14ac:dyDescent="0.25">
      <c r="A8144" t="s">
        <v>208</v>
      </c>
      <c r="B8144" t="s">
        <v>209</v>
      </c>
      <c r="C8144">
        <v>1959</v>
      </c>
      <c r="D8144">
        <v>70.346999999999994</v>
      </c>
      <c r="E8144" t="str">
        <f t="shared" si="127"/>
        <v>[1959, 70.3],</v>
      </c>
    </row>
    <row r="8145" spans="1:5" hidden="1" x14ac:dyDescent="0.25">
      <c r="A8145" t="s">
        <v>208</v>
      </c>
      <c r="B8145" t="s">
        <v>209</v>
      </c>
      <c r="C8145">
        <v>1960</v>
      </c>
      <c r="D8145">
        <v>70.537000000000006</v>
      </c>
      <c r="E8145" t="str">
        <f t="shared" si="127"/>
        <v>[1960, 70.5],</v>
      </c>
    </row>
    <row r="8146" spans="1:5" hidden="1" x14ac:dyDescent="0.25">
      <c r="A8146" t="s">
        <v>208</v>
      </c>
      <c r="B8146" t="s">
        <v>209</v>
      </c>
      <c r="C8146">
        <v>1961</v>
      </c>
      <c r="D8146">
        <v>70.718000000000004</v>
      </c>
      <c r="E8146" t="str">
        <f t="shared" si="127"/>
        <v>[1961, 70.7],</v>
      </c>
    </row>
    <row r="8147" spans="1:5" hidden="1" x14ac:dyDescent="0.25">
      <c r="A8147" t="s">
        <v>208</v>
      </c>
      <c r="B8147" t="s">
        <v>209</v>
      </c>
      <c r="C8147">
        <v>1962</v>
      </c>
      <c r="D8147">
        <v>70.891999999999996</v>
      </c>
      <c r="E8147" t="str">
        <f t="shared" si="127"/>
        <v>[1962, 70.9],</v>
      </c>
    </row>
    <row r="8148" spans="1:5" hidden="1" x14ac:dyDescent="0.25">
      <c r="A8148" t="s">
        <v>208</v>
      </c>
      <c r="B8148" t="s">
        <v>209</v>
      </c>
      <c r="C8148">
        <v>1963</v>
      </c>
      <c r="D8148">
        <v>71.058999999999997</v>
      </c>
      <c r="E8148" t="str">
        <f t="shared" si="127"/>
        <v>[1963, 71.1],</v>
      </c>
    </row>
    <row r="8149" spans="1:5" hidden="1" x14ac:dyDescent="0.25">
      <c r="A8149" t="s">
        <v>208</v>
      </c>
      <c r="B8149" t="s">
        <v>209</v>
      </c>
      <c r="C8149">
        <v>1964</v>
      </c>
      <c r="D8149">
        <v>71.222999999999999</v>
      </c>
      <c r="E8149" t="str">
        <f t="shared" si="127"/>
        <v>[1964, 71.2],</v>
      </c>
    </row>
    <row r="8150" spans="1:5" hidden="1" x14ac:dyDescent="0.25">
      <c r="A8150" t="s">
        <v>208</v>
      </c>
      <c r="B8150" t="s">
        <v>209</v>
      </c>
      <c r="C8150">
        <v>1965</v>
      </c>
      <c r="D8150">
        <v>71.382000000000005</v>
      </c>
      <c r="E8150" t="str">
        <f t="shared" si="127"/>
        <v>[1965, 71.4],</v>
      </c>
    </row>
    <row r="8151" spans="1:5" hidden="1" x14ac:dyDescent="0.25">
      <c r="A8151" t="s">
        <v>208</v>
      </c>
      <c r="B8151" t="s">
        <v>209</v>
      </c>
      <c r="C8151">
        <v>1966</v>
      </c>
      <c r="D8151">
        <v>71.537999999999997</v>
      </c>
      <c r="E8151" t="str">
        <f t="shared" si="127"/>
        <v>[1966, 71.5],</v>
      </c>
    </row>
    <row r="8152" spans="1:5" hidden="1" x14ac:dyDescent="0.25">
      <c r="A8152" t="s">
        <v>208</v>
      </c>
      <c r="B8152" t="s">
        <v>209</v>
      </c>
      <c r="C8152">
        <v>1967</v>
      </c>
      <c r="D8152">
        <v>71.692999999999998</v>
      </c>
      <c r="E8152" t="str">
        <f t="shared" si="127"/>
        <v>[1967, 71.7],</v>
      </c>
    </row>
    <row r="8153" spans="1:5" hidden="1" x14ac:dyDescent="0.25">
      <c r="A8153" t="s">
        <v>208</v>
      </c>
      <c r="B8153" t="s">
        <v>209</v>
      </c>
      <c r="C8153">
        <v>1968</v>
      </c>
      <c r="D8153">
        <v>71.846000000000004</v>
      </c>
      <c r="E8153" t="str">
        <f t="shared" si="127"/>
        <v>[1968, 71.8],</v>
      </c>
    </row>
    <row r="8154" spans="1:5" hidden="1" x14ac:dyDescent="0.25">
      <c r="A8154" t="s">
        <v>208</v>
      </c>
      <c r="B8154" t="s">
        <v>209</v>
      </c>
      <c r="C8154">
        <v>1969</v>
      </c>
      <c r="D8154">
        <v>72</v>
      </c>
      <c r="E8154" t="str">
        <f t="shared" si="127"/>
        <v>[1969, 72],</v>
      </c>
    </row>
    <row r="8155" spans="1:5" hidden="1" x14ac:dyDescent="0.25">
      <c r="A8155" t="s">
        <v>208</v>
      </c>
      <c r="B8155" t="s">
        <v>209</v>
      </c>
      <c r="C8155">
        <v>1970</v>
      </c>
      <c r="D8155">
        <v>72.156999999999996</v>
      </c>
      <c r="E8155" t="str">
        <f t="shared" si="127"/>
        <v>[1970, 72.2],</v>
      </c>
    </row>
    <row r="8156" spans="1:5" hidden="1" x14ac:dyDescent="0.25">
      <c r="A8156" t="s">
        <v>208</v>
      </c>
      <c r="B8156" t="s">
        <v>209</v>
      </c>
      <c r="C8156">
        <v>1971</v>
      </c>
      <c r="D8156">
        <v>72.319000000000003</v>
      </c>
      <c r="E8156" t="str">
        <f t="shared" si="127"/>
        <v>[1971, 72.3],</v>
      </c>
    </row>
    <row r="8157" spans="1:5" hidden="1" x14ac:dyDescent="0.25">
      <c r="A8157" t="s">
        <v>208</v>
      </c>
      <c r="B8157" t="s">
        <v>209</v>
      </c>
      <c r="C8157">
        <v>1972</v>
      </c>
      <c r="D8157">
        <v>72.484999999999999</v>
      </c>
      <c r="E8157" t="str">
        <f t="shared" si="127"/>
        <v>[1972, 72.5],</v>
      </c>
    </row>
    <row r="8158" spans="1:5" hidden="1" x14ac:dyDescent="0.25">
      <c r="A8158" t="s">
        <v>208</v>
      </c>
      <c r="B8158" t="s">
        <v>209</v>
      </c>
      <c r="C8158">
        <v>1973</v>
      </c>
      <c r="D8158">
        <v>72.656999999999996</v>
      </c>
      <c r="E8158" t="str">
        <f t="shared" si="127"/>
        <v>[1973, 72.7],</v>
      </c>
    </row>
    <row r="8159" spans="1:5" hidden="1" x14ac:dyDescent="0.25">
      <c r="A8159" t="s">
        <v>208</v>
      </c>
      <c r="B8159" t="s">
        <v>209</v>
      </c>
      <c r="C8159">
        <v>1974</v>
      </c>
      <c r="D8159">
        <v>72.835999999999999</v>
      </c>
      <c r="E8159" t="str">
        <f t="shared" si="127"/>
        <v>[1974, 72.8],</v>
      </c>
    </row>
    <row r="8160" spans="1:5" hidden="1" x14ac:dyDescent="0.25">
      <c r="A8160" t="s">
        <v>208</v>
      </c>
      <c r="B8160" t="s">
        <v>209</v>
      </c>
      <c r="C8160">
        <v>1975</v>
      </c>
      <c r="D8160">
        <v>73.022000000000006</v>
      </c>
      <c r="E8160" t="str">
        <f t="shared" si="127"/>
        <v>[1975, 73],</v>
      </c>
    </row>
    <row r="8161" spans="1:5" hidden="1" x14ac:dyDescent="0.25">
      <c r="A8161" t="s">
        <v>208</v>
      </c>
      <c r="B8161" t="s">
        <v>209</v>
      </c>
      <c r="C8161">
        <v>1976</v>
      </c>
      <c r="D8161">
        <v>73.215000000000003</v>
      </c>
      <c r="E8161" t="str">
        <f t="shared" si="127"/>
        <v>[1976, 73.2],</v>
      </c>
    </row>
    <row r="8162" spans="1:5" hidden="1" x14ac:dyDescent="0.25">
      <c r="A8162" t="s">
        <v>208</v>
      </c>
      <c r="B8162" t="s">
        <v>209</v>
      </c>
      <c r="C8162">
        <v>1977</v>
      </c>
      <c r="D8162">
        <v>73.412999999999997</v>
      </c>
      <c r="E8162" t="str">
        <f t="shared" si="127"/>
        <v>[1977, 73.4],</v>
      </c>
    </row>
    <row r="8163" spans="1:5" hidden="1" x14ac:dyDescent="0.25">
      <c r="A8163" t="s">
        <v>208</v>
      </c>
      <c r="B8163" t="s">
        <v>209</v>
      </c>
      <c r="C8163">
        <v>1978</v>
      </c>
      <c r="D8163">
        <v>73.617999999999995</v>
      </c>
      <c r="E8163" t="str">
        <f t="shared" si="127"/>
        <v>[1978, 73.6],</v>
      </c>
    </row>
    <row r="8164" spans="1:5" hidden="1" x14ac:dyDescent="0.25">
      <c r="A8164" t="s">
        <v>208</v>
      </c>
      <c r="B8164" t="s">
        <v>209</v>
      </c>
      <c r="C8164">
        <v>1979</v>
      </c>
      <c r="D8164">
        <v>73.828000000000003</v>
      </c>
      <c r="E8164" t="str">
        <f t="shared" si="127"/>
        <v>[1979, 73.8],</v>
      </c>
    </row>
    <row r="8165" spans="1:5" hidden="1" x14ac:dyDescent="0.25">
      <c r="A8165" t="s">
        <v>208</v>
      </c>
      <c r="B8165" t="s">
        <v>209</v>
      </c>
      <c r="C8165">
        <v>1980</v>
      </c>
      <c r="D8165">
        <v>74.046000000000006</v>
      </c>
      <c r="E8165" t="str">
        <f t="shared" si="127"/>
        <v>[1980, 74],</v>
      </c>
    </row>
    <row r="8166" spans="1:5" hidden="1" x14ac:dyDescent="0.25">
      <c r="A8166" t="s">
        <v>208</v>
      </c>
      <c r="B8166" t="s">
        <v>209</v>
      </c>
      <c r="C8166">
        <v>1981</v>
      </c>
      <c r="D8166">
        <v>74.272999999999996</v>
      </c>
      <c r="E8166" t="str">
        <f t="shared" si="127"/>
        <v>[1981, 74.3],</v>
      </c>
    </row>
    <row r="8167" spans="1:5" hidden="1" x14ac:dyDescent="0.25">
      <c r="A8167" t="s">
        <v>208</v>
      </c>
      <c r="B8167" t="s">
        <v>209</v>
      </c>
      <c r="C8167">
        <v>1982</v>
      </c>
      <c r="D8167">
        <v>74.509</v>
      </c>
      <c r="E8167" t="str">
        <f t="shared" si="127"/>
        <v>[1982, 74.5],</v>
      </c>
    </row>
    <row r="8168" spans="1:5" hidden="1" x14ac:dyDescent="0.25">
      <c r="A8168" t="s">
        <v>208</v>
      </c>
      <c r="B8168" t="s">
        <v>209</v>
      </c>
      <c r="C8168">
        <v>1983</v>
      </c>
      <c r="D8168">
        <v>74.754999999999995</v>
      </c>
      <c r="E8168" t="str">
        <f t="shared" si="127"/>
        <v>[1983, 74.8],</v>
      </c>
    </row>
    <row r="8169" spans="1:5" hidden="1" x14ac:dyDescent="0.25">
      <c r="A8169" t="s">
        <v>208</v>
      </c>
      <c r="B8169" t="s">
        <v>209</v>
      </c>
      <c r="C8169">
        <v>1984</v>
      </c>
      <c r="D8169">
        <v>75.007999999999996</v>
      </c>
      <c r="E8169" t="str">
        <f t="shared" si="127"/>
        <v>[1984, 75],</v>
      </c>
    </row>
    <row r="8170" spans="1:5" hidden="1" x14ac:dyDescent="0.25">
      <c r="A8170" t="s">
        <v>208</v>
      </c>
      <c r="B8170" t="s">
        <v>209</v>
      </c>
      <c r="C8170">
        <v>1985</v>
      </c>
      <c r="D8170">
        <v>75.266999999999996</v>
      </c>
      <c r="E8170" t="str">
        <f t="shared" si="127"/>
        <v>[1985, 75.3],</v>
      </c>
    </row>
    <row r="8171" spans="1:5" hidden="1" x14ac:dyDescent="0.25">
      <c r="A8171" t="s">
        <v>208</v>
      </c>
      <c r="B8171" t="s">
        <v>209</v>
      </c>
      <c r="C8171">
        <v>1986</v>
      </c>
      <c r="D8171">
        <v>75.531999999999996</v>
      </c>
      <c r="E8171" t="str">
        <f t="shared" si="127"/>
        <v>[1986, 75.5],</v>
      </c>
    </row>
    <row r="8172" spans="1:5" hidden="1" x14ac:dyDescent="0.25">
      <c r="A8172" t="s">
        <v>208</v>
      </c>
      <c r="B8172" t="s">
        <v>209</v>
      </c>
      <c r="C8172">
        <v>1987</v>
      </c>
      <c r="D8172">
        <v>75.798000000000002</v>
      </c>
      <c r="E8172" t="str">
        <f t="shared" si="127"/>
        <v>[1987, 75.8],</v>
      </c>
    </row>
    <row r="8173" spans="1:5" hidden="1" x14ac:dyDescent="0.25">
      <c r="A8173" t="s">
        <v>208</v>
      </c>
      <c r="B8173" t="s">
        <v>209</v>
      </c>
      <c r="C8173">
        <v>1988</v>
      </c>
      <c r="D8173">
        <v>76.063000000000002</v>
      </c>
      <c r="E8173" t="str">
        <f t="shared" si="127"/>
        <v>[1988, 76.1],</v>
      </c>
    </row>
    <row r="8174" spans="1:5" hidden="1" x14ac:dyDescent="0.25">
      <c r="A8174" t="s">
        <v>208</v>
      </c>
      <c r="B8174" t="s">
        <v>209</v>
      </c>
      <c r="C8174">
        <v>1989</v>
      </c>
      <c r="D8174">
        <v>76.325000000000003</v>
      </c>
      <c r="E8174" t="str">
        <f t="shared" si="127"/>
        <v>[1989, 76.3],</v>
      </c>
    </row>
    <row r="8175" spans="1:5" hidden="1" x14ac:dyDescent="0.25">
      <c r="A8175" t="s">
        <v>208</v>
      </c>
      <c r="B8175" t="s">
        <v>209</v>
      </c>
      <c r="C8175">
        <v>1990</v>
      </c>
      <c r="D8175">
        <v>76.581999999999994</v>
      </c>
      <c r="E8175" t="str">
        <f t="shared" si="127"/>
        <v>[1990, 76.6],</v>
      </c>
    </row>
    <row r="8176" spans="1:5" hidden="1" x14ac:dyDescent="0.25">
      <c r="A8176" t="s">
        <v>208</v>
      </c>
      <c r="B8176" t="s">
        <v>209</v>
      </c>
      <c r="C8176">
        <v>1991</v>
      </c>
      <c r="D8176">
        <v>76.831000000000003</v>
      </c>
      <c r="E8176" t="str">
        <f t="shared" si="127"/>
        <v>[1991, 76.8],</v>
      </c>
    </row>
    <row r="8177" spans="1:5" hidden="1" x14ac:dyDescent="0.25">
      <c r="A8177" t="s">
        <v>208</v>
      </c>
      <c r="B8177" t="s">
        <v>209</v>
      </c>
      <c r="C8177">
        <v>1992</v>
      </c>
      <c r="D8177">
        <v>77.072000000000003</v>
      </c>
      <c r="E8177" t="str">
        <f t="shared" si="127"/>
        <v>[1992, 77.1],</v>
      </c>
    </row>
    <row r="8178" spans="1:5" hidden="1" x14ac:dyDescent="0.25">
      <c r="A8178" t="s">
        <v>208</v>
      </c>
      <c r="B8178" t="s">
        <v>209</v>
      </c>
      <c r="C8178">
        <v>1993</v>
      </c>
      <c r="D8178">
        <v>77.305000000000007</v>
      </c>
      <c r="E8178" t="str">
        <f t="shared" si="127"/>
        <v>[1993, 77.3],</v>
      </c>
    </row>
    <row r="8179" spans="1:5" hidden="1" x14ac:dyDescent="0.25">
      <c r="A8179" t="s">
        <v>208</v>
      </c>
      <c r="B8179" t="s">
        <v>209</v>
      </c>
      <c r="C8179">
        <v>1994</v>
      </c>
      <c r="D8179">
        <v>77.533000000000001</v>
      </c>
      <c r="E8179" t="str">
        <f t="shared" si="127"/>
        <v>[1994, 77.5],</v>
      </c>
    </row>
    <row r="8180" spans="1:5" hidden="1" x14ac:dyDescent="0.25">
      <c r="A8180" t="s">
        <v>208</v>
      </c>
      <c r="B8180" t="s">
        <v>209</v>
      </c>
      <c r="C8180">
        <v>1995</v>
      </c>
      <c r="D8180">
        <v>77.757999999999996</v>
      </c>
      <c r="E8180" t="str">
        <f t="shared" si="127"/>
        <v>[1995, 77.8],</v>
      </c>
    </row>
    <row r="8181" spans="1:5" hidden="1" x14ac:dyDescent="0.25">
      <c r="A8181" t="s">
        <v>208</v>
      </c>
      <c r="B8181" t="s">
        <v>209</v>
      </c>
      <c r="C8181">
        <v>1996</v>
      </c>
      <c r="D8181">
        <v>77.980999999999995</v>
      </c>
      <c r="E8181" t="str">
        <f t="shared" si="127"/>
        <v>[1996, 78],</v>
      </c>
    </row>
    <row r="8182" spans="1:5" hidden="1" x14ac:dyDescent="0.25">
      <c r="A8182" t="s">
        <v>208</v>
      </c>
      <c r="B8182" t="s">
        <v>209</v>
      </c>
      <c r="C8182">
        <v>1997</v>
      </c>
      <c r="D8182">
        <v>78.206000000000003</v>
      </c>
      <c r="E8182" t="str">
        <f t="shared" si="127"/>
        <v>[1997, 78.2],</v>
      </c>
    </row>
    <row r="8183" spans="1:5" hidden="1" x14ac:dyDescent="0.25">
      <c r="A8183" t="s">
        <v>208</v>
      </c>
      <c r="B8183" t="s">
        <v>209</v>
      </c>
      <c r="C8183">
        <v>1998</v>
      </c>
      <c r="D8183">
        <v>78.435000000000002</v>
      </c>
      <c r="E8183" t="str">
        <f t="shared" si="127"/>
        <v>[1998, 78.4],</v>
      </c>
    </row>
    <row r="8184" spans="1:5" hidden="1" x14ac:dyDescent="0.25">
      <c r="A8184" t="s">
        <v>208</v>
      </c>
      <c r="B8184" t="s">
        <v>209</v>
      </c>
      <c r="C8184">
        <v>1999</v>
      </c>
      <c r="D8184">
        <v>78.671000000000006</v>
      </c>
      <c r="E8184" t="str">
        <f t="shared" si="127"/>
        <v>[1999, 78.7],</v>
      </c>
    </row>
    <row r="8185" spans="1:5" hidden="1" x14ac:dyDescent="0.25">
      <c r="A8185" t="s">
        <v>208</v>
      </c>
      <c r="B8185" t="s">
        <v>209</v>
      </c>
      <c r="C8185">
        <v>2000</v>
      </c>
      <c r="D8185">
        <v>78.915999999999997</v>
      </c>
      <c r="E8185" t="str">
        <f t="shared" si="127"/>
        <v>[2000, 78.9],</v>
      </c>
    </row>
    <row r="8186" spans="1:5" hidden="1" x14ac:dyDescent="0.25">
      <c r="A8186" t="s">
        <v>208</v>
      </c>
      <c r="B8186" t="s">
        <v>209</v>
      </c>
      <c r="C8186">
        <v>2001</v>
      </c>
      <c r="D8186">
        <v>79.173000000000002</v>
      </c>
      <c r="E8186" t="str">
        <f t="shared" si="127"/>
        <v>[2001, 79.2],</v>
      </c>
    </row>
    <row r="8187" spans="1:5" hidden="1" x14ac:dyDescent="0.25">
      <c r="A8187" t="s">
        <v>208</v>
      </c>
      <c r="B8187" t="s">
        <v>209</v>
      </c>
      <c r="C8187">
        <v>2002</v>
      </c>
      <c r="D8187">
        <v>79.44</v>
      </c>
      <c r="E8187" t="str">
        <f t="shared" si="127"/>
        <v>[2002, 79.4],</v>
      </c>
    </row>
    <row r="8188" spans="1:5" hidden="1" x14ac:dyDescent="0.25">
      <c r="A8188" t="s">
        <v>208</v>
      </c>
      <c r="B8188" t="s">
        <v>209</v>
      </c>
      <c r="C8188">
        <v>2003</v>
      </c>
      <c r="D8188">
        <v>79.713999999999999</v>
      </c>
      <c r="E8188" t="str">
        <f t="shared" si="127"/>
        <v>[2003, 79.7],</v>
      </c>
    </row>
    <row r="8189" spans="1:5" hidden="1" x14ac:dyDescent="0.25">
      <c r="A8189" t="s">
        <v>208</v>
      </c>
      <c r="B8189" t="s">
        <v>209</v>
      </c>
      <c r="C8189">
        <v>2004</v>
      </c>
      <c r="D8189">
        <v>79.992000000000004</v>
      </c>
      <c r="E8189" t="str">
        <f t="shared" si="127"/>
        <v>[2004, 80],</v>
      </c>
    </row>
    <row r="8190" spans="1:5" hidden="1" x14ac:dyDescent="0.25">
      <c r="A8190" t="s">
        <v>208</v>
      </c>
      <c r="B8190" t="s">
        <v>209</v>
      </c>
      <c r="C8190">
        <v>2005</v>
      </c>
      <c r="D8190">
        <v>80.269000000000005</v>
      </c>
      <c r="E8190" t="str">
        <f t="shared" si="127"/>
        <v>[2005, 80.3],</v>
      </c>
    </row>
    <row r="8191" spans="1:5" hidden="1" x14ac:dyDescent="0.25">
      <c r="A8191" t="s">
        <v>208</v>
      </c>
      <c r="B8191" t="s">
        <v>209</v>
      </c>
      <c r="C8191">
        <v>2006</v>
      </c>
      <c r="D8191">
        <v>80.537999999999997</v>
      </c>
      <c r="E8191" t="str">
        <f t="shared" si="127"/>
        <v>[2006, 80.5],</v>
      </c>
    </row>
    <row r="8192" spans="1:5" hidden="1" x14ac:dyDescent="0.25">
      <c r="A8192" t="s">
        <v>208</v>
      </c>
      <c r="B8192" t="s">
        <v>209</v>
      </c>
      <c r="C8192">
        <v>2007</v>
      </c>
      <c r="D8192">
        <v>80.793999999999997</v>
      </c>
      <c r="E8192" t="str">
        <f t="shared" si="127"/>
        <v>[2007, 80.8],</v>
      </c>
    </row>
    <row r="8193" spans="1:5" hidden="1" x14ac:dyDescent="0.25">
      <c r="A8193" t="s">
        <v>208</v>
      </c>
      <c r="B8193" t="s">
        <v>209</v>
      </c>
      <c r="C8193">
        <v>2008</v>
      </c>
      <c r="D8193">
        <v>81.034999999999997</v>
      </c>
      <c r="E8193" t="str">
        <f t="shared" si="127"/>
        <v>[2008, 81],</v>
      </c>
    </row>
    <row r="8194" spans="1:5" hidden="1" x14ac:dyDescent="0.25">
      <c r="A8194" t="s">
        <v>208</v>
      </c>
      <c r="B8194" t="s">
        <v>209</v>
      </c>
      <c r="C8194">
        <v>2009</v>
      </c>
      <c r="D8194">
        <v>81.257999999999996</v>
      </c>
      <c r="E8194" t="str">
        <f t="shared" si="127"/>
        <v>[2009, 81.3],</v>
      </c>
    </row>
    <row r="8195" spans="1:5" hidden="1" x14ac:dyDescent="0.25">
      <c r="A8195" t="s">
        <v>208</v>
      </c>
      <c r="B8195" t="s">
        <v>209</v>
      </c>
      <c r="C8195">
        <v>2010</v>
      </c>
      <c r="D8195">
        <v>81.462999999999994</v>
      </c>
      <c r="E8195" t="str">
        <f t="shared" ref="E8195:E8258" si="128">_xlfn.CONCAT("[", C8195, ", ", ROUND(D8195, 1),"],")</f>
        <v>[2010, 81.5],</v>
      </c>
    </row>
    <row r="8196" spans="1:5" hidden="1" x14ac:dyDescent="0.25">
      <c r="A8196" t="s">
        <v>208</v>
      </c>
      <c r="B8196" t="s">
        <v>209</v>
      </c>
      <c r="C8196">
        <v>2011</v>
      </c>
      <c r="D8196">
        <v>81.653000000000006</v>
      </c>
      <c r="E8196" t="str">
        <f t="shared" si="128"/>
        <v>[2011, 81.7],</v>
      </c>
    </row>
    <row r="8197" spans="1:5" hidden="1" x14ac:dyDescent="0.25">
      <c r="A8197" t="s">
        <v>208</v>
      </c>
      <c r="B8197" t="s">
        <v>209</v>
      </c>
      <c r="C8197">
        <v>2012</v>
      </c>
      <c r="D8197">
        <v>81.832999999999998</v>
      </c>
      <c r="E8197" t="str">
        <f t="shared" si="128"/>
        <v>[2012, 81.8],</v>
      </c>
    </row>
    <row r="8198" spans="1:5" hidden="1" x14ac:dyDescent="0.25">
      <c r="A8198" t="s">
        <v>208</v>
      </c>
      <c r="B8198" t="s">
        <v>209</v>
      </c>
      <c r="C8198">
        <v>2013</v>
      </c>
      <c r="D8198">
        <v>82.006</v>
      </c>
      <c r="E8198" t="str">
        <f t="shared" si="128"/>
        <v>[2013, 82],</v>
      </c>
    </row>
    <row r="8199" spans="1:5" hidden="1" x14ac:dyDescent="0.25">
      <c r="A8199" t="s">
        <v>208</v>
      </c>
      <c r="B8199" t="s">
        <v>209</v>
      </c>
      <c r="C8199">
        <v>2014</v>
      </c>
      <c r="D8199">
        <v>82.174999999999997</v>
      </c>
      <c r="E8199" t="str">
        <f t="shared" si="128"/>
        <v>[2014, 82.2],</v>
      </c>
    </row>
    <row r="8200" spans="1:5" hidden="1" x14ac:dyDescent="0.25">
      <c r="A8200" t="s">
        <v>208</v>
      </c>
      <c r="B8200" t="s">
        <v>209</v>
      </c>
      <c r="C8200">
        <v>2015</v>
      </c>
      <c r="D8200">
        <v>82.34</v>
      </c>
      <c r="E8200" t="str">
        <f t="shared" si="128"/>
        <v>[2015, 82.3],</v>
      </c>
    </row>
    <row r="8201" spans="1:5" hidden="1" x14ac:dyDescent="0.25">
      <c r="A8201" t="s">
        <v>208</v>
      </c>
      <c r="B8201" t="s">
        <v>209</v>
      </c>
      <c r="C8201">
        <v>2016</v>
      </c>
      <c r="D8201">
        <v>82.503</v>
      </c>
      <c r="E8201" t="str">
        <f t="shared" si="128"/>
        <v>[2016, 82.5],</v>
      </c>
    </row>
    <row r="8202" spans="1:5" hidden="1" x14ac:dyDescent="0.25">
      <c r="A8202" t="s">
        <v>208</v>
      </c>
      <c r="B8202" t="s">
        <v>209</v>
      </c>
      <c r="C8202">
        <v>2017</v>
      </c>
      <c r="D8202">
        <v>82.662999999999997</v>
      </c>
      <c r="E8202" t="str">
        <f t="shared" si="128"/>
        <v>[2017, 82.7],</v>
      </c>
    </row>
    <row r="8203" spans="1:5" hidden="1" x14ac:dyDescent="0.25">
      <c r="A8203" t="s">
        <v>208</v>
      </c>
      <c r="B8203" t="s">
        <v>209</v>
      </c>
      <c r="C8203">
        <v>2018</v>
      </c>
      <c r="D8203">
        <v>82.819000000000003</v>
      </c>
      <c r="E8203" t="str">
        <f t="shared" si="128"/>
        <v>[2018, 82.8],</v>
      </c>
    </row>
    <row r="8204" spans="1:5" hidden="1" x14ac:dyDescent="0.25">
      <c r="A8204" t="s">
        <v>208</v>
      </c>
      <c r="B8204" t="s">
        <v>209</v>
      </c>
      <c r="C8204">
        <v>2019</v>
      </c>
      <c r="D8204">
        <v>82.971999999999994</v>
      </c>
      <c r="E8204" t="str">
        <f t="shared" si="128"/>
        <v>[2019, 83],</v>
      </c>
    </row>
    <row r="8205" spans="1:5" hidden="1" x14ac:dyDescent="0.25">
      <c r="A8205" t="s">
        <v>210</v>
      </c>
      <c r="B8205" t="s">
        <v>211</v>
      </c>
      <c r="C8205">
        <v>1872</v>
      </c>
      <c r="D8205">
        <v>29.700001</v>
      </c>
      <c r="E8205" t="str">
        <f t="shared" si="128"/>
        <v>[1872, 29.7],</v>
      </c>
    </row>
    <row r="8206" spans="1:5" hidden="1" x14ac:dyDescent="0.25">
      <c r="A8206" t="s">
        <v>210</v>
      </c>
      <c r="B8206" t="s">
        <v>211</v>
      </c>
      <c r="C8206">
        <v>1873</v>
      </c>
      <c r="D8206">
        <v>31.610001</v>
      </c>
      <c r="E8206" t="str">
        <f t="shared" si="128"/>
        <v>[1873, 31.6],</v>
      </c>
    </row>
    <row r="8207" spans="1:5" hidden="1" x14ac:dyDescent="0.25">
      <c r="A8207" t="s">
        <v>210</v>
      </c>
      <c r="B8207" t="s">
        <v>211</v>
      </c>
      <c r="C8207">
        <v>1874</v>
      </c>
      <c r="D8207">
        <v>31.76</v>
      </c>
      <c r="E8207" t="str">
        <f t="shared" si="128"/>
        <v>[1874, 31.8],</v>
      </c>
    </row>
    <row r="8208" spans="1:5" hidden="1" x14ac:dyDescent="0.25">
      <c r="A8208" t="s">
        <v>210</v>
      </c>
      <c r="B8208" t="s">
        <v>211</v>
      </c>
      <c r="C8208">
        <v>1875</v>
      </c>
      <c r="D8208">
        <v>31.33</v>
      </c>
      <c r="E8208" t="str">
        <f t="shared" si="128"/>
        <v>[1875, 31.3],</v>
      </c>
    </row>
    <row r="8209" spans="1:5" hidden="1" x14ac:dyDescent="0.25">
      <c r="A8209" t="s">
        <v>210</v>
      </c>
      <c r="B8209" t="s">
        <v>211</v>
      </c>
      <c r="C8209">
        <v>1876</v>
      </c>
      <c r="D8209">
        <v>33.619999</v>
      </c>
      <c r="E8209" t="str">
        <f t="shared" si="128"/>
        <v>[1876, 33.6],</v>
      </c>
    </row>
    <row r="8210" spans="1:5" hidden="1" x14ac:dyDescent="0.25">
      <c r="A8210" t="s">
        <v>210</v>
      </c>
      <c r="B8210" t="s">
        <v>211</v>
      </c>
      <c r="C8210">
        <v>1877</v>
      </c>
      <c r="D8210">
        <v>34.909999999999997</v>
      </c>
      <c r="E8210" t="str">
        <f t="shared" si="128"/>
        <v>[1877, 34.9],</v>
      </c>
    </row>
    <row r="8211" spans="1:5" hidden="1" x14ac:dyDescent="0.25">
      <c r="A8211" t="s">
        <v>210</v>
      </c>
      <c r="B8211" t="s">
        <v>211</v>
      </c>
      <c r="C8211">
        <v>1878</v>
      </c>
      <c r="D8211">
        <v>34.340000000000003</v>
      </c>
      <c r="E8211" t="str">
        <f t="shared" si="128"/>
        <v>[1878, 34.3],</v>
      </c>
    </row>
    <row r="8212" spans="1:5" hidden="1" x14ac:dyDescent="0.25">
      <c r="A8212" t="s">
        <v>210</v>
      </c>
      <c r="B8212" t="s">
        <v>211</v>
      </c>
      <c r="C8212">
        <v>1879</v>
      </c>
      <c r="D8212">
        <v>33.959999000000003</v>
      </c>
      <c r="E8212" t="str">
        <f t="shared" si="128"/>
        <v>[1879, 34],</v>
      </c>
    </row>
    <row r="8213" spans="1:5" hidden="1" x14ac:dyDescent="0.25">
      <c r="A8213" t="s">
        <v>210</v>
      </c>
      <c r="B8213" t="s">
        <v>211</v>
      </c>
      <c r="C8213">
        <v>1880</v>
      </c>
      <c r="D8213">
        <v>32.759998000000003</v>
      </c>
      <c r="E8213" t="str">
        <f t="shared" si="128"/>
        <v>[1880, 32.8],</v>
      </c>
    </row>
    <row r="8214" spans="1:5" hidden="1" x14ac:dyDescent="0.25">
      <c r="A8214" t="s">
        <v>210</v>
      </c>
      <c r="B8214" t="s">
        <v>211</v>
      </c>
      <c r="C8214">
        <v>1881</v>
      </c>
      <c r="D8214">
        <v>34.209999000000003</v>
      </c>
      <c r="E8214" t="str">
        <f t="shared" si="128"/>
        <v>[1881, 34.2],</v>
      </c>
    </row>
    <row r="8215" spans="1:5" hidden="1" x14ac:dyDescent="0.25">
      <c r="A8215" t="s">
        <v>210</v>
      </c>
      <c r="B8215" t="s">
        <v>211</v>
      </c>
      <c r="C8215">
        <v>1882</v>
      </c>
      <c r="D8215">
        <v>34.290000999999997</v>
      </c>
      <c r="E8215" t="str">
        <f t="shared" si="128"/>
        <v>[1882, 34.3],</v>
      </c>
    </row>
    <row r="8216" spans="1:5" hidden="1" x14ac:dyDescent="0.25">
      <c r="A8216" t="s">
        <v>210</v>
      </c>
      <c r="B8216" t="s">
        <v>211</v>
      </c>
      <c r="C8216">
        <v>1883</v>
      </c>
      <c r="D8216">
        <v>35.18</v>
      </c>
      <c r="E8216" t="str">
        <f t="shared" si="128"/>
        <v>[1883, 35.2],</v>
      </c>
    </row>
    <row r="8217" spans="1:5" hidden="1" x14ac:dyDescent="0.25">
      <c r="A8217" t="s">
        <v>210</v>
      </c>
      <c r="B8217" t="s">
        <v>211</v>
      </c>
      <c r="C8217">
        <v>1884</v>
      </c>
      <c r="D8217">
        <v>36.630001</v>
      </c>
      <c r="E8217" t="str">
        <f t="shared" si="128"/>
        <v>[1884, 36.6],</v>
      </c>
    </row>
    <row r="8218" spans="1:5" hidden="1" x14ac:dyDescent="0.25">
      <c r="A8218" t="s">
        <v>210</v>
      </c>
      <c r="B8218" t="s">
        <v>211</v>
      </c>
      <c r="C8218">
        <v>1885</v>
      </c>
      <c r="D8218">
        <v>36.869999</v>
      </c>
      <c r="E8218" t="str">
        <f t="shared" si="128"/>
        <v>[1885, 36.9],</v>
      </c>
    </row>
    <row r="8219" spans="1:5" hidden="1" x14ac:dyDescent="0.25">
      <c r="A8219" t="s">
        <v>210</v>
      </c>
      <c r="B8219" t="s">
        <v>211</v>
      </c>
      <c r="C8219">
        <v>1886</v>
      </c>
      <c r="D8219">
        <v>35.139999000000003</v>
      </c>
      <c r="E8219" t="str">
        <f t="shared" si="128"/>
        <v>[1886, 35.1],</v>
      </c>
    </row>
    <row r="8220" spans="1:5" hidden="1" x14ac:dyDescent="0.25">
      <c r="A8220" t="s">
        <v>210</v>
      </c>
      <c r="B8220" t="s">
        <v>211</v>
      </c>
      <c r="C8220">
        <v>1887</v>
      </c>
      <c r="D8220">
        <v>36</v>
      </c>
      <c r="E8220" t="str">
        <f t="shared" si="128"/>
        <v>[1887, 36],</v>
      </c>
    </row>
    <row r="8221" spans="1:5" hidden="1" x14ac:dyDescent="0.25">
      <c r="A8221" t="s">
        <v>210</v>
      </c>
      <c r="B8221" t="s">
        <v>211</v>
      </c>
      <c r="C8221">
        <v>1888</v>
      </c>
      <c r="D8221">
        <v>36.959999000000003</v>
      </c>
      <c r="E8221" t="str">
        <f t="shared" si="128"/>
        <v>[1888, 37],</v>
      </c>
    </row>
    <row r="8222" spans="1:5" hidden="1" x14ac:dyDescent="0.25">
      <c r="A8222" t="s">
        <v>210</v>
      </c>
      <c r="B8222" t="s">
        <v>211</v>
      </c>
      <c r="C8222">
        <v>1889</v>
      </c>
      <c r="D8222">
        <v>39.080002</v>
      </c>
      <c r="E8222" t="str">
        <f t="shared" si="128"/>
        <v>[1889, 39.1],</v>
      </c>
    </row>
    <row r="8223" spans="1:5" hidden="1" x14ac:dyDescent="0.25">
      <c r="A8223" t="s">
        <v>210</v>
      </c>
      <c r="B8223" t="s">
        <v>211</v>
      </c>
      <c r="C8223">
        <v>1890</v>
      </c>
      <c r="D8223">
        <v>38.529998999999997</v>
      </c>
      <c r="E8223" t="str">
        <f t="shared" si="128"/>
        <v>[1890, 38.5],</v>
      </c>
    </row>
    <row r="8224" spans="1:5" hidden="1" x14ac:dyDescent="0.25">
      <c r="A8224" t="s">
        <v>210</v>
      </c>
      <c r="B8224" t="s">
        <v>211</v>
      </c>
      <c r="C8224">
        <v>1891</v>
      </c>
      <c r="D8224">
        <v>38.5</v>
      </c>
      <c r="E8224" t="str">
        <f t="shared" si="128"/>
        <v>[1891, 38.5],</v>
      </c>
    </row>
    <row r="8225" spans="1:5" hidden="1" x14ac:dyDescent="0.25">
      <c r="A8225" t="s">
        <v>210</v>
      </c>
      <c r="B8225" t="s">
        <v>211</v>
      </c>
      <c r="C8225">
        <v>1892</v>
      </c>
      <c r="D8225">
        <v>38.880001</v>
      </c>
      <c r="E8225" t="str">
        <f t="shared" si="128"/>
        <v>[1892, 38.9],</v>
      </c>
    </row>
    <row r="8226" spans="1:5" hidden="1" x14ac:dyDescent="0.25">
      <c r="A8226" t="s">
        <v>210</v>
      </c>
      <c r="B8226" t="s">
        <v>211</v>
      </c>
      <c r="C8226">
        <v>1893</v>
      </c>
      <c r="D8226">
        <v>39.830002</v>
      </c>
      <c r="E8226" t="str">
        <f t="shared" si="128"/>
        <v>[1893, 39.8],</v>
      </c>
    </row>
    <row r="8227" spans="1:5" hidden="1" x14ac:dyDescent="0.25">
      <c r="A8227" t="s">
        <v>210</v>
      </c>
      <c r="B8227" t="s">
        <v>211</v>
      </c>
      <c r="C8227">
        <v>1894</v>
      </c>
      <c r="D8227">
        <v>39.950001</v>
      </c>
      <c r="E8227" t="str">
        <f t="shared" si="128"/>
        <v>[1894, 40],</v>
      </c>
    </row>
    <row r="8228" spans="1:5" hidden="1" x14ac:dyDescent="0.25">
      <c r="A8228" t="s">
        <v>210</v>
      </c>
      <c r="B8228" t="s">
        <v>211</v>
      </c>
      <c r="C8228">
        <v>1895</v>
      </c>
      <c r="D8228">
        <v>39.639999000000003</v>
      </c>
      <c r="E8228" t="str">
        <f t="shared" si="128"/>
        <v>[1895, 39.6],</v>
      </c>
    </row>
    <row r="8229" spans="1:5" hidden="1" x14ac:dyDescent="0.25">
      <c r="A8229" t="s">
        <v>210</v>
      </c>
      <c r="B8229" t="s">
        <v>211</v>
      </c>
      <c r="C8229">
        <v>1896</v>
      </c>
      <c r="D8229">
        <v>40.720001000000003</v>
      </c>
      <c r="E8229" t="str">
        <f t="shared" si="128"/>
        <v>[1896, 40.7],</v>
      </c>
    </row>
    <row r="8230" spans="1:5" hidden="1" x14ac:dyDescent="0.25">
      <c r="A8230" t="s">
        <v>210</v>
      </c>
      <c r="B8230" t="s">
        <v>211</v>
      </c>
      <c r="C8230">
        <v>1897</v>
      </c>
      <c r="D8230">
        <v>43.310001</v>
      </c>
      <c r="E8230" t="str">
        <f t="shared" si="128"/>
        <v>[1897, 43.3],</v>
      </c>
    </row>
    <row r="8231" spans="1:5" hidden="1" x14ac:dyDescent="0.25">
      <c r="A8231" t="s">
        <v>210</v>
      </c>
      <c r="B8231" t="s">
        <v>211</v>
      </c>
      <c r="C8231">
        <v>1898</v>
      </c>
      <c r="D8231">
        <v>42.34</v>
      </c>
      <c r="E8231" t="str">
        <f t="shared" si="128"/>
        <v>[1898, 42.3],</v>
      </c>
    </row>
    <row r="8232" spans="1:5" hidden="1" x14ac:dyDescent="0.25">
      <c r="A8232" t="s">
        <v>210</v>
      </c>
      <c r="B8232" t="s">
        <v>211</v>
      </c>
      <c r="C8232">
        <v>1899</v>
      </c>
      <c r="D8232">
        <v>43.68</v>
      </c>
      <c r="E8232" t="str">
        <f t="shared" si="128"/>
        <v>[1899, 43.7],</v>
      </c>
    </row>
    <row r="8233" spans="1:5" hidden="1" x14ac:dyDescent="0.25">
      <c r="A8233" t="s">
        <v>210</v>
      </c>
      <c r="B8233" t="s">
        <v>211</v>
      </c>
      <c r="C8233">
        <v>1900</v>
      </c>
      <c r="D8233">
        <v>41.669998</v>
      </c>
      <c r="E8233" t="str">
        <f t="shared" si="128"/>
        <v>[1900, 41.7],</v>
      </c>
    </row>
    <row r="8234" spans="1:5" hidden="1" x14ac:dyDescent="0.25">
      <c r="A8234" t="s">
        <v>210</v>
      </c>
      <c r="B8234" t="s">
        <v>211</v>
      </c>
      <c r="C8234">
        <v>1901</v>
      </c>
      <c r="D8234">
        <v>43.540000999999997</v>
      </c>
      <c r="E8234" t="str">
        <f t="shared" si="128"/>
        <v>[1901, 43.5],</v>
      </c>
    </row>
    <row r="8235" spans="1:5" hidden="1" x14ac:dyDescent="0.25">
      <c r="A8235" t="s">
        <v>210</v>
      </c>
      <c r="B8235" t="s">
        <v>211</v>
      </c>
      <c r="C8235">
        <v>1902</v>
      </c>
      <c r="D8235">
        <v>42.990001999999997</v>
      </c>
      <c r="E8235" t="str">
        <f t="shared" si="128"/>
        <v>[1902, 43],</v>
      </c>
    </row>
    <row r="8236" spans="1:5" hidden="1" x14ac:dyDescent="0.25">
      <c r="A8236" t="s">
        <v>210</v>
      </c>
      <c r="B8236" t="s">
        <v>211</v>
      </c>
      <c r="C8236">
        <v>1903</v>
      </c>
      <c r="D8236">
        <v>43.110000999999997</v>
      </c>
      <c r="E8236" t="str">
        <f t="shared" si="128"/>
        <v>[1903, 43.1],</v>
      </c>
    </row>
    <row r="8237" spans="1:5" hidden="1" x14ac:dyDescent="0.25">
      <c r="A8237" t="s">
        <v>210</v>
      </c>
      <c r="B8237" t="s">
        <v>211</v>
      </c>
      <c r="C8237">
        <v>1904</v>
      </c>
      <c r="D8237">
        <v>44.389999000000003</v>
      </c>
      <c r="E8237" t="str">
        <f t="shared" si="128"/>
        <v>[1904, 44.4],</v>
      </c>
    </row>
    <row r="8238" spans="1:5" hidden="1" x14ac:dyDescent="0.25">
      <c r="A8238" t="s">
        <v>210</v>
      </c>
      <c r="B8238" t="s">
        <v>211</v>
      </c>
      <c r="C8238">
        <v>1905</v>
      </c>
      <c r="D8238">
        <v>43.900002000000001</v>
      </c>
      <c r="E8238" t="str">
        <f t="shared" si="128"/>
        <v>[1905, 43.9],</v>
      </c>
    </row>
    <row r="8239" spans="1:5" hidden="1" x14ac:dyDescent="0.25">
      <c r="A8239" t="s">
        <v>210</v>
      </c>
      <c r="B8239" t="s">
        <v>211</v>
      </c>
      <c r="C8239">
        <v>1906</v>
      </c>
      <c r="D8239">
        <v>45.049999</v>
      </c>
      <c r="E8239" t="str">
        <f t="shared" si="128"/>
        <v>[1906, 45],</v>
      </c>
    </row>
    <row r="8240" spans="1:5" hidden="1" x14ac:dyDescent="0.25">
      <c r="A8240" t="s">
        <v>210</v>
      </c>
      <c r="B8240" t="s">
        <v>211</v>
      </c>
      <c r="C8240">
        <v>1907</v>
      </c>
      <c r="D8240">
        <v>45.41</v>
      </c>
      <c r="E8240" t="str">
        <f t="shared" si="128"/>
        <v>[1907, 45.4],</v>
      </c>
    </row>
    <row r="8241" spans="1:5" hidden="1" x14ac:dyDescent="0.25">
      <c r="A8241" t="s">
        <v>210</v>
      </c>
      <c r="B8241" t="s">
        <v>211</v>
      </c>
      <c r="C8241">
        <v>1908</v>
      </c>
      <c r="D8241">
        <v>43.139999000000003</v>
      </c>
      <c r="E8241" t="str">
        <f t="shared" si="128"/>
        <v>[1908, 43.1],</v>
      </c>
    </row>
    <row r="8242" spans="1:5" hidden="1" x14ac:dyDescent="0.25">
      <c r="A8242" t="s">
        <v>210</v>
      </c>
      <c r="B8242" t="s">
        <v>211</v>
      </c>
      <c r="C8242">
        <v>1909</v>
      </c>
      <c r="D8242">
        <v>44.639999000000003</v>
      </c>
      <c r="E8242" t="str">
        <f t="shared" si="128"/>
        <v>[1909, 44.6],</v>
      </c>
    </row>
    <row r="8243" spans="1:5" hidden="1" x14ac:dyDescent="0.25">
      <c r="A8243" t="s">
        <v>210</v>
      </c>
      <c r="B8243" t="s">
        <v>211</v>
      </c>
      <c r="C8243">
        <v>1910</v>
      </c>
      <c r="D8243">
        <v>46.709999000000003</v>
      </c>
      <c r="E8243" t="str">
        <f t="shared" si="128"/>
        <v>[1910, 46.7],</v>
      </c>
    </row>
    <row r="8244" spans="1:5" hidden="1" x14ac:dyDescent="0.25">
      <c r="A8244" t="s">
        <v>210</v>
      </c>
      <c r="B8244" t="s">
        <v>211</v>
      </c>
      <c r="C8244">
        <v>1911</v>
      </c>
      <c r="D8244">
        <v>44.73</v>
      </c>
      <c r="E8244" t="str">
        <f t="shared" si="128"/>
        <v>[1911, 44.7],</v>
      </c>
    </row>
    <row r="8245" spans="1:5" hidden="1" x14ac:dyDescent="0.25">
      <c r="A8245" t="s">
        <v>210</v>
      </c>
      <c r="B8245" t="s">
        <v>211</v>
      </c>
      <c r="C8245">
        <v>1912</v>
      </c>
      <c r="D8245">
        <v>48.93</v>
      </c>
      <c r="E8245" t="str">
        <f t="shared" si="128"/>
        <v>[1912, 48.9],</v>
      </c>
    </row>
    <row r="8246" spans="1:5" hidden="1" x14ac:dyDescent="0.25">
      <c r="A8246" t="s">
        <v>210</v>
      </c>
      <c r="B8246" t="s">
        <v>211</v>
      </c>
      <c r="C8246">
        <v>1913</v>
      </c>
      <c r="D8246">
        <v>48.41</v>
      </c>
      <c r="E8246" t="str">
        <f t="shared" si="128"/>
        <v>[1913, 48.4],</v>
      </c>
    </row>
    <row r="8247" spans="1:5" hidden="1" x14ac:dyDescent="0.25">
      <c r="A8247" t="s">
        <v>210</v>
      </c>
      <c r="B8247" t="s">
        <v>211</v>
      </c>
      <c r="C8247">
        <v>1914</v>
      </c>
      <c r="D8247">
        <v>49.849997999999999</v>
      </c>
      <c r="E8247" t="str">
        <f t="shared" si="128"/>
        <v>[1914, 49.8],</v>
      </c>
    </row>
    <row r="8248" spans="1:5" hidden="1" x14ac:dyDescent="0.25">
      <c r="A8248" t="s">
        <v>210</v>
      </c>
      <c r="B8248" t="s">
        <v>211</v>
      </c>
      <c r="C8248">
        <v>1915</v>
      </c>
      <c r="D8248">
        <v>42.490001999999997</v>
      </c>
      <c r="E8248" t="str">
        <f t="shared" si="128"/>
        <v>[1915, 42.5],</v>
      </c>
    </row>
    <row r="8249" spans="1:5" hidden="1" x14ac:dyDescent="0.25">
      <c r="A8249" t="s">
        <v>210</v>
      </c>
      <c r="B8249" t="s">
        <v>211</v>
      </c>
      <c r="C8249">
        <v>1916</v>
      </c>
      <c r="D8249">
        <v>39.560001</v>
      </c>
      <c r="E8249" t="str">
        <f t="shared" si="128"/>
        <v>[1916, 39.6],</v>
      </c>
    </row>
    <row r="8250" spans="1:5" hidden="1" x14ac:dyDescent="0.25">
      <c r="A8250" t="s">
        <v>210</v>
      </c>
      <c r="B8250" t="s">
        <v>211</v>
      </c>
      <c r="C8250">
        <v>1917</v>
      </c>
      <c r="D8250">
        <v>38.139999000000003</v>
      </c>
      <c r="E8250" t="str">
        <f t="shared" si="128"/>
        <v>[1917, 38.1],</v>
      </c>
    </row>
    <row r="8251" spans="1:5" hidden="1" x14ac:dyDescent="0.25">
      <c r="A8251" t="s">
        <v>210</v>
      </c>
      <c r="B8251" t="s">
        <v>211</v>
      </c>
      <c r="C8251">
        <v>1918</v>
      </c>
      <c r="D8251">
        <v>25.809999000000001</v>
      </c>
      <c r="E8251" t="str">
        <f t="shared" si="128"/>
        <v>[1918, 25.8],</v>
      </c>
    </row>
    <row r="8252" spans="1:5" hidden="1" x14ac:dyDescent="0.25">
      <c r="A8252" t="s">
        <v>210</v>
      </c>
      <c r="B8252" t="s">
        <v>211</v>
      </c>
      <c r="C8252">
        <v>1919</v>
      </c>
      <c r="D8252">
        <v>42.330002</v>
      </c>
      <c r="E8252" t="str">
        <f t="shared" si="128"/>
        <v>[1919, 42.3],</v>
      </c>
    </row>
    <row r="8253" spans="1:5" hidden="1" x14ac:dyDescent="0.25">
      <c r="A8253" t="s">
        <v>210</v>
      </c>
      <c r="B8253" t="s">
        <v>211</v>
      </c>
      <c r="C8253">
        <v>1920</v>
      </c>
      <c r="D8253">
        <v>45.470001000000003</v>
      </c>
      <c r="E8253" t="str">
        <f t="shared" si="128"/>
        <v>[1920, 45.5],</v>
      </c>
    </row>
    <row r="8254" spans="1:5" hidden="1" x14ac:dyDescent="0.25">
      <c r="A8254" t="s">
        <v>210</v>
      </c>
      <c r="B8254" t="s">
        <v>211</v>
      </c>
      <c r="C8254">
        <v>1921</v>
      </c>
      <c r="D8254">
        <v>49.189999</v>
      </c>
      <c r="E8254" t="str">
        <f t="shared" si="128"/>
        <v>[1921, 49.2],</v>
      </c>
    </row>
    <row r="8255" spans="1:5" hidden="1" x14ac:dyDescent="0.25">
      <c r="A8255" t="s">
        <v>210</v>
      </c>
      <c r="B8255" t="s">
        <v>211</v>
      </c>
      <c r="C8255">
        <v>1922</v>
      </c>
      <c r="D8255">
        <v>49.950001</v>
      </c>
      <c r="E8255" t="str">
        <f t="shared" si="128"/>
        <v>[1922, 50],</v>
      </c>
    </row>
    <row r="8256" spans="1:5" hidden="1" x14ac:dyDescent="0.25">
      <c r="A8256" t="s">
        <v>210</v>
      </c>
      <c r="B8256" t="s">
        <v>211</v>
      </c>
      <c r="C8256">
        <v>1923</v>
      </c>
      <c r="D8256">
        <v>51.41</v>
      </c>
      <c r="E8256" t="str">
        <f t="shared" si="128"/>
        <v>[1923, 51.4],</v>
      </c>
    </row>
    <row r="8257" spans="1:5" hidden="1" x14ac:dyDescent="0.25">
      <c r="A8257" t="s">
        <v>210</v>
      </c>
      <c r="B8257" t="s">
        <v>211</v>
      </c>
      <c r="C8257">
        <v>1924</v>
      </c>
      <c r="D8257">
        <v>51.470001000000003</v>
      </c>
      <c r="E8257" t="str">
        <f t="shared" si="128"/>
        <v>[1924, 51.5],</v>
      </c>
    </row>
    <row r="8258" spans="1:5" hidden="1" x14ac:dyDescent="0.25">
      <c r="A8258" t="s">
        <v>210</v>
      </c>
      <c r="B8258" t="s">
        <v>211</v>
      </c>
      <c r="C8258">
        <v>1925</v>
      </c>
      <c r="D8258">
        <v>51.27</v>
      </c>
      <c r="E8258" t="str">
        <f t="shared" si="128"/>
        <v>[1925, 51.3],</v>
      </c>
    </row>
    <row r="8259" spans="1:5" hidden="1" x14ac:dyDescent="0.25">
      <c r="A8259" t="s">
        <v>210</v>
      </c>
      <c r="B8259" t="s">
        <v>211</v>
      </c>
      <c r="C8259">
        <v>1926</v>
      </c>
      <c r="D8259">
        <v>50.919998</v>
      </c>
      <c r="E8259" t="str">
        <f t="shared" ref="E8259:E8322" si="129">_xlfn.CONCAT("[", C8259, ", ", ROUND(D8259, 1),"],")</f>
        <v>[1926, 50.9],</v>
      </c>
    </row>
    <row r="8260" spans="1:5" hidden="1" x14ac:dyDescent="0.25">
      <c r="A8260" t="s">
        <v>210</v>
      </c>
      <c r="B8260" t="s">
        <v>211</v>
      </c>
      <c r="C8260">
        <v>1927</v>
      </c>
      <c r="D8260">
        <v>52.540000999999997</v>
      </c>
      <c r="E8260" t="str">
        <f t="shared" si="129"/>
        <v>[1927, 52.5],</v>
      </c>
    </row>
    <row r="8261" spans="1:5" hidden="1" x14ac:dyDescent="0.25">
      <c r="A8261" t="s">
        <v>210</v>
      </c>
      <c r="B8261" t="s">
        <v>211</v>
      </c>
      <c r="C8261">
        <v>1928</v>
      </c>
      <c r="D8261">
        <v>52.639999000000003</v>
      </c>
      <c r="E8261" t="str">
        <f t="shared" si="129"/>
        <v>[1928, 52.6],</v>
      </c>
    </row>
    <row r="8262" spans="1:5" hidden="1" x14ac:dyDescent="0.25">
      <c r="A8262" t="s">
        <v>210</v>
      </c>
      <c r="B8262" t="s">
        <v>211</v>
      </c>
      <c r="C8262">
        <v>1929</v>
      </c>
      <c r="D8262">
        <v>52.25</v>
      </c>
      <c r="E8262" t="str">
        <f t="shared" si="129"/>
        <v>[1929, 52.3],</v>
      </c>
    </row>
    <row r="8263" spans="1:5" hidden="1" x14ac:dyDescent="0.25">
      <c r="A8263" t="s">
        <v>210</v>
      </c>
      <c r="B8263" t="s">
        <v>211</v>
      </c>
      <c r="C8263">
        <v>1930</v>
      </c>
      <c r="D8263">
        <v>55.16</v>
      </c>
      <c r="E8263" t="str">
        <f t="shared" si="129"/>
        <v>[1930, 55.2],</v>
      </c>
    </row>
    <row r="8264" spans="1:5" hidden="1" x14ac:dyDescent="0.25">
      <c r="A8264" t="s">
        <v>210</v>
      </c>
      <c r="B8264" t="s">
        <v>211</v>
      </c>
      <c r="C8264">
        <v>1931</v>
      </c>
      <c r="D8264">
        <v>54.75</v>
      </c>
      <c r="E8264" t="str">
        <f t="shared" si="129"/>
        <v>[1931, 54.8],</v>
      </c>
    </row>
    <row r="8265" spans="1:5" hidden="1" x14ac:dyDescent="0.25">
      <c r="A8265" t="s">
        <v>210</v>
      </c>
      <c r="B8265" t="s">
        <v>211</v>
      </c>
      <c r="C8265">
        <v>1932</v>
      </c>
      <c r="D8265">
        <v>54.740001999999997</v>
      </c>
      <c r="E8265" t="str">
        <f t="shared" si="129"/>
        <v>[1932, 54.7],</v>
      </c>
    </row>
    <row r="8266" spans="1:5" hidden="1" x14ac:dyDescent="0.25">
      <c r="A8266" t="s">
        <v>210</v>
      </c>
      <c r="B8266" t="s">
        <v>211</v>
      </c>
      <c r="C8266">
        <v>1933</v>
      </c>
      <c r="D8266">
        <v>56.259998000000003</v>
      </c>
      <c r="E8266" t="str">
        <f t="shared" si="129"/>
        <v>[1933, 56.3],</v>
      </c>
    </row>
    <row r="8267" spans="1:5" hidden="1" x14ac:dyDescent="0.25">
      <c r="A8267" t="s">
        <v>210</v>
      </c>
      <c r="B8267" t="s">
        <v>211</v>
      </c>
      <c r="C8267">
        <v>1934</v>
      </c>
      <c r="D8267">
        <v>56.830002</v>
      </c>
      <c r="E8267" t="str">
        <f t="shared" si="129"/>
        <v>[1934, 56.8],</v>
      </c>
    </row>
    <row r="8268" spans="1:5" hidden="1" x14ac:dyDescent="0.25">
      <c r="A8268" t="s">
        <v>210</v>
      </c>
      <c r="B8268" t="s">
        <v>211</v>
      </c>
      <c r="C8268">
        <v>1935</v>
      </c>
      <c r="D8268">
        <v>56.200001</v>
      </c>
      <c r="E8268" t="str">
        <f t="shared" si="129"/>
        <v>[1935, 56.2],</v>
      </c>
    </row>
    <row r="8269" spans="1:5" hidden="1" x14ac:dyDescent="0.25">
      <c r="A8269" t="s">
        <v>210</v>
      </c>
      <c r="B8269" t="s">
        <v>211</v>
      </c>
      <c r="C8269">
        <v>1936</v>
      </c>
      <c r="D8269">
        <v>56.720001000000003</v>
      </c>
      <c r="E8269" t="str">
        <f t="shared" si="129"/>
        <v>[1936, 56.7],</v>
      </c>
    </row>
    <row r="8270" spans="1:5" hidden="1" x14ac:dyDescent="0.25">
      <c r="A8270" t="s">
        <v>210</v>
      </c>
      <c r="B8270" t="s">
        <v>211</v>
      </c>
      <c r="C8270">
        <v>1937</v>
      </c>
      <c r="D8270">
        <v>55.450001</v>
      </c>
      <c r="E8270" t="str">
        <f t="shared" si="129"/>
        <v>[1937, 55.5],</v>
      </c>
    </row>
    <row r="8271" spans="1:5" hidden="1" x14ac:dyDescent="0.25">
      <c r="A8271" t="s">
        <v>210</v>
      </c>
      <c r="B8271" t="s">
        <v>211</v>
      </c>
      <c r="C8271">
        <v>1938</v>
      </c>
      <c r="D8271">
        <v>56.09</v>
      </c>
      <c r="E8271" t="str">
        <f t="shared" si="129"/>
        <v>[1938, 56.1],</v>
      </c>
    </row>
    <row r="8272" spans="1:5" hidden="1" x14ac:dyDescent="0.25">
      <c r="A8272" t="s">
        <v>210</v>
      </c>
      <c r="B8272" t="s">
        <v>211</v>
      </c>
      <c r="C8272">
        <v>1939</v>
      </c>
      <c r="D8272">
        <v>57.599997999999999</v>
      </c>
      <c r="E8272" t="str">
        <f t="shared" si="129"/>
        <v>[1939, 57.6],</v>
      </c>
    </row>
    <row r="8273" spans="1:5" hidden="1" x14ac:dyDescent="0.25">
      <c r="A8273" t="s">
        <v>210</v>
      </c>
      <c r="B8273" t="s">
        <v>211</v>
      </c>
      <c r="C8273">
        <v>1940</v>
      </c>
      <c r="D8273">
        <v>56.950001</v>
      </c>
      <c r="E8273" t="str">
        <f t="shared" si="129"/>
        <v>[1940, 57],</v>
      </c>
    </row>
    <row r="8274" spans="1:5" hidden="1" x14ac:dyDescent="0.25">
      <c r="A8274" t="s">
        <v>210</v>
      </c>
      <c r="B8274" t="s">
        <v>211</v>
      </c>
      <c r="C8274">
        <v>1941</v>
      </c>
      <c r="D8274">
        <v>54.650002000000001</v>
      </c>
      <c r="E8274" t="str">
        <f t="shared" si="129"/>
        <v>[1941, 54.7],</v>
      </c>
    </row>
    <row r="8275" spans="1:5" hidden="1" x14ac:dyDescent="0.25">
      <c r="A8275" t="s">
        <v>210</v>
      </c>
      <c r="B8275" t="s">
        <v>211</v>
      </c>
      <c r="C8275">
        <v>1942</v>
      </c>
      <c r="D8275">
        <v>52.52</v>
      </c>
      <c r="E8275" t="str">
        <f t="shared" si="129"/>
        <v>[1942, 52.5],</v>
      </c>
    </row>
    <row r="8276" spans="1:5" hidden="1" x14ac:dyDescent="0.25">
      <c r="A8276" t="s">
        <v>210</v>
      </c>
      <c r="B8276" t="s">
        <v>211</v>
      </c>
      <c r="C8276">
        <v>1943</v>
      </c>
      <c r="D8276">
        <v>49.400002000000001</v>
      </c>
      <c r="E8276" t="str">
        <f t="shared" si="129"/>
        <v>[1943, 49.4],</v>
      </c>
    </row>
    <row r="8277" spans="1:5" hidden="1" x14ac:dyDescent="0.25">
      <c r="A8277" t="s">
        <v>210</v>
      </c>
      <c r="B8277" t="s">
        <v>211</v>
      </c>
      <c r="C8277">
        <v>1944</v>
      </c>
      <c r="D8277">
        <v>52.439999</v>
      </c>
      <c r="E8277" t="str">
        <f t="shared" si="129"/>
        <v>[1944, 52.4],</v>
      </c>
    </row>
    <row r="8278" spans="1:5" hidden="1" x14ac:dyDescent="0.25">
      <c r="A8278" t="s">
        <v>210</v>
      </c>
      <c r="B8278" t="s">
        <v>211</v>
      </c>
      <c r="C8278">
        <v>1945</v>
      </c>
      <c r="D8278">
        <v>54.869999</v>
      </c>
      <c r="E8278" t="str">
        <f t="shared" si="129"/>
        <v>[1945, 54.9],</v>
      </c>
    </row>
    <row r="8279" spans="1:5" hidden="1" x14ac:dyDescent="0.25">
      <c r="A8279" t="s">
        <v>210</v>
      </c>
      <c r="B8279" t="s">
        <v>211</v>
      </c>
      <c r="C8279">
        <v>1946</v>
      </c>
      <c r="D8279">
        <v>58.959999000000003</v>
      </c>
      <c r="E8279" t="str">
        <f t="shared" si="129"/>
        <v>[1946, 59],</v>
      </c>
    </row>
    <row r="8280" spans="1:5" hidden="1" x14ac:dyDescent="0.25">
      <c r="A8280" t="s">
        <v>210</v>
      </c>
      <c r="B8280" t="s">
        <v>211</v>
      </c>
      <c r="C8280">
        <v>1947</v>
      </c>
      <c r="D8280">
        <v>61.16</v>
      </c>
      <c r="E8280" t="str">
        <f t="shared" si="129"/>
        <v>[1947, 61.2],</v>
      </c>
    </row>
    <row r="8281" spans="1:5" hidden="1" x14ac:dyDescent="0.25">
      <c r="A8281" t="s">
        <v>210</v>
      </c>
      <c r="B8281" t="s">
        <v>211</v>
      </c>
      <c r="C8281">
        <v>1948</v>
      </c>
      <c r="D8281">
        <v>63.439999</v>
      </c>
      <c r="E8281" t="str">
        <f t="shared" si="129"/>
        <v>[1948, 63.4],</v>
      </c>
    </row>
    <row r="8282" spans="1:5" hidden="1" x14ac:dyDescent="0.25">
      <c r="A8282" t="s">
        <v>210</v>
      </c>
      <c r="B8282" t="s">
        <v>211</v>
      </c>
      <c r="C8282">
        <v>1949</v>
      </c>
      <c r="D8282">
        <v>64.110000999999997</v>
      </c>
      <c r="E8282" t="str">
        <f t="shared" si="129"/>
        <v>[1949, 64.1],</v>
      </c>
    </row>
    <row r="8283" spans="1:5" hidden="1" x14ac:dyDescent="0.25">
      <c r="A8283" t="s">
        <v>210</v>
      </c>
      <c r="B8283" t="s">
        <v>211</v>
      </c>
      <c r="C8283">
        <v>1950</v>
      </c>
      <c r="D8283">
        <v>65.566999999999993</v>
      </c>
      <c r="E8283" t="str">
        <f t="shared" si="129"/>
        <v>[1950, 65.6],</v>
      </c>
    </row>
    <row r="8284" spans="1:5" hidden="1" x14ac:dyDescent="0.25">
      <c r="A8284" t="s">
        <v>210</v>
      </c>
      <c r="B8284" t="s">
        <v>211</v>
      </c>
      <c r="C8284">
        <v>1951</v>
      </c>
      <c r="D8284">
        <v>65.820999999999998</v>
      </c>
      <c r="E8284" t="str">
        <f t="shared" si="129"/>
        <v>[1951, 65.8],</v>
      </c>
    </row>
    <row r="8285" spans="1:5" hidden="1" x14ac:dyDescent="0.25">
      <c r="A8285" t="s">
        <v>210</v>
      </c>
      <c r="B8285" t="s">
        <v>211</v>
      </c>
      <c r="C8285">
        <v>1952</v>
      </c>
      <c r="D8285">
        <v>66.311999999999998</v>
      </c>
      <c r="E8285" t="str">
        <f t="shared" si="129"/>
        <v>[1952, 66.3],</v>
      </c>
    </row>
    <row r="8286" spans="1:5" hidden="1" x14ac:dyDescent="0.25">
      <c r="A8286" t="s">
        <v>210</v>
      </c>
      <c r="B8286" t="s">
        <v>211</v>
      </c>
      <c r="C8286">
        <v>1953</v>
      </c>
      <c r="D8286">
        <v>66.771000000000001</v>
      </c>
      <c r="E8286" t="str">
        <f t="shared" si="129"/>
        <v>[1953, 66.8],</v>
      </c>
    </row>
    <row r="8287" spans="1:5" hidden="1" x14ac:dyDescent="0.25">
      <c r="A8287" t="s">
        <v>210</v>
      </c>
      <c r="B8287" t="s">
        <v>211</v>
      </c>
      <c r="C8287">
        <v>1954</v>
      </c>
      <c r="D8287">
        <v>67.197000000000003</v>
      </c>
      <c r="E8287" t="str">
        <f t="shared" si="129"/>
        <v>[1954, 67.2],</v>
      </c>
    </row>
    <row r="8288" spans="1:5" hidden="1" x14ac:dyDescent="0.25">
      <c r="A8288" t="s">
        <v>210</v>
      </c>
      <c r="B8288" t="s">
        <v>211</v>
      </c>
      <c r="C8288">
        <v>1955</v>
      </c>
      <c r="D8288">
        <v>67.59</v>
      </c>
      <c r="E8288" t="str">
        <f t="shared" si="129"/>
        <v>[1955, 67.6],</v>
      </c>
    </row>
    <row r="8289" spans="1:5" hidden="1" x14ac:dyDescent="0.25">
      <c r="A8289" t="s">
        <v>210</v>
      </c>
      <c r="B8289" t="s">
        <v>211</v>
      </c>
      <c r="C8289">
        <v>1956</v>
      </c>
      <c r="D8289">
        <v>67.950999999999993</v>
      </c>
      <c r="E8289" t="str">
        <f t="shared" si="129"/>
        <v>[1956, 68],</v>
      </c>
    </row>
    <row r="8290" spans="1:5" hidden="1" x14ac:dyDescent="0.25">
      <c r="A8290" t="s">
        <v>210</v>
      </c>
      <c r="B8290" t="s">
        <v>211</v>
      </c>
      <c r="C8290">
        <v>1957</v>
      </c>
      <c r="D8290">
        <v>68.28</v>
      </c>
      <c r="E8290" t="str">
        <f t="shared" si="129"/>
        <v>[1957, 68.3],</v>
      </c>
    </row>
    <row r="8291" spans="1:5" hidden="1" x14ac:dyDescent="0.25">
      <c r="A8291" t="s">
        <v>210</v>
      </c>
      <c r="B8291" t="s">
        <v>211</v>
      </c>
      <c r="C8291">
        <v>1958</v>
      </c>
      <c r="D8291">
        <v>68.581999999999994</v>
      </c>
      <c r="E8291" t="str">
        <f t="shared" si="129"/>
        <v>[1958, 68.6],</v>
      </c>
    </row>
    <row r="8292" spans="1:5" hidden="1" x14ac:dyDescent="0.25">
      <c r="A8292" t="s">
        <v>210</v>
      </c>
      <c r="B8292" t="s">
        <v>211</v>
      </c>
      <c r="C8292">
        <v>1959</v>
      </c>
      <c r="D8292">
        <v>68.858999999999995</v>
      </c>
      <c r="E8292" t="str">
        <f t="shared" si="129"/>
        <v>[1959, 68.9],</v>
      </c>
    </row>
    <row r="8293" spans="1:5" hidden="1" x14ac:dyDescent="0.25">
      <c r="A8293" t="s">
        <v>210</v>
      </c>
      <c r="B8293" t="s">
        <v>211</v>
      </c>
      <c r="C8293">
        <v>1960</v>
      </c>
      <c r="D8293">
        <v>69.117000000000004</v>
      </c>
      <c r="E8293" t="str">
        <f t="shared" si="129"/>
        <v>[1960, 69.1],</v>
      </c>
    </row>
    <row r="8294" spans="1:5" hidden="1" x14ac:dyDescent="0.25">
      <c r="A8294" t="s">
        <v>210</v>
      </c>
      <c r="B8294" t="s">
        <v>211</v>
      </c>
      <c r="C8294">
        <v>1961</v>
      </c>
      <c r="D8294">
        <v>69.36</v>
      </c>
      <c r="E8294" t="str">
        <f t="shared" si="129"/>
        <v>[1961, 69.4],</v>
      </c>
    </row>
    <row r="8295" spans="1:5" hidden="1" x14ac:dyDescent="0.25">
      <c r="A8295" t="s">
        <v>210</v>
      </c>
      <c r="B8295" t="s">
        <v>211</v>
      </c>
      <c r="C8295">
        <v>1962</v>
      </c>
      <c r="D8295">
        <v>69.596000000000004</v>
      </c>
      <c r="E8295" t="str">
        <f t="shared" si="129"/>
        <v>[1962, 69.6],</v>
      </c>
    </row>
    <row r="8296" spans="1:5" hidden="1" x14ac:dyDescent="0.25">
      <c r="A8296" t="s">
        <v>210</v>
      </c>
      <c r="B8296" t="s">
        <v>211</v>
      </c>
      <c r="C8296">
        <v>1963</v>
      </c>
      <c r="D8296">
        <v>69.83</v>
      </c>
      <c r="E8296" t="str">
        <f t="shared" si="129"/>
        <v>[1963, 69.8],</v>
      </c>
    </row>
    <row r="8297" spans="1:5" hidden="1" x14ac:dyDescent="0.25">
      <c r="A8297" t="s">
        <v>210</v>
      </c>
      <c r="B8297" t="s">
        <v>211</v>
      </c>
      <c r="C8297">
        <v>1964</v>
      </c>
      <c r="D8297">
        <v>70.066999999999993</v>
      </c>
      <c r="E8297" t="str">
        <f t="shared" si="129"/>
        <v>[1964, 70.1],</v>
      </c>
    </row>
    <row r="8298" spans="1:5" hidden="1" x14ac:dyDescent="0.25">
      <c r="A8298" t="s">
        <v>210</v>
      </c>
      <c r="B8298" t="s">
        <v>211</v>
      </c>
      <c r="C8298">
        <v>1965</v>
      </c>
      <c r="D8298">
        <v>70.31</v>
      </c>
      <c r="E8298" t="str">
        <f t="shared" si="129"/>
        <v>[1965, 70.3],</v>
      </c>
    </row>
    <row r="8299" spans="1:5" hidden="1" x14ac:dyDescent="0.25">
      <c r="A8299" t="s">
        <v>210</v>
      </c>
      <c r="B8299" t="s">
        <v>211</v>
      </c>
      <c r="C8299">
        <v>1966</v>
      </c>
      <c r="D8299">
        <v>70.558000000000007</v>
      </c>
      <c r="E8299" t="str">
        <f t="shared" si="129"/>
        <v>[1966, 70.6],</v>
      </c>
    </row>
    <row r="8300" spans="1:5" hidden="1" x14ac:dyDescent="0.25">
      <c r="A8300" t="s">
        <v>210</v>
      </c>
      <c r="B8300" t="s">
        <v>211</v>
      </c>
      <c r="C8300">
        <v>1967</v>
      </c>
      <c r="D8300">
        <v>70.808999999999997</v>
      </c>
      <c r="E8300" t="str">
        <f t="shared" si="129"/>
        <v>[1967, 70.8],</v>
      </c>
    </row>
    <row r="8301" spans="1:5" hidden="1" x14ac:dyDescent="0.25">
      <c r="A8301" t="s">
        <v>210</v>
      </c>
      <c r="B8301" t="s">
        <v>211</v>
      </c>
      <c r="C8301">
        <v>1968</v>
      </c>
      <c r="D8301">
        <v>71.061999999999998</v>
      </c>
      <c r="E8301" t="str">
        <f t="shared" si="129"/>
        <v>[1968, 71.1],</v>
      </c>
    </row>
    <row r="8302" spans="1:5" hidden="1" x14ac:dyDescent="0.25">
      <c r="A8302" t="s">
        <v>210</v>
      </c>
      <c r="B8302" t="s">
        <v>211</v>
      </c>
      <c r="C8302">
        <v>1969</v>
      </c>
      <c r="D8302">
        <v>71.316000000000003</v>
      </c>
      <c r="E8302" t="str">
        <f t="shared" si="129"/>
        <v>[1969, 71.3],</v>
      </c>
    </row>
    <row r="8303" spans="1:5" hidden="1" x14ac:dyDescent="0.25">
      <c r="A8303" t="s">
        <v>210</v>
      </c>
      <c r="B8303" t="s">
        <v>211</v>
      </c>
      <c r="C8303">
        <v>1970</v>
      </c>
      <c r="D8303">
        <v>71.570999999999998</v>
      </c>
      <c r="E8303" t="str">
        <f t="shared" si="129"/>
        <v>[1970, 71.6],</v>
      </c>
    </row>
    <row r="8304" spans="1:5" hidden="1" x14ac:dyDescent="0.25">
      <c r="A8304" t="s">
        <v>210</v>
      </c>
      <c r="B8304" t="s">
        <v>211</v>
      </c>
      <c r="C8304">
        <v>1971</v>
      </c>
      <c r="D8304">
        <v>71.828999999999994</v>
      </c>
      <c r="E8304" t="str">
        <f t="shared" si="129"/>
        <v>[1971, 71.8],</v>
      </c>
    </row>
    <row r="8305" spans="1:5" hidden="1" x14ac:dyDescent="0.25">
      <c r="A8305" t="s">
        <v>210</v>
      </c>
      <c r="B8305" t="s">
        <v>211</v>
      </c>
      <c r="C8305">
        <v>1972</v>
      </c>
      <c r="D8305">
        <v>72.087999999999994</v>
      </c>
      <c r="E8305" t="str">
        <f t="shared" si="129"/>
        <v>[1972, 72.1],</v>
      </c>
    </row>
    <row r="8306" spans="1:5" hidden="1" x14ac:dyDescent="0.25">
      <c r="A8306" t="s">
        <v>210</v>
      </c>
      <c r="B8306" t="s">
        <v>211</v>
      </c>
      <c r="C8306">
        <v>1973</v>
      </c>
      <c r="D8306">
        <v>72.349999999999994</v>
      </c>
      <c r="E8306" t="str">
        <f t="shared" si="129"/>
        <v>[1973, 72.4],</v>
      </c>
    </row>
    <row r="8307" spans="1:5" hidden="1" x14ac:dyDescent="0.25">
      <c r="A8307" t="s">
        <v>210</v>
      </c>
      <c r="B8307" t="s">
        <v>211</v>
      </c>
      <c r="C8307">
        <v>1974</v>
      </c>
      <c r="D8307">
        <v>72.613</v>
      </c>
      <c r="E8307" t="str">
        <f t="shared" si="129"/>
        <v>[1974, 72.6],</v>
      </c>
    </row>
    <row r="8308" spans="1:5" hidden="1" x14ac:dyDescent="0.25">
      <c r="A8308" t="s">
        <v>210</v>
      </c>
      <c r="B8308" t="s">
        <v>211</v>
      </c>
      <c r="C8308">
        <v>1975</v>
      </c>
      <c r="D8308">
        <v>72.878</v>
      </c>
      <c r="E8308" t="str">
        <f t="shared" si="129"/>
        <v>[1975, 72.9],</v>
      </c>
    </row>
    <row r="8309" spans="1:5" hidden="1" x14ac:dyDescent="0.25">
      <c r="A8309" t="s">
        <v>210</v>
      </c>
      <c r="B8309" t="s">
        <v>211</v>
      </c>
      <c r="C8309">
        <v>1976</v>
      </c>
      <c r="D8309">
        <v>73.141999999999996</v>
      </c>
      <c r="E8309" t="str">
        <f t="shared" si="129"/>
        <v>[1976, 73.1],</v>
      </c>
    </row>
    <row r="8310" spans="1:5" hidden="1" x14ac:dyDescent="0.25">
      <c r="A8310" t="s">
        <v>210</v>
      </c>
      <c r="B8310" t="s">
        <v>211</v>
      </c>
      <c r="C8310">
        <v>1977</v>
      </c>
      <c r="D8310">
        <v>73.405000000000001</v>
      </c>
      <c r="E8310" t="str">
        <f t="shared" si="129"/>
        <v>[1977, 73.4],</v>
      </c>
    </row>
    <row r="8311" spans="1:5" hidden="1" x14ac:dyDescent="0.25">
      <c r="A8311" t="s">
        <v>210</v>
      </c>
      <c r="B8311" t="s">
        <v>211</v>
      </c>
      <c r="C8311">
        <v>1978</v>
      </c>
      <c r="D8311">
        <v>73.668000000000006</v>
      </c>
      <c r="E8311" t="str">
        <f t="shared" si="129"/>
        <v>[1978, 73.7],</v>
      </c>
    </row>
    <row r="8312" spans="1:5" hidden="1" x14ac:dyDescent="0.25">
      <c r="A8312" t="s">
        <v>210</v>
      </c>
      <c r="B8312" t="s">
        <v>211</v>
      </c>
      <c r="C8312">
        <v>1979</v>
      </c>
      <c r="D8312">
        <v>73.930999999999997</v>
      </c>
      <c r="E8312" t="str">
        <f t="shared" si="129"/>
        <v>[1979, 73.9],</v>
      </c>
    </row>
    <row r="8313" spans="1:5" hidden="1" x14ac:dyDescent="0.25">
      <c r="A8313" t="s">
        <v>210</v>
      </c>
      <c r="B8313" t="s">
        <v>211</v>
      </c>
      <c r="C8313">
        <v>1980</v>
      </c>
      <c r="D8313">
        <v>74.197999999999993</v>
      </c>
      <c r="E8313" t="str">
        <f t="shared" si="129"/>
        <v>[1980, 74.2],</v>
      </c>
    </row>
    <row r="8314" spans="1:5" hidden="1" x14ac:dyDescent="0.25">
      <c r="A8314" t="s">
        <v>210</v>
      </c>
      <c r="B8314" t="s">
        <v>211</v>
      </c>
      <c r="C8314">
        <v>1981</v>
      </c>
      <c r="D8314">
        <v>74.471999999999994</v>
      </c>
      <c r="E8314" t="str">
        <f t="shared" si="129"/>
        <v>[1981, 74.5],</v>
      </c>
    </row>
    <row r="8315" spans="1:5" hidden="1" x14ac:dyDescent="0.25">
      <c r="A8315" t="s">
        <v>210</v>
      </c>
      <c r="B8315" t="s">
        <v>211</v>
      </c>
      <c r="C8315">
        <v>1982</v>
      </c>
      <c r="D8315">
        <v>74.756</v>
      </c>
      <c r="E8315" t="str">
        <f t="shared" si="129"/>
        <v>[1982, 74.8],</v>
      </c>
    </row>
    <row r="8316" spans="1:5" hidden="1" x14ac:dyDescent="0.25">
      <c r="A8316" t="s">
        <v>210</v>
      </c>
      <c r="B8316" t="s">
        <v>211</v>
      </c>
      <c r="C8316">
        <v>1983</v>
      </c>
      <c r="D8316">
        <v>75.049000000000007</v>
      </c>
      <c r="E8316" t="str">
        <f t="shared" si="129"/>
        <v>[1983, 75],</v>
      </c>
    </row>
    <row r="8317" spans="1:5" hidden="1" x14ac:dyDescent="0.25">
      <c r="A8317" t="s">
        <v>210</v>
      </c>
      <c r="B8317" t="s">
        <v>211</v>
      </c>
      <c r="C8317">
        <v>1984</v>
      </c>
      <c r="D8317">
        <v>75.347999999999999</v>
      </c>
      <c r="E8317" t="str">
        <f t="shared" si="129"/>
        <v>[1984, 75.3],</v>
      </c>
    </row>
    <row r="8318" spans="1:5" hidden="1" x14ac:dyDescent="0.25">
      <c r="A8318" t="s">
        <v>210</v>
      </c>
      <c r="B8318" t="s">
        <v>211</v>
      </c>
      <c r="C8318">
        <v>1985</v>
      </c>
      <c r="D8318">
        <v>75.647000000000006</v>
      </c>
      <c r="E8318" t="str">
        <f t="shared" si="129"/>
        <v>[1985, 75.6],</v>
      </c>
    </row>
    <row r="8319" spans="1:5" hidden="1" x14ac:dyDescent="0.25">
      <c r="A8319" t="s">
        <v>210</v>
      </c>
      <c r="B8319" t="s">
        <v>211</v>
      </c>
      <c r="C8319">
        <v>1986</v>
      </c>
      <c r="D8319">
        <v>75.936999999999998</v>
      </c>
      <c r="E8319" t="str">
        <f t="shared" si="129"/>
        <v>[1986, 75.9],</v>
      </c>
    </row>
    <row r="8320" spans="1:5" hidden="1" x14ac:dyDescent="0.25">
      <c r="A8320" t="s">
        <v>210</v>
      </c>
      <c r="B8320" t="s">
        <v>211</v>
      </c>
      <c r="C8320">
        <v>1987</v>
      </c>
      <c r="D8320">
        <v>76.212999999999994</v>
      </c>
      <c r="E8320" t="str">
        <f t="shared" si="129"/>
        <v>[1987, 76.2],</v>
      </c>
    </row>
    <row r="8321" spans="1:5" hidden="1" x14ac:dyDescent="0.25">
      <c r="A8321" t="s">
        <v>210</v>
      </c>
      <c r="B8321" t="s">
        <v>211</v>
      </c>
      <c r="C8321">
        <v>1988</v>
      </c>
      <c r="D8321">
        <v>76.471999999999994</v>
      </c>
      <c r="E8321" t="str">
        <f t="shared" si="129"/>
        <v>[1988, 76.5],</v>
      </c>
    </row>
    <row r="8322" spans="1:5" hidden="1" x14ac:dyDescent="0.25">
      <c r="A8322" t="s">
        <v>210</v>
      </c>
      <c r="B8322" t="s">
        <v>211</v>
      </c>
      <c r="C8322">
        <v>1989</v>
      </c>
      <c r="D8322">
        <v>76.712999999999994</v>
      </c>
      <c r="E8322" t="str">
        <f t="shared" si="129"/>
        <v>[1989, 76.7],</v>
      </c>
    </row>
    <row r="8323" spans="1:5" hidden="1" x14ac:dyDescent="0.25">
      <c r="A8323" t="s">
        <v>210</v>
      </c>
      <c r="B8323" t="s">
        <v>211</v>
      </c>
      <c r="C8323">
        <v>1990</v>
      </c>
      <c r="D8323">
        <v>76.941999999999993</v>
      </c>
      <c r="E8323" t="str">
        <f t="shared" ref="E8323:E8386" si="130">_xlfn.CONCAT("[", C8323, ", ", ROUND(D8323, 1),"],")</f>
        <v>[1990, 76.9],</v>
      </c>
    </row>
    <row r="8324" spans="1:5" hidden="1" x14ac:dyDescent="0.25">
      <c r="A8324" t="s">
        <v>210</v>
      </c>
      <c r="B8324" t="s">
        <v>211</v>
      </c>
      <c r="C8324">
        <v>1991</v>
      </c>
      <c r="D8324">
        <v>77.162000000000006</v>
      </c>
      <c r="E8324" t="str">
        <f t="shared" si="130"/>
        <v>[1991, 77.2],</v>
      </c>
    </row>
    <row r="8325" spans="1:5" hidden="1" x14ac:dyDescent="0.25">
      <c r="A8325" t="s">
        <v>210</v>
      </c>
      <c r="B8325" t="s">
        <v>211</v>
      </c>
      <c r="C8325">
        <v>1992</v>
      </c>
      <c r="D8325">
        <v>77.382999999999996</v>
      </c>
      <c r="E8325" t="str">
        <f t="shared" si="130"/>
        <v>[1992, 77.4],</v>
      </c>
    </row>
    <row r="8326" spans="1:5" hidden="1" x14ac:dyDescent="0.25">
      <c r="A8326" t="s">
        <v>210</v>
      </c>
      <c r="B8326" t="s">
        <v>211</v>
      </c>
      <c r="C8326">
        <v>1993</v>
      </c>
      <c r="D8326">
        <v>77.611999999999995</v>
      </c>
      <c r="E8326" t="str">
        <f t="shared" si="130"/>
        <v>[1993, 77.6],</v>
      </c>
    </row>
    <row r="8327" spans="1:5" hidden="1" x14ac:dyDescent="0.25">
      <c r="A8327" t="s">
        <v>210</v>
      </c>
      <c r="B8327" t="s">
        <v>211</v>
      </c>
      <c r="C8327">
        <v>1994</v>
      </c>
      <c r="D8327">
        <v>77.852000000000004</v>
      </c>
      <c r="E8327" t="str">
        <f t="shared" si="130"/>
        <v>[1994, 77.9],</v>
      </c>
    </row>
    <row r="8328" spans="1:5" hidden="1" x14ac:dyDescent="0.25">
      <c r="A8328" t="s">
        <v>210</v>
      </c>
      <c r="B8328" t="s">
        <v>211</v>
      </c>
      <c r="C8328">
        <v>1995</v>
      </c>
      <c r="D8328">
        <v>78.106999999999999</v>
      </c>
      <c r="E8328" t="str">
        <f t="shared" si="130"/>
        <v>[1995, 78.1],</v>
      </c>
    </row>
    <row r="8329" spans="1:5" hidden="1" x14ac:dyDescent="0.25">
      <c r="A8329" t="s">
        <v>210</v>
      </c>
      <c r="B8329" t="s">
        <v>211</v>
      </c>
      <c r="C8329">
        <v>1996</v>
      </c>
      <c r="D8329">
        <v>78.378</v>
      </c>
      <c r="E8329" t="str">
        <f t="shared" si="130"/>
        <v>[1996, 78.4],</v>
      </c>
    </row>
    <row r="8330" spans="1:5" hidden="1" x14ac:dyDescent="0.25">
      <c r="A8330" t="s">
        <v>210</v>
      </c>
      <c r="B8330" t="s">
        <v>211</v>
      </c>
      <c r="C8330">
        <v>1997</v>
      </c>
      <c r="D8330">
        <v>78.662000000000006</v>
      </c>
      <c r="E8330" t="str">
        <f t="shared" si="130"/>
        <v>[1997, 78.7],</v>
      </c>
    </row>
    <row r="8331" spans="1:5" hidden="1" x14ac:dyDescent="0.25">
      <c r="A8331" t="s">
        <v>210</v>
      </c>
      <c r="B8331" t="s">
        <v>211</v>
      </c>
      <c r="C8331">
        <v>1998</v>
      </c>
      <c r="D8331">
        <v>78.954999999999998</v>
      </c>
      <c r="E8331" t="str">
        <f t="shared" si="130"/>
        <v>[1998, 79],</v>
      </c>
    </row>
    <row r="8332" spans="1:5" hidden="1" x14ac:dyDescent="0.25">
      <c r="A8332" t="s">
        <v>210</v>
      </c>
      <c r="B8332" t="s">
        <v>211</v>
      </c>
      <c r="C8332">
        <v>1999</v>
      </c>
      <c r="D8332">
        <v>79.253</v>
      </c>
      <c r="E8332" t="str">
        <f t="shared" si="130"/>
        <v>[1999, 79.3],</v>
      </c>
    </row>
    <row r="8333" spans="1:5" hidden="1" x14ac:dyDescent="0.25">
      <c r="A8333" t="s">
        <v>210</v>
      </c>
      <c r="B8333" t="s">
        <v>211</v>
      </c>
      <c r="C8333">
        <v>2000</v>
      </c>
      <c r="D8333">
        <v>79.554000000000002</v>
      </c>
      <c r="E8333" t="str">
        <f t="shared" si="130"/>
        <v>[2000, 79.6],</v>
      </c>
    </row>
    <row r="8334" spans="1:5" hidden="1" x14ac:dyDescent="0.25">
      <c r="A8334" t="s">
        <v>210</v>
      </c>
      <c r="B8334" t="s">
        <v>211</v>
      </c>
      <c r="C8334">
        <v>2001</v>
      </c>
      <c r="D8334">
        <v>79.852000000000004</v>
      </c>
      <c r="E8334" t="str">
        <f t="shared" si="130"/>
        <v>[2001, 79.9],</v>
      </c>
    </row>
    <row r="8335" spans="1:5" hidden="1" x14ac:dyDescent="0.25">
      <c r="A8335" t="s">
        <v>210</v>
      </c>
      <c r="B8335" t="s">
        <v>211</v>
      </c>
      <c r="C8335">
        <v>2002</v>
      </c>
      <c r="D8335">
        <v>80.144999999999996</v>
      </c>
      <c r="E8335" t="str">
        <f t="shared" si="130"/>
        <v>[2002, 80.1],</v>
      </c>
    </row>
    <row r="8336" spans="1:5" hidden="1" x14ac:dyDescent="0.25">
      <c r="A8336" t="s">
        <v>210</v>
      </c>
      <c r="B8336" t="s">
        <v>211</v>
      </c>
      <c r="C8336">
        <v>2003</v>
      </c>
      <c r="D8336">
        <v>80.427999999999997</v>
      </c>
      <c r="E8336" t="str">
        <f t="shared" si="130"/>
        <v>[2003, 80.4],</v>
      </c>
    </row>
    <row r="8337" spans="1:5" hidden="1" x14ac:dyDescent="0.25">
      <c r="A8337" t="s">
        <v>210</v>
      </c>
      <c r="B8337" t="s">
        <v>211</v>
      </c>
      <c r="C8337">
        <v>2004</v>
      </c>
      <c r="D8337">
        <v>80.697999999999993</v>
      </c>
      <c r="E8337" t="str">
        <f t="shared" si="130"/>
        <v>[2004, 80.7],</v>
      </c>
    </row>
    <row r="8338" spans="1:5" hidden="1" x14ac:dyDescent="0.25">
      <c r="A8338" t="s">
        <v>210</v>
      </c>
      <c r="B8338" t="s">
        <v>211</v>
      </c>
      <c r="C8338">
        <v>2005</v>
      </c>
      <c r="D8338">
        <v>80.950999999999993</v>
      </c>
      <c r="E8338" t="str">
        <f t="shared" si="130"/>
        <v>[2005, 81],</v>
      </c>
    </row>
    <row r="8339" spans="1:5" hidden="1" x14ac:dyDescent="0.25">
      <c r="A8339" t="s">
        <v>210</v>
      </c>
      <c r="B8339" t="s">
        <v>211</v>
      </c>
      <c r="C8339">
        <v>2006</v>
      </c>
      <c r="D8339">
        <v>81.185000000000002</v>
      </c>
      <c r="E8339" t="str">
        <f t="shared" si="130"/>
        <v>[2006, 81.2],</v>
      </c>
    </row>
    <row r="8340" spans="1:5" hidden="1" x14ac:dyDescent="0.25">
      <c r="A8340" t="s">
        <v>210</v>
      </c>
      <c r="B8340" t="s">
        <v>211</v>
      </c>
      <c r="C8340">
        <v>2007</v>
      </c>
      <c r="D8340">
        <v>81.400000000000006</v>
      </c>
      <c r="E8340" t="str">
        <f t="shared" si="130"/>
        <v>[2007, 81.4],</v>
      </c>
    </row>
    <row r="8341" spans="1:5" hidden="1" x14ac:dyDescent="0.25">
      <c r="A8341" t="s">
        <v>210</v>
      </c>
      <c r="B8341" t="s">
        <v>211</v>
      </c>
      <c r="C8341">
        <v>2008</v>
      </c>
      <c r="D8341">
        <v>81.597999999999999</v>
      </c>
      <c r="E8341" t="str">
        <f t="shared" si="130"/>
        <v>[2008, 81.6],</v>
      </c>
    </row>
    <row r="8342" spans="1:5" hidden="1" x14ac:dyDescent="0.25">
      <c r="A8342" t="s">
        <v>210</v>
      </c>
      <c r="B8342" t="s">
        <v>211</v>
      </c>
      <c r="C8342">
        <v>2009</v>
      </c>
      <c r="D8342">
        <v>81.783000000000001</v>
      </c>
      <c r="E8342" t="str">
        <f t="shared" si="130"/>
        <v>[2009, 81.8],</v>
      </c>
    </row>
    <row r="8343" spans="1:5" hidden="1" x14ac:dyDescent="0.25">
      <c r="A8343" t="s">
        <v>210</v>
      </c>
      <c r="B8343" t="s">
        <v>211</v>
      </c>
      <c r="C8343">
        <v>2010</v>
      </c>
      <c r="D8343">
        <v>81.957999999999998</v>
      </c>
      <c r="E8343" t="str">
        <f t="shared" si="130"/>
        <v>[2010, 82],</v>
      </c>
    </row>
    <row r="8344" spans="1:5" hidden="1" x14ac:dyDescent="0.25">
      <c r="A8344" t="s">
        <v>210</v>
      </c>
      <c r="B8344" t="s">
        <v>211</v>
      </c>
      <c r="C8344">
        <v>2011</v>
      </c>
      <c r="D8344">
        <v>82.128</v>
      </c>
      <c r="E8344" t="str">
        <f t="shared" si="130"/>
        <v>[2011, 82.1],</v>
      </c>
    </row>
    <row r="8345" spans="1:5" hidden="1" x14ac:dyDescent="0.25">
      <c r="A8345" t="s">
        <v>210</v>
      </c>
      <c r="B8345" t="s">
        <v>211</v>
      </c>
      <c r="C8345">
        <v>2012</v>
      </c>
      <c r="D8345">
        <v>82.298000000000002</v>
      </c>
      <c r="E8345" t="str">
        <f t="shared" si="130"/>
        <v>[2012, 82.3],</v>
      </c>
    </row>
    <row r="8346" spans="1:5" hidden="1" x14ac:dyDescent="0.25">
      <c r="A8346" t="s">
        <v>210</v>
      </c>
      <c r="B8346" t="s">
        <v>211</v>
      </c>
      <c r="C8346">
        <v>2013</v>
      </c>
      <c r="D8346">
        <v>82.471000000000004</v>
      </c>
      <c r="E8346" t="str">
        <f t="shared" si="130"/>
        <v>[2013, 82.5],</v>
      </c>
    </row>
    <row r="8347" spans="1:5" hidden="1" x14ac:dyDescent="0.25">
      <c r="A8347" t="s">
        <v>210</v>
      </c>
      <c r="B8347" t="s">
        <v>211</v>
      </c>
      <c r="C8347">
        <v>2014</v>
      </c>
      <c r="D8347">
        <v>82.647999999999996</v>
      </c>
      <c r="E8347" t="str">
        <f t="shared" si="130"/>
        <v>[2014, 82.6],</v>
      </c>
    </row>
    <row r="8348" spans="1:5" hidden="1" x14ac:dyDescent="0.25">
      <c r="A8348" t="s">
        <v>210</v>
      </c>
      <c r="B8348" t="s">
        <v>211</v>
      </c>
      <c r="C8348">
        <v>2015</v>
      </c>
      <c r="D8348">
        <v>82.828000000000003</v>
      </c>
      <c r="E8348" t="str">
        <f t="shared" si="130"/>
        <v>[2015, 82.8],</v>
      </c>
    </row>
    <row r="8349" spans="1:5" hidden="1" x14ac:dyDescent="0.25">
      <c r="A8349" t="s">
        <v>210</v>
      </c>
      <c r="B8349" t="s">
        <v>211</v>
      </c>
      <c r="C8349">
        <v>2016</v>
      </c>
      <c r="D8349">
        <v>83.007999999999996</v>
      </c>
      <c r="E8349" t="str">
        <f t="shared" si="130"/>
        <v>[2016, 83],</v>
      </c>
    </row>
    <row r="8350" spans="1:5" hidden="1" x14ac:dyDescent="0.25">
      <c r="A8350" t="s">
        <v>210</v>
      </c>
      <c r="B8350" t="s">
        <v>211</v>
      </c>
      <c r="C8350">
        <v>2017</v>
      </c>
      <c r="D8350">
        <v>83.183999999999997</v>
      </c>
      <c r="E8350" t="str">
        <f t="shared" si="130"/>
        <v>[2017, 83.2],</v>
      </c>
    </row>
    <row r="8351" spans="1:5" hidden="1" x14ac:dyDescent="0.25">
      <c r="A8351" t="s">
        <v>210</v>
      </c>
      <c r="B8351" t="s">
        <v>211</v>
      </c>
      <c r="C8351">
        <v>2018</v>
      </c>
      <c r="D8351">
        <v>83.352000000000004</v>
      </c>
      <c r="E8351" t="str">
        <f t="shared" si="130"/>
        <v>[2018, 83.4],</v>
      </c>
    </row>
    <row r="8352" spans="1:5" hidden="1" x14ac:dyDescent="0.25">
      <c r="A8352" t="s">
        <v>210</v>
      </c>
      <c r="B8352" t="s">
        <v>211</v>
      </c>
      <c r="C8352">
        <v>2019</v>
      </c>
      <c r="D8352">
        <v>83.512</v>
      </c>
      <c r="E8352" t="str">
        <f t="shared" si="130"/>
        <v>[2019, 83.5],</v>
      </c>
    </row>
    <row r="8353" spans="1:5" hidden="1" x14ac:dyDescent="0.25">
      <c r="A8353" t="s">
        <v>212</v>
      </c>
      <c r="B8353" t="s">
        <v>213</v>
      </c>
      <c r="C8353">
        <v>1881</v>
      </c>
      <c r="D8353">
        <v>34.200001</v>
      </c>
      <c r="E8353" t="str">
        <f t="shared" si="130"/>
        <v>[1881, 34.2],</v>
      </c>
    </row>
    <row r="8354" spans="1:5" hidden="1" x14ac:dyDescent="0.25">
      <c r="A8354" t="s">
        <v>212</v>
      </c>
      <c r="B8354" t="s">
        <v>213</v>
      </c>
      <c r="C8354">
        <v>1882</v>
      </c>
      <c r="D8354">
        <v>40.099997999999999</v>
      </c>
      <c r="E8354" t="str">
        <f t="shared" si="130"/>
        <v>[1882, 40.1],</v>
      </c>
    </row>
    <row r="8355" spans="1:5" hidden="1" x14ac:dyDescent="0.25">
      <c r="A8355" t="s">
        <v>212</v>
      </c>
      <c r="B8355" t="s">
        <v>213</v>
      </c>
      <c r="C8355">
        <v>1883</v>
      </c>
      <c r="D8355">
        <v>38.099997999999999</v>
      </c>
      <c r="E8355" t="str">
        <f t="shared" si="130"/>
        <v>[1883, 38.1],</v>
      </c>
    </row>
    <row r="8356" spans="1:5" hidden="1" x14ac:dyDescent="0.25">
      <c r="A8356" t="s">
        <v>212</v>
      </c>
      <c r="B8356" t="s">
        <v>213</v>
      </c>
      <c r="C8356">
        <v>1884</v>
      </c>
      <c r="D8356">
        <v>37.200001</v>
      </c>
      <c r="E8356" t="str">
        <f t="shared" si="130"/>
        <v>[1884, 37.2],</v>
      </c>
    </row>
    <row r="8357" spans="1:5" hidden="1" x14ac:dyDescent="0.25">
      <c r="A8357" t="s">
        <v>212</v>
      </c>
      <c r="B8357" t="s">
        <v>213</v>
      </c>
      <c r="C8357">
        <v>1885</v>
      </c>
      <c r="D8357">
        <v>37.799999</v>
      </c>
      <c r="E8357" t="str">
        <f t="shared" si="130"/>
        <v>[1885, 37.8],</v>
      </c>
    </row>
    <row r="8358" spans="1:5" hidden="1" x14ac:dyDescent="0.25">
      <c r="A8358" t="s">
        <v>212</v>
      </c>
      <c r="B8358" t="s">
        <v>213</v>
      </c>
      <c r="C8358">
        <v>1886</v>
      </c>
      <c r="D8358">
        <v>36.900002000000001</v>
      </c>
      <c r="E8358" t="str">
        <f t="shared" si="130"/>
        <v>[1886, 36.9],</v>
      </c>
    </row>
    <row r="8359" spans="1:5" hidden="1" x14ac:dyDescent="0.25">
      <c r="A8359" t="s">
        <v>212</v>
      </c>
      <c r="B8359" t="s">
        <v>213</v>
      </c>
      <c r="C8359">
        <v>1887</v>
      </c>
      <c r="D8359">
        <v>35.5</v>
      </c>
      <c r="E8359" t="str">
        <f t="shared" si="130"/>
        <v>[1887, 35.5],</v>
      </c>
    </row>
    <row r="8360" spans="1:5" hidden="1" x14ac:dyDescent="0.25">
      <c r="A8360" t="s">
        <v>212</v>
      </c>
      <c r="B8360" t="s">
        <v>213</v>
      </c>
      <c r="C8360">
        <v>1888</v>
      </c>
      <c r="D8360">
        <v>38.599997999999999</v>
      </c>
      <c r="E8360" t="str">
        <f t="shared" si="130"/>
        <v>[1888, 38.6],</v>
      </c>
    </row>
    <row r="8361" spans="1:5" hidden="1" x14ac:dyDescent="0.25">
      <c r="A8361" t="s">
        <v>212</v>
      </c>
      <c r="B8361" t="s">
        <v>213</v>
      </c>
      <c r="C8361">
        <v>1889</v>
      </c>
      <c r="D8361">
        <v>37.599997999999999</v>
      </c>
      <c r="E8361" t="str">
        <f t="shared" si="130"/>
        <v>[1889, 37.6],</v>
      </c>
    </row>
    <row r="8362" spans="1:5" hidden="1" x14ac:dyDescent="0.25">
      <c r="A8362" t="s">
        <v>212</v>
      </c>
      <c r="B8362" t="s">
        <v>213</v>
      </c>
      <c r="C8362">
        <v>1890</v>
      </c>
      <c r="D8362">
        <v>34.299999</v>
      </c>
      <c r="E8362" t="str">
        <f t="shared" si="130"/>
        <v>[1890, 34.3],</v>
      </c>
    </row>
    <row r="8363" spans="1:5" hidden="1" x14ac:dyDescent="0.25">
      <c r="A8363" t="s">
        <v>212</v>
      </c>
      <c r="B8363" t="s">
        <v>213</v>
      </c>
      <c r="C8363">
        <v>1891</v>
      </c>
      <c r="D8363">
        <v>37.299999</v>
      </c>
      <c r="E8363" t="str">
        <f t="shared" si="130"/>
        <v>[1891, 37.3],</v>
      </c>
    </row>
    <row r="8364" spans="1:5" hidden="1" x14ac:dyDescent="0.25">
      <c r="A8364" t="s">
        <v>212</v>
      </c>
      <c r="B8364" t="s">
        <v>213</v>
      </c>
      <c r="C8364">
        <v>1892</v>
      </c>
      <c r="D8364">
        <v>39.200001</v>
      </c>
      <c r="E8364" t="str">
        <f t="shared" si="130"/>
        <v>[1892, 39.2],</v>
      </c>
    </row>
    <row r="8365" spans="1:5" hidden="1" x14ac:dyDescent="0.25">
      <c r="A8365" t="s">
        <v>212</v>
      </c>
      <c r="B8365" t="s">
        <v>213</v>
      </c>
      <c r="C8365">
        <v>1893</v>
      </c>
      <c r="D8365">
        <v>38.599997999999999</v>
      </c>
      <c r="E8365" t="str">
        <f t="shared" si="130"/>
        <v>[1893, 38.6],</v>
      </c>
    </row>
    <row r="8366" spans="1:5" hidden="1" x14ac:dyDescent="0.25">
      <c r="A8366" t="s">
        <v>212</v>
      </c>
      <c r="B8366" t="s">
        <v>213</v>
      </c>
      <c r="C8366">
        <v>1894</v>
      </c>
      <c r="D8366">
        <v>39</v>
      </c>
      <c r="E8366" t="str">
        <f t="shared" si="130"/>
        <v>[1894, 39],</v>
      </c>
    </row>
    <row r="8367" spans="1:5" hidden="1" x14ac:dyDescent="0.25">
      <c r="A8367" t="s">
        <v>212</v>
      </c>
      <c r="B8367" t="s">
        <v>213</v>
      </c>
      <c r="C8367">
        <v>1895</v>
      </c>
      <c r="D8367">
        <v>37.400002000000001</v>
      </c>
      <c r="E8367" t="str">
        <f t="shared" si="130"/>
        <v>[1895, 37.4],</v>
      </c>
    </row>
    <row r="8368" spans="1:5" hidden="1" x14ac:dyDescent="0.25">
      <c r="A8368" t="s">
        <v>212</v>
      </c>
      <c r="B8368" t="s">
        <v>213</v>
      </c>
      <c r="C8368">
        <v>1896</v>
      </c>
      <c r="D8368">
        <v>37.599997999999999</v>
      </c>
      <c r="E8368" t="str">
        <f t="shared" si="130"/>
        <v>[1896, 37.6],</v>
      </c>
    </row>
    <row r="8369" spans="1:5" hidden="1" x14ac:dyDescent="0.25">
      <c r="A8369" t="s">
        <v>212</v>
      </c>
      <c r="B8369" t="s">
        <v>213</v>
      </c>
      <c r="C8369">
        <v>1897</v>
      </c>
      <c r="D8369">
        <v>37</v>
      </c>
      <c r="E8369" t="str">
        <f t="shared" si="130"/>
        <v>[1897, 37],</v>
      </c>
    </row>
    <row r="8370" spans="1:5" hidden="1" x14ac:dyDescent="0.25">
      <c r="A8370" t="s">
        <v>212</v>
      </c>
      <c r="B8370" t="s">
        <v>213</v>
      </c>
      <c r="C8370">
        <v>1898</v>
      </c>
      <c r="D8370">
        <v>39.099997999999999</v>
      </c>
      <c r="E8370" t="str">
        <f t="shared" si="130"/>
        <v>[1898, 39.1],</v>
      </c>
    </row>
    <row r="8371" spans="1:5" hidden="1" x14ac:dyDescent="0.25">
      <c r="A8371" t="s">
        <v>212</v>
      </c>
      <c r="B8371" t="s">
        <v>213</v>
      </c>
      <c r="C8371">
        <v>1899</v>
      </c>
      <c r="D8371">
        <v>37.599997999999999</v>
      </c>
      <c r="E8371" t="str">
        <f t="shared" si="130"/>
        <v>[1899, 37.6],</v>
      </c>
    </row>
    <row r="8372" spans="1:5" hidden="1" x14ac:dyDescent="0.25">
      <c r="A8372" t="s">
        <v>212</v>
      </c>
      <c r="B8372" t="s">
        <v>213</v>
      </c>
      <c r="C8372">
        <v>1900</v>
      </c>
      <c r="D8372">
        <v>37.799999</v>
      </c>
      <c r="E8372" t="str">
        <f t="shared" si="130"/>
        <v>[1900, 37.8],</v>
      </c>
    </row>
    <row r="8373" spans="1:5" hidden="1" x14ac:dyDescent="0.25">
      <c r="A8373" t="s">
        <v>212</v>
      </c>
      <c r="B8373" t="s">
        <v>213</v>
      </c>
      <c r="C8373">
        <v>1901</v>
      </c>
      <c r="D8373">
        <v>38.099997999999999</v>
      </c>
      <c r="E8373" t="str">
        <f t="shared" si="130"/>
        <v>[1901, 38.1],</v>
      </c>
    </row>
    <row r="8374" spans="1:5" hidden="1" x14ac:dyDescent="0.25">
      <c r="A8374" t="s">
        <v>212</v>
      </c>
      <c r="B8374" t="s">
        <v>213</v>
      </c>
      <c r="C8374">
        <v>1902</v>
      </c>
      <c r="D8374">
        <v>40.400002000000001</v>
      </c>
      <c r="E8374" t="str">
        <f t="shared" si="130"/>
        <v>[1902, 40.4],</v>
      </c>
    </row>
    <row r="8375" spans="1:5" hidden="1" x14ac:dyDescent="0.25">
      <c r="A8375" t="s">
        <v>212</v>
      </c>
      <c r="B8375" t="s">
        <v>213</v>
      </c>
      <c r="C8375">
        <v>1903</v>
      </c>
      <c r="D8375">
        <v>34.599997999999999</v>
      </c>
      <c r="E8375" t="str">
        <f t="shared" si="130"/>
        <v>[1903, 34.6],</v>
      </c>
    </row>
    <row r="8376" spans="1:5" hidden="1" x14ac:dyDescent="0.25">
      <c r="A8376" t="s">
        <v>212</v>
      </c>
      <c r="B8376" t="s">
        <v>213</v>
      </c>
      <c r="C8376">
        <v>1904</v>
      </c>
      <c r="D8376">
        <v>33.599997999999999</v>
      </c>
      <c r="E8376" t="str">
        <f t="shared" si="130"/>
        <v>[1904, 33.6],</v>
      </c>
    </row>
    <row r="8377" spans="1:5" hidden="1" x14ac:dyDescent="0.25">
      <c r="A8377" t="s">
        <v>212</v>
      </c>
      <c r="B8377" t="s">
        <v>213</v>
      </c>
      <c r="C8377">
        <v>1905</v>
      </c>
      <c r="D8377">
        <v>37.599997999999999</v>
      </c>
      <c r="E8377" t="str">
        <f t="shared" si="130"/>
        <v>[1905, 37.6],</v>
      </c>
    </row>
    <row r="8378" spans="1:5" hidden="1" x14ac:dyDescent="0.25">
      <c r="A8378" t="s">
        <v>212</v>
      </c>
      <c r="B8378" t="s">
        <v>213</v>
      </c>
      <c r="C8378">
        <v>1906</v>
      </c>
      <c r="D8378">
        <v>32.400002000000001</v>
      </c>
      <c r="E8378" t="str">
        <f t="shared" si="130"/>
        <v>[1906, 32.4],</v>
      </c>
    </row>
    <row r="8379" spans="1:5" hidden="1" x14ac:dyDescent="0.25">
      <c r="A8379" t="s">
        <v>212</v>
      </c>
      <c r="B8379" t="s">
        <v>213</v>
      </c>
      <c r="C8379">
        <v>1907</v>
      </c>
      <c r="D8379">
        <v>29.5</v>
      </c>
      <c r="E8379" t="str">
        <f t="shared" si="130"/>
        <v>[1907, 29.5],</v>
      </c>
    </row>
    <row r="8380" spans="1:5" hidden="1" x14ac:dyDescent="0.25">
      <c r="A8380" t="s">
        <v>212</v>
      </c>
      <c r="B8380" t="s">
        <v>213</v>
      </c>
      <c r="C8380">
        <v>1908</v>
      </c>
      <c r="D8380">
        <v>36.799999</v>
      </c>
      <c r="E8380" t="str">
        <f t="shared" si="130"/>
        <v>[1908, 36.8],</v>
      </c>
    </row>
    <row r="8381" spans="1:5" hidden="1" x14ac:dyDescent="0.25">
      <c r="A8381" t="s">
        <v>212</v>
      </c>
      <c r="B8381" t="s">
        <v>213</v>
      </c>
      <c r="C8381">
        <v>1909</v>
      </c>
      <c r="D8381">
        <v>37.299999</v>
      </c>
      <c r="E8381" t="str">
        <f t="shared" si="130"/>
        <v>[1909, 37.3],</v>
      </c>
    </row>
    <row r="8382" spans="1:5" hidden="1" x14ac:dyDescent="0.25">
      <c r="A8382" t="s">
        <v>212</v>
      </c>
      <c r="B8382" t="s">
        <v>213</v>
      </c>
      <c r="C8382">
        <v>1910</v>
      </c>
      <c r="D8382">
        <v>36.700001</v>
      </c>
      <c r="E8382" t="str">
        <f t="shared" si="130"/>
        <v>[1910, 36.7],</v>
      </c>
    </row>
    <row r="8383" spans="1:5" hidden="1" x14ac:dyDescent="0.25">
      <c r="A8383" t="s">
        <v>212</v>
      </c>
      <c r="B8383" t="s">
        <v>213</v>
      </c>
      <c r="C8383">
        <v>1911</v>
      </c>
      <c r="D8383">
        <v>37.900002000000001</v>
      </c>
      <c r="E8383" t="str">
        <f t="shared" si="130"/>
        <v>[1911, 37.9],</v>
      </c>
    </row>
    <row r="8384" spans="1:5" hidden="1" x14ac:dyDescent="0.25">
      <c r="A8384" t="s">
        <v>212</v>
      </c>
      <c r="B8384" t="s">
        <v>213</v>
      </c>
      <c r="C8384">
        <v>1912</v>
      </c>
      <c r="D8384">
        <v>34.400002000000001</v>
      </c>
      <c r="E8384" t="str">
        <f t="shared" si="130"/>
        <v>[1912, 34.4],</v>
      </c>
    </row>
    <row r="8385" spans="1:5" hidden="1" x14ac:dyDescent="0.25">
      <c r="A8385" t="s">
        <v>212</v>
      </c>
      <c r="B8385" t="s">
        <v>213</v>
      </c>
      <c r="C8385">
        <v>1913</v>
      </c>
      <c r="D8385">
        <v>37.5</v>
      </c>
      <c r="E8385" t="str">
        <f t="shared" si="130"/>
        <v>[1913, 37.5],</v>
      </c>
    </row>
    <row r="8386" spans="1:5" hidden="1" x14ac:dyDescent="0.25">
      <c r="A8386" t="s">
        <v>212</v>
      </c>
      <c r="B8386" t="s">
        <v>213</v>
      </c>
      <c r="C8386">
        <v>1914</v>
      </c>
      <c r="D8386">
        <v>38.200001</v>
      </c>
      <c r="E8386" t="str">
        <f t="shared" si="130"/>
        <v>[1914, 38.2],</v>
      </c>
    </row>
    <row r="8387" spans="1:5" hidden="1" x14ac:dyDescent="0.25">
      <c r="A8387" t="s">
        <v>212</v>
      </c>
      <c r="B8387" t="s">
        <v>213</v>
      </c>
      <c r="C8387">
        <v>1915</v>
      </c>
      <c r="D8387">
        <v>37</v>
      </c>
      <c r="E8387" t="str">
        <f t="shared" ref="E8387:E8450" si="131">_xlfn.CONCAT("[", C8387, ", ", ROUND(D8387, 1),"],")</f>
        <v>[1915, 37],</v>
      </c>
    </row>
    <row r="8388" spans="1:5" hidden="1" x14ac:dyDescent="0.25">
      <c r="A8388" t="s">
        <v>212</v>
      </c>
      <c r="B8388" t="s">
        <v>213</v>
      </c>
      <c r="C8388">
        <v>1916</v>
      </c>
      <c r="D8388">
        <v>35.599997999999999</v>
      </c>
      <c r="E8388" t="str">
        <f t="shared" si="131"/>
        <v>[1916, 35.6],</v>
      </c>
    </row>
    <row r="8389" spans="1:5" hidden="1" x14ac:dyDescent="0.25">
      <c r="A8389" t="s">
        <v>212</v>
      </c>
      <c r="B8389" t="s">
        <v>213</v>
      </c>
      <c r="C8389">
        <v>1917</v>
      </c>
      <c r="D8389">
        <v>31.700001</v>
      </c>
      <c r="E8389" t="str">
        <f t="shared" si="131"/>
        <v>[1917, 31.7],</v>
      </c>
    </row>
    <row r="8390" spans="1:5" hidden="1" x14ac:dyDescent="0.25">
      <c r="A8390" t="s">
        <v>212</v>
      </c>
      <c r="B8390" t="s">
        <v>213</v>
      </c>
      <c r="C8390">
        <v>1918</v>
      </c>
      <c r="D8390">
        <v>26.4</v>
      </c>
      <c r="E8390" t="str">
        <f t="shared" si="131"/>
        <v>[1918, 26.4],</v>
      </c>
    </row>
    <row r="8391" spans="1:5" hidden="1" x14ac:dyDescent="0.25">
      <c r="A8391" t="s">
        <v>212</v>
      </c>
      <c r="B8391" t="s">
        <v>213</v>
      </c>
      <c r="C8391">
        <v>1919</v>
      </c>
      <c r="D8391">
        <v>36.599997999999999</v>
      </c>
      <c r="E8391" t="str">
        <f t="shared" si="131"/>
        <v>[1919, 36.6],</v>
      </c>
    </row>
    <row r="8392" spans="1:5" hidden="1" x14ac:dyDescent="0.25">
      <c r="A8392" t="s">
        <v>212</v>
      </c>
      <c r="B8392" t="s">
        <v>213</v>
      </c>
      <c r="C8392">
        <v>1920</v>
      </c>
      <c r="D8392">
        <v>35.400002000000001</v>
      </c>
      <c r="E8392" t="str">
        <f t="shared" si="131"/>
        <v>[1920, 35.4],</v>
      </c>
    </row>
    <row r="8393" spans="1:5" hidden="1" x14ac:dyDescent="0.25">
      <c r="A8393" t="s">
        <v>212</v>
      </c>
      <c r="B8393" t="s">
        <v>213</v>
      </c>
      <c r="C8393">
        <v>1921</v>
      </c>
      <c r="D8393">
        <v>30.700001</v>
      </c>
      <c r="E8393" t="str">
        <f t="shared" si="131"/>
        <v>[1921, 30.7],</v>
      </c>
    </row>
    <row r="8394" spans="1:5" hidden="1" x14ac:dyDescent="0.25">
      <c r="A8394" t="s">
        <v>212</v>
      </c>
      <c r="B8394" t="s">
        <v>213</v>
      </c>
      <c r="C8394">
        <v>1922</v>
      </c>
      <c r="D8394">
        <v>37</v>
      </c>
      <c r="E8394" t="str">
        <f t="shared" si="131"/>
        <v>[1922, 37],</v>
      </c>
    </row>
    <row r="8395" spans="1:5" hidden="1" x14ac:dyDescent="0.25">
      <c r="A8395" t="s">
        <v>212</v>
      </c>
      <c r="B8395" t="s">
        <v>213</v>
      </c>
      <c r="C8395">
        <v>1923</v>
      </c>
      <c r="D8395">
        <v>38</v>
      </c>
      <c r="E8395" t="str">
        <f t="shared" si="131"/>
        <v>[1923, 38],</v>
      </c>
    </row>
    <row r="8396" spans="1:5" hidden="1" x14ac:dyDescent="0.25">
      <c r="A8396" t="s">
        <v>212</v>
      </c>
      <c r="B8396" t="s">
        <v>213</v>
      </c>
      <c r="C8396">
        <v>1924</v>
      </c>
      <c r="D8396">
        <v>38.599997999999999</v>
      </c>
      <c r="E8396" t="str">
        <f t="shared" si="131"/>
        <v>[1924, 38.6],</v>
      </c>
    </row>
    <row r="8397" spans="1:5" hidden="1" x14ac:dyDescent="0.25">
      <c r="A8397" t="s">
        <v>212</v>
      </c>
      <c r="B8397" t="s">
        <v>213</v>
      </c>
      <c r="C8397">
        <v>1925</v>
      </c>
      <c r="D8397">
        <v>38.900002000000001</v>
      </c>
      <c r="E8397" t="str">
        <f t="shared" si="131"/>
        <v>[1925, 38.9],</v>
      </c>
    </row>
    <row r="8398" spans="1:5" hidden="1" x14ac:dyDescent="0.25">
      <c r="A8398" t="s">
        <v>212</v>
      </c>
      <c r="B8398" t="s">
        <v>213</v>
      </c>
      <c r="C8398">
        <v>1926</v>
      </c>
      <c r="D8398">
        <v>40.700001</v>
      </c>
      <c r="E8398" t="str">
        <f t="shared" si="131"/>
        <v>[1926, 40.7],</v>
      </c>
    </row>
    <row r="8399" spans="1:5" hidden="1" x14ac:dyDescent="0.25">
      <c r="A8399" t="s">
        <v>212</v>
      </c>
      <c r="B8399" t="s">
        <v>213</v>
      </c>
      <c r="C8399">
        <v>1927</v>
      </c>
      <c r="D8399">
        <v>39.400002000000001</v>
      </c>
      <c r="E8399" t="str">
        <f t="shared" si="131"/>
        <v>[1927, 39.4],</v>
      </c>
    </row>
    <row r="8400" spans="1:5" hidden="1" x14ac:dyDescent="0.25">
      <c r="A8400" t="s">
        <v>212</v>
      </c>
      <c r="B8400" t="s">
        <v>213</v>
      </c>
      <c r="C8400">
        <v>1928</v>
      </c>
      <c r="D8400">
        <v>41.599997999999999</v>
      </c>
      <c r="E8400" t="str">
        <f t="shared" si="131"/>
        <v>[1928, 41.6],</v>
      </c>
    </row>
    <row r="8401" spans="1:5" hidden="1" x14ac:dyDescent="0.25">
      <c r="A8401" t="s">
        <v>212</v>
      </c>
      <c r="B8401" t="s">
        <v>213</v>
      </c>
      <c r="C8401">
        <v>1929</v>
      </c>
      <c r="D8401">
        <v>43</v>
      </c>
      <c r="E8401" t="str">
        <f t="shared" si="131"/>
        <v>[1929, 43],</v>
      </c>
    </row>
    <row r="8402" spans="1:5" hidden="1" x14ac:dyDescent="0.25">
      <c r="A8402" t="s">
        <v>212</v>
      </c>
      <c r="B8402" t="s">
        <v>213</v>
      </c>
      <c r="C8402">
        <v>1930</v>
      </c>
      <c r="D8402">
        <v>45.299999</v>
      </c>
      <c r="E8402" t="str">
        <f t="shared" si="131"/>
        <v>[1930, 45.3],</v>
      </c>
    </row>
    <row r="8403" spans="1:5" hidden="1" x14ac:dyDescent="0.25">
      <c r="A8403" t="s">
        <v>212</v>
      </c>
      <c r="B8403" t="s">
        <v>213</v>
      </c>
      <c r="C8403">
        <v>1931</v>
      </c>
      <c r="D8403">
        <v>42.700001</v>
      </c>
      <c r="E8403" t="str">
        <f t="shared" si="131"/>
        <v>[1931, 42.7],</v>
      </c>
    </row>
    <row r="8404" spans="1:5" hidden="1" x14ac:dyDescent="0.25">
      <c r="A8404" t="s">
        <v>212</v>
      </c>
      <c r="B8404" t="s">
        <v>213</v>
      </c>
      <c r="C8404">
        <v>1932</v>
      </c>
      <c r="D8404">
        <v>44.200001</v>
      </c>
      <c r="E8404" t="str">
        <f t="shared" si="131"/>
        <v>[1932, 44.2],</v>
      </c>
    </row>
    <row r="8405" spans="1:5" hidden="1" x14ac:dyDescent="0.25">
      <c r="A8405" t="s">
        <v>212</v>
      </c>
      <c r="B8405" t="s">
        <v>213</v>
      </c>
      <c r="C8405">
        <v>1933</v>
      </c>
      <c r="D8405">
        <v>41.599997999999999</v>
      </c>
      <c r="E8405" t="str">
        <f t="shared" si="131"/>
        <v>[1933, 41.6],</v>
      </c>
    </row>
    <row r="8406" spans="1:5" hidden="1" x14ac:dyDescent="0.25">
      <c r="A8406" t="s">
        <v>212</v>
      </c>
      <c r="B8406" t="s">
        <v>213</v>
      </c>
      <c r="C8406">
        <v>1934</v>
      </c>
      <c r="D8406">
        <v>44.400002000000001</v>
      </c>
      <c r="E8406" t="str">
        <f t="shared" si="131"/>
        <v>[1934, 44.4],</v>
      </c>
    </row>
    <row r="8407" spans="1:5" hidden="1" x14ac:dyDescent="0.25">
      <c r="A8407" t="s">
        <v>212</v>
      </c>
      <c r="B8407" t="s">
        <v>213</v>
      </c>
      <c r="C8407">
        <v>1935</v>
      </c>
      <c r="D8407">
        <v>44</v>
      </c>
      <c r="E8407" t="str">
        <f t="shared" si="131"/>
        <v>[1935, 44],</v>
      </c>
    </row>
    <row r="8408" spans="1:5" hidden="1" x14ac:dyDescent="0.25">
      <c r="A8408" t="s">
        <v>212</v>
      </c>
      <c r="B8408" t="s">
        <v>213</v>
      </c>
      <c r="C8408">
        <v>1936</v>
      </c>
      <c r="D8408">
        <v>44.400002000000001</v>
      </c>
      <c r="E8408" t="str">
        <f t="shared" si="131"/>
        <v>[1936, 44.4],</v>
      </c>
    </row>
    <row r="8409" spans="1:5" hidden="1" x14ac:dyDescent="0.25">
      <c r="A8409" t="s">
        <v>212</v>
      </c>
      <c r="B8409" t="s">
        <v>213</v>
      </c>
      <c r="C8409">
        <v>1937</v>
      </c>
      <c r="D8409">
        <v>47.200001</v>
      </c>
      <c r="E8409" t="str">
        <f t="shared" si="131"/>
        <v>[1937, 47.2],</v>
      </c>
    </row>
    <row r="8410" spans="1:5" hidden="1" x14ac:dyDescent="0.25">
      <c r="A8410" t="s">
        <v>212</v>
      </c>
      <c r="B8410" t="s">
        <v>213</v>
      </c>
      <c r="C8410">
        <v>1938</v>
      </c>
      <c r="D8410">
        <v>45.900002000000001</v>
      </c>
      <c r="E8410" t="str">
        <f t="shared" si="131"/>
        <v>[1938, 45.9],</v>
      </c>
    </row>
    <row r="8411" spans="1:5" hidden="1" x14ac:dyDescent="0.25">
      <c r="A8411" t="s">
        <v>212</v>
      </c>
      <c r="B8411" t="s">
        <v>213</v>
      </c>
      <c r="C8411">
        <v>1939</v>
      </c>
      <c r="D8411">
        <v>48.5</v>
      </c>
      <c r="E8411" t="str">
        <f t="shared" si="131"/>
        <v>[1939, 48.5],</v>
      </c>
    </row>
    <row r="8412" spans="1:5" hidden="1" x14ac:dyDescent="0.25">
      <c r="A8412" t="s">
        <v>212</v>
      </c>
      <c r="B8412" t="s">
        <v>213</v>
      </c>
      <c r="C8412">
        <v>1940</v>
      </c>
      <c r="D8412">
        <v>47.599997999999999</v>
      </c>
      <c r="E8412" t="str">
        <f t="shared" si="131"/>
        <v>[1940, 47.6],</v>
      </c>
    </row>
    <row r="8413" spans="1:5" hidden="1" x14ac:dyDescent="0.25">
      <c r="A8413" t="s">
        <v>212</v>
      </c>
      <c r="B8413" t="s">
        <v>213</v>
      </c>
      <c r="C8413">
        <v>1941</v>
      </c>
      <c r="D8413">
        <v>49.400002000000001</v>
      </c>
      <c r="E8413" t="str">
        <f t="shared" si="131"/>
        <v>[1941, 49.4],</v>
      </c>
    </row>
    <row r="8414" spans="1:5" hidden="1" x14ac:dyDescent="0.25">
      <c r="A8414" t="s">
        <v>212</v>
      </c>
      <c r="B8414" t="s">
        <v>213</v>
      </c>
      <c r="C8414">
        <v>1942</v>
      </c>
      <c r="D8414">
        <v>49.799999</v>
      </c>
      <c r="E8414" t="str">
        <f t="shared" si="131"/>
        <v>[1942, 49.8],</v>
      </c>
    </row>
    <row r="8415" spans="1:5" hidden="1" x14ac:dyDescent="0.25">
      <c r="A8415" t="s">
        <v>212</v>
      </c>
      <c r="B8415" t="s">
        <v>213</v>
      </c>
      <c r="C8415">
        <v>1943</v>
      </c>
      <c r="D8415">
        <v>50.299999</v>
      </c>
      <c r="E8415" t="str">
        <f t="shared" si="131"/>
        <v>[1943, 50.3],</v>
      </c>
    </row>
    <row r="8416" spans="1:5" hidden="1" x14ac:dyDescent="0.25">
      <c r="A8416" t="s">
        <v>212</v>
      </c>
      <c r="B8416" t="s">
        <v>213</v>
      </c>
      <c r="C8416">
        <v>1944</v>
      </c>
      <c r="D8416">
        <v>49.099997999999999</v>
      </c>
      <c r="E8416" t="str">
        <f t="shared" si="131"/>
        <v>[1944, 49.1],</v>
      </c>
    </row>
    <row r="8417" spans="1:5" hidden="1" x14ac:dyDescent="0.25">
      <c r="A8417" t="s">
        <v>212</v>
      </c>
      <c r="B8417" t="s">
        <v>213</v>
      </c>
      <c r="C8417">
        <v>1945</v>
      </c>
      <c r="D8417">
        <v>49.099997999999999</v>
      </c>
      <c r="E8417" t="str">
        <f t="shared" si="131"/>
        <v>[1945, 49.1],</v>
      </c>
    </row>
    <row r="8418" spans="1:5" hidden="1" x14ac:dyDescent="0.25">
      <c r="A8418" t="s">
        <v>212</v>
      </c>
      <c r="B8418" t="s">
        <v>213</v>
      </c>
      <c r="C8418">
        <v>1946</v>
      </c>
      <c r="D8418">
        <v>51.400002000000001</v>
      </c>
      <c r="E8418" t="str">
        <f t="shared" si="131"/>
        <v>[1946, 51.4],</v>
      </c>
    </row>
    <row r="8419" spans="1:5" hidden="1" x14ac:dyDescent="0.25">
      <c r="A8419" t="s">
        <v>212</v>
      </c>
      <c r="B8419" t="s">
        <v>213</v>
      </c>
      <c r="C8419">
        <v>1947</v>
      </c>
      <c r="D8419">
        <v>50.400002000000001</v>
      </c>
      <c r="E8419" t="str">
        <f t="shared" si="131"/>
        <v>[1947, 50.4],</v>
      </c>
    </row>
    <row r="8420" spans="1:5" hidden="1" x14ac:dyDescent="0.25">
      <c r="A8420" t="s">
        <v>212</v>
      </c>
      <c r="B8420" t="s">
        <v>213</v>
      </c>
      <c r="C8420">
        <v>1948</v>
      </c>
      <c r="D8420">
        <v>51.700001</v>
      </c>
      <c r="E8420" t="str">
        <f t="shared" si="131"/>
        <v>[1948, 51.7],</v>
      </c>
    </row>
    <row r="8421" spans="1:5" hidden="1" x14ac:dyDescent="0.25">
      <c r="A8421" t="s">
        <v>212</v>
      </c>
      <c r="B8421" t="s">
        <v>213</v>
      </c>
      <c r="C8421">
        <v>1949</v>
      </c>
      <c r="D8421">
        <v>53.900002000000001</v>
      </c>
      <c r="E8421" t="str">
        <f t="shared" si="131"/>
        <v>[1949, 53.9],</v>
      </c>
    </row>
    <row r="8422" spans="1:5" hidden="1" x14ac:dyDescent="0.25">
      <c r="A8422" t="s">
        <v>212</v>
      </c>
      <c r="B8422" t="s">
        <v>213</v>
      </c>
      <c r="C8422">
        <v>1950</v>
      </c>
      <c r="D8422">
        <v>57.348999999999997</v>
      </c>
      <c r="E8422" t="str">
        <f t="shared" si="131"/>
        <v>[1950, 57.3],</v>
      </c>
    </row>
    <row r="8423" spans="1:5" hidden="1" x14ac:dyDescent="0.25">
      <c r="A8423" t="s">
        <v>212</v>
      </c>
      <c r="B8423" t="s">
        <v>213</v>
      </c>
      <c r="C8423">
        <v>1951</v>
      </c>
      <c r="D8423">
        <v>57.951999999999998</v>
      </c>
      <c r="E8423" t="str">
        <f t="shared" si="131"/>
        <v>[1951, 58],</v>
      </c>
    </row>
    <row r="8424" spans="1:5" hidden="1" x14ac:dyDescent="0.25">
      <c r="A8424" t="s">
        <v>212</v>
      </c>
      <c r="B8424" t="s">
        <v>213</v>
      </c>
      <c r="C8424">
        <v>1952</v>
      </c>
      <c r="D8424">
        <v>59.106000000000002</v>
      </c>
      <c r="E8424" t="str">
        <f t="shared" si="131"/>
        <v>[1952, 59.1],</v>
      </c>
    </row>
    <row r="8425" spans="1:5" hidden="1" x14ac:dyDescent="0.25">
      <c r="A8425" t="s">
        <v>212</v>
      </c>
      <c r="B8425" t="s">
        <v>213</v>
      </c>
      <c r="C8425">
        <v>1953</v>
      </c>
      <c r="D8425">
        <v>60.155999999999999</v>
      </c>
      <c r="E8425" t="str">
        <f t="shared" si="131"/>
        <v>[1953, 60.2],</v>
      </c>
    </row>
    <row r="8426" spans="1:5" hidden="1" x14ac:dyDescent="0.25">
      <c r="A8426" t="s">
        <v>212</v>
      </c>
      <c r="B8426" t="s">
        <v>213</v>
      </c>
      <c r="C8426">
        <v>1954</v>
      </c>
      <c r="D8426">
        <v>61.101999999999997</v>
      </c>
      <c r="E8426" t="str">
        <f t="shared" si="131"/>
        <v>[1954, 61.1],</v>
      </c>
    </row>
    <row r="8427" spans="1:5" hidden="1" x14ac:dyDescent="0.25">
      <c r="A8427" t="s">
        <v>212</v>
      </c>
      <c r="B8427" t="s">
        <v>213</v>
      </c>
      <c r="C8427">
        <v>1955</v>
      </c>
      <c r="D8427">
        <v>61.945</v>
      </c>
      <c r="E8427" t="str">
        <f t="shared" si="131"/>
        <v>[1955, 61.9],</v>
      </c>
    </row>
    <row r="8428" spans="1:5" hidden="1" x14ac:dyDescent="0.25">
      <c r="A8428" t="s">
        <v>212</v>
      </c>
      <c r="B8428" t="s">
        <v>213</v>
      </c>
      <c r="C8428">
        <v>1956</v>
      </c>
      <c r="D8428">
        <v>62.686999999999998</v>
      </c>
      <c r="E8428" t="str">
        <f t="shared" si="131"/>
        <v>[1956, 62.7],</v>
      </c>
    </row>
    <row r="8429" spans="1:5" hidden="1" x14ac:dyDescent="0.25">
      <c r="A8429" t="s">
        <v>212</v>
      </c>
      <c r="B8429" t="s">
        <v>213</v>
      </c>
      <c r="C8429">
        <v>1957</v>
      </c>
      <c r="D8429">
        <v>63.331000000000003</v>
      </c>
      <c r="E8429" t="str">
        <f t="shared" si="131"/>
        <v>[1957, 63.3],</v>
      </c>
    </row>
    <row r="8430" spans="1:5" hidden="1" x14ac:dyDescent="0.25">
      <c r="A8430" t="s">
        <v>212</v>
      </c>
      <c r="B8430" t="s">
        <v>213</v>
      </c>
      <c r="C8430">
        <v>1958</v>
      </c>
      <c r="D8430">
        <v>63.884999999999998</v>
      </c>
      <c r="E8430" t="str">
        <f t="shared" si="131"/>
        <v>[1958, 63.9],</v>
      </c>
    </row>
    <row r="8431" spans="1:5" hidden="1" x14ac:dyDescent="0.25">
      <c r="A8431" t="s">
        <v>212</v>
      </c>
      <c r="B8431" t="s">
        <v>213</v>
      </c>
      <c r="C8431">
        <v>1959</v>
      </c>
      <c r="D8431">
        <v>64.36</v>
      </c>
      <c r="E8431" t="str">
        <f t="shared" si="131"/>
        <v>[1959, 64.4],</v>
      </c>
    </row>
    <row r="8432" spans="1:5" hidden="1" x14ac:dyDescent="0.25">
      <c r="A8432" t="s">
        <v>212</v>
      </c>
      <c r="B8432" t="s">
        <v>213</v>
      </c>
      <c r="C8432">
        <v>1960</v>
      </c>
      <c r="D8432">
        <v>64.77</v>
      </c>
      <c r="E8432" t="str">
        <f t="shared" si="131"/>
        <v>[1960, 64.8],</v>
      </c>
    </row>
    <row r="8433" spans="1:5" hidden="1" x14ac:dyDescent="0.25">
      <c r="A8433" t="s">
        <v>212</v>
      </c>
      <c r="B8433" t="s">
        <v>213</v>
      </c>
      <c r="C8433">
        <v>1961</v>
      </c>
      <c r="D8433">
        <v>65.132999999999996</v>
      </c>
      <c r="E8433" t="str">
        <f t="shared" si="131"/>
        <v>[1961, 65.1],</v>
      </c>
    </row>
    <row r="8434" spans="1:5" hidden="1" x14ac:dyDescent="0.25">
      <c r="A8434" t="s">
        <v>212</v>
      </c>
      <c r="B8434" t="s">
        <v>213</v>
      </c>
      <c r="C8434">
        <v>1962</v>
      </c>
      <c r="D8434">
        <v>65.465000000000003</v>
      </c>
      <c r="E8434" t="str">
        <f t="shared" si="131"/>
        <v>[1962, 65.5],</v>
      </c>
    </row>
    <row r="8435" spans="1:5" hidden="1" x14ac:dyDescent="0.25">
      <c r="A8435" t="s">
        <v>212</v>
      </c>
      <c r="B8435" t="s">
        <v>213</v>
      </c>
      <c r="C8435">
        <v>1963</v>
      </c>
      <c r="D8435">
        <v>65.784000000000006</v>
      </c>
      <c r="E8435" t="str">
        <f t="shared" si="131"/>
        <v>[1963, 65.8],</v>
      </c>
    </row>
    <row r="8436" spans="1:5" hidden="1" x14ac:dyDescent="0.25">
      <c r="A8436" t="s">
        <v>212</v>
      </c>
      <c r="B8436" t="s">
        <v>213</v>
      </c>
      <c r="C8436">
        <v>1964</v>
      </c>
      <c r="D8436">
        <v>66.099999999999994</v>
      </c>
      <c r="E8436" t="str">
        <f t="shared" si="131"/>
        <v>[1964, 66.1],</v>
      </c>
    </row>
    <row r="8437" spans="1:5" hidden="1" x14ac:dyDescent="0.25">
      <c r="A8437" t="s">
        <v>212</v>
      </c>
      <c r="B8437" t="s">
        <v>213</v>
      </c>
      <c r="C8437">
        <v>1965</v>
      </c>
      <c r="D8437">
        <v>66.42</v>
      </c>
      <c r="E8437" t="str">
        <f t="shared" si="131"/>
        <v>[1965, 66.4],</v>
      </c>
    </row>
    <row r="8438" spans="1:5" hidden="1" x14ac:dyDescent="0.25">
      <c r="A8438" t="s">
        <v>212</v>
      </c>
      <c r="B8438" t="s">
        <v>213</v>
      </c>
      <c r="C8438">
        <v>1966</v>
      </c>
      <c r="D8438">
        <v>66.739999999999995</v>
      </c>
      <c r="E8438" t="str">
        <f t="shared" si="131"/>
        <v>[1966, 66.7],</v>
      </c>
    </row>
    <row r="8439" spans="1:5" hidden="1" x14ac:dyDescent="0.25">
      <c r="A8439" t="s">
        <v>212</v>
      </c>
      <c r="B8439" t="s">
        <v>213</v>
      </c>
      <c r="C8439">
        <v>1967</v>
      </c>
      <c r="D8439">
        <v>67.051000000000002</v>
      </c>
      <c r="E8439" t="str">
        <f t="shared" si="131"/>
        <v>[1967, 67.1],</v>
      </c>
    </row>
    <row r="8440" spans="1:5" hidden="1" x14ac:dyDescent="0.25">
      <c r="A8440" t="s">
        <v>212</v>
      </c>
      <c r="B8440" t="s">
        <v>213</v>
      </c>
      <c r="C8440">
        <v>1968</v>
      </c>
      <c r="D8440">
        <v>67.349000000000004</v>
      </c>
      <c r="E8440" t="str">
        <f t="shared" si="131"/>
        <v>[1968, 67.3],</v>
      </c>
    </row>
    <row r="8441" spans="1:5" hidden="1" x14ac:dyDescent="0.25">
      <c r="A8441" t="s">
        <v>212</v>
      </c>
      <c r="B8441" t="s">
        <v>213</v>
      </c>
      <c r="C8441">
        <v>1969</v>
      </c>
      <c r="D8441">
        <v>67.635999999999996</v>
      </c>
      <c r="E8441" t="str">
        <f t="shared" si="131"/>
        <v>[1969, 67.6],</v>
      </c>
    </row>
    <row r="8442" spans="1:5" hidden="1" x14ac:dyDescent="0.25">
      <c r="A8442" t="s">
        <v>212</v>
      </c>
      <c r="B8442" t="s">
        <v>213</v>
      </c>
      <c r="C8442">
        <v>1970</v>
      </c>
      <c r="D8442">
        <v>67.917000000000002</v>
      </c>
      <c r="E8442" t="str">
        <f t="shared" si="131"/>
        <v>[1970, 67.9],</v>
      </c>
    </row>
    <row r="8443" spans="1:5" hidden="1" x14ac:dyDescent="0.25">
      <c r="A8443" t="s">
        <v>212</v>
      </c>
      <c r="B8443" t="s">
        <v>213</v>
      </c>
      <c r="C8443">
        <v>1971</v>
      </c>
      <c r="D8443">
        <v>68.2</v>
      </c>
      <c r="E8443" t="str">
        <f t="shared" si="131"/>
        <v>[1971, 68.2],</v>
      </c>
    </row>
    <row r="8444" spans="1:5" hidden="1" x14ac:dyDescent="0.25">
      <c r="A8444" t="s">
        <v>212</v>
      </c>
      <c r="B8444" t="s">
        <v>213</v>
      </c>
      <c r="C8444">
        <v>1972</v>
      </c>
      <c r="D8444">
        <v>68.491</v>
      </c>
      <c r="E8444" t="str">
        <f t="shared" si="131"/>
        <v>[1972, 68.5],</v>
      </c>
    </row>
    <row r="8445" spans="1:5" hidden="1" x14ac:dyDescent="0.25">
      <c r="A8445" t="s">
        <v>212</v>
      </c>
      <c r="B8445" t="s">
        <v>213</v>
      </c>
      <c r="C8445">
        <v>1973</v>
      </c>
      <c r="D8445">
        <v>68.790999999999997</v>
      </c>
      <c r="E8445" t="str">
        <f t="shared" si="131"/>
        <v>[1973, 68.8],</v>
      </c>
    </row>
    <row r="8446" spans="1:5" hidden="1" x14ac:dyDescent="0.25">
      <c r="A8446" t="s">
        <v>212</v>
      </c>
      <c r="B8446" t="s">
        <v>213</v>
      </c>
      <c r="C8446">
        <v>1974</v>
      </c>
      <c r="D8446">
        <v>69.099000000000004</v>
      </c>
      <c r="E8446" t="str">
        <f t="shared" si="131"/>
        <v>[1974, 69.1],</v>
      </c>
    </row>
    <row r="8447" spans="1:5" hidden="1" x14ac:dyDescent="0.25">
      <c r="A8447" t="s">
        <v>212</v>
      </c>
      <c r="B8447" t="s">
        <v>213</v>
      </c>
      <c r="C8447">
        <v>1975</v>
      </c>
      <c r="D8447">
        <v>69.41</v>
      </c>
      <c r="E8447" t="str">
        <f t="shared" si="131"/>
        <v>[1975, 69.4],</v>
      </c>
    </row>
    <row r="8448" spans="1:5" hidden="1" x14ac:dyDescent="0.25">
      <c r="A8448" t="s">
        <v>212</v>
      </c>
      <c r="B8448" t="s">
        <v>213</v>
      </c>
      <c r="C8448">
        <v>1976</v>
      </c>
      <c r="D8448">
        <v>69.718000000000004</v>
      </c>
      <c r="E8448" t="str">
        <f t="shared" si="131"/>
        <v>[1976, 69.7],</v>
      </c>
    </row>
    <row r="8449" spans="1:5" hidden="1" x14ac:dyDescent="0.25">
      <c r="A8449" t="s">
        <v>212</v>
      </c>
      <c r="B8449" t="s">
        <v>213</v>
      </c>
      <c r="C8449">
        <v>1977</v>
      </c>
      <c r="D8449">
        <v>70.015000000000001</v>
      </c>
      <c r="E8449" t="str">
        <f t="shared" si="131"/>
        <v>[1977, 70],</v>
      </c>
    </row>
    <row r="8450" spans="1:5" hidden="1" x14ac:dyDescent="0.25">
      <c r="A8450" t="s">
        <v>212</v>
      </c>
      <c r="B8450" t="s">
        <v>213</v>
      </c>
      <c r="C8450">
        <v>1978</v>
      </c>
      <c r="D8450">
        <v>70.293999999999997</v>
      </c>
      <c r="E8450" t="str">
        <f t="shared" si="131"/>
        <v>[1978, 70.3],</v>
      </c>
    </row>
    <row r="8451" spans="1:5" hidden="1" x14ac:dyDescent="0.25">
      <c r="A8451" t="s">
        <v>212</v>
      </c>
      <c r="B8451" t="s">
        <v>213</v>
      </c>
      <c r="C8451">
        <v>1979</v>
      </c>
      <c r="D8451">
        <v>70.552999999999997</v>
      </c>
      <c r="E8451" t="str">
        <f t="shared" ref="E8451:E8514" si="132">_xlfn.CONCAT("[", C8451, ", ", ROUND(D8451, 1),"],")</f>
        <v>[1979, 70.6],</v>
      </c>
    </row>
    <row r="8452" spans="1:5" hidden="1" x14ac:dyDescent="0.25">
      <c r="A8452" t="s">
        <v>212</v>
      </c>
      <c r="B8452" t="s">
        <v>213</v>
      </c>
      <c r="C8452">
        <v>1980</v>
      </c>
      <c r="D8452">
        <v>70.793000000000006</v>
      </c>
      <c r="E8452" t="str">
        <f t="shared" si="132"/>
        <v>[1980, 70.8],</v>
      </c>
    </row>
    <row r="8453" spans="1:5" hidden="1" x14ac:dyDescent="0.25">
      <c r="A8453" t="s">
        <v>212</v>
      </c>
      <c r="B8453" t="s">
        <v>213</v>
      </c>
      <c r="C8453">
        <v>1981</v>
      </c>
      <c r="D8453">
        <v>71.012</v>
      </c>
      <c r="E8453" t="str">
        <f t="shared" si="132"/>
        <v>[1981, 71],</v>
      </c>
    </row>
    <row r="8454" spans="1:5" hidden="1" x14ac:dyDescent="0.25">
      <c r="A8454" t="s">
        <v>212</v>
      </c>
      <c r="B8454" t="s">
        <v>213</v>
      </c>
      <c r="C8454">
        <v>1982</v>
      </c>
      <c r="D8454">
        <v>71.216999999999999</v>
      </c>
      <c r="E8454" t="str">
        <f t="shared" si="132"/>
        <v>[1982, 71.2],</v>
      </c>
    </row>
    <row r="8455" spans="1:5" hidden="1" x14ac:dyDescent="0.25">
      <c r="A8455" t="s">
        <v>212</v>
      </c>
      <c r="B8455" t="s">
        <v>213</v>
      </c>
      <c r="C8455">
        <v>1983</v>
      </c>
      <c r="D8455">
        <v>71.415999999999997</v>
      </c>
      <c r="E8455" t="str">
        <f t="shared" si="132"/>
        <v>[1983, 71.4],</v>
      </c>
    </row>
    <row r="8456" spans="1:5" hidden="1" x14ac:dyDescent="0.25">
      <c r="A8456" t="s">
        <v>212</v>
      </c>
      <c r="B8456" t="s">
        <v>213</v>
      </c>
      <c r="C8456">
        <v>1984</v>
      </c>
      <c r="D8456">
        <v>71.614000000000004</v>
      </c>
      <c r="E8456" t="str">
        <f t="shared" si="132"/>
        <v>[1984, 71.6],</v>
      </c>
    </row>
    <row r="8457" spans="1:5" hidden="1" x14ac:dyDescent="0.25">
      <c r="A8457" t="s">
        <v>212</v>
      </c>
      <c r="B8457" t="s">
        <v>213</v>
      </c>
      <c r="C8457">
        <v>1985</v>
      </c>
      <c r="D8457">
        <v>71.822999999999993</v>
      </c>
      <c r="E8457" t="str">
        <f t="shared" si="132"/>
        <v>[1985, 71.8],</v>
      </c>
    </row>
    <row r="8458" spans="1:5" hidden="1" x14ac:dyDescent="0.25">
      <c r="A8458" t="s">
        <v>212</v>
      </c>
      <c r="B8458" t="s">
        <v>213</v>
      </c>
      <c r="C8458">
        <v>1986</v>
      </c>
      <c r="D8458">
        <v>72.055999999999997</v>
      </c>
      <c r="E8458" t="str">
        <f t="shared" si="132"/>
        <v>[1986, 72.1],</v>
      </c>
    </row>
    <row r="8459" spans="1:5" hidden="1" x14ac:dyDescent="0.25">
      <c r="A8459" t="s">
        <v>212</v>
      </c>
      <c r="B8459" t="s">
        <v>213</v>
      </c>
      <c r="C8459">
        <v>1987</v>
      </c>
      <c r="D8459">
        <v>72.316999999999993</v>
      </c>
      <c r="E8459" t="str">
        <f t="shared" si="132"/>
        <v>[1987, 72.3],</v>
      </c>
    </row>
    <row r="8460" spans="1:5" hidden="1" x14ac:dyDescent="0.25">
      <c r="A8460" t="s">
        <v>212</v>
      </c>
      <c r="B8460" t="s">
        <v>213</v>
      </c>
      <c r="C8460">
        <v>1988</v>
      </c>
      <c r="D8460">
        <v>72.600999999999999</v>
      </c>
      <c r="E8460" t="str">
        <f t="shared" si="132"/>
        <v>[1988, 72.6],</v>
      </c>
    </row>
    <row r="8461" spans="1:5" hidden="1" x14ac:dyDescent="0.25">
      <c r="A8461" t="s">
        <v>212</v>
      </c>
      <c r="B8461" t="s">
        <v>213</v>
      </c>
      <c r="C8461">
        <v>1989</v>
      </c>
      <c r="D8461">
        <v>72.903000000000006</v>
      </c>
      <c r="E8461" t="str">
        <f t="shared" si="132"/>
        <v>[1989, 72.9],</v>
      </c>
    </row>
    <row r="8462" spans="1:5" hidden="1" x14ac:dyDescent="0.25">
      <c r="A8462" t="s">
        <v>212</v>
      </c>
      <c r="B8462" t="s">
        <v>213</v>
      </c>
      <c r="C8462">
        <v>1990</v>
      </c>
      <c r="D8462">
        <v>73.203999999999994</v>
      </c>
      <c r="E8462" t="str">
        <f t="shared" si="132"/>
        <v>[1990, 73.2],</v>
      </c>
    </row>
    <row r="8463" spans="1:5" hidden="1" x14ac:dyDescent="0.25">
      <c r="A8463" t="s">
        <v>212</v>
      </c>
      <c r="B8463" t="s">
        <v>213</v>
      </c>
      <c r="C8463">
        <v>1991</v>
      </c>
      <c r="D8463">
        <v>73.484999999999999</v>
      </c>
      <c r="E8463" t="str">
        <f t="shared" si="132"/>
        <v>[1991, 73.5],</v>
      </c>
    </row>
    <row r="8464" spans="1:5" hidden="1" x14ac:dyDescent="0.25">
      <c r="A8464" t="s">
        <v>212</v>
      </c>
      <c r="B8464" t="s">
        <v>213</v>
      </c>
      <c r="C8464">
        <v>1992</v>
      </c>
      <c r="D8464">
        <v>73.727000000000004</v>
      </c>
      <c r="E8464" t="str">
        <f t="shared" si="132"/>
        <v>[1992, 73.7],</v>
      </c>
    </row>
    <row r="8465" spans="1:5" hidden="1" x14ac:dyDescent="0.25">
      <c r="A8465" t="s">
        <v>212</v>
      </c>
      <c r="B8465" t="s">
        <v>213</v>
      </c>
      <c r="C8465">
        <v>1993</v>
      </c>
      <c r="D8465">
        <v>73.918000000000006</v>
      </c>
      <c r="E8465" t="str">
        <f t="shared" si="132"/>
        <v>[1993, 73.9],</v>
      </c>
    </row>
    <row r="8466" spans="1:5" hidden="1" x14ac:dyDescent="0.25">
      <c r="A8466" t="s">
        <v>212</v>
      </c>
      <c r="B8466" t="s">
        <v>213</v>
      </c>
      <c r="C8466">
        <v>1994</v>
      </c>
      <c r="D8466">
        <v>74.052999999999997</v>
      </c>
      <c r="E8466" t="str">
        <f t="shared" si="132"/>
        <v>[1994, 74.1],</v>
      </c>
    </row>
    <row r="8467" spans="1:5" hidden="1" x14ac:dyDescent="0.25">
      <c r="A8467" t="s">
        <v>212</v>
      </c>
      <c r="B8467" t="s">
        <v>213</v>
      </c>
      <c r="C8467">
        <v>1995</v>
      </c>
      <c r="D8467">
        <v>74.132999999999996</v>
      </c>
      <c r="E8467" t="str">
        <f t="shared" si="132"/>
        <v>[1995, 74.1],</v>
      </c>
    </row>
    <row r="8468" spans="1:5" hidden="1" x14ac:dyDescent="0.25">
      <c r="A8468" t="s">
        <v>212</v>
      </c>
      <c r="B8468" t="s">
        <v>213</v>
      </c>
      <c r="C8468">
        <v>1996</v>
      </c>
      <c r="D8468">
        <v>74.167000000000002</v>
      </c>
      <c r="E8468" t="str">
        <f t="shared" si="132"/>
        <v>[1996, 74.2],</v>
      </c>
    </row>
    <row r="8469" spans="1:5" hidden="1" x14ac:dyDescent="0.25">
      <c r="A8469" t="s">
        <v>212</v>
      </c>
      <c r="B8469" t="s">
        <v>213</v>
      </c>
      <c r="C8469">
        <v>1997</v>
      </c>
      <c r="D8469">
        <v>74.171999999999997</v>
      </c>
      <c r="E8469" t="str">
        <f t="shared" si="132"/>
        <v>[1997, 74.2],</v>
      </c>
    </row>
    <row r="8470" spans="1:5" hidden="1" x14ac:dyDescent="0.25">
      <c r="A8470" t="s">
        <v>212</v>
      </c>
      <c r="B8470" t="s">
        <v>213</v>
      </c>
      <c r="C8470">
        <v>1998</v>
      </c>
      <c r="D8470">
        <v>74.164000000000001</v>
      </c>
      <c r="E8470" t="str">
        <f t="shared" si="132"/>
        <v>[1998, 74.2],</v>
      </c>
    </row>
    <row r="8471" spans="1:5" hidden="1" x14ac:dyDescent="0.25">
      <c r="A8471" t="s">
        <v>212</v>
      </c>
      <c r="B8471" t="s">
        <v>213</v>
      </c>
      <c r="C8471">
        <v>1999</v>
      </c>
      <c r="D8471">
        <v>74.152000000000001</v>
      </c>
      <c r="E8471" t="str">
        <f t="shared" si="132"/>
        <v>[1999, 74.2],</v>
      </c>
    </row>
    <row r="8472" spans="1:5" hidden="1" x14ac:dyDescent="0.25">
      <c r="A8472" t="s">
        <v>212</v>
      </c>
      <c r="B8472" t="s">
        <v>213</v>
      </c>
      <c r="C8472">
        <v>2000</v>
      </c>
      <c r="D8472">
        <v>74.141999999999996</v>
      </c>
      <c r="E8472" t="str">
        <f t="shared" si="132"/>
        <v>[2000, 74.1],</v>
      </c>
    </row>
    <row r="8473" spans="1:5" hidden="1" x14ac:dyDescent="0.25">
      <c r="A8473" t="s">
        <v>212</v>
      </c>
      <c r="B8473" t="s">
        <v>213</v>
      </c>
      <c r="C8473">
        <v>2001</v>
      </c>
      <c r="D8473">
        <v>74.138999999999996</v>
      </c>
      <c r="E8473" t="str">
        <f t="shared" si="132"/>
        <v>[2001, 74.1],</v>
      </c>
    </row>
    <row r="8474" spans="1:5" hidden="1" x14ac:dyDescent="0.25">
      <c r="A8474" t="s">
        <v>212</v>
      </c>
      <c r="B8474" t="s">
        <v>213</v>
      </c>
      <c r="C8474">
        <v>2002</v>
      </c>
      <c r="D8474">
        <v>74.14</v>
      </c>
      <c r="E8474" t="str">
        <f t="shared" si="132"/>
        <v>[2002, 74.1],</v>
      </c>
    </row>
    <row r="8475" spans="1:5" hidden="1" x14ac:dyDescent="0.25">
      <c r="A8475" t="s">
        <v>212</v>
      </c>
      <c r="B8475" t="s">
        <v>213</v>
      </c>
      <c r="C8475">
        <v>2003</v>
      </c>
      <c r="D8475">
        <v>74.141999999999996</v>
      </c>
      <c r="E8475" t="str">
        <f t="shared" si="132"/>
        <v>[2003, 74.1],</v>
      </c>
    </row>
    <row r="8476" spans="1:5" hidden="1" x14ac:dyDescent="0.25">
      <c r="A8476" t="s">
        <v>212</v>
      </c>
      <c r="B8476" t="s">
        <v>213</v>
      </c>
      <c r="C8476">
        <v>2004</v>
      </c>
      <c r="D8476">
        <v>74.146000000000001</v>
      </c>
      <c r="E8476" t="str">
        <f t="shared" si="132"/>
        <v>[2004, 74.1],</v>
      </c>
    </row>
    <row r="8477" spans="1:5" hidden="1" x14ac:dyDescent="0.25">
      <c r="A8477" t="s">
        <v>212</v>
      </c>
      <c r="B8477" t="s">
        <v>213</v>
      </c>
      <c r="C8477">
        <v>2005</v>
      </c>
      <c r="D8477">
        <v>74.147999999999996</v>
      </c>
      <c r="E8477" t="str">
        <f t="shared" si="132"/>
        <v>[2005, 74.1],</v>
      </c>
    </row>
    <row r="8478" spans="1:5" hidden="1" x14ac:dyDescent="0.25">
      <c r="A8478" t="s">
        <v>212</v>
      </c>
      <c r="B8478" t="s">
        <v>213</v>
      </c>
      <c r="C8478">
        <v>2006</v>
      </c>
      <c r="D8478">
        <v>74.143000000000001</v>
      </c>
      <c r="E8478" t="str">
        <f t="shared" si="132"/>
        <v>[2006, 74.1],</v>
      </c>
    </row>
    <row r="8479" spans="1:5" hidden="1" x14ac:dyDescent="0.25">
      <c r="A8479" t="s">
        <v>212</v>
      </c>
      <c r="B8479" t="s">
        <v>213</v>
      </c>
      <c r="C8479">
        <v>2007</v>
      </c>
      <c r="D8479">
        <v>74.129000000000005</v>
      </c>
      <c r="E8479" t="str">
        <f t="shared" si="132"/>
        <v>[2007, 74.1],</v>
      </c>
    </row>
    <row r="8480" spans="1:5" hidden="1" x14ac:dyDescent="0.25">
      <c r="A8480" t="s">
        <v>212</v>
      </c>
      <c r="B8480" t="s">
        <v>213</v>
      </c>
      <c r="C8480">
        <v>2008</v>
      </c>
      <c r="D8480">
        <v>74.102999999999994</v>
      </c>
      <c r="E8480" t="str">
        <f t="shared" si="132"/>
        <v>[2008, 74.1],</v>
      </c>
    </row>
    <row r="8481" spans="1:5" hidden="1" x14ac:dyDescent="0.25">
      <c r="A8481" t="s">
        <v>212</v>
      </c>
      <c r="B8481" t="s">
        <v>213</v>
      </c>
      <c r="C8481">
        <v>2009</v>
      </c>
      <c r="D8481">
        <v>74.070999999999998</v>
      </c>
      <c r="E8481" t="str">
        <f t="shared" si="132"/>
        <v>[2009, 74.1],</v>
      </c>
    </row>
    <row r="8482" spans="1:5" hidden="1" x14ac:dyDescent="0.25">
      <c r="A8482" t="s">
        <v>212</v>
      </c>
      <c r="B8482" t="s">
        <v>213</v>
      </c>
      <c r="C8482">
        <v>2010</v>
      </c>
      <c r="D8482">
        <v>74.037999999999997</v>
      </c>
      <c r="E8482" t="str">
        <f t="shared" si="132"/>
        <v>[2010, 74],</v>
      </c>
    </row>
    <row r="8483" spans="1:5" hidden="1" x14ac:dyDescent="0.25">
      <c r="A8483" t="s">
        <v>212</v>
      </c>
      <c r="B8483" t="s">
        <v>213</v>
      </c>
      <c r="C8483">
        <v>2011</v>
      </c>
      <c r="D8483">
        <v>74.012</v>
      </c>
      <c r="E8483" t="str">
        <f t="shared" si="132"/>
        <v>[2011, 74],</v>
      </c>
    </row>
    <row r="8484" spans="1:5" hidden="1" x14ac:dyDescent="0.25">
      <c r="A8484" t="s">
        <v>212</v>
      </c>
      <c r="B8484" t="s">
        <v>213</v>
      </c>
      <c r="C8484">
        <v>2012</v>
      </c>
      <c r="D8484">
        <v>74.001000000000005</v>
      </c>
      <c r="E8484" t="str">
        <f t="shared" si="132"/>
        <v>[2012, 74],</v>
      </c>
    </row>
    <row r="8485" spans="1:5" hidden="1" x14ac:dyDescent="0.25">
      <c r="A8485" t="s">
        <v>212</v>
      </c>
      <c r="B8485" t="s">
        <v>213</v>
      </c>
      <c r="C8485">
        <v>2013</v>
      </c>
      <c r="D8485">
        <v>74.010000000000005</v>
      </c>
      <c r="E8485" t="str">
        <f t="shared" si="132"/>
        <v>[2013, 74],</v>
      </c>
    </row>
    <row r="8486" spans="1:5" hidden="1" x14ac:dyDescent="0.25">
      <c r="A8486" t="s">
        <v>212</v>
      </c>
      <c r="B8486" t="s">
        <v>213</v>
      </c>
      <c r="C8486">
        <v>2014</v>
      </c>
      <c r="D8486">
        <v>74.042000000000002</v>
      </c>
      <c r="E8486" t="str">
        <f t="shared" si="132"/>
        <v>[2014, 74],</v>
      </c>
    </row>
    <row r="8487" spans="1:5" hidden="1" x14ac:dyDescent="0.25">
      <c r="A8487" t="s">
        <v>212</v>
      </c>
      <c r="B8487" t="s">
        <v>213</v>
      </c>
      <c r="C8487">
        <v>2015</v>
      </c>
      <c r="D8487">
        <v>74.097999999999999</v>
      </c>
      <c r="E8487" t="str">
        <f t="shared" si="132"/>
        <v>[2015, 74.1],</v>
      </c>
    </row>
    <row r="8488" spans="1:5" hidden="1" x14ac:dyDescent="0.25">
      <c r="A8488" t="s">
        <v>212</v>
      </c>
      <c r="B8488" t="s">
        <v>213</v>
      </c>
      <c r="C8488">
        <v>2016</v>
      </c>
      <c r="D8488">
        <v>74.174999999999997</v>
      </c>
      <c r="E8488" t="str">
        <f t="shared" si="132"/>
        <v>[2016, 74.2],</v>
      </c>
    </row>
    <row r="8489" spans="1:5" hidden="1" x14ac:dyDescent="0.25">
      <c r="A8489" t="s">
        <v>212</v>
      </c>
      <c r="B8489" t="s">
        <v>213</v>
      </c>
      <c r="C8489">
        <v>2017</v>
      </c>
      <c r="D8489">
        <v>74.266999999999996</v>
      </c>
      <c r="E8489" t="str">
        <f t="shared" si="132"/>
        <v>[2017, 74.3],</v>
      </c>
    </row>
    <row r="8490" spans="1:5" hidden="1" x14ac:dyDescent="0.25">
      <c r="A8490" t="s">
        <v>212</v>
      </c>
      <c r="B8490" t="s">
        <v>213</v>
      </c>
      <c r="C8490">
        <v>2018</v>
      </c>
      <c r="D8490">
        <v>74.367999999999995</v>
      </c>
      <c r="E8490" t="str">
        <f t="shared" si="132"/>
        <v>[2018, 74.4],</v>
      </c>
    </row>
    <row r="8491" spans="1:5" hidden="1" x14ac:dyDescent="0.25">
      <c r="A8491" t="s">
        <v>212</v>
      </c>
      <c r="B8491" t="s">
        <v>213</v>
      </c>
      <c r="C8491">
        <v>2019</v>
      </c>
      <c r="D8491">
        <v>74.474999999999994</v>
      </c>
      <c r="E8491" t="str">
        <f t="shared" si="132"/>
        <v>[2019, 74.5],</v>
      </c>
    </row>
    <row r="8492" spans="1:5" hidden="1" x14ac:dyDescent="0.25">
      <c r="A8492" t="s">
        <v>214</v>
      </c>
      <c r="B8492" t="s">
        <v>215</v>
      </c>
      <c r="C8492">
        <v>1865</v>
      </c>
      <c r="D8492">
        <v>36.425837999999999</v>
      </c>
      <c r="E8492" t="str">
        <f t="shared" si="132"/>
        <v>[1865, 36.4],</v>
      </c>
    </row>
    <row r="8493" spans="1:5" hidden="1" x14ac:dyDescent="0.25">
      <c r="A8493" t="s">
        <v>214</v>
      </c>
      <c r="B8493" t="s">
        <v>215</v>
      </c>
      <c r="C8493">
        <v>1870</v>
      </c>
      <c r="D8493">
        <v>36.592640000000003</v>
      </c>
      <c r="E8493" t="str">
        <f t="shared" si="132"/>
        <v>[1870, 36.6],</v>
      </c>
    </row>
    <row r="8494" spans="1:5" hidden="1" x14ac:dyDescent="0.25">
      <c r="A8494" t="s">
        <v>214</v>
      </c>
      <c r="B8494" t="s">
        <v>215</v>
      </c>
      <c r="C8494">
        <v>1875</v>
      </c>
      <c r="D8494">
        <v>36.799438000000002</v>
      </c>
      <c r="E8494" t="str">
        <f t="shared" si="132"/>
        <v>[1875, 36.8],</v>
      </c>
    </row>
    <row r="8495" spans="1:5" hidden="1" x14ac:dyDescent="0.25">
      <c r="A8495" t="s">
        <v>214</v>
      </c>
      <c r="B8495" t="s">
        <v>215</v>
      </c>
      <c r="C8495">
        <v>1880</v>
      </c>
      <c r="D8495">
        <v>37.036479999999997</v>
      </c>
      <c r="E8495" t="str">
        <f t="shared" si="132"/>
        <v>[1880, 37],</v>
      </c>
    </row>
    <row r="8496" spans="1:5" hidden="1" x14ac:dyDescent="0.25">
      <c r="A8496" t="s">
        <v>214</v>
      </c>
      <c r="B8496" t="s">
        <v>215</v>
      </c>
      <c r="C8496">
        <v>1885</v>
      </c>
      <c r="D8496">
        <v>37.328400000000002</v>
      </c>
      <c r="E8496" t="str">
        <f t="shared" si="132"/>
        <v>[1885, 37.3],</v>
      </c>
    </row>
    <row r="8497" spans="1:5" hidden="1" x14ac:dyDescent="0.25">
      <c r="A8497" t="s">
        <v>214</v>
      </c>
      <c r="B8497" t="s">
        <v>215</v>
      </c>
      <c r="C8497">
        <v>1890</v>
      </c>
      <c r="D8497">
        <v>37.675677999999998</v>
      </c>
      <c r="E8497" t="str">
        <f t="shared" si="132"/>
        <v>[1890, 37.7],</v>
      </c>
    </row>
    <row r="8498" spans="1:5" hidden="1" x14ac:dyDescent="0.25">
      <c r="A8498" t="s">
        <v>214</v>
      </c>
      <c r="B8498" t="s">
        <v>215</v>
      </c>
      <c r="C8498">
        <v>1895</v>
      </c>
      <c r="D8498">
        <v>38.097839</v>
      </c>
      <c r="E8498" t="str">
        <f t="shared" si="132"/>
        <v>[1895, 38.1],</v>
      </c>
    </row>
    <row r="8499" spans="1:5" hidden="1" x14ac:dyDescent="0.25">
      <c r="A8499" t="s">
        <v>214</v>
      </c>
      <c r="B8499" t="s">
        <v>215</v>
      </c>
      <c r="C8499">
        <v>1900</v>
      </c>
      <c r="D8499">
        <v>38.599997999999999</v>
      </c>
      <c r="E8499" t="str">
        <f t="shared" si="132"/>
        <v>[1900, 38.6],</v>
      </c>
    </row>
    <row r="8500" spans="1:5" hidden="1" x14ac:dyDescent="0.25">
      <c r="A8500" t="s">
        <v>214</v>
      </c>
      <c r="B8500" t="s">
        <v>215</v>
      </c>
      <c r="C8500">
        <v>1905</v>
      </c>
      <c r="D8500">
        <v>39.221919999999997</v>
      </c>
      <c r="E8500" t="str">
        <f t="shared" si="132"/>
        <v>[1905, 39.2],</v>
      </c>
    </row>
    <row r="8501" spans="1:5" hidden="1" x14ac:dyDescent="0.25">
      <c r="A8501" t="s">
        <v>214</v>
      </c>
      <c r="B8501" t="s">
        <v>215</v>
      </c>
      <c r="C8501">
        <v>1910</v>
      </c>
      <c r="D8501">
        <v>39.973598000000003</v>
      </c>
      <c r="E8501" t="str">
        <f t="shared" si="132"/>
        <v>[1910, 40],</v>
      </c>
    </row>
    <row r="8502" spans="1:5" hidden="1" x14ac:dyDescent="0.25">
      <c r="A8502" t="s">
        <v>214</v>
      </c>
      <c r="B8502" t="s">
        <v>215</v>
      </c>
      <c r="C8502">
        <v>1915</v>
      </c>
      <c r="D8502">
        <v>40.899441000000003</v>
      </c>
      <c r="E8502" t="str">
        <f t="shared" si="132"/>
        <v>[1915, 40.9],</v>
      </c>
    </row>
    <row r="8503" spans="1:5" hidden="1" x14ac:dyDescent="0.25">
      <c r="A8503" t="s">
        <v>214</v>
      </c>
      <c r="B8503" t="s">
        <v>215</v>
      </c>
      <c r="C8503">
        <v>1920</v>
      </c>
      <c r="D8503">
        <v>42.044319000000002</v>
      </c>
      <c r="E8503" t="str">
        <f t="shared" si="132"/>
        <v>[1920, 42],</v>
      </c>
    </row>
    <row r="8504" spans="1:5" hidden="1" x14ac:dyDescent="0.25">
      <c r="A8504" t="s">
        <v>214</v>
      </c>
      <c r="B8504" t="s">
        <v>215</v>
      </c>
      <c r="C8504">
        <v>1922</v>
      </c>
      <c r="D8504">
        <v>42.616321999999997</v>
      </c>
      <c r="E8504" t="str">
        <f t="shared" si="132"/>
        <v>[1922, 42.6],</v>
      </c>
    </row>
    <row r="8505" spans="1:5" hidden="1" x14ac:dyDescent="0.25">
      <c r="A8505" t="s">
        <v>214</v>
      </c>
      <c r="B8505" t="s">
        <v>215</v>
      </c>
      <c r="C8505">
        <v>1927</v>
      </c>
      <c r="D8505">
        <v>45.659359000000002</v>
      </c>
      <c r="E8505" t="str">
        <f t="shared" si="132"/>
        <v>[1927, 45.7],</v>
      </c>
    </row>
    <row r="8506" spans="1:5" hidden="1" x14ac:dyDescent="0.25">
      <c r="A8506" t="s">
        <v>214</v>
      </c>
      <c r="B8506" t="s">
        <v>215</v>
      </c>
      <c r="C8506">
        <v>1935</v>
      </c>
      <c r="D8506">
        <v>48.242480999999998</v>
      </c>
      <c r="E8506" t="str">
        <f t="shared" si="132"/>
        <v>[1935, 48.2],</v>
      </c>
    </row>
    <row r="8507" spans="1:5" hidden="1" x14ac:dyDescent="0.25">
      <c r="A8507" t="s">
        <v>214</v>
      </c>
      <c r="B8507" t="s">
        <v>215</v>
      </c>
      <c r="C8507">
        <v>1945</v>
      </c>
      <c r="D8507">
        <v>30.536799999999999</v>
      </c>
      <c r="E8507" t="str">
        <f t="shared" si="132"/>
        <v>[1945, 30.5],</v>
      </c>
    </row>
    <row r="8508" spans="1:5" hidden="1" x14ac:dyDescent="0.25">
      <c r="A8508" t="s">
        <v>214</v>
      </c>
      <c r="B8508" t="s">
        <v>215</v>
      </c>
      <c r="C8508">
        <v>1947</v>
      </c>
      <c r="D8508">
        <v>51.689999</v>
      </c>
      <c r="E8508" t="str">
        <f t="shared" si="132"/>
        <v>[1947, 51.7],</v>
      </c>
    </row>
    <row r="8509" spans="1:5" hidden="1" x14ac:dyDescent="0.25">
      <c r="A8509" t="s">
        <v>214</v>
      </c>
      <c r="B8509" t="s">
        <v>215</v>
      </c>
      <c r="C8509">
        <v>1948</v>
      </c>
      <c r="D8509">
        <v>56.830002</v>
      </c>
      <c r="E8509" t="str">
        <f t="shared" si="132"/>
        <v>[1948, 56.8],</v>
      </c>
    </row>
    <row r="8510" spans="1:5" hidden="1" x14ac:dyDescent="0.25">
      <c r="A8510" t="s">
        <v>214</v>
      </c>
      <c r="B8510" t="s">
        <v>215</v>
      </c>
      <c r="C8510">
        <v>1949</v>
      </c>
      <c r="D8510">
        <v>57.709999000000003</v>
      </c>
      <c r="E8510" t="str">
        <f t="shared" si="132"/>
        <v>[1949, 57.7],</v>
      </c>
    </row>
    <row r="8511" spans="1:5" hidden="1" x14ac:dyDescent="0.25">
      <c r="A8511" t="s">
        <v>214</v>
      </c>
      <c r="B8511" t="s">
        <v>215</v>
      </c>
      <c r="C8511">
        <v>1950</v>
      </c>
      <c r="D8511">
        <v>61.152000000000001</v>
      </c>
      <c r="E8511" t="str">
        <f t="shared" si="132"/>
        <v>[1950, 61.2],</v>
      </c>
    </row>
    <row r="8512" spans="1:5" hidden="1" x14ac:dyDescent="0.25">
      <c r="A8512" t="s">
        <v>214</v>
      </c>
      <c r="B8512" t="s">
        <v>215</v>
      </c>
      <c r="C8512">
        <v>1951</v>
      </c>
      <c r="D8512">
        <v>61.582999999999998</v>
      </c>
      <c r="E8512" t="str">
        <f t="shared" si="132"/>
        <v>[1951, 61.6],</v>
      </c>
    </row>
    <row r="8513" spans="1:5" hidden="1" x14ac:dyDescent="0.25">
      <c r="A8513" t="s">
        <v>214</v>
      </c>
      <c r="B8513" t="s">
        <v>215</v>
      </c>
      <c r="C8513">
        <v>1952</v>
      </c>
      <c r="D8513">
        <v>62.427</v>
      </c>
      <c r="E8513" t="str">
        <f t="shared" si="132"/>
        <v>[1952, 62.4],</v>
      </c>
    </row>
    <row r="8514" spans="1:5" hidden="1" x14ac:dyDescent="0.25">
      <c r="A8514" t="s">
        <v>214</v>
      </c>
      <c r="B8514" t="s">
        <v>215</v>
      </c>
      <c r="C8514">
        <v>1953</v>
      </c>
      <c r="D8514">
        <v>63.234000000000002</v>
      </c>
      <c r="E8514" t="str">
        <f t="shared" si="132"/>
        <v>[1953, 63.2],</v>
      </c>
    </row>
    <row r="8515" spans="1:5" hidden="1" x14ac:dyDescent="0.25">
      <c r="A8515" t="s">
        <v>214</v>
      </c>
      <c r="B8515" t="s">
        <v>215</v>
      </c>
      <c r="C8515">
        <v>1954</v>
      </c>
      <c r="D8515">
        <v>64.004999999999995</v>
      </c>
      <c r="E8515" t="str">
        <f t="shared" ref="E8515:E8578" si="133">_xlfn.CONCAT("[", C8515, ", ", ROUND(D8515, 1),"],")</f>
        <v>[1954, 64],</v>
      </c>
    </row>
    <row r="8516" spans="1:5" hidden="1" x14ac:dyDescent="0.25">
      <c r="A8516" t="s">
        <v>214</v>
      </c>
      <c r="B8516" t="s">
        <v>215</v>
      </c>
      <c r="C8516">
        <v>1955</v>
      </c>
      <c r="D8516">
        <v>64.739000000000004</v>
      </c>
      <c r="E8516" t="str">
        <f t="shared" si="133"/>
        <v>[1955, 64.7],</v>
      </c>
    </row>
    <row r="8517" spans="1:5" hidden="1" x14ac:dyDescent="0.25">
      <c r="A8517" t="s">
        <v>214</v>
      </c>
      <c r="B8517" t="s">
        <v>215</v>
      </c>
      <c r="C8517">
        <v>1956</v>
      </c>
      <c r="D8517">
        <v>65.436999999999998</v>
      </c>
      <c r="E8517" t="str">
        <f t="shared" si="133"/>
        <v>[1956, 65.4],</v>
      </c>
    </row>
    <row r="8518" spans="1:5" hidden="1" x14ac:dyDescent="0.25">
      <c r="A8518" t="s">
        <v>214</v>
      </c>
      <c r="B8518" t="s">
        <v>215</v>
      </c>
      <c r="C8518">
        <v>1957</v>
      </c>
      <c r="D8518">
        <v>66.099000000000004</v>
      </c>
      <c r="E8518" t="str">
        <f t="shared" si="133"/>
        <v>[1957, 66.1],</v>
      </c>
    </row>
    <row r="8519" spans="1:5" hidden="1" x14ac:dyDescent="0.25">
      <c r="A8519" t="s">
        <v>214</v>
      </c>
      <c r="B8519" t="s">
        <v>215</v>
      </c>
      <c r="C8519">
        <v>1958</v>
      </c>
      <c r="D8519">
        <v>66.727000000000004</v>
      </c>
      <c r="E8519" t="str">
        <f t="shared" si="133"/>
        <v>[1958, 66.7],</v>
      </c>
    </row>
    <row r="8520" spans="1:5" hidden="1" x14ac:dyDescent="0.25">
      <c r="A8520" t="s">
        <v>214</v>
      </c>
      <c r="B8520" t="s">
        <v>215</v>
      </c>
      <c r="C8520">
        <v>1959</v>
      </c>
      <c r="D8520">
        <v>67.322000000000003</v>
      </c>
      <c r="E8520" t="str">
        <f t="shared" si="133"/>
        <v>[1959, 67.3],</v>
      </c>
    </row>
    <row r="8521" spans="1:5" hidden="1" x14ac:dyDescent="0.25">
      <c r="A8521" t="s">
        <v>214</v>
      </c>
      <c r="B8521" t="s">
        <v>215</v>
      </c>
      <c r="C8521">
        <v>1960</v>
      </c>
      <c r="D8521">
        <v>67.887</v>
      </c>
      <c r="E8521" t="str">
        <f t="shared" si="133"/>
        <v>[1960, 67.9],</v>
      </c>
    </row>
    <row r="8522" spans="1:5" hidden="1" x14ac:dyDescent="0.25">
      <c r="A8522" t="s">
        <v>214</v>
      </c>
      <c r="B8522" t="s">
        <v>215</v>
      </c>
      <c r="C8522">
        <v>1961</v>
      </c>
      <c r="D8522">
        <v>68.424000000000007</v>
      </c>
      <c r="E8522" t="str">
        <f t="shared" si="133"/>
        <v>[1961, 68.4],</v>
      </c>
    </row>
    <row r="8523" spans="1:5" hidden="1" x14ac:dyDescent="0.25">
      <c r="A8523" t="s">
        <v>214</v>
      </c>
      <c r="B8523" t="s">
        <v>215</v>
      </c>
      <c r="C8523">
        <v>1962</v>
      </c>
      <c r="D8523">
        <v>68.935000000000002</v>
      </c>
      <c r="E8523" t="str">
        <f t="shared" si="133"/>
        <v>[1962, 68.9],</v>
      </c>
    </row>
    <row r="8524" spans="1:5" hidden="1" x14ac:dyDescent="0.25">
      <c r="A8524" t="s">
        <v>214</v>
      </c>
      <c r="B8524" t="s">
        <v>215</v>
      </c>
      <c r="C8524">
        <v>1963</v>
      </c>
      <c r="D8524">
        <v>69.426000000000002</v>
      </c>
      <c r="E8524" t="str">
        <f t="shared" si="133"/>
        <v>[1963, 69.4],</v>
      </c>
    </row>
    <row r="8525" spans="1:5" hidden="1" x14ac:dyDescent="0.25">
      <c r="A8525" t="s">
        <v>214</v>
      </c>
      <c r="B8525" t="s">
        <v>215</v>
      </c>
      <c r="C8525">
        <v>1964</v>
      </c>
      <c r="D8525">
        <v>69.897999999999996</v>
      </c>
      <c r="E8525" t="str">
        <f t="shared" si="133"/>
        <v>[1964, 69.9],</v>
      </c>
    </row>
    <row r="8526" spans="1:5" hidden="1" x14ac:dyDescent="0.25">
      <c r="A8526" t="s">
        <v>214</v>
      </c>
      <c r="B8526" t="s">
        <v>215</v>
      </c>
      <c r="C8526">
        <v>1965</v>
      </c>
      <c r="D8526">
        <v>70.350999999999999</v>
      </c>
      <c r="E8526" t="str">
        <f t="shared" si="133"/>
        <v>[1965, 70.4],</v>
      </c>
    </row>
    <row r="8527" spans="1:5" hidden="1" x14ac:dyDescent="0.25">
      <c r="A8527" t="s">
        <v>214</v>
      </c>
      <c r="B8527" t="s">
        <v>215</v>
      </c>
      <c r="C8527">
        <v>1966</v>
      </c>
      <c r="D8527">
        <v>70.786000000000001</v>
      </c>
      <c r="E8527" t="str">
        <f t="shared" si="133"/>
        <v>[1966, 70.8],</v>
      </c>
    </row>
    <row r="8528" spans="1:5" hidden="1" x14ac:dyDescent="0.25">
      <c r="A8528" t="s">
        <v>214</v>
      </c>
      <c r="B8528" t="s">
        <v>215</v>
      </c>
      <c r="C8528">
        <v>1967</v>
      </c>
      <c r="D8528">
        <v>71.2</v>
      </c>
      <c r="E8528" t="str">
        <f t="shared" si="133"/>
        <v>[1967, 71.2],</v>
      </c>
    </row>
    <row r="8529" spans="1:5" hidden="1" x14ac:dyDescent="0.25">
      <c r="A8529" t="s">
        <v>214</v>
      </c>
      <c r="B8529" t="s">
        <v>215</v>
      </c>
      <c r="C8529">
        <v>1968</v>
      </c>
      <c r="D8529">
        <v>71.596000000000004</v>
      </c>
      <c r="E8529" t="str">
        <f t="shared" si="133"/>
        <v>[1968, 71.6],</v>
      </c>
    </row>
    <row r="8530" spans="1:5" hidden="1" x14ac:dyDescent="0.25">
      <c r="A8530" t="s">
        <v>214</v>
      </c>
      <c r="B8530" t="s">
        <v>215</v>
      </c>
      <c r="C8530">
        <v>1969</v>
      </c>
      <c r="D8530">
        <v>71.98</v>
      </c>
      <c r="E8530" t="str">
        <f t="shared" si="133"/>
        <v>[1969, 72],</v>
      </c>
    </row>
    <row r="8531" spans="1:5" hidden="1" x14ac:dyDescent="0.25">
      <c r="A8531" t="s">
        <v>214</v>
      </c>
      <c r="B8531" t="s">
        <v>215</v>
      </c>
      <c r="C8531">
        <v>1970</v>
      </c>
      <c r="D8531">
        <v>72.358000000000004</v>
      </c>
      <c r="E8531" t="str">
        <f t="shared" si="133"/>
        <v>[1970, 72.4],</v>
      </c>
    </row>
    <row r="8532" spans="1:5" hidden="1" x14ac:dyDescent="0.25">
      <c r="A8532" t="s">
        <v>214</v>
      </c>
      <c r="B8532" t="s">
        <v>215</v>
      </c>
      <c r="C8532">
        <v>1971</v>
      </c>
      <c r="D8532">
        <v>72.739999999999995</v>
      </c>
      <c r="E8532" t="str">
        <f t="shared" si="133"/>
        <v>[1971, 72.7],</v>
      </c>
    </row>
    <row r="8533" spans="1:5" hidden="1" x14ac:dyDescent="0.25">
      <c r="A8533" t="s">
        <v>214</v>
      </c>
      <c r="B8533" t="s">
        <v>215</v>
      </c>
      <c r="C8533">
        <v>1972</v>
      </c>
      <c r="D8533">
        <v>73.131</v>
      </c>
      <c r="E8533" t="str">
        <f t="shared" si="133"/>
        <v>[1972, 73.1],</v>
      </c>
    </row>
    <row r="8534" spans="1:5" hidden="1" x14ac:dyDescent="0.25">
      <c r="A8534" t="s">
        <v>214</v>
      </c>
      <c r="B8534" t="s">
        <v>215</v>
      </c>
      <c r="C8534">
        <v>1973</v>
      </c>
      <c r="D8534">
        <v>73.533000000000001</v>
      </c>
      <c r="E8534" t="str">
        <f t="shared" si="133"/>
        <v>[1973, 73.5],</v>
      </c>
    </row>
    <row r="8535" spans="1:5" hidden="1" x14ac:dyDescent="0.25">
      <c r="A8535" t="s">
        <v>214</v>
      </c>
      <c r="B8535" t="s">
        <v>215</v>
      </c>
      <c r="C8535">
        <v>1974</v>
      </c>
      <c r="D8535">
        <v>73.944999999999993</v>
      </c>
      <c r="E8535" t="str">
        <f t="shared" si="133"/>
        <v>[1974, 73.9],</v>
      </c>
    </row>
    <row r="8536" spans="1:5" hidden="1" x14ac:dyDescent="0.25">
      <c r="A8536" t="s">
        <v>214</v>
      </c>
      <c r="B8536" t="s">
        <v>215</v>
      </c>
      <c r="C8536">
        <v>1975</v>
      </c>
      <c r="D8536">
        <v>74.361000000000004</v>
      </c>
      <c r="E8536" t="str">
        <f t="shared" si="133"/>
        <v>[1975, 74.4],</v>
      </c>
    </row>
    <row r="8537" spans="1:5" hidden="1" x14ac:dyDescent="0.25">
      <c r="A8537" t="s">
        <v>214</v>
      </c>
      <c r="B8537" t="s">
        <v>215</v>
      </c>
      <c r="C8537">
        <v>1976</v>
      </c>
      <c r="D8537">
        <v>74.774000000000001</v>
      </c>
      <c r="E8537" t="str">
        <f t="shared" si="133"/>
        <v>[1976, 74.8],</v>
      </c>
    </row>
    <row r="8538" spans="1:5" hidden="1" x14ac:dyDescent="0.25">
      <c r="A8538" t="s">
        <v>214</v>
      </c>
      <c r="B8538" t="s">
        <v>215</v>
      </c>
      <c r="C8538">
        <v>1977</v>
      </c>
      <c r="D8538">
        <v>75.174000000000007</v>
      </c>
      <c r="E8538" t="str">
        <f t="shared" si="133"/>
        <v>[1977, 75.2],</v>
      </c>
    </row>
    <row r="8539" spans="1:5" hidden="1" x14ac:dyDescent="0.25">
      <c r="A8539" t="s">
        <v>214</v>
      </c>
      <c r="B8539" t="s">
        <v>215</v>
      </c>
      <c r="C8539">
        <v>1978</v>
      </c>
      <c r="D8539">
        <v>75.554000000000002</v>
      </c>
      <c r="E8539" t="str">
        <f t="shared" si="133"/>
        <v>[1978, 75.6],</v>
      </c>
    </row>
    <row r="8540" spans="1:5" hidden="1" x14ac:dyDescent="0.25">
      <c r="A8540" t="s">
        <v>214</v>
      </c>
      <c r="B8540" t="s">
        <v>215</v>
      </c>
      <c r="C8540">
        <v>1979</v>
      </c>
      <c r="D8540">
        <v>75.912999999999997</v>
      </c>
      <c r="E8540" t="str">
        <f t="shared" si="133"/>
        <v>[1979, 75.9],</v>
      </c>
    </row>
    <row r="8541" spans="1:5" hidden="1" x14ac:dyDescent="0.25">
      <c r="A8541" t="s">
        <v>214</v>
      </c>
      <c r="B8541" t="s">
        <v>215</v>
      </c>
      <c r="C8541">
        <v>1980</v>
      </c>
      <c r="D8541">
        <v>76.251999999999995</v>
      </c>
      <c r="E8541" t="str">
        <f t="shared" si="133"/>
        <v>[1980, 76.3],</v>
      </c>
    </row>
    <row r="8542" spans="1:5" hidden="1" x14ac:dyDescent="0.25">
      <c r="A8542" t="s">
        <v>214</v>
      </c>
      <c r="B8542" t="s">
        <v>215</v>
      </c>
      <c r="C8542">
        <v>1981</v>
      </c>
      <c r="D8542">
        <v>76.578000000000003</v>
      </c>
      <c r="E8542" t="str">
        <f t="shared" si="133"/>
        <v>[1981, 76.6],</v>
      </c>
    </row>
    <row r="8543" spans="1:5" hidden="1" x14ac:dyDescent="0.25">
      <c r="A8543" t="s">
        <v>214</v>
      </c>
      <c r="B8543" t="s">
        <v>215</v>
      </c>
      <c r="C8543">
        <v>1982</v>
      </c>
      <c r="D8543">
        <v>76.897000000000006</v>
      </c>
      <c r="E8543" t="str">
        <f t="shared" si="133"/>
        <v>[1982, 76.9],</v>
      </c>
    </row>
    <row r="8544" spans="1:5" hidden="1" x14ac:dyDescent="0.25">
      <c r="A8544" t="s">
        <v>214</v>
      </c>
      <c r="B8544" t="s">
        <v>215</v>
      </c>
      <c r="C8544">
        <v>1983</v>
      </c>
      <c r="D8544">
        <v>77.212999999999994</v>
      </c>
      <c r="E8544" t="str">
        <f t="shared" si="133"/>
        <v>[1983, 77.2],</v>
      </c>
    </row>
    <row r="8545" spans="1:5" hidden="1" x14ac:dyDescent="0.25">
      <c r="A8545" t="s">
        <v>214</v>
      </c>
      <c r="B8545" t="s">
        <v>215</v>
      </c>
      <c r="C8545">
        <v>1984</v>
      </c>
      <c r="D8545">
        <v>77.525000000000006</v>
      </c>
      <c r="E8545" t="str">
        <f t="shared" si="133"/>
        <v>[1984, 77.5],</v>
      </c>
    </row>
    <row r="8546" spans="1:5" hidden="1" x14ac:dyDescent="0.25">
      <c r="A8546" t="s">
        <v>214</v>
      </c>
      <c r="B8546" t="s">
        <v>215</v>
      </c>
      <c r="C8546">
        <v>1985</v>
      </c>
      <c r="D8546">
        <v>77.826999999999998</v>
      </c>
      <c r="E8546" t="str">
        <f t="shared" si="133"/>
        <v>[1985, 77.8],</v>
      </c>
    </row>
    <row r="8547" spans="1:5" hidden="1" x14ac:dyDescent="0.25">
      <c r="A8547" t="s">
        <v>214</v>
      </c>
      <c r="B8547" t="s">
        <v>215</v>
      </c>
      <c r="C8547">
        <v>1986</v>
      </c>
      <c r="D8547">
        <v>78.111000000000004</v>
      </c>
      <c r="E8547" t="str">
        <f t="shared" si="133"/>
        <v>[1986, 78.1],</v>
      </c>
    </row>
    <row r="8548" spans="1:5" hidden="1" x14ac:dyDescent="0.25">
      <c r="A8548" t="s">
        <v>214</v>
      </c>
      <c r="B8548" t="s">
        <v>215</v>
      </c>
      <c r="C8548">
        <v>1987</v>
      </c>
      <c r="D8548">
        <v>78.372</v>
      </c>
      <c r="E8548" t="str">
        <f t="shared" si="133"/>
        <v>[1987, 78.4],</v>
      </c>
    </row>
    <row r="8549" spans="1:5" hidden="1" x14ac:dyDescent="0.25">
      <c r="A8549" t="s">
        <v>214</v>
      </c>
      <c r="B8549" t="s">
        <v>215</v>
      </c>
      <c r="C8549">
        <v>1988</v>
      </c>
      <c r="D8549">
        <v>78.605000000000004</v>
      </c>
      <c r="E8549" t="str">
        <f t="shared" si="133"/>
        <v>[1988, 78.6],</v>
      </c>
    </row>
    <row r="8550" spans="1:5" hidden="1" x14ac:dyDescent="0.25">
      <c r="A8550" t="s">
        <v>214</v>
      </c>
      <c r="B8550" t="s">
        <v>215</v>
      </c>
      <c r="C8550">
        <v>1989</v>
      </c>
      <c r="D8550">
        <v>78.813999999999993</v>
      </c>
      <c r="E8550" t="str">
        <f t="shared" si="133"/>
        <v>[1989, 78.8],</v>
      </c>
    </row>
    <row r="8551" spans="1:5" hidden="1" x14ac:dyDescent="0.25">
      <c r="A8551" t="s">
        <v>214</v>
      </c>
      <c r="B8551" t="s">
        <v>215</v>
      </c>
      <c r="C8551">
        <v>1990</v>
      </c>
      <c r="D8551">
        <v>79.004000000000005</v>
      </c>
      <c r="E8551" t="str">
        <f t="shared" si="133"/>
        <v>[1990, 79],</v>
      </c>
    </row>
    <row r="8552" spans="1:5" hidden="1" x14ac:dyDescent="0.25">
      <c r="A8552" t="s">
        <v>214</v>
      </c>
      <c r="B8552" t="s">
        <v>215</v>
      </c>
      <c r="C8552">
        <v>1991</v>
      </c>
      <c r="D8552">
        <v>79.180000000000007</v>
      </c>
      <c r="E8552" t="str">
        <f t="shared" si="133"/>
        <v>[1991, 79.2],</v>
      </c>
    </row>
    <row r="8553" spans="1:5" hidden="1" x14ac:dyDescent="0.25">
      <c r="A8553" t="s">
        <v>214</v>
      </c>
      <c r="B8553" t="s">
        <v>215</v>
      </c>
      <c r="C8553">
        <v>1992</v>
      </c>
      <c r="D8553">
        <v>79.355000000000004</v>
      </c>
      <c r="E8553" t="str">
        <f t="shared" si="133"/>
        <v>[1992, 79.4],</v>
      </c>
    </row>
    <row r="8554" spans="1:5" hidden="1" x14ac:dyDescent="0.25">
      <c r="A8554" t="s">
        <v>214</v>
      </c>
      <c r="B8554" t="s">
        <v>215</v>
      </c>
      <c r="C8554">
        <v>1993</v>
      </c>
      <c r="D8554">
        <v>79.536000000000001</v>
      </c>
      <c r="E8554" t="str">
        <f t="shared" si="133"/>
        <v>[1993, 79.5],</v>
      </c>
    </row>
    <row r="8555" spans="1:5" hidden="1" x14ac:dyDescent="0.25">
      <c r="A8555" t="s">
        <v>214</v>
      </c>
      <c r="B8555" t="s">
        <v>215</v>
      </c>
      <c r="C8555">
        <v>1994</v>
      </c>
      <c r="D8555">
        <v>79.727000000000004</v>
      </c>
      <c r="E8555" t="str">
        <f t="shared" si="133"/>
        <v>[1994, 79.7],</v>
      </c>
    </row>
    <row r="8556" spans="1:5" hidden="1" x14ac:dyDescent="0.25">
      <c r="A8556" t="s">
        <v>214</v>
      </c>
      <c r="B8556" t="s">
        <v>215</v>
      </c>
      <c r="C8556">
        <v>1995</v>
      </c>
      <c r="D8556">
        <v>79.935000000000002</v>
      </c>
      <c r="E8556" t="str">
        <f t="shared" si="133"/>
        <v>[1995, 79.9],</v>
      </c>
    </row>
    <row r="8557" spans="1:5" hidden="1" x14ac:dyDescent="0.25">
      <c r="A8557" t="s">
        <v>214</v>
      </c>
      <c r="B8557" t="s">
        <v>215</v>
      </c>
      <c r="C8557">
        <v>1996</v>
      </c>
      <c r="D8557">
        <v>80.162000000000006</v>
      </c>
      <c r="E8557" t="str">
        <f t="shared" si="133"/>
        <v>[1996, 80.2],</v>
      </c>
    </row>
    <row r="8558" spans="1:5" hidden="1" x14ac:dyDescent="0.25">
      <c r="A8558" t="s">
        <v>214</v>
      </c>
      <c r="B8558" t="s">
        <v>215</v>
      </c>
      <c r="C8558">
        <v>1997</v>
      </c>
      <c r="D8558">
        <v>80.403999999999996</v>
      </c>
      <c r="E8558" t="str">
        <f t="shared" si="133"/>
        <v>[1997, 80.4],</v>
      </c>
    </row>
    <row r="8559" spans="1:5" hidden="1" x14ac:dyDescent="0.25">
      <c r="A8559" t="s">
        <v>214</v>
      </c>
      <c r="B8559" t="s">
        <v>215</v>
      </c>
      <c r="C8559">
        <v>1998</v>
      </c>
      <c r="D8559">
        <v>80.656000000000006</v>
      </c>
      <c r="E8559" t="str">
        <f t="shared" si="133"/>
        <v>[1998, 80.7],</v>
      </c>
    </row>
    <row r="8560" spans="1:5" hidden="1" x14ac:dyDescent="0.25">
      <c r="A8560" t="s">
        <v>214</v>
      </c>
      <c r="B8560" t="s">
        <v>215</v>
      </c>
      <c r="C8560">
        <v>1999</v>
      </c>
      <c r="D8560">
        <v>80.914000000000001</v>
      </c>
      <c r="E8560" t="str">
        <f t="shared" si="133"/>
        <v>[1999, 80.9],</v>
      </c>
    </row>
    <row r="8561" spans="1:5" hidden="1" x14ac:dyDescent="0.25">
      <c r="A8561" t="s">
        <v>214</v>
      </c>
      <c r="B8561" t="s">
        <v>215</v>
      </c>
      <c r="C8561">
        <v>2000</v>
      </c>
      <c r="D8561">
        <v>81.171000000000006</v>
      </c>
      <c r="E8561" t="str">
        <f t="shared" si="133"/>
        <v>[2000, 81.2],</v>
      </c>
    </row>
    <row r="8562" spans="1:5" hidden="1" x14ac:dyDescent="0.25">
      <c r="A8562" t="s">
        <v>214</v>
      </c>
      <c r="B8562" t="s">
        <v>215</v>
      </c>
      <c r="C8562">
        <v>2001</v>
      </c>
      <c r="D8562">
        <v>81.421999999999997</v>
      </c>
      <c r="E8562" t="str">
        <f t="shared" si="133"/>
        <v>[2001, 81.4],</v>
      </c>
    </row>
    <row r="8563" spans="1:5" hidden="1" x14ac:dyDescent="0.25">
      <c r="A8563" t="s">
        <v>214</v>
      </c>
      <c r="B8563" t="s">
        <v>215</v>
      </c>
      <c r="C8563">
        <v>2002</v>
      </c>
      <c r="D8563">
        <v>81.661000000000001</v>
      </c>
      <c r="E8563" t="str">
        <f t="shared" si="133"/>
        <v>[2002, 81.7],</v>
      </c>
    </row>
    <row r="8564" spans="1:5" hidden="1" x14ac:dyDescent="0.25">
      <c r="A8564" t="s">
        <v>214</v>
      </c>
      <c r="B8564" t="s">
        <v>215</v>
      </c>
      <c r="C8564">
        <v>2003</v>
      </c>
      <c r="D8564">
        <v>81.882999999999996</v>
      </c>
      <c r="E8564" t="str">
        <f t="shared" si="133"/>
        <v>[2003, 81.9],</v>
      </c>
    </row>
    <row r="8565" spans="1:5" hidden="1" x14ac:dyDescent="0.25">
      <c r="A8565" t="s">
        <v>214</v>
      </c>
      <c r="B8565" t="s">
        <v>215</v>
      </c>
      <c r="C8565">
        <v>2004</v>
      </c>
      <c r="D8565">
        <v>82.087000000000003</v>
      </c>
      <c r="E8565" t="str">
        <f t="shared" si="133"/>
        <v>[2004, 82.1],</v>
      </c>
    </row>
    <row r="8566" spans="1:5" hidden="1" x14ac:dyDescent="0.25">
      <c r="A8566" t="s">
        <v>214</v>
      </c>
      <c r="B8566" t="s">
        <v>215</v>
      </c>
      <c r="C8566">
        <v>2005</v>
      </c>
      <c r="D8566">
        <v>82.27</v>
      </c>
      <c r="E8566" t="str">
        <f t="shared" si="133"/>
        <v>[2005, 82.3],</v>
      </c>
    </row>
    <row r="8567" spans="1:5" hidden="1" x14ac:dyDescent="0.25">
      <c r="A8567" t="s">
        <v>214</v>
      </c>
      <c r="B8567" t="s">
        <v>215</v>
      </c>
      <c r="C8567">
        <v>2006</v>
      </c>
      <c r="D8567">
        <v>82.430999999999997</v>
      </c>
      <c r="E8567" t="str">
        <f t="shared" si="133"/>
        <v>[2006, 82.4],</v>
      </c>
    </row>
    <row r="8568" spans="1:5" hidden="1" x14ac:dyDescent="0.25">
      <c r="A8568" t="s">
        <v>214</v>
      </c>
      <c r="B8568" t="s">
        <v>215</v>
      </c>
      <c r="C8568">
        <v>2007</v>
      </c>
      <c r="D8568">
        <v>82.575000000000003</v>
      </c>
      <c r="E8568" t="str">
        <f t="shared" si="133"/>
        <v>[2007, 82.6],</v>
      </c>
    </row>
    <row r="8569" spans="1:5" hidden="1" x14ac:dyDescent="0.25">
      <c r="A8569" t="s">
        <v>214</v>
      </c>
      <c r="B8569" t="s">
        <v>215</v>
      </c>
      <c r="C8569">
        <v>2008</v>
      </c>
      <c r="D8569">
        <v>82.709000000000003</v>
      </c>
      <c r="E8569" t="str">
        <f t="shared" si="133"/>
        <v>[2008, 82.7],</v>
      </c>
    </row>
    <row r="8570" spans="1:5" hidden="1" x14ac:dyDescent="0.25">
      <c r="A8570" t="s">
        <v>214</v>
      </c>
      <c r="B8570" t="s">
        <v>215</v>
      </c>
      <c r="C8570">
        <v>2009</v>
      </c>
      <c r="D8570">
        <v>82.837999999999994</v>
      </c>
      <c r="E8570" t="str">
        <f t="shared" si="133"/>
        <v>[2009, 82.8],</v>
      </c>
    </row>
    <row r="8571" spans="1:5" hidden="1" x14ac:dyDescent="0.25">
      <c r="A8571" t="s">
        <v>214</v>
      </c>
      <c r="B8571" t="s">
        <v>215</v>
      </c>
      <c r="C8571">
        <v>2010</v>
      </c>
      <c r="D8571">
        <v>82.971000000000004</v>
      </c>
      <c r="E8571" t="str">
        <f t="shared" si="133"/>
        <v>[2010, 83],</v>
      </c>
    </row>
    <row r="8572" spans="1:5" hidden="1" x14ac:dyDescent="0.25">
      <c r="A8572" t="s">
        <v>214</v>
      </c>
      <c r="B8572" t="s">
        <v>215</v>
      </c>
      <c r="C8572">
        <v>2011</v>
      </c>
      <c r="D8572">
        <v>83.117999999999995</v>
      </c>
      <c r="E8572" t="str">
        <f t="shared" si="133"/>
        <v>[2011, 83.1],</v>
      </c>
    </row>
    <row r="8573" spans="1:5" hidden="1" x14ac:dyDescent="0.25">
      <c r="A8573" t="s">
        <v>214</v>
      </c>
      <c r="B8573" t="s">
        <v>215</v>
      </c>
      <c r="C8573">
        <v>2012</v>
      </c>
      <c r="D8573">
        <v>83.283000000000001</v>
      </c>
      <c r="E8573" t="str">
        <f t="shared" si="133"/>
        <v>[2012, 83.3],</v>
      </c>
    </row>
    <row r="8574" spans="1:5" hidden="1" x14ac:dyDescent="0.25">
      <c r="A8574" t="s">
        <v>214</v>
      </c>
      <c r="B8574" t="s">
        <v>215</v>
      </c>
      <c r="C8574">
        <v>2013</v>
      </c>
      <c r="D8574">
        <v>83.466999999999999</v>
      </c>
      <c r="E8574" t="str">
        <f t="shared" si="133"/>
        <v>[2013, 83.5],</v>
      </c>
    </row>
    <row r="8575" spans="1:5" hidden="1" x14ac:dyDescent="0.25">
      <c r="A8575" t="s">
        <v>214</v>
      </c>
      <c r="B8575" t="s">
        <v>215</v>
      </c>
      <c r="C8575">
        <v>2014</v>
      </c>
      <c r="D8575">
        <v>83.668000000000006</v>
      </c>
      <c r="E8575" t="str">
        <f t="shared" si="133"/>
        <v>[2014, 83.7],</v>
      </c>
    </row>
    <row r="8576" spans="1:5" hidden="1" x14ac:dyDescent="0.25">
      <c r="A8576" t="s">
        <v>214</v>
      </c>
      <c r="B8576" t="s">
        <v>215</v>
      </c>
      <c r="C8576">
        <v>2015</v>
      </c>
      <c r="D8576">
        <v>83.879000000000005</v>
      </c>
      <c r="E8576" t="str">
        <f t="shared" si="133"/>
        <v>[2015, 83.9],</v>
      </c>
    </row>
    <row r="8577" spans="1:5" hidden="1" x14ac:dyDescent="0.25">
      <c r="A8577" t="s">
        <v>214</v>
      </c>
      <c r="B8577" t="s">
        <v>215</v>
      </c>
      <c r="C8577">
        <v>2016</v>
      </c>
      <c r="D8577">
        <v>84.09</v>
      </c>
      <c r="E8577" t="str">
        <f t="shared" si="133"/>
        <v>[2016, 84.1],</v>
      </c>
    </row>
    <row r="8578" spans="1:5" hidden="1" x14ac:dyDescent="0.25">
      <c r="A8578" t="s">
        <v>214</v>
      </c>
      <c r="B8578" t="s">
        <v>215</v>
      </c>
      <c r="C8578">
        <v>2017</v>
      </c>
      <c r="D8578">
        <v>84.29</v>
      </c>
      <c r="E8578" t="str">
        <f t="shared" si="133"/>
        <v>[2017, 84.3],</v>
      </c>
    </row>
    <row r="8579" spans="1:5" hidden="1" x14ac:dyDescent="0.25">
      <c r="A8579" t="s">
        <v>214</v>
      </c>
      <c r="B8579" t="s">
        <v>215</v>
      </c>
      <c r="C8579">
        <v>2018</v>
      </c>
      <c r="D8579">
        <v>84.47</v>
      </c>
      <c r="E8579" t="str">
        <f t="shared" ref="E8579:E8642" si="134">_xlfn.CONCAT("[", C8579, ", ", ROUND(D8579, 1),"],")</f>
        <v>[2018, 84.5],</v>
      </c>
    </row>
    <row r="8580" spans="1:5" hidden="1" x14ac:dyDescent="0.25">
      <c r="A8580" t="s">
        <v>214</v>
      </c>
      <c r="B8580" t="s">
        <v>215</v>
      </c>
      <c r="C8580">
        <v>2019</v>
      </c>
      <c r="D8580">
        <v>84.629000000000005</v>
      </c>
      <c r="E8580" t="str">
        <f t="shared" si="134"/>
        <v>[2019, 84.6],</v>
      </c>
    </row>
    <row r="8581" spans="1:5" hidden="1" x14ac:dyDescent="0.25">
      <c r="A8581" t="s">
        <v>216</v>
      </c>
      <c r="B8581" t="s">
        <v>217</v>
      </c>
      <c r="C8581">
        <v>1950</v>
      </c>
      <c r="D8581">
        <v>44.762999999999998</v>
      </c>
      <c r="E8581" t="str">
        <f t="shared" si="134"/>
        <v>[1950, 44.8],</v>
      </c>
    </row>
    <row r="8582" spans="1:5" hidden="1" x14ac:dyDescent="0.25">
      <c r="A8582" t="s">
        <v>216</v>
      </c>
      <c r="B8582" t="s">
        <v>217</v>
      </c>
      <c r="C8582">
        <v>1951</v>
      </c>
      <c r="D8582">
        <v>45.198</v>
      </c>
      <c r="E8582" t="str">
        <f t="shared" si="134"/>
        <v>[1951, 45.2],</v>
      </c>
    </row>
    <row r="8583" spans="1:5" hidden="1" x14ac:dyDescent="0.25">
      <c r="A8583" t="s">
        <v>216</v>
      </c>
      <c r="B8583" t="s">
        <v>217</v>
      </c>
      <c r="C8583">
        <v>1952</v>
      </c>
      <c r="D8583">
        <v>46.064</v>
      </c>
      <c r="E8583" t="str">
        <f t="shared" si="134"/>
        <v>[1952, 46.1],</v>
      </c>
    </row>
    <row r="8584" spans="1:5" hidden="1" x14ac:dyDescent="0.25">
      <c r="A8584" t="s">
        <v>216</v>
      </c>
      <c r="B8584" t="s">
        <v>217</v>
      </c>
      <c r="C8584">
        <v>1953</v>
      </c>
      <c r="D8584">
        <v>46.92</v>
      </c>
      <c r="E8584" t="str">
        <f t="shared" si="134"/>
        <v>[1953, 46.9],</v>
      </c>
    </row>
    <row r="8585" spans="1:5" hidden="1" x14ac:dyDescent="0.25">
      <c r="A8585" t="s">
        <v>216</v>
      </c>
      <c r="B8585" t="s">
        <v>217</v>
      </c>
      <c r="C8585">
        <v>1954</v>
      </c>
      <c r="D8585">
        <v>47.767000000000003</v>
      </c>
      <c r="E8585" t="str">
        <f t="shared" si="134"/>
        <v>[1954, 47.8],</v>
      </c>
    </row>
    <row r="8586" spans="1:5" hidden="1" x14ac:dyDescent="0.25">
      <c r="A8586" t="s">
        <v>216</v>
      </c>
      <c r="B8586" t="s">
        <v>217</v>
      </c>
      <c r="C8586">
        <v>1955</v>
      </c>
      <c r="D8586">
        <v>48.603000000000002</v>
      </c>
      <c r="E8586" t="str">
        <f t="shared" si="134"/>
        <v>[1955, 48.6],</v>
      </c>
    </row>
    <row r="8587" spans="1:5" hidden="1" x14ac:dyDescent="0.25">
      <c r="A8587" t="s">
        <v>216</v>
      </c>
      <c r="B8587" t="s">
        <v>217</v>
      </c>
      <c r="C8587">
        <v>1956</v>
      </c>
      <c r="D8587">
        <v>49.43</v>
      </c>
      <c r="E8587" t="str">
        <f t="shared" si="134"/>
        <v>[1956, 49.4],</v>
      </c>
    </row>
    <row r="8588" spans="1:5" hidden="1" x14ac:dyDescent="0.25">
      <c r="A8588" t="s">
        <v>216</v>
      </c>
      <c r="B8588" t="s">
        <v>217</v>
      </c>
      <c r="C8588">
        <v>1957</v>
      </c>
      <c r="D8588">
        <v>50.247999999999998</v>
      </c>
      <c r="E8588" t="str">
        <f t="shared" si="134"/>
        <v>[1957, 50.2],</v>
      </c>
    </row>
    <row r="8589" spans="1:5" hidden="1" x14ac:dyDescent="0.25">
      <c r="A8589" t="s">
        <v>216</v>
      </c>
      <c r="B8589" t="s">
        <v>217</v>
      </c>
      <c r="C8589">
        <v>1958</v>
      </c>
      <c r="D8589">
        <v>51.057000000000002</v>
      </c>
      <c r="E8589" t="str">
        <f t="shared" si="134"/>
        <v>[1958, 51.1],</v>
      </c>
    </row>
    <row r="8590" spans="1:5" hidden="1" x14ac:dyDescent="0.25">
      <c r="A8590" t="s">
        <v>216</v>
      </c>
      <c r="B8590" t="s">
        <v>217</v>
      </c>
      <c r="C8590">
        <v>1959</v>
      </c>
      <c r="D8590">
        <v>51.857999999999997</v>
      </c>
      <c r="E8590" t="str">
        <f t="shared" si="134"/>
        <v>[1959, 51.9],</v>
      </c>
    </row>
    <row r="8591" spans="1:5" hidden="1" x14ac:dyDescent="0.25">
      <c r="A8591" t="s">
        <v>216</v>
      </c>
      <c r="B8591" t="s">
        <v>217</v>
      </c>
      <c r="C8591">
        <v>1960</v>
      </c>
      <c r="D8591">
        <v>52.651000000000003</v>
      </c>
      <c r="E8591" t="str">
        <f t="shared" si="134"/>
        <v>[1960, 52.7],</v>
      </c>
    </row>
    <row r="8592" spans="1:5" hidden="1" x14ac:dyDescent="0.25">
      <c r="A8592" t="s">
        <v>216</v>
      </c>
      <c r="B8592" t="s">
        <v>217</v>
      </c>
      <c r="C8592">
        <v>1961</v>
      </c>
      <c r="D8592">
        <v>53.438000000000002</v>
      </c>
      <c r="E8592" t="str">
        <f t="shared" si="134"/>
        <v>[1961, 53.4],</v>
      </c>
    </row>
    <row r="8593" spans="1:5" hidden="1" x14ac:dyDescent="0.25">
      <c r="A8593" t="s">
        <v>216</v>
      </c>
      <c r="B8593" t="s">
        <v>217</v>
      </c>
      <c r="C8593">
        <v>1962</v>
      </c>
      <c r="D8593">
        <v>54.22</v>
      </c>
      <c r="E8593" t="str">
        <f t="shared" si="134"/>
        <v>[1962, 54.2],</v>
      </c>
    </row>
    <row r="8594" spans="1:5" hidden="1" x14ac:dyDescent="0.25">
      <c r="A8594" t="s">
        <v>216</v>
      </c>
      <c r="B8594" t="s">
        <v>217</v>
      </c>
      <c r="C8594">
        <v>1963</v>
      </c>
      <c r="D8594">
        <v>54.994999999999997</v>
      </c>
      <c r="E8594" t="str">
        <f t="shared" si="134"/>
        <v>[1963, 55],</v>
      </c>
    </row>
    <row r="8595" spans="1:5" hidden="1" x14ac:dyDescent="0.25">
      <c r="A8595" t="s">
        <v>216</v>
      </c>
      <c r="B8595" t="s">
        <v>217</v>
      </c>
      <c r="C8595">
        <v>1964</v>
      </c>
      <c r="D8595">
        <v>55.765000000000001</v>
      </c>
      <c r="E8595" t="str">
        <f t="shared" si="134"/>
        <v>[1964, 55.8],</v>
      </c>
    </row>
    <row r="8596" spans="1:5" hidden="1" x14ac:dyDescent="0.25">
      <c r="A8596" t="s">
        <v>216</v>
      </c>
      <c r="B8596" t="s">
        <v>217</v>
      </c>
      <c r="C8596">
        <v>1965</v>
      </c>
      <c r="D8596">
        <v>56.526000000000003</v>
      </c>
      <c r="E8596" t="str">
        <f t="shared" si="134"/>
        <v>[1965, 56.5],</v>
      </c>
    </row>
    <row r="8597" spans="1:5" hidden="1" x14ac:dyDescent="0.25">
      <c r="A8597" t="s">
        <v>216</v>
      </c>
      <c r="B8597" t="s">
        <v>217</v>
      </c>
      <c r="C8597">
        <v>1966</v>
      </c>
      <c r="D8597">
        <v>57.279000000000003</v>
      </c>
      <c r="E8597" t="str">
        <f t="shared" si="134"/>
        <v>[1966, 57.3],</v>
      </c>
    </row>
    <row r="8598" spans="1:5" hidden="1" x14ac:dyDescent="0.25">
      <c r="A8598" t="s">
        <v>216</v>
      </c>
      <c r="B8598" t="s">
        <v>217</v>
      </c>
      <c r="C8598">
        <v>1967</v>
      </c>
      <c r="D8598">
        <v>58.021999999999998</v>
      </c>
      <c r="E8598" t="str">
        <f t="shared" si="134"/>
        <v>[1967, 58],</v>
      </c>
    </row>
    <row r="8599" spans="1:5" hidden="1" x14ac:dyDescent="0.25">
      <c r="A8599" t="s">
        <v>216</v>
      </c>
      <c r="B8599" t="s">
        <v>217</v>
      </c>
      <c r="C8599">
        <v>1968</v>
      </c>
      <c r="D8599">
        <v>58.752000000000002</v>
      </c>
      <c r="E8599" t="str">
        <f t="shared" si="134"/>
        <v>[1968, 58.8],</v>
      </c>
    </row>
    <row r="8600" spans="1:5" hidden="1" x14ac:dyDescent="0.25">
      <c r="A8600" t="s">
        <v>216</v>
      </c>
      <c r="B8600" t="s">
        <v>217</v>
      </c>
      <c r="C8600">
        <v>1969</v>
      </c>
      <c r="D8600">
        <v>59.468000000000004</v>
      </c>
      <c r="E8600" t="str">
        <f t="shared" si="134"/>
        <v>[1969, 59.5],</v>
      </c>
    </row>
    <row r="8601" spans="1:5" hidden="1" x14ac:dyDescent="0.25">
      <c r="A8601" t="s">
        <v>216</v>
      </c>
      <c r="B8601" t="s">
        <v>217</v>
      </c>
      <c r="C8601">
        <v>1970</v>
      </c>
      <c r="D8601">
        <v>60.170999999999999</v>
      </c>
      <c r="E8601" t="str">
        <f t="shared" si="134"/>
        <v>[1970, 60.2],</v>
      </c>
    </row>
    <row r="8602" spans="1:5" hidden="1" x14ac:dyDescent="0.25">
      <c r="A8602" t="s">
        <v>216</v>
      </c>
      <c r="B8602" t="s">
        <v>217</v>
      </c>
      <c r="C8602">
        <v>1971</v>
      </c>
      <c r="D8602">
        <v>60.863999999999997</v>
      </c>
      <c r="E8602" t="str">
        <f t="shared" si="134"/>
        <v>[1971, 60.9],</v>
      </c>
    </row>
    <row r="8603" spans="1:5" hidden="1" x14ac:dyDescent="0.25">
      <c r="A8603" t="s">
        <v>216</v>
      </c>
      <c r="B8603" t="s">
        <v>217</v>
      </c>
      <c r="C8603">
        <v>1972</v>
      </c>
      <c r="D8603">
        <v>61.545000000000002</v>
      </c>
      <c r="E8603" t="str">
        <f t="shared" si="134"/>
        <v>[1972, 61.5],</v>
      </c>
    </row>
    <row r="8604" spans="1:5" hidden="1" x14ac:dyDescent="0.25">
      <c r="A8604" t="s">
        <v>216</v>
      </c>
      <c r="B8604" t="s">
        <v>217</v>
      </c>
      <c r="C8604">
        <v>1973</v>
      </c>
      <c r="D8604">
        <v>62.215000000000003</v>
      </c>
      <c r="E8604" t="str">
        <f t="shared" si="134"/>
        <v>[1973, 62.2],</v>
      </c>
    </row>
    <row r="8605" spans="1:5" hidden="1" x14ac:dyDescent="0.25">
      <c r="A8605" t="s">
        <v>216</v>
      </c>
      <c r="B8605" t="s">
        <v>217</v>
      </c>
      <c r="C8605">
        <v>1974</v>
      </c>
      <c r="D8605">
        <v>62.869</v>
      </c>
      <c r="E8605" t="str">
        <f t="shared" si="134"/>
        <v>[1974, 62.9],</v>
      </c>
    </row>
    <row r="8606" spans="1:5" hidden="1" x14ac:dyDescent="0.25">
      <c r="A8606" t="s">
        <v>216</v>
      </c>
      <c r="B8606" t="s">
        <v>217</v>
      </c>
      <c r="C8606">
        <v>1975</v>
      </c>
      <c r="D8606">
        <v>63.502000000000002</v>
      </c>
      <c r="E8606" t="str">
        <f t="shared" si="134"/>
        <v>[1975, 63.5],</v>
      </c>
    </row>
    <row r="8607" spans="1:5" hidden="1" x14ac:dyDescent="0.25">
      <c r="A8607" t="s">
        <v>216</v>
      </c>
      <c r="B8607" t="s">
        <v>217</v>
      </c>
      <c r="C8607">
        <v>1976</v>
      </c>
      <c r="D8607">
        <v>64.108000000000004</v>
      </c>
      <c r="E8607" t="str">
        <f t="shared" si="134"/>
        <v>[1976, 64.1],</v>
      </c>
    </row>
    <row r="8608" spans="1:5" hidden="1" x14ac:dyDescent="0.25">
      <c r="A8608" t="s">
        <v>216</v>
      </c>
      <c r="B8608" t="s">
        <v>217</v>
      </c>
      <c r="C8608">
        <v>1977</v>
      </c>
      <c r="D8608">
        <v>64.683000000000007</v>
      </c>
      <c r="E8608" t="str">
        <f t="shared" si="134"/>
        <v>[1977, 64.7],</v>
      </c>
    </row>
    <row r="8609" spans="1:5" hidden="1" x14ac:dyDescent="0.25">
      <c r="A8609" t="s">
        <v>216</v>
      </c>
      <c r="B8609" t="s">
        <v>217</v>
      </c>
      <c r="C8609">
        <v>1978</v>
      </c>
      <c r="D8609">
        <v>65.224000000000004</v>
      </c>
      <c r="E8609" t="str">
        <f t="shared" si="134"/>
        <v>[1978, 65.2],</v>
      </c>
    </row>
    <row r="8610" spans="1:5" hidden="1" x14ac:dyDescent="0.25">
      <c r="A8610" t="s">
        <v>216</v>
      </c>
      <c r="B8610" t="s">
        <v>217</v>
      </c>
      <c r="C8610">
        <v>1979</v>
      </c>
      <c r="D8610">
        <v>65.730999999999995</v>
      </c>
      <c r="E8610" t="str">
        <f t="shared" si="134"/>
        <v>[1979, 65.7],</v>
      </c>
    </row>
    <row r="8611" spans="1:5" hidden="1" x14ac:dyDescent="0.25">
      <c r="A8611" t="s">
        <v>216</v>
      </c>
      <c r="B8611" t="s">
        <v>217</v>
      </c>
      <c r="C8611">
        <v>1980</v>
      </c>
      <c r="D8611">
        <v>66.206999999999994</v>
      </c>
      <c r="E8611" t="str">
        <f t="shared" si="134"/>
        <v>[1980, 66.2],</v>
      </c>
    </row>
    <row r="8612" spans="1:5" hidden="1" x14ac:dyDescent="0.25">
      <c r="A8612" t="s">
        <v>216</v>
      </c>
      <c r="B8612" t="s">
        <v>217</v>
      </c>
      <c r="C8612">
        <v>1981</v>
      </c>
      <c r="D8612">
        <v>66.656000000000006</v>
      </c>
      <c r="E8612" t="str">
        <f t="shared" si="134"/>
        <v>[1981, 66.7],</v>
      </c>
    </row>
    <row r="8613" spans="1:5" hidden="1" x14ac:dyDescent="0.25">
      <c r="A8613" t="s">
        <v>216</v>
      </c>
      <c r="B8613" t="s">
        <v>217</v>
      </c>
      <c r="C8613">
        <v>1982</v>
      </c>
      <c r="D8613">
        <v>67.085999999999999</v>
      </c>
      <c r="E8613" t="str">
        <f t="shared" si="134"/>
        <v>[1982, 67.1],</v>
      </c>
    </row>
    <row r="8614" spans="1:5" hidden="1" x14ac:dyDescent="0.25">
      <c r="A8614" t="s">
        <v>216</v>
      </c>
      <c r="B8614" t="s">
        <v>217</v>
      </c>
      <c r="C8614">
        <v>1983</v>
      </c>
      <c r="D8614">
        <v>67.5</v>
      </c>
      <c r="E8614" t="str">
        <f t="shared" si="134"/>
        <v>[1983, 67.5],</v>
      </c>
    </row>
    <row r="8615" spans="1:5" hidden="1" x14ac:dyDescent="0.25">
      <c r="A8615" t="s">
        <v>216</v>
      </c>
      <c r="B8615" t="s">
        <v>217</v>
      </c>
      <c r="C8615">
        <v>1984</v>
      </c>
      <c r="D8615">
        <v>67.899000000000001</v>
      </c>
      <c r="E8615" t="str">
        <f t="shared" si="134"/>
        <v>[1984, 67.9],</v>
      </c>
    </row>
    <row r="8616" spans="1:5" hidden="1" x14ac:dyDescent="0.25">
      <c r="A8616" t="s">
        <v>216</v>
      </c>
      <c r="B8616" t="s">
        <v>217</v>
      </c>
      <c r="C8616">
        <v>1985</v>
      </c>
      <c r="D8616">
        <v>68.283000000000001</v>
      </c>
      <c r="E8616" t="str">
        <f t="shared" si="134"/>
        <v>[1985, 68.3],</v>
      </c>
    </row>
    <row r="8617" spans="1:5" hidden="1" x14ac:dyDescent="0.25">
      <c r="A8617" t="s">
        <v>216</v>
      </c>
      <c r="B8617" t="s">
        <v>217</v>
      </c>
      <c r="C8617">
        <v>1986</v>
      </c>
      <c r="D8617">
        <v>68.649000000000001</v>
      </c>
      <c r="E8617" t="str">
        <f t="shared" si="134"/>
        <v>[1986, 68.6],</v>
      </c>
    </row>
    <row r="8618" spans="1:5" hidden="1" x14ac:dyDescent="0.25">
      <c r="A8618" t="s">
        <v>216</v>
      </c>
      <c r="B8618" t="s">
        <v>217</v>
      </c>
      <c r="C8618">
        <v>1987</v>
      </c>
      <c r="D8618">
        <v>68.992000000000004</v>
      </c>
      <c r="E8618" t="str">
        <f t="shared" si="134"/>
        <v>[1987, 69],</v>
      </c>
    </row>
    <row r="8619" spans="1:5" hidden="1" x14ac:dyDescent="0.25">
      <c r="A8619" t="s">
        <v>216</v>
      </c>
      <c r="B8619" t="s">
        <v>217</v>
      </c>
      <c r="C8619">
        <v>1988</v>
      </c>
      <c r="D8619">
        <v>69.311000000000007</v>
      </c>
      <c r="E8619" t="str">
        <f t="shared" si="134"/>
        <v>[1988, 69.3],</v>
      </c>
    </row>
    <row r="8620" spans="1:5" hidden="1" x14ac:dyDescent="0.25">
      <c r="A8620" t="s">
        <v>216</v>
      </c>
      <c r="B8620" t="s">
        <v>217</v>
      </c>
      <c r="C8620">
        <v>1989</v>
      </c>
      <c r="D8620">
        <v>69.603999999999999</v>
      </c>
      <c r="E8620" t="str">
        <f t="shared" si="134"/>
        <v>[1989, 69.6],</v>
      </c>
    </row>
    <row r="8621" spans="1:5" hidden="1" x14ac:dyDescent="0.25">
      <c r="A8621" t="s">
        <v>216</v>
      </c>
      <c r="B8621" t="s">
        <v>217</v>
      </c>
      <c r="C8621">
        <v>1990</v>
      </c>
      <c r="D8621">
        <v>69.872</v>
      </c>
      <c r="E8621" t="str">
        <f t="shared" si="134"/>
        <v>[1990, 69.9],</v>
      </c>
    </row>
    <row r="8622" spans="1:5" hidden="1" x14ac:dyDescent="0.25">
      <c r="A8622" t="s">
        <v>216</v>
      </c>
      <c r="B8622" t="s">
        <v>217</v>
      </c>
      <c r="C8622">
        <v>1991</v>
      </c>
      <c r="D8622">
        <v>70.113</v>
      </c>
      <c r="E8622" t="str">
        <f t="shared" si="134"/>
        <v>[1991, 70.1],</v>
      </c>
    </row>
    <row r="8623" spans="1:5" hidden="1" x14ac:dyDescent="0.25">
      <c r="A8623" t="s">
        <v>216</v>
      </c>
      <c r="B8623" t="s">
        <v>217</v>
      </c>
      <c r="C8623">
        <v>1992</v>
      </c>
      <c r="D8623">
        <v>70.331000000000003</v>
      </c>
      <c r="E8623" t="str">
        <f t="shared" si="134"/>
        <v>[1992, 70.3],</v>
      </c>
    </row>
    <row r="8624" spans="1:5" hidden="1" x14ac:dyDescent="0.25">
      <c r="A8624" t="s">
        <v>216</v>
      </c>
      <c r="B8624" t="s">
        <v>217</v>
      </c>
      <c r="C8624">
        <v>1993</v>
      </c>
      <c r="D8624">
        <v>70.528999999999996</v>
      </c>
      <c r="E8624" t="str">
        <f t="shared" si="134"/>
        <v>[1993, 70.5],</v>
      </c>
    </row>
    <row r="8625" spans="1:5" hidden="1" x14ac:dyDescent="0.25">
      <c r="A8625" t="s">
        <v>216</v>
      </c>
      <c r="B8625" t="s">
        <v>217</v>
      </c>
      <c r="C8625">
        <v>1994</v>
      </c>
      <c r="D8625">
        <v>70.712000000000003</v>
      </c>
      <c r="E8625" t="str">
        <f t="shared" si="134"/>
        <v>[1994, 70.7],</v>
      </c>
    </row>
    <row r="8626" spans="1:5" hidden="1" x14ac:dyDescent="0.25">
      <c r="A8626" t="s">
        <v>216</v>
      </c>
      <c r="B8626" t="s">
        <v>217</v>
      </c>
      <c r="C8626">
        <v>1995</v>
      </c>
      <c r="D8626">
        <v>70.885000000000005</v>
      </c>
      <c r="E8626" t="str">
        <f t="shared" si="134"/>
        <v>[1995, 70.9],</v>
      </c>
    </row>
    <row r="8627" spans="1:5" hidden="1" x14ac:dyDescent="0.25">
      <c r="A8627" t="s">
        <v>216</v>
      </c>
      <c r="B8627" t="s">
        <v>217</v>
      </c>
      <c r="C8627">
        <v>1996</v>
      </c>
      <c r="D8627">
        <v>71.052999999999997</v>
      </c>
      <c r="E8627" t="str">
        <f t="shared" si="134"/>
        <v>[1996, 71.1],</v>
      </c>
    </row>
    <row r="8628" spans="1:5" hidden="1" x14ac:dyDescent="0.25">
      <c r="A8628" t="s">
        <v>216</v>
      </c>
      <c r="B8628" t="s">
        <v>217</v>
      </c>
      <c r="C8628">
        <v>1997</v>
      </c>
      <c r="D8628">
        <v>71.218999999999994</v>
      </c>
      <c r="E8628" t="str">
        <f t="shared" si="134"/>
        <v>[1997, 71.2],</v>
      </c>
    </row>
    <row r="8629" spans="1:5" hidden="1" x14ac:dyDescent="0.25">
      <c r="A8629" t="s">
        <v>216</v>
      </c>
      <c r="B8629" t="s">
        <v>217</v>
      </c>
      <c r="C8629">
        <v>1998</v>
      </c>
      <c r="D8629">
        <v>71.385999999999996</v>
      </c>
      <c r="E8629" t="str">
        <f t="shared" si="134"/>
        <v>[1998, 71.4],</v>
      </c>
    </row>
    <row r="8630" spans="1:5" hidden="1" x14ac:dyDescent="0.25">
      <c r="A8630" t="s">
        <v>216</v>
      </c>
      <c r="B8630" t="s">
        <v>217</v>
      </c>
      <c r="C8630">
        <v>1999</v>
      </c>
      <c r="D8630">
        <v>71.555999999999997</v>
      </c>
      <c r="E8630" t="str">
        <f t="shared" si="134"/>
        <v>[1999, 71.6],</v>
      </c>
    </row>
    <row r="8631" spans="1:5" hidden="1" x14ac:dyDescent="0.25">
      <c r="A8631" t="s">
        <v>216</v>
      </c>
      <c r="B8631" t="s">
        <v>217</v>
      </c>
      <c r="C8631">
        <v>2000</v>
      </c>
      <c r="D8631">
        <v>71.73</v>
      </c>
      <c r="E8631" t="str">
        <f t="shared" si="134"/>
        <v>[2000, 71.7],</v>
      </c>
    </row>
    <row r="8632" spans="1:5" hidden="1" x14ac:dyDescent="0.25">
      <c r="A8632" t="s">
        <v>216</v>
      </c>
      <c r="B8632" t="s">
        <v>217</v>
      </c>
      <c r="C8632">
        <v>2001</v>
      </c>
      <c r="D8632">
        <v>71.906999999999996</v>
      </c>
      <c r="E8632" t="str">
        <f t="shared" si="134"/>
        <v>[2001, 71.9],</v>
      </c>
    </row>
    <row r="8633" spans="1:5" hidden="1" x14ac:dyDescent="0.25">
      <c r="A8633" t="s">
        <v>216</v>
      </c>
      <c r="B8633" t="s">
        <v>217</v>
      </c>
      <c r="C8633">
        <v>2002</v>
      </c>
      <c r="D8633">
        <v>72.082999999999998</v>
      </c>
      <c r="E8633" t="str">
        <f t="shared" si="134"/>
        <v>[2002, 72.1],</v>
      </c>
    </row>
    <row r="8634" spans="1:5" hidden="1" x14ac:dyDescent="0.25">
      <c r="A8634" t="s">
        <v>216</v>
      </c>
      <c r="B8634" t="s">
        <v>217</v>
      </c>
      <c r="C8634">
        <v>2003</v>
      </c>
      <c r="D8634">
        <v>72.256</v>
      </c>
      <c r="E8634" t="str">
        <f t="shared" si="134"/>
        <v>[2003, 72.3],</v>
      </c>
    </row>
    <row r="8635" spans="1:5" hidden="1" x14ac:dyDescent="0.25">
      <c r="A8635" t="s">
        <v>216</v>
      </c>
      <c r="B8635" t="s">
        <v>217</v>
      </c>
      <c r="C8635">
        <v>2004</v>
      </c>
      <c r="D8635">
        <v>72.427000000000007</v>
      </c>
      <c r="E8635" t="str">
        <f t="shared" si="134"/>
        <v>[2004, 72.4],</v>
      </c>
    </row>
    <row r="8636" spans="1:5" hidden="1" x14ac:dyDescent="0.25">
      <c r="A8636" t="s">
        <v>216</v>
      </c>
      <c r="B8636" t="s">
        <v>217</v>
      </c>
      <c r="C8636">
        <v>2005</v>
      </c>
      <c r="D8636">
        <v>72.594999999999999</v>
      </c>
      <c r="E8636" t="str">
        <f t="shared" si="134"/>
        <v>[2005, 72.6],</v>
      </c>
    </row>
    <row r="8637" spans="1:5" hidden="1" x14ac:dyDescent="0.25">
      <c r="A8637" t="s">
        <v>216</v>
      </c>
      <c r="B8637" t="s">
        <v>217</v>
      </c>
      <c r="C8637">
        <v>2006</v>
      </c>
      <c r="D8637">
        <v>72.763000000000005</v>
      </c>
      <c r="E8637" t="str">
        <f t="shared" si="134"/>
        <v>[2006, 72.8],</v>
      </c>
    </row>
    <row r="8638" spans="1:5" hidden="1" x14ac:dyDescent="0.25">
      <c r="A8638" t="s">
        <v>216</v>
      </c>
      <c r="B8638" t="s">
        <v>217</v>
      </c>
      <c r="C8638">
        <v>2007</v>
      </c>
      <c r="D8638">
        <v>72.930999999999997</v>
      </c>
      <c r="E8638" t="str">
        <f t="shared" si="134"/>
        <v>[2007, 72.9],</v>
      </c>
    </row>
    <row r="8639" spans="1:5" hidden="1" x14ac:dyDescent="0.25">
      <c r="A8639" t="s">
        <v>216</v>
      </c>
      <c r="B8639" t="s">
        <v>217</v>
      </c>
      <c r="C8639">
        <v>2008</v>
      </c>
      <c r="D8639">
        <v>73.099000000000004</v>
      </c>
      <c r="E8639" t="str">
        <f t="shared" si="134"/>
        <v>[2008, 73.1],</v>
      </c>
    </row>
    <row r="8640" spans="1:5" hidden="1" x14ac:dyDescent="0.25">
      <c r="A8640" t="s">
        <v>216</v>
      </c>
      <c r="B8640" t="s">
        <v>217</v>
      </c>
      <c r="C8640">
        <v>2009</v>
      </c>
      <c r="D8640">
        <v>73.266000000000005</v>
      </c>
      <c r="E8640" t="str">
        <f t="shared" si="134"/>
        <v>[2009, 73.3],</v>
      </c>
    </row>
    <row r="8641" spans="1:5" hidden="1" x14ac:dyDescent="0.25">
      <c r="A8641" t="s">
        <v>216</v>
      </c>
      <c r="B8641" t="s">
        <v>217</v>
      </c>
      <c r="C8641">
        <v>2010</v>
      </c>
      <c r="D8641">
        <v>73.427999999999997</v>
      </c>
      <c r="E8641" t="str">
        <f t="shared" si="134"/>
        <v>[2010, 73.4],</v>
      </c>
    </row>
    <row r="8642" spans="1:5" hidden="1" x14ac:dyDescent="0.25">
      <c r="A8642" t="s">
        <v>216</v>
      </c>
      <c r="B8642" t="s">
        <v>217</v>
      </c>
      <c r="C8642">
        <v>2011</v>
      </c>
      <c r="D8642">
        <v>73.581000000000003</v>
      </c>
      <c r="E8642" t="str">
        <f t="shared" si="134"/>
        <v>[2011, 73.6],</v>
      </c>
    </row>
    <row r="8643" spans="1:5" hidden="1" x14ac:dyDescent="0.25">
      <c r="A8643" t="s">
        <v>216</v>
      </c>
      <c r="B8643" t="s">
        <v>217</v>
      </c>
      <c r="C8643">
        <v>2012</v>
      </c>
      <c r="D8643">
        <v>73.721999999999994</v>
      </c>
      <c r="E8643" t="str">
        <f t="shared" ref="E8643:E8706" si="135">_xlfn.CONCAT("[", C8643, ", ", ROUND(D8643, 1),"],")</f>
        <v>[2012, 73.7],</v>
      </c>
    </row>
    <row r="8644" spans="1:5" hidden="1" x14ac:dyDescent="0.25">
      <c r="A8644" t="s">
        <v>216</v>
      </c>
      <c r="B8644" t="s">
        <v>217</v>
      </c>
      <c r="C8644">
        <v>2013</v>
      </c>
      <c r="D8644">
        <v>73.850999999999999</v>
      </c>
      <c r="E8644" t="str">
        <f t="shared" si="135"/>
        <v>[2013, 73.9],</v>
      </c>
    </row>
    <row r="8645" spans="1:5" hidden="1" x14ac:dyDescent="0.25">
      <c r="A8645" t="s">
        <v>216</v>
      </c>
      <c r="B8645" t="s">
        <v>217</v>
      </c>
      <c r="C8645">
        <v>2014</v>
      </c>
      <c r="D8645">
        <v>73.968999999999994</v>
      </c>
      <c r="E8645" t="str">
        <f t="shared" si="135"/>
        <v>[2014, 74],</v>
      </c>
    </row>
    <row r="8646" spans="1:5" hidden="1" x14ac:dyDescent="0.25">
      <c r="A8646" t="s">
        <v>216</v>
      </c>
      <c r="B8646" t="s">
        <v>217</v>
      </c>
      <c r="C8646">
        <v>2015</v>
      </c>
      <c r="D8646">
        <v>74.078000000000003</v>
      </c>
      <c r="E8646" t="str">
        <f t="shared" si="135"/>
        <v>[2015, 74.1],</v>
      </c>
    </row>
    <row r="8647" spans="1:5" hidden="1" x14ac:dyDescent="0.25">
      <c r="A8647" t="s">
        <v>216</v>
      </c>
      <c r="B8647" t="s">
        <v>217</v>
      </c>
      <c r="C8647">
        <v>2016</v>
      </c>
      <c r="D8647">
        <v>74.183999999999997</v>
      </c>
      <c r="E8647" t="str">
        <f t="shared" si="135"/>
        <v>[2016, 74.2],</v>
      </c>
    </row>
    <row r="8648" spans="1:5" hidden="1" x14ac:dyDescent="0.25">
      <c r="A8648" t="s">
        <v>216</v>
      </c>
      <c r="B8648" t="s">
        <v>217</v>
      </c>
      <c r="C8648">
        <v>2017</v>
      </c>
      <c r="D8648">
        <v>74.292000000000002</v>
      </c>
      <c r="E8648" t="str">
        <f t="shared" si="135"/>
        <v>[2017, 74.3],</v>
      </c>
    </row>
    <row r="8649" spans="1:5" hidden="1" x14ac:dyDescent="0.25">
      <c r="A8649" t="s">
        <v>216</v>
      </c>
      <c r="B8649" t="s">
        <v>217</v>
      </c>
      <c r="C8649">
        <v>2018</v>
      </c>
      <c r="D8649">
        <v>74.405000000000001</v>
      </c>
      <c r="E8649" t="str">
        <f t="shared" si="135"/>
        <v>[2018, 74.4],</v>
      </c>
    </row>
    <row r="8650" spans="1:5" hidden="1" x14ac:dyDescent="0.25">
      <c r="A8650" t="s">
        <v>216</v>
      </c>
      <c r="B8650" t="s">
        <v>217</v>
      </c>
      <c r="C8650">
        <v>2019</v>
      </c>
      <c r="D8650">
        <v>74.525999999999996</v>
      </c>
      <c r="E8650" t="str">
        <f t="shared" si="135"/>
        <v>[2019, 74.5],</v>
      </c>
    </row>
    <row r="8651" spans="1:5" hidden="1" x14ac:dyDescent="0.25">
      <c r="A8651" t="s">
        <v>218</v>
      </c>
      <c r="B8651" t="s">
        <v>219</v>
      </c>
      <c r="C8651">
        <v>1868</v>
      </c>
      <c r="D8651">
        <v>23.58</v>
      </c>
      <c r="E8651" t="str">
        <f t="shared" si="135"/>
        <v>[1868, 23.6],</v>
      </c>
    </row>
    <row r="8652" spans="1:5" hidden="1" x14ac:dyDescent="0.25">
      <c r="A8652" t="s">
        <v>218</v>
      </c>
      <c r="B8652" t="s">
        <v>219</v>
      </c>
      <c r="C8652">
        <v>1873</v>
      </c>
      <c r="D8652">
        <v>23.799999</v>
      </c>
      <c r="E8652" t="str">
        <f t="shared" si="135"/>
        <v>[1873, 23.8],</v>
      </c>
    </row>
    <row r="8653" spans="1:5" hidden="1" x14ac:dyDescent="0.25">
      <c r="A8653" t="s">
        <v>218</v>
      </c>
      <c r="B8653" t="s">
        <v>219</v>
      </c>
      <c r="C8653">
        <v>1897</v>
      </c>
      <c r="D8653">
        <v>28.6</v>
      </c>
      <c r="E8653" t="str">
        <f t="shared" si="135"/>
        <v>[1897, 28.6],</v>
      </c>
    </row>
    <row r="8654" spans="1:5" hidden="1" x14ac:dyDescent="0.25">
      <c r="A8654" t="s">
        <v>218</v>
      </c>
      <c r="B8654" t="s">
        <v>219</v>
      </c>
      <c r="C8654">
        <v>1900</v>
      </c>
      <c r="D8654">
        <v>28.1</v>
      </c>
      <c r="E8654" t="str">
        <f t="shared" si="135"/>
        <v>[1900, 28.1],</v>
      </c>
    </row>
    <row r="8655" spans="1:5" hidden="1" x14ac:dyDescent="0.25">
      <c r="A8655" t="s">
        <v>218</v>
      </c>
      <c r="B8655" t="s">
        <v>219</v>
      </c>
      <c r="C8655">
        <v>1910</v>
      </c>
      <c r="D8655">
        <v>30.6</v>
      </c>
      <c r="E8655" t="str">
        <f t="shared" si="135"/>
        <v>[1910, 30.6],</v>
      </c>
    </row>
    <row r="8656" spans="1:5" hidden="1" x14ac:dyDescent="0.25">
      <c r="A8656" t="s">
        <v>218</v>
      </c>
      <c r="B8656" t="s">
        <v>219</v>
      </c>
      <c r="C8656">
        <v>1926</v>
      </c>
      <c r="D8656">
        <v>36.869999</v>
      </c>
      <c r="E8656" t="str">
        <f t="shared" si="135"/>
        <v>[1926, 36.9],</v>
      </c>
    </row>
    <row r="8657" spans="1:5" hidden="1" x14ac:dyDescent="0.25">
      <c r="A8657" t="s">
        <v>218</v>
      </c>
      <c r="B8657" t="s">
        <v>219</v>
      </c>
      <c r="C8657">
        <v>1939</v>
      </c>
      <c r="D8657">
        <v>44.470001000000003</v>
      </c>
      <c r="E8657" t="str">
        <f t="shared" si="135"/>
        <v>[1939, 44.5],</v>
      </c>
    </row>
    <row r="8658" spans="1:5" hidden="1" x14ac:dyDescent="0.25">
      <c r="A8658" t="s">
        <v>218</v>
      </c>
      <c r="B8658" t="s">
        <v>219</v>
      </c>
      <c r="C8658">
        <v>1950</v>
      </c>
      <c r="D8658">
        <v>54.173000000000002</v>
      </c>
      <c r="E8658" t="str">
        <f t="shared" si="135"/>
        <v>[1950, 54.2],</v>
      </c>
    </row>
    <row r="8659" spans="1:5" hidden="1" x14ac:dyDescent="0.25">
      <c r="A8659" t="s">
        <v>218</v>
      </c>
      <c r="B8659" t="s">
        <v>219</v>
      </c>
      <c r="C8659">
        <v>1951</v>
      </c>
      <c r="D8659">
        <v>54.402000000000001</v>
      </c>
      <c r="E8659" t="str">
        <f t="shared" si="135"/>
        <v>[1951, 54.4],</v>
      </c>
    </row>
    <row r="8660" spans="1:5" hidden="1" x14ac:dyDescent="0.25">
      <c r="A8660" t="s">
        <v>218</v>
      </c>
      <c r="B8660" t="s">
        <v>219</v>
      </c>
      <c r="C8660">
        <v>1952</v>
      </c>
      <c r="D8660">
        <v>54.86</v>
      </c>
      <c r="E8660" t="str">
        <f t="shared" si="135"/>
        <v>[1952, 54.9],</v>
      </c>
    </row>
    <row r="8661" spans="1:5" hidden="1" x14ac:dyDescent="0.25">
      <c r="A8661" t="s">
        <v>218</v>
      </c>
      <c r="B8661" t="s">
        <v>219</v>
      </c>
      <c r="C8661">
        <v>1953</v>
      </c>
      <c r="D8661">
        <v>55.313000000000002</v>
      </c>
      <c r="E8661" t="str">
        <f t="shared" si="135"/>
        <v>[1953, 55.3],</v>
      </c>
    </row>
    <row r="8662" spans="1:5" hidden="1" x14ac:dyDescent="0.25">
      <c r="A8662" t="s">
        <v>218</v>
      </c>
      <c r="B8662" t="s">
        <v>219</v>
      </c>
      <c r="C8662">
        <v>1954</v>
      </c>
      <c r="D8662">
        <v>55.764000000000003</v>
      </c>
      <c r="E8662" t="str">
        <f t="shared" si="135"/>
        <v>[1954, 55.8],</v>
      </c>
    </row>
    <row r="8663" spans="1:5" hidden="1" x14ac:dyDescent="0.25">
      <c r="A8663" t="s">
        <v>218</v>
      </c>
      <c r="B8663" t="s">
        <v>219</v>
      </c>
      <c r="C8663">
        <v>1955</v>
      </c>
      <c r="D8663">
        <v>56.210999999999999</v>
      </c>
      <c r="E8663" t="str">
        <f t="shared" si="135"/>
        <v>[1955, 56.2],</v>
      </c>
    </row>
    <row r="8664" spans="1:5" hidden="1" x14ac:dyDescent="0.25">
      <c r="A8664" t="s">
        <v>218</v>
      </c>
      <c r="B8664" t="s">
        <v>219</v>
      </c>
      <c r="C8664">
        <v>1956</v>
      </c>
      <c r="D8664">
        <v>56.655999999999999</v>
      </c>
      <c r="E8664" t="str">
        <f t="shared" si="135"/>
        <v>[1956, 56.7],</v>
      </c>
    </row>
    <row r="8665" spans="1:5" hidden="1" x14ac:dyDescent="0.25">
      <c r="A8665" t="s">
        <v>218</v>
      </c>
      <c r="B8665" t="s">
        <v>219</v>
      </c>
      <c r="C8665">
        <v>1957</v>
      </c>
      <c r="D8665">
        <v>57.097999999999999</v>
      </c>
      <c r="E8665" t="str">
        <f t="shared" si="135"/>
        <v>[1957, 57.1],</v>
      </c>
    </row>
    <row r="8666" spans="1:5" hidden="1" x14ac:dyDescent="0.25">
      <c r="A8666" t="s">
        <v>218</v>
      </c>
      <c r="B8666" t="s">
        <v>219</v>
      </c>
      <c r="C8666">
        <v>1958</v>
      </c>
      <c r="D8666">
        <v>57.537999999999997</v>
      </c>
      <c r="E8666" t="str">
        <f t="shared" si="135"/>
        <v>[1958, 57.5],</v>
      </c>
    </row>
    <row r="8667" spans="1:5" hidden="1" x14ac:dyDescent="0.25">
      <c r="A8667" t="s">
        <v>218</v>
      </c>
      <c r="B8667" t="s">
        <v>219</v>
      </c>
      <c r="C8667">
        <v>1959</v>
      </c>
      <c r="D8667">
        <v>57.978000000000002</v>
      </c>
      <c r="E8667" t="str">
        <f t="shared" si="135"/>
        <v>[1959, 58],</v>
      </c>
    </row>
    <row r="8668" spans="1:5" hidden="1" x14ac:dyDescent="0.25">
      <c r="A8668" t="s">
        <v>218</v>
      </c>
      <c r="B8668" t="s">
        <v>219</v>
      </c>
      <c r="C8668">
        <v>1960</v>
      </c>
      <c r="D8668">
        <v>58.418999999999997</v>
      </c>
      <c r="E8668" t="str">
        <f t="shared" si="135"/>
        <v>[1960, 58.4],</v>
      </c>
    </row>
    <row r="8669" spans="1:5" hidden="1" x14ac:dyDescent="0.25">
      <c r="A8669" t="s">
        <v>218</v>
      </c>
      <c r="B8669" t="s">
        <v>219</v>
      </c>
      <c r="C8669">
        <v>1961</v>
      </c>
      <c r="D8669">
        <v>58.862000000000002</v>
      </c>
      <c r="E8669" t="str">
        <f t="shared" si="135"/>
        <v>[1961, 58.9],</v>
      </c>
    </row>
    <row r="8670" spans="1:5" hidden="1" x14ac:dyDescent="0.25">
      <c r="A8670" t="s">
        <v>218</v>
      </c>
      <c r="B8670" t="s">
        <v>219</v>
      </c>
      <c r="C8670">
        <v>1962</v>
      </c>
      <c r="D8670">
        <v>59.307000000000002</v>
      </c>
      <c r="E8670" t="str">
        <f t="shared" si="135"/>
        <v>[1962, 59.3],</v>
      </c>
    </row>
    <row r="8671" spans="1:5" hidden="1" x14ac:dyDescent="0.25">
      <c r="A8671" t="s">
        <v>218</v>
      </c>
      <c r="B8671" t="s">
        <v>219</v>
      </c>
      <c r="C8671">
        <v>1963</v>
      </c>
      <c r="D8671">
        <v>59.752000000000002</v>
      </c>
      <c r="E8671" t="str">
        <f t="shared" si="135"/>
        <v>[1963, 59.8],</v>
      </c>
    </row>
    <row r="8672" spans="1:5" hidden="1" x14ac:dyDescent="0.25">
      <c r="A8672" t="s">
        <v>218</v>
      </c>
      <c r="B8672" t="s">
        <v>219</v>
      </c>
      <c r="C8672">
        <v>1964</v>
      </c>
      <c r="D8672">
        <v>60.195</v>
      </c>
      <c r="E8672" t="str">
        <f t="shared" si="135"/>
        <v>[1964, 60.2],</v>
      </c>
    </row>
    <row r="8673" spans="1:5" hidden="1" x14ac:dyDescent="0.25">
      <c r="A8673" t="s">
        <v>218</v>
      </c>
      <c r="B8673" t="s">
        <v>219</v>
      </c>
      <c r="C8673">
        <v>1965</v>
      </c>
      <c r="D8673">
        <v>60.63</v>
      </c>
      <c r="E8673" t="str">
        <f t="shared" si="135"/>
        <v>[1965, 60.6],</v>
      </c>
    </row>
    <row r="8674" spans="1:5" hidden="1" x14ac:dyDescent="0.25">
      <c r="A8674" t="s">
        <v>218</v>
      </c>
      <c r="B8674" t="s">
        <v>219</v>
      </c>
      <c r="C8674">
        <v>1966</v>
      </c>
      <c r="D8674">
        <v>61.054000000000002</v>
      </c>
      <c r="E8674" t="str">
        <f t="shared" si="135"/>
        <v>[1966, 61.1],</v>
      </c>
    </row>
    <row r="8675" spans="1:5" hidden="1" x14ac:dyDescent="0.25">
      <c r="A8675" t="s">
        <v>218</v>
      </c>
      <c r="B8675" t="s">
        <v>219</v>
      </c>
      <c r="C8675">
        <v>1967</v>
      </c>
      <c r="D8675">
        <v>61.460999999999999</v>
      </c>
      <c r="E8675" t="str">
        <f t="shared" si="135"/>
        <v>[1967, 61.5],</v>
      </c>
    </row>
    <row r="8676" spans="1:5" hidden="1" x14ac:dyDescent="0.25">
      <c r="A8676" t="s">
        <v>218</v>
      </c>
      <c r="B8676" t="s">
        <v>219</v>
      </c>
      <c r="C8676">
        <v>1968</v>
      </c>
      <c r="D8676">
        <v>61.847999999999999</v>
      </c>
      <c r="E8676" t="str">
        <f t="shared" si="135"/>
        <v>[1968, 61.8],</v>
      </c>
    </row>
    <row r="8677" spans="1:5" hidden="1" x14ac:dyDescent="0.25">
      <c r="A8677" t="s">
        <v>218</v>
      </c>
      <c r="B8677" t="s">
        <v>219</v>
      </c>
      <c r="C8677">
        <v>1969</v>
      </c>
      <c r="D8677">
        <v>62.209000000000003</v>
      </c>
      <c r="E8677" t="str">
        <f t="shared" si="135"/>
        <v>[1969, 62.2],</v>
      </c>
    </row>
    <row r="8678" spans="1:5" hidden="1" x14ac:dyDescent="0.25">
      <c r="A8678" t="s">
        <v>218</v>
      </c>
      <c r="B8678" t="s">
        <v>219</v>
      </c>
      <c r="C8678">
        <v>1970</v>
      </c>
      <c r="D8678">
        <v>62.542000000000002</v>
      </c>
      <c r="E8678" t="str">
        <f t="shared" si="135"/>
        <v>[1970, 62.5],</v>
      </c>
    </row>
    <row r="8679" spans="1:5" hidden="1" x14ac:dyDescent="0.25">
      <c r="A8679" t="s">
        <v>218</v>
      </c>
      <c r="B8679" t="s">
        <v>219</v>
      </c>
      <c r="C8679">
        <v>1971</v>
      </c>
      <c r="D8679">
        <v>62.84</v>
      </c>
      <c r="E8679" t="str">
        <f t="shared" si="135"/>
        <v>[1971, 62.8],</v>
      </c>
    </row>
    <row r="8680" spans="1:5" hidden="1" x14ac:dyDescent="0.25">
      <c r="A8680" t="s">
        <v>218</v>
      </c>
      <c r="B8680" t="s">
        <v>219</v>
      </c>
      <c r="C8680">
        <v>1972</v>
      </c>
      <c r="D8680">
        <v>63.106999999999999</v>
      </c>
      <c r="E8680" t="str">
        <f t="shared" si="135"/>
        <v>[1972, 63.1],</v>
      </c>
    </row>
    <row r="8681" spans="1:5" hidden="1" x14ac:dyDescent="0.25">
      <c r="A8681" t="s">
        <v>218</v>
      </c>
      <c r="B8681" t="s">
        <v>219</v>
      </c>
      <c r="C8681">
        <v>1973</v>
      </c>
      <c r="D8681">
        <v>63.347999999999999</v>
      </c>
      <c r="E8681" t="str">
        <f t="shared" si="135"/>
        <v>[1973, 63.3],</v>
      </c>
    </row>
    <row r="8682" spans="1:5" hidden="1" x14ac:dyDescent="0.25">
      <c r="A8682" t="s">
        <v>218</v>
      </c>
      <c r="B8682" t="s">
        <v>219</v>
      </c>
      <c r="C8682">
        <v>1974</v>
      </c>
      <c r="D8682">
        <v>63.57</v>
      </c>
      <c r="E8682" t="str">
        <f t="shared" si="135"/>
        <v>[1974, 63.6],</v>
      </c>
    </row>
    <row r="8683" spans="1:5" hidden="1" x14ac:dyDescent="0.25">
      <c r="A8683" t="s">
        <v>218</v>
      </c>
      <c r="B8683" t="s">
        <v>219</v>
      </c>
      <c r="C8683">
        <v>1975</v>
      </c>
      <c r="D8683">
        <v>63.784999999999997</v>
      </c>
      <c r="E8683" t="str">
        <f t="shared" si="135"/>
        <v>[1975, 63.8],</v>
      </c>
    </row>
    <row r="8684" spans="1:5" hidden="1" x14ac:dyDescent="0.25">
      <c r="A8684" t="s">
        <v>218</v>
      </c>
      <c r="B8684" t="s">
        <v>219</v>
      </c>
      <c r="C8684">
        <v>1976</v>
      </c>
      <c r="D8684">
        <v>64.001999999999995</v>
      </c>
      <c r="E8684" t="str">
        <f t="shared" si="135"/>
        <v>[1976, 64],</v>
      </c>
    </row>
    <row r="8685" spans="1:5" hidden="1" x14ac:dyDescent="0.25">
      <c r="A8685" t="s">
        <v>218</v>
      </c>
      <c r="B8685" t="s">
        <v>219</v>
      </c>
      <c r="C8685">
        <v>1977</v>
      </c>
      <c r="D8685">
        <v>64.233000000000004</v>
      </c>
      <c r="E8685" t="str">
        <f t="shared" si="135"/>
        <v>[1977, 64.2],</v>
      </c>
    </row>
    <row r="8686" spans="1:5" hidden="1" x14ac:dyDescent="0.25">
      <c r="A8686" t="s">
        <v>218</v>
      </c>
      <c r="B8686" t="s">
        <v>219</v>
      </c>
      <c r="C8686">
        <v>1978</v>
      </c>
      <c r="D8686">
        <v>64.483000000000004</v>
      </c>
      <c r="E8686" t="str">
        <f t="shared" si="135"/>
        <v>[1978, 64.5],</v>
      </c>
    </row>
    <row r="8687" spans="1:5" hidden="1" x14ac:dyDescent="0.25">
      <c r="A8687" t="s">
        <v>218</v>
      </c>
      <c r="B8687" t="s">
        <v>219</v>
      </c>
      <c r="C8687">
        <v>1979</v>
      </c>
      <c r="D8687">
        <v>64.757000000000005</v>
      </c>
      <c r="E8687" t="str">
        <f t="shared" si="135"/>
        <v>[1979, 64.8],</v>
      </c>
    </row>
    <row r="8688" spans="1:5" hidden="1" x14ac:dyDescent="0.25">
      <c r="A8688" t="s">
        <v>218</v>
      </c>
      <c r="B8688" t="s">
        <v>219</v>
      </c>
      <c r="C8688">
        <v>1980</v>
      </c>
      <c r="D8688">
        <v>65.066000000000003</v>
      </c>
      <c r="E8688" t="str">
        <f t="shared" si="135"/>
        <v>[1980, 65.1],</v>
      </c>
    </row>
    <row r="8689" spans="1:5" hidden="1" x14ac:dyDescent="0.25">
      <c r="A8689" t="s">
        <v>218</v>
      </c>
      <c r="B8689" t="s">
        <v>219</v>
      </c>
      <c r="C8689">
        <v>1981</v>
      </c>
      <c r="D8689">
        <v>65.423000000000002</v>
      </c>
      <c r="E8689" t="str">
        <f t="shared" si="135"/>
        <v>[1981, 65.4],</v>
      </c>
    </row>
    <row r="8690" spans="1:5" hidden="1" x14ac:dyDescent="0.25">
      <c r="A8690" t="s">
        <v>218</v>
      </c>
      <c r="B8690" t="s">
        <v>219</v>
      </c>
      <c r="C8690">
        <v>1982</v>
      </c>
      <c r="D8690">
        <v>65.816000000000003</v>
      </c>
      <c r="E8690" t="str">
        <f t="shared" si="135"/>
        <v>[1982, 65.8],</v>
      </c>
    </row>
    <row r="8691" spans="1:5" hidden="1" x14ac:dyDescent="0.25">
      <c r="A8691" t="s">
        <v>218</v>
      </c>
      <c r="B8691" t="s">
        <v>219</v>
      </c>
      <c r="C8691">
        <v>1983</v>
      </c>
      <c r="D8691">
        <v>66.225999999999999</v>
      </c>
      <c r="E8691" t="str">
        <f t="shared" si="135"/>
        <v>[1983, 66.2],</v>
      </c>
    </row>
    <row r="8692" spans="1:5" hidden="1" x14ac:dyDescent="0.25">
      <c r="A8692" t="s">
        <v>218</v>
      </c>
      <c r="B8692" t="s">
        <v>219</v>
      </c>
      <c r="C8692">
        <v>1984</v>
      </c>
      <c r="D8692">
        <v>66.623999999999995</v>
      </c>
      <c r="E8692" t="str">
        <f t="shared" si="135"/>
        <v>[1984, 66.6],</v>
      </c>
    </row>
    <row r="8693" spans="1:5" hidden="1" x14ac:dyDescent="0.25">
      <c r="A8693" t="s">
        <v>218</v>
      </c>
      <c r="B8693" t="s">
        <v>219</v>
      </c>
      <c r="C8693">
        <v>1985</v>
      </c>
      <c r="D8693">
        <v>66.97</v>
      </c>
      <c r="E8693" t="str">
        <f t="shared" si="135"/>
        <v>[1985, 67],</v>
      </c>
    </row>
    <row r="8694" spans="1:5" hidden="1" x14ac:dyDescent="0.25">
      <c r="A8694" t="s">
        <v>218</v>
      </c>
      <c r="B8694" t="s">
        <v>219</v>
      </c>
      <c r="C8694">
        <v>1986</v>
      </c>
      <c r="D8694">
        <v>67.215000000000003</v>
      </c>
      <c r="E8694" t="str">
        <f t="shared" si="135"/>
        <v>[1986, 67.2],</v>
      </c>
    </row>
    <row r="8695" spans="1:5" hidden="1" x14ac:dyDescent="0.25">
      <c r="A8695" t="s">
        <v>218</v>
      </c>
      <c r="B8695" t="s">
        <v>219</v>
      </c>
      <c r="C8695">
        <v>1987</v>
      </c>
      <c r="D8695">
        <v>67.33</v>
      </c>
      <c r="E8695" t="str">
        <f t="shared" si="135"/>
        <v>[1987, 67.3],</v>
      </c>
    </row>
    <row r="8696" spans="1:5" hidden="1" x14ac:dyDescent="0.25">
      <c r="A8696" t="s">
        <v>218</v>
      </c>
      <c r="B8696" t="s">
        <v>219</v>
      </c>
      <c r="C8696">
        <v>1988</v>
      </c>
      <c r="D8696">
        <v>67.296000000000006</v>
      </c>
      <c r="E8696" t="str">
        <f t="shared" si="135"/>
        <v>[1988, 67.3],</v>
      </c>
    </row>
    <row r="8697" spans="1:5" hidden="1" x14ac:dyDescent="0.25">
      <c r="A8697" t="s">
        <v>218</v>
      </c>
      <c r="B8697" t="s">
        <v>219</v>
      </c>
      <c r="C8697">
        <v>1989</v>
      </c>
      <c r="D8697">
        <v>67.113</v>
      </c>
      <c r="E8697" t="str">
        <f t="shared" si="135"/>
        <v>[1989, 67.1],</v>
      </c>
    </row>
    <row r="8698" spans="1:5" hidden="1" x14ac:dyDescent="0.25">
      <c r="A8698" t="s">
        <v>218</v>
      </c>
      <c r="B8698" t="s">
        <v>219</v>
      </c>
      <c r="C8698">
        <v>1990</v>
      </c>
      <c r="D8698">
        <v>66.775999999999996</v>
      </c>
      <c r="E8698" t="str">
        <f t="shared" si="135"/>
        <v>[1990, 66.8],</v>
      </c>
    </row>
    <row r="8699" spans="1:5" hidden="1" x14ac:dyDescent="0.25">
      <c r="A8699" t="s">
        <v>218</v>
      </c>
      <c r="B8699" t="s">
        <v>219</v>
      </c>
      <c r="C8699">
        <v>1991</v>
      </c>
      <c r="D8699">
        <v>66.296000000000006</v>
      </c>
      <c r="E8699" t="str">
        <f t="shared" si="135"/>
        <v>[1991, 66.3],</v>
      </c>
    </row>
    <row r="8700" spans="1:5" hidden="1" x14ac:dyDescent="0.25">
      <c r="A8700" t="s">
        <v>218</v>
      </c>
      <c r="B8700" t="s">
        <v>219</v>
      </c>
      <c r="C8700">
        <v>1992</v>
      </c>
      <c r="D8700">
        <v>65.718000000000004</v>
      </c>
      <c r="E8700" t="str">
        <f t="shared" si="135"/>
        <v>[1992, 65.7],</v>
      </c>
    </row>
    <row r="8701" spans="1:5" hidden="1" x14ac:dyDescent="0.25">
      <c r="A8701" t="s">
        <v>218</v>
      </c>
      <c r="B8701" t="s">
        <v>219</v>
      </c>
      <c r="C8701">
        <v>1993</v>
      </c>
      <c r="D8701">
        <v>65.096999999999994</v>
      </c>
      <c r="E8701" t="str">
        <f t="shared" si="135"/>
        <v>[1993, 65.1],</v>
      </c>
    </row>
    <row r="8702" spans="1:5" hidden="1" x14ac:dyDescent="0.25">
      <c r="A8702" t="s">
        <v>218</v>
      </c>
      <c r="B8702" t="s">
        <v>219</v>
      </c>
      <c r="C8702">
        <v>1994</v>
      </c>
      <c r="D8702">
        <v>64.481999999999999</v>
      </c>
      <c r="E8702" t="str">
        <f t="shared" si="135"/>
        <v>[1994, 64.5],</v>
      </c>
    </row>
    <row r="8703" spans="1:5" hidden="1" x14ac:dyDescent="0.25">
      <c r="A8703" t="s">
        <v>218</v>
      </c>
      <c r="B8703" t="s">
        <v>219</v>
      </c>
      <c r="C8703">
        <v>1995</v>
      </c>
      <c r="D8703">
        <v>63.936999999999998</v>
      </c>
      <c r="E8703" t="str">
        <f t="shared" si="135"/>
        <v>[1995, 63.9],</v>
      </c>
    </row>
    <row r="8704" spans="1:5" hidden="1" x14ac:dyDescent="0.25">
      <c r="A8704" t="s">
        <v>218</v>
      </c>
      <c r="B8704" t="s">
        <v>219</v>
      </c>
      <c r="C8704">
        <v>1996</v>
      </c>
      <c r="D8704">
        <v>63.521999999999998</v>
      </c>
      <c r="E8704" t="str">
        <f t="shared" si="135"/>
        <v>[1996, 63.5],</v>
      </c>
    </row>
    <row r="8705" spans="1:5" hidden="1" x14ac:dyDescent="0.25">
      <c r="A8705" t="s">
        <v>218</v>
      </c>
      <c r="B8705" t="s">
        <v>219</v>
      </c>
      <c r="C8705">
        <v>1997</v>
      </c>
      <c r="D8705">
        <v>63.262</v>
      </c>
      <c r="E8705" t="str">
        <f t="shared" si="135"/>
        <v>[1997, 63.3],</v>
      </c>
    </row>
    <row r="8706" spans="1:5" hidden="1" x14ac:dyDescent="0.25">
      <c r="A8706" t="s">
        <v>218</v>
      </c>
      <c r="B8706" t="s">
        <v>219</v>
      </c>
      <c r="C8706">
        <v>1998</v>
      </c>
      <c r="D8706">
        <v>63.17</v>
      </c>
      <c r="E8706" t="str">
        <f t="shared" si="135"/>
        <v>[1998, 63.2],</v>
      </c>
    </row>
    <row r="8707" spans="1:5" hidden="1" x14ac:dyDescent="0.25">
      <c r="A8707" t="s">
        <v>218</v>
      </c>
      <c r="B8707" t="s">
        <v>219</v>
      </c>
      <c r="C8707">
        <v>1999</v>
      </c>
      <c r="D8707">
        <v>63.246000000000002</v>
      </c>
      <c r="E8707" t="str">
        <f t="shared" ref="E8707:E8770" si="136">_xlfn.CONCAT("[", C8707, ", ", ROUND(D8707, 1),"],")</f>
        <v>[1999, 63.2],</v>
      </c>
    </row>
    <row r="8708" spans="1:5" hidden="1" x14ac:dyDescent="0.25">
      <c r="A8708" t="s">
        <v>218</v>
      </c>
      <c r="B8708" t="s">
        <v>219</v>
      </c>
      <c r="C8708">
        <v>2000</v>
      </c>
      <c r="D8708">
        <v>63.466999999999999</v>
      </c>
      <c r="E8708" t="str">
        <f t="shared" si="136"/>
        <v>[2000, 63.5],</v>
      </c>
    </row>
    <row r="8709" spans="1:5" hidden="1" x14ac:dyDescent="0.25">
      <c r="A8709" t="s">
        <v>218</v>
      </c>
      <c r="B8709" t="s">
        <v>219</v>
      </c>
      <c r="C8709">
        <v>2001</v>
      </c>
      <c r="D8709">
        <v>63.79</v>
      </c>
      <c r="E8709" t="str">
        <f t="shared" si="136"/>
        <v>[2001, 63.8],</v>
      </c>
    </row>
    <row r="8710" spans="1:5" hidden="1" x14ac:dyDescent="0.25">
      <c r="A8710" t="s">
        <v>218</v>
      </c>
      <c r="B8710" t="s">
        <v>219</v>
      </c>
      <c r="C8710">
        <v>2002</v>
      </c>
      <c r="D8710">
        <v>64.156999999999996</v>
      </c>
      <c r="E8710" t="str">
        <f t="shared" si="136"/>
        <v>[2002, 64.2],</v>
      </c>
    </row>
    <row r="8711" spans="1:5" hidden="1" x14ac:dyDescent="0.25">
      <c r="A8711" t="s">
        <v>218</v>
      </c>
      <c r="B8711" t="s">
        <v>219</v>
      </c>
      <c r="C8711">
        <v>2003</v>
      </c>
      <c r="D8711">
        <v>64.525000000000006</v>
      </c>
      <c r="E8711" t="str">
        <f t="shared" si="136"/>
        <v>[2003, 64.5],</v>
      </c>
    </row>
    <row r="8712" spans="1:5" hidden="1" x14ac:dyDescent="0.25">
      <c r="A8712" t="s">
        <v>218</v>
      </c>
      <c r="B8712" t="s">
        <v>219</v>
      </c>
      <c r="C8712">
        <v>2004</v>
      </c>
      <c r="D8712">
        <v>64.876000000000005</v>
      </c>
      <c r="E8712" t="str">
        <f t="shared" si="136"/>
        <v>[2004, 64.9],</v>
      </c>
    </row>
    <row r="8713" spans="1:5" hidden="1" x14ac:dyDescent="0.25">
      <c r="A8713" t="s">
        <v>218</v>
      </c>
      <c r="B8713" t="s">
        <v>219</v>
      </c>
      <c r="C8713">
        <v>2005</v>
      </c>
      <c r="D8713">
        <v>65.210999999999999</v>
      </c>
      <c r="E8713" t="str">
        <f t="shared" si="136"/>
        <v>[2005, 65.2],</v>
      </c>
    </row>
    <row r="8714" spans="1:5" hidden="1" x14ac:dyDescent="0.25">
      <c r="A8714" t="s">
        <v>218</v>
      </c>
      <c r="B8714" t="s">
        <v>219</v>
      </c>
      <c r="C8714">
        <v>2006</v>
      </c>
      <c r="D8714">
        <v>65.543000000000006</v>
      </c>
      <c r="E8714" t="str">
        <f t="shared" si="136"/>
        <v>[2006, 65.5],</v>
      </c>
    </row>
    <row r="8715" spans="1:5" hidden="1" x14ac:dyDescent="0.25">
      <c r="A8715" t="s">
        <v>218</v>
      </c>
      <c r="B8715" t="s">
        <v>219</v>
      </c>
      <c r="C8715">
        <v>2007</v>
      </c>
      <c r="D8715">
        <v>65.906000000000006</v>
      </c>
      <c r="E8715" t="str">
        <f t="shared" si="136"/>
        <v>[2007, 65.9],</v>
      </c>
    </row>
    <row r="8716" spans="1:5" hidden="1" x14ac:dyDescent="0.25">
      <c r="A8716" t="s">
        <v>218</v>
      </c>
      <c r="B8716" t="s">
        <v>219</v>
      </c>
      <c r="C8716">
        <v>2008</v>
      </c>
      <c r="D8716">
        <v>66.325000000000003</v>
      </c>
      <c r="E8716" t="str">
        <f t="shared" si="136"/>
        <v>[2008, 66.3],</v>
      </c>
    </row>
    <row r="8717" spans="1:5" hidden="1" x14ac:dyDescent="0.25">
      <c r="A8717" t="s">
        <v>218</v>
      </c>
      <c r="B8717" t="s">
        <v>219</v>
      </c>
      <c r="C8717">
        <v>2009</v>
      </c>
      <c r="D8717">
        <v>66.81</v>
      </c>
      <c r="E8717" t="str">
        <f t="shared" si="136"/>
        <v>[2009, 66.8],</v>
      </c>
    </row>
    <row r="8718" spans="1:5" hidden="1" x14ac:dyDescent="0.25">
      <c r="A8718" t="s">
        <v>218</v>
      </c>
      <c r="B8718" t="s">
        <v>219</v>
      </c>
      <c r="C8718">
        <v>2010</v>
      </c>
      <c r="D8718">
        <v>67.378</v>
      </c>
      <c r="E8718" t="str">
        <f t="shared" si="136"/>
        <v>[2010, 67.4],</v>
      </c>
    </row>
    <row r="8719" spans="1:5" hidden="1" x14ac:dyDescent="0.25">
      <c r="A8719" t="s">
        <v>218</v>
      </c>
      <c r="B8719" t="s">
        <v>219</v>
      </c>
      <c r="C8719">
        <v>2011</v>
      </c>
      <c r="D8719">
        <v>68.046999999999997</v>
      </c>
      <c r="E8719" t="str">
        <f t="shared" si="136"/>
        <v>[2011, 68],</v>
      </c>
    </row>
    <row r="8720" spans="1:5" hidden="1" x14ac:dyDescent="0.25">
      <c r="A8720" t="s">
        <v>218</v>
      </c>
      <c r="B8720" t="s">
        <v>219</v>
      </c>
      <c r="C8720">
        <v>2012</v>
      </c>
      <c r="D8720">
        <v>68.805000000000007</v>
      </c>
      <c r="E8720" t="str">
        <f t="shared" si="136"/>
        <v>[2012, 68.8],</v>
      </c>
    </row>
    <row r="8721" spans="1:5" hidden="1" x14ac:dyDescent="0.25">
      <c r="A8721" t="s">
        <v>218</v>
      </c>
      <c r="B8721" t="s">
        <v>219</v>
      </c>
      <c r="C8721">
        <v>2013</v>
      </c>
      <c r="D8721">
        <v>69.628</v>
      </c>
      <c r="E8721" t="str">
        <f t="shared" si="136"/>
        <v>[2013, 69.6],</v>
      </c>
    </row>
    <row r="8722" spans="1:5" hidden="1" x14ac:dyDescent="0.25">
      <c r="A8722" t="s">
        <v>218</v>
      </c>
      <c r="B8722" t="s">
        <v>219</v>
      </c>
      <c r="C8722">
        <v>2014</v>
      </c>
      <c r="D8722">
        <v>70.483000000000004</v>
      </c>
      <c r="E8722" t="str">
        <f t="shared" si="136"/>
        <v>[2014, 70.5],</v>
      </c>
    </row>
    <row r="8723" spans="1:5" hidden="1" x14ac:dyDescent="0.25">
      <c r="A8723" t="s">
        <v>218</v>
      </c>
      <c r="B8723" t="s">
        <v>219</v>
      </c>
      <c r="C8723">
        <v>2015</v>
      </c>
      <c r="D8723">
        <v>71.319000000000003</v>
      </c>
      <c r="E8723" t="str">
        <f t="shared" si="136"/>
        <v>[2015, 71.3],</v>
      </c>
    </row>
    <row r="8724" spans="1:5" hidden="1" x14ac:dyDescent="0.25">
      <c r="A8724" t="s">
        <v>218</v>
      </c>
      <c r="B8724" t="s">
        <v>219</v>
      </c>
      <c r="C8724">
        <v>2016</v>
      </c>
      <c r="D8724">
        <v>72.081000000000003</v>
      </c>
      <c r="E8724" t="str">
        <f t="shared" si="136"/>
        <v>[2016, 72.1],</v>
      </c>
    </row>
    <row r="8725" spans="1:5" hidden="1" x14ac:dyDescent="0.25">
      <c r="A8725" t="s">
        <v>218</v>
      </c>
      <c r="B8725" t="s">
        <v>219</v>
      </c>
      <c r="C8725">
        <v>2017</v>
      </c>
      <c r="D8725">
        <v>72.727999999999994</v>
      </c>
      <c r="E8725" t="str">
        <f t="shared" si="136"/>
        <v>[2017, 72.7],</v>
      </c>
    </row>
    <row r="8726" spans="1:5" hidden="1" x14ac:dyDescent="0.25">
      <c r="A8726" t="s">
        <v>218</v>
      </c>
      <c r="B8726" t="s">
        <v>219</v>
      </c>
      <c r="C8726">
        <v>2018</v>
      </c>
      <c r="D8726">
        <v>73.236000000000004</v>
      </c>
      <c r="E8726" t="str">
        <f t="shared" si="136"/>
        <v>[2018, 73.2],</v>
      </c>
    </row>
    <row r="8727" spans="1:5" hidden="1" x14ac:dyDescent="0.25">
      <c r="A8727" t="s">
        <v>218</v>
      </c>
      <c r="B8727" t="s">
        <v>219</v>
      </c>
      <c r="C8727">
        <v>2019</v>
      </c>
      <c r="D8727">
        <v>73.596999999999994</v>
      </c>
      <c r="E8727" t="str">
        <f t="shared" si="136"/>
        <v>[2019, 73.6],</v>
      </c>
    </row>
    <row r="8728" spans="1:5" hidden="1" x14ac:dyDescent="0.25">
      <c r="A8728" t="s">
        <v>220</v>
      </c>
      <c r="B8728" t="s">
        <v>221</v>
      </c>
      <c r="C8728">
        <v>1927</v>
      </c>
      <c r="D8728">
        <v>23.924800999999999</v>
      </c>
      <c r="E8728" t="str">
        <f t="shared" si="136"/>
        <v>[1927, 23.9],</v>
      </c>
    </row>
    <row r="8729" spans="1:5" hidden="1" x14ac:dyDescent="0.25">
      <c r="A8729" t="s">
        <v>220</v>
      </c>
      <c r="B8729" t="s">
        <v>221</v>
      </c>
      <c r="C8729">
        <v>1937</v>
      </c>
      <c r="D8729">
        <v>26.3736</v>
      </c>
      <c r="E8729" t="str">
        <f t="shared" si="136"/>
        <v>[1937, 26.4],</v>
      </c>
    </row>
    <row r="8730" spans="1:5" hidden="1" x14ac:dyDescent="0.25">
      <c r="A8730" t="s">
        <v>220</v>
      </c>
      <c r="B8730" t="s">
        <v>221</v>
      </c>
      <c r="C8730">
        <v>1945</v>
      </c>
      <c r="D8730">
        <v>28.822399000000001</v>
      </c>
      <c r="E8730" t="str">
        <f t="shared" si="136"/>
        <v>[1945, 28.8],</v>
      </c>
    </row>
    <row r="8731" spans="1:5" hidden="1" x14ac:dyDescent="0.25">
      <c r="A8731" t="s">
        <v>220</v>
      </c>
      <c r="B8731" t="s">
        <v>221</v>
      </c>
      <c r="C8731">
        <v>1950</v>
      </c>
      <c r="D8731">
        <v>41.802</v>
      </c>
      <c r="E8731" t="str">
        <f t="shared" si="136"/>
        <v>[1950, 41.8],</v>
      </c>
    </row>
    <row r="8732" spans="1:5" hidden="1" x14ac:dyDescent="0.25">
      <c r="A8732" t="s">
        <v>220</v>
      </c>
      <c r="B8732" t="s">
        <v>221</v>
      </c>
      <c r="C8732">
        <v>1951</v>
      </c>
      <c r="D8732">
        <v>41.970999999999997</v>
      </c>
      <c r="E8732" t="str">
        <f t="shared" si="136"/>
        <v>[1951, 42],</v>
      </c>
    </row>
    <row r="8733" spans="1:5" hidden="1" x14ac:dyDescent="0.25">
      <c r="A8733" t="s">
        <v>220</v>
      </c>
      <c r="B8733" t="s">
        <v>221</v>
      </c>
      <c r="C8733">
        <v>1952</v>
      </c>
      <c r="D8733">
        <v>42.332999999999998</v>
      </c>
      <c r="E8733" t="str">
        <f t="shared" si="136"/>
        <v>[1952, 42.3],</v>
      </c>
    </row>
    <row r="8734" spans="1:5" hidden="1" x14ac:dyDescent="0.25">
      <c r="A8734" t="s">
        <v>220</v>
      </c>
      <c r="B8734" t="s">
        <v>221</v>
      </c>
      <c r="C8734">
        <v>1953</v>
      </c>
      <c r="D8734">
        <v>42.741999999999997</v>
      </c>
      <c r="E8734" t="str">
        <f t="shared" si="136"/>
        <v>[1953, 42.7],</v>
      </c>
    </row>
    <row r="8735" spans="1:5" hidden="1" x14ac:dyDescent="0.25">
      <c r="A8735" t="s">
        <v>220</v>
      </c>
      <c r="B8735" t="s">
        <v>221</v>
      </c>
      <c r="C8735">
        <v>1954</v>
      </c>
      <c r="D8735">
        <v>43.198</v>
      </c>
      <c r="E8735" t="str">
        <f t="shared" si="136"/>
        <v>[1954, 43.2],</v>
      </c>
    </row>
    <row r="8736" spans="1:5" hidden="1" x14ac:dyDescent="0.25">
      <c r="A8736" t="s">
        <v>220</v>
      </c>
      <c r="B8736" t="s">
        <v>221</v>
      </c>
      <c r="C8736">
        <v>1955</v>
      </c>
      <c r="D8736">
        <v>43.7</v>
      </c>
      <c r="E8736" t="str">
        <f t="shared" si="136"/>
        <v>[1955, 43.7],</v>
      </c>
    </row>
    <row r="8737" spans="1:5" hidden="1" x14ac:dyDescent="0.25">
      <c r="A8737" t="s">
        <v>220</v>
      </c>
      <c r="B8737" t="s">
        <v>221</v>
      </c>
      <c r="C8737">
        <v>1956</v>
      </c>
      <c r="D8737">
        <v>44.247</v>
      </c>
      <c r="E8737" t="str">
        <f t="shared" si="136"/>
        <v>[1956, 44.2],</v>
      </c>
    </row>
    <row r="8738" spans="1:5" hidden="1" x14ac:dyDescent="0.25">
      <c r="A8738" t="s">
        <v>220</v>
      </c>
      <c r="B8738" t="s">
        <v>221</v>
      </c>
      <c r="C8738">
        <v>1957</v>
      </c>
      <c r="D8738">
        <v>44.834000000000003</v>
      </c>
      <c r="E8738" t="str">
        <f t="shared" si="136"/>
        <v>[1957, 44.8],</v>
      </c>
    </row>
    <row r="8739" spans="1:5" hidden="1" x14ac:dyDescent="0.25">
      <c r="A8739" t="s">
        <v>220</v>
      </c>
      <c r="B8739" t="s">
        <v>221</v>
      </c>
      <c r="C8739">
        <v>1958</v>
      </c>
      <c r="D8739">
        <v>45.456000000000003</v>
      </c>
      <c r="E8739" t="str">
        <f t="shared" si="136"/>
        <v>[1958, 45.5],</v>
      </c>
    </row>
    <row r="8740" spans="1:5" hidden="1" x14ac:dyDescent="0.25">
      <c r="A8740" t="s">
        <v>220</v>
      </c>
      <c r="B8740" t="s">
        <v>221</v>
      </c>
      <c r="C8740">
        <v>1959</v>
      </c>
      <c r="D8740">
        <v>46.101999999999997</v>
      </c>
      <c r="E8740" t="str">
        <f t="shared" si="136"/>
        <v>[1959, 46.1],</v>
      </c>
    </row>
    <row r="8741" spans="1:5" hidden="1" x14ac:dyDescent="0.25">
      <c r="A8741" t="s">
        <v>220</v>
      </c>
      <c r="B8741" t="s">
        <v>221</v>
      </c>
      <c r="C8741">
        <v>1960</v>
      </c>
      <c r="D8741">
        <v>46.76</v>
      </c>
      <c r="E8741" t="str">
        <f t="shared" si="136"/>
        <v>[1960, 46.8],</v>
      </c>
    </row>
    <row r="8742" spans="1:5" hidden="1" x14ac:dyDescent="0.25">
      <c r="A8742" t="s">
        <v>220</v>
      </c>
      <c r="B8742" t="s">
        <v>221</v>
      </c>
      <c r="C8742">
        <v>1961</v>
      </c>
      <c r="D8742">
        <v>47.417000000000002</v>
      </c>
      <c r="E8742" t="str">
        <f t="shared" si="136"/>
        <v>[1961, 47.4],</v>
      </c>
    </row>
    <row r="8743" spans="1:5" hidden="1" x14ac:dyDescent="0.25">
      <c r="A8743" t="s">
        <v>220</v>
      </c>
      <c r="B8743" t="s">
        <v>221</v>
      </c>
      <c r="C8743">
        <v>1962</v>
      </c>
      <c r="D8743">
        <v>48.058</v>
      </c>
      <c r="E8743" t="str">
        <f t="shared" si="136"/>
        <v>[1962, 48.1],</v>
      </c>
    </row>
    <row r="8744" spans="1:5" hidden="1" x14ac:dyDescent="0.25">
      <c r="A8744" t="s">
        <v>220</v>
      </c>
      <c r="B8744" t="s">
        <v>221</v>
      </c>
      <c r="C8744">
        <v>1963</v>
      </c>
      <c r="D8744">
        <v>48.673999999999999</v>
      </c>
      <c r="E8744" t="str">
        <f t="shared" si="136"/>
        <v>[1963, 48.7],</v>
      </c>
    </row>
    <row r="8745" spans="1:5" hidden="1" x14ac:dyDescent="0.25">
      <c r="A8745" t="s">
        <v>220</v>
      </c>
      <c r="B8745" t="s">
        <v>221</v>
      </c>
      <c r="C8745">
        <v>1964</v>
      </c>
      <c r="D8745">
        <v>49.261000000000003</v>
      </c>
      <c r="E8745" t="str">
        <f t="shared" si="136"/>
        <v>[1964, 49.3],</v>
      </c>
    </row>
    <row r="8746" spans="1:5" hidden="1" x14ac:dyDescent="0.25">
      <c r="A8746" t="s">
        <v>220</v>
      </c>
      <c r="B8746" t="s">
        <v>221</v>
      </c>
      <c r="C8746">
        <v>1965</v>
      </c>
      <c r="D8746">
        <v>49.820999999999998</v>
      </c>
      <c r="E8746" t="str">
        <f t="shared" si="136"/>
        <v>[1965, 49.8],</v>
      </c>
    </row>
    <row r="8747" spans="1:5" hidden="1" x14ac:dyDescent="0.25">
      <c r="A8747" t="s">
        <v>220</v>
      </c>
      <c r="B8747" t="s">
        <v>221</v>
      </c>
      <c r="C8747">
        <v>1966</v>
      </c>
      <c r="D8747">
        <v>50.363999999999997</v>
      </c>
      <c r="E8747" t="str">
        <f t="shared" si="136"/>
        <v>[1966, 50.4],</v>
      </c>
    </row>
    <row r="8748" spans="1:5" hidden="1" x14ac:dyDescent="0.25">
      <c r="A8748" t="s">
        <v>220</v>
      </c>
      <c r="B8748" t="s">
        <v>221</v>
      </c>
      <c r="C8748">
        <v>1967</v>
      </c>
      <c r="D8748">
        <v>50.902000000000001</v>
      </c>
      <c r="E8748" t="str">
        <f t="shared" si="136"/>
        <v>[1967, 50.9],</v>
      </c>
    </row>
    <row r="8749" spans="1:5" hidden="1" x14ac:dyDescent="0.25">
      <c r="A8749" t="s">
        <v>220</v>
      </c>
      <c r="B8749" t="s">
        <v>221</v>
      </c>
      <c r="C8749">
        <v>1968</v>
      </c>
      <c r="D8749">
        <v>51.445999999999998</v>
      </c>
      <c r="E8749" t="str">
        <f t="shared" si="136"/>
        <v>[1968, 51.4],</v>
      </c>
    </row>
    <row r="8750" spans="1:5" hidden="1" x14ac:dyDescent="0.25">
      <c r="A8750" t="s">
        <v>220</v>
      </c>
      <c r="B8750" t="s">
        <v>221</v>
      </c>
      <c r="C8750">
        <v>1969</v>
      </c>
      <c r="D8750">
        <v>51.997999999999998</v>
      </c>
      <c r="E8750" t="str">
        <f t="shared" si="136"/>
        <v>[1969, 52],</v>
      </c>
    </row>
    <row r="8751" spans="1:5" hidden="1" x14ac:dyDescent="0.25">
      <c r="A8751" t="s">
        <v>220</v>
      </c>
      <c r="B8751" t="s">
        <v>221</v>
      </c>
      <c r="C8751">
        <v>1970</v>
      </c>
      <c r="D8751">
        <v>52.557000000000002</v>
      </c>
      <c r="E8751" t="str">
        <f t="shared" si="136"/>
        <v>[1970, 52.6],</v>
      </c>
    </row>
    <row r="8752" spans="1:5" hidden="1" x14ac:dyDescent="0.25">
      <c r="A8752" t="s">
        <v>220</v>
      </c>
      <c r="B8752" t="s">
        <v>221</v>
      </c>
      <c r="C8752">
        <v>1971</v>
      </c>
      <c r="D8752">
        <v>53.118000000000002</v>
      </c>
      <c r="E8752" t="str">
        <f t="shared" si="136"/>
        <v>[1971, 53.1],</v>
      </c>
    </row>
    <row r="8753" spans="1:5" hidden="1" x14ac:dyDescent="0.25">
      <c r="A8753" t="s">
        <v>220</v>
      </c>
      <c r="B8753" t="s">
        <v>221</v>
      </c>
      <c r="C8753">
        <v>1972</v>
      </c>
      <c r="D8753">
        <v>53.673999999999999</v>
      </c>
      <c r="E8753" t="str">
        <f t="shared" si="136"/>
        <v>[1972, 53.7],</v>
      </c>
    </row>
    <row r="8754" spans="1:5" hidden="1" x14ac:dyDescent="0.25">
      <c r="A8754" t="s">
        <v>220</v>
      </c>
      <c r="B8754" t="s">
        <v>221</v>
      </c>
      <c r="C8754">
        <v>1973</v>
      </c>
      <c r="D8754">
        <v>54.218000000000004</v>
      </c>
      <c r="E8754" t="str">
        <f t="shared" si="136"/>
        <v>[1973, 54.2],</v>
      </c>
    </row>
    <row r="8755" spans="1:5" hidden="1" x14ac:dyDescent="0.25">
      <c r="A8755" t="s">
        <v>220</v>
      </c>
      <c r="B8755" t="s">
        <v>221</v>
      </c>
      <c r="C8755">
        <v>1974</v>
      </c>
      <c r="D8755">
        <v>54.749000000000002</v>
      </c>
      <c r="E8755" t="str">
        <f t="shared" si="136"/>
        <v>[1974, 54.7],</v>
      </c>
    </row>
    <row r="8756" spans="1:5" hidden="1" x14ac:dyDescent="0.25">
      <c r="A8756" t="s">
        <v>220</v>
      </c>
      <c r="B8756" t="s">
        <v>221</v>
      </c>
      <c r="C8756">
        <v>1975</v>
      </c>
      <c r="D8756">
        <v>55.273000000000003</v>
      </c>
      <c r="E8756" t="str">
        <f t="shared" si="136"/>
        <v>[1975, 55.3],</v>
      </c>
    </row>
    <row r="8757" spans="1:5" hidden="1" x14ac:dyDescent="0.25">
      <c r="A8757" t="s">
        <v>220</v>
      </c>
      <c r="B8757" t="s">
        <v>221</v>
      </c>
      <c r="C8757">
        <v>1976</v>
      </c>
      <c r="D8757">
        <v>55.802</v>
      </c>
      <c r="E8757" t="str">
        <f t="shared" si="136"/>
        <v>[1976, 55.8],</v>
      </c>
    </row>
    <row r="8758" spans="1:5" hidden="1" x14ac:dyDescent="0.25">
      <c r="A8758" t="s">
        <v>220</v>
      </c>
      <c r="B8758" t="s">
        <v>221</v>
      </c>
      <c r="C8758">
        <v>1977</v>
      </c>
      <c r="D8758">
        <v>56.337000000000003</v>
      </c>
      <c r="E8758" t="str">
        <f t="shared" si="136"/>
        <v>[1977, 56.3],</v>
      </c>
    </row>
    <row r="8759" spans="1:5" hidden="1" x14ac:dyDescent="0.25">
      <c r="A8759" t="s">
        <v>220</v>
      </c>
      <c r="B8759" t="s">
        <v>221</v>
      </c>
      <c r="C8759">
        <v>1978</v>
      </c>
      <c r="D8759">
        <v>56.872</v>
      </c>
      <c r="E8759" t="str">
        <f t="shared" si="136"/>
        <v>[1978, 56.9],</v>
      </c>
    </row>
    <row r="8760" spans="1:5" hidden="1" x14ac:dyDescent="0.25">
      <c r="A8760" t="s">
        <v>220</v>
      </c>
      <c r="B8760" t="s">
        <v>221</v>
      </c>
      <c r="C8760">
        <v>1979</v>
      </c>
      <c r="D8760">
        <v>57.393000000000001</v>
      </c>
      <c r="E8760" t="str">
        <f t="shared" si="136"/>
        <v>[1979, 57.4],</v>
      </c>
    </row>
    <row r="8761" spans="1:5" hidden="1" x14ac:dyDescent="0.25">
      <c r="A8761" t="s">
        <v>220</v>
      </c>
      <c r="B8761" t="s">
        <v>221</v>
      </c>
      <c r="C8761">
        <v>1980</v>
      </c>
      <c r="D8761">
        <v>57.881</v>
      </c>
      <c r="E8761" t="str">
        <f t="shared" si="136"/>
        <v>[1980, 57.9],</v>
      </c>
    </row>
    <row r="8762" spans="1:5" hidden="1" x14ac:dyDescent="0.25">
      <c r="A8762" t="s">
        <v>220</v>
      </c>
      <c r="B8762" t="s">
        <v>221</v>
      </c>
      <c r="C8762">
        <v>1981</v>
      </c>
      <c r="D8762">
        <v>58.316000000000003</v>
      </c>
      <c r="E8762" t="str">
        <f t="shared" si="136"/>
        <v>[1981, 58.3],</v>
      </c>
    </row>
    <row r="8763" spans="1:5" hidden="1" x14ac:dyDescent="0.25">
      <c r="A8763" t="s">
        <v>220</v>
      </c>
      <c r="B8763" t="s">
        <v>221</v>
      </c>
      <c r="C8763">
        <v>1982</v>
      </c>
      <c r="D8763">
        <v>58.676000000000002</v>
      </c>
      <c r="E8763" t="str">
        <f t="shared" si="136"/>
        <v>[1982, 58.7],</v>
      </c>
    </row>
    <row r="8764" spans="1:5" hidden="1" x14ac:dyDescent="0.25">
      <c r="A8764" t="s">
        <v>220</v>
      </c>
      <c r="B8764" t="s">
        <v>221</v>
      </c>
      <c r="C8764">
        <v>1983</v>
      </c>
      <c r="D8764">
        <v>58.94</v>
      </c>
      <c r="E8764" t="str">
        <f t="shared" si="136"/>
        <v>[1983, 58.9],</v>
      </c>
    </row>
    <row r="8765" spans="1:5" hidden="1" x14ac:dyDescent="0.25">
      <c r="A8765" t="s">
        <v>220</v>
      </c>
      <c r="B8765" t="s">
        <v>221</v>
      </c>
      <c r="C8765">
        <v>1984</v>
      </c>
      <c r="D8765">
        <v>59.093000000000004</v>
      </c>
      <c r="E8765" t="str">
        <f t="shared" si="136"/>
        <v>[1984, 59.1],</v>
      </c>
    </row>
    <row r="8766" spans="1:5" hidden="1" x14ac:dyDescent="0.25">
      <c r="A8766" t="s">
        <v>220</v>
      </c>
      <c r="B8766" t="s">
        <v>221</v>
      </c>
      <c r="C8766">
        <v>1985</v>
      </c>
      <c r="D8766">
        <v>59.12</v>
      </c>
      <c r="E8766" t="str">
        <f t="shared" si="136"/>
        <v>[1985, 59.1],</v>
      </c>
    </row>
    <row r="8767" spans="1:5" hidden="1" x14ac:dyDescent="0.25">
      <c r="A8767" t="s">
        <v>220</v>
      </c>
      <c r="B8767" t="s">
        <v>221</v>
      </c>
      <c r="C8767">
        <v>1986</v>
      </c>
      <c r="D8767">
        <v>59.01</v>
      </c>
      <c r="E8767" t="str">
        <f t="shared" si="136"/>
        <v>[1986, 59],</v>
      </c>
    </row>
    <row r="8768" spans="1:5" hidden="1" x14ac:dyDescent="0.25">
      <c r="A8768" t="s">
        <v>220</v>
      </c>
      <c r="B8768" t="s">
        <v>221</v>
      </c>
      <c r="C8768">
        <v>1987</v>
      </c>
      <c r="D8768">
        <v>58.773000000000003</v>
      </c>
      <c r="E8768" t="str">
        <f t="shared" si="136"/>
        <v>[1987, 58.8],</v>
      </c>
    </row>
    <row r="8769" spans="1:5" hidden="1" x14ac:dyDescent="0.25">
      <c r="A8769" t="s">
        <v>220</v>
      </c>
      <c r="B8769" t="s">
        <v>221</v>
      </c>
      <c r="C8769">
        <v>1988</v>
      </c>
      <c r="D8769">
        <v>58.421999999999997</v>
      </c>
      <c r="E8769" t="str">
        <f t="shared" si="136"/>
        <v>[1988, 58.4],</v>
      </c>
    </row>
    <row r="8770" spans="1:5" hidden="1" x14ac:dyDescent="0.25">
      <c r="A8770" t="s">
        <v>220</v>
      </c>
      <c r="B8770" t="s">
        <v>221</v>
      </c>
      <c r="C8770">
        <v>1989</v>
      </c>
      <c r="D8770">
        <v>57.966999999999999</v>
      </c>
      <c r="E8770" t="str">
        <f t="shared" si="136"/>
        <v>[1989, 58],</v>
      </c>
    </row>
    <row r="8771" spans="1:5" hidden="1" x14ac:dyDescent="0.25">
      <c r="A8771" t="s">
        <v>220</v>
      </c>
      <c r="B8771" t="s">
        <v>221</v>
      </c>
      <c r="C8771">
        <v>1990</v>
      </c>
      <c r="D8771">
        <v>57.405999999999999</v>
      </c>
      <c r="E8771" t="str">
        <f t="shared" ref="E8771:E8834" si="137">_xlfn.CONCAT("[", C8771, ", ", ROUND(D8771, 1),"],")</f>
        <v>[1990, 57.4],</v>
      </c>
    </row>
    <row r="8772" spans="1:5" hidden="1" x14ac:dyDescent="0.25">
      <c r="A8772" t="s">
        <v>220</v>
      </c>
      <c r="B8772" t="s">
        <v>221</v>
      </c>
      <c r="C8772">
        <v>1991</v>
      </c>
      <c r="D8772">
        <v>56.735999999999997</v>
      </c>
      <c r="E8772" t="str">
        <f t="shared" si="137"/>
        <v>[1991, 56.7],</v>
      </c>
    </row>
    <row r="8773" spans="1:5" hidden="1" x14ac:dyDescent="0.25">
      <c r="A8773" t="s">
        <v>220</v>
      </c>
      <c r="B8773" t="s">
        <v>221</v>
      </c>
      <c r="C8773">
        <v>1992</v>
      </c>
      <c r="D8773">
        <v>55.972999999999999</v>
      </c>
      <c r="E8773" t="str">
        <f t="shared" si="137"/>
        <v>[1992, 56],</v>
      </c>
    </row>
    <row r="8774" spans="1:5" hidden="1" x14ac:dyDescent="0.25">
      <c r="A8774" t="s">
        <v>220</v>
      </c>
      <c r="B8774" t="s">
        <v>221</v>
      </c>
      <c r="C8774">
        <v>1993</v>
      </c>
      <c r="D8774">
        <v>55.151000000000003</v>
      </c>
      <c r="E8774" t="str">
        <f t="shared" si="137"/>
        <v>[1993, 55.2],</v>
      </c>
    </row>
    <row r="8775" spans="1:5" hidden="1" x14ac:dyDescent="0.25">
      <c r="A8775" t="s">
        <v>220</v>
      </c>
      <c r="B8775" t="s">
        <v>221</v>
      </c>
      <c r="C8775">
        <v>1994</v>
      </c>
      <c r="D8775">
        <v>54.31</v>
      </c>
      <c r="E8775" t="str">
        <f t="shared" si="137"/>
        <v>[1994, 54.3],</v>
      </c>
    </row>
    <row r="8776" spans="1:5" hidden="1" x14ac:dyDescent="0.25">
      <c r="A8776" t="s">
        <v>220</v>
      </c>
      <c r="B8776" t="s">
        <v>221</v>
      </c>
      <c r="C8776">
        <v>1995</v>
      </c>
      <c r="D8776">
        <v>53.485999999999997</v>
      </c>
      <c r="E8776" t="str">
        <f t="shared" si="137"/>
        <v>[1995, 53.5],</v>
      </c>
    </row>
    <row r="8777" spans="1:5" hidden="1" x14ac:dyDescent="0.25">
      <c r="A8777" t="s">
        <v>220</v>
      </c>
      <c r="B8777" t="s">
        <v>221</v>
      </c>
      <c r="C8777">
        <v>1996</v>
      </c>
      <c r="D8777">
        <v>52.709000000000003</v>
      </c>
      <c r="E8777" t="str">
        <f t="shared" si="137"/>
        <v>[1996, 52.7],</v>
      </c>
    </row>
    <row r="8778" spans="1:5" hidden="1" x14ac:dyDescent="0.25">
      <c r="A8778" t="s">
        <v>220</v>
      </c>
      <c r="B8778" t="s">
        <v>221</v>
      </c>
      <c r="C8778">
        <v>1997</v>
      </c>
      <c r="D8778">
        <v>52.014000000000003</v>
      </c>
      <c r="E8778" t="str">
        <f t="shared" si="137"/>
        <v>[1997, 52],</v>
      </c>
    </row>
    <row r="8779" spans="1:5" hidden="1" x14ac:dyDescent="0.25">
      <c r="A8779" t="s">
        <v>220</v>
      </c>
      <c r="B8779" t="s">
        <v>221</v>
      </c>
      <c r="C8779">
        <v>1998</v>
      </c>
      <c r="D8779">
        <v>51.448</v>
      </c>
      <c r="E8779" t="str">
        <f t="shared" si="137"/>
        <v>[1998, 51.4],</v>
      </c>
    </row>
    <row r="8780" spans="1:5" hidden="1" x14ac:dyDescent="0.25">
      <c r="A8780" t="s">
        <v>220</v>
      </c>
      <c r="B8780" t="s">
        <v>221</v>
      </c>
      <c r="C8780">
        <v>1999</v>
      </c>
      <c r="D8780">
        <v>51.058999999999997</v>
      </c>
      <c r="E8780" t="str">
        <f t="shared" si="137"/>
        <v>[1999, 51.1],</v>
      </c>
    </row>
    <row r="8781" spans="1:5" hidden="1" x14ac:dyDescent="0.25">
      <c r="A8781" t="s">
        <v>220</v>
      </c>
      <c r="B8781" t="s">
        <v>221</v>
      </c>
      <c r="C8781">
        <v>2000</v>
      </c>
      <c r="D8781">
        <v>50.920999999999999</v>
      </c>
      <c r="E8781" t="str">
        <f t="shared" si="137"/>
        <v>[2000, 50.9],</v>
      </c>
    </row>
    <row r="8782" spans="1:5" hidden="1" x14ac:dyDescent="0.25">
      <c r="A8782" t="s">
        <v>220</v>
      </c>
      <c r="B8782" t="s">
        <v>221</v>
      </c>
      <c r="C8782">
        <v>2001</v>
      </c>
      <c r="D8782">
        <v>51.100999999999999</v>
      </c>
      <c r="E8782" t="str">
        <f t="shared" si="137"/>
        <v>[2001, 51.1],</v>
      </c>
    </row>
    <row r="8783" spans="1:5" hidden="1" x14ac:dyDescent="0.25">
      <c r="A8783" t="s">
        <v>220</v>
      </c>
      <c r="B8783" t="s">
        <v>221</v>
      </c>
      <c r="C8783">
        <v>2002</v>
      </c>
      <c r="D8783">
        <v>51.606000000000002</v>
      </c>
      <c r="E8783" t="str">
        <f t="shared" si="137"/>
        <v>[2002, 51.6],</v>
      </c>
    </row>
    <row r="8784" spans="1:5" hidden="1" x14ac:dyDescent="0.25">
      <c r="A8784" t="s">
        <v>220</v>
      </c>
      <c r="B8784" t="s">
        <v>221</v>
      </c>
      <c r="C8784">
        <v>2003</v>
      </c>
      <c r="D8784">
        <v>52.41</v>
      </c>
      <c r="E8784" t="str">
        <f t="shared" si="137"/>
        <v>[2003, 52.4],</v>
      </c>
    </row>
    <row r="8785" spans="1:5" hidden="1" x14ac:dyDescent="0.25">
      <c r="A8785" t="s">
        <v>220</v>
      </c>
      <c r="B8785" t="s">
        <v>221</v>
      </c>
      <c r="C8785">
        <v>2004</v>
      </c>
      <c r="D8785">
        <v>53.475000000000001</v>
      </c>
      <c r="E8785" t="str">
        <f t="shared" si="137"/>
        <v>[2004, 53.5],</v>
      </c>
    </row>
    <row r="8786" spans="1:5" hidden="1" x14ac:dyDescent="0.25">
      <c r="A8786" t="s">
        <v>220</v>
      </c>
      <c r="B8786" t="s">
        <v>221</v>
      </c>
      <c r="C8786">
        <v>2005</v>
      </c>
      <c r="D8786">
        <v>54.731999999999999</v>
      </c>
      <c r="E8786" t="str">
        <f t="shared" si="137"/>
        <v>[2005, 54.7],</v>
      </c>
    </row>
    <row r="8787" spans="1:5" hidden="1" x14ac:dyDescent="0.25">
      <c r="A8787" t="s">
        <v>220</v>
      </c>
      <c r="B8787" t="s">
        <v>221</v>
      </c>
      <c r="C8787">
        <v>2006</v>
      </c>
      <c r="D8787">
        <v>56.093000000000004</v>
      </c>
      <c r="E8787" t="str">
        <f t="shared" si="137"/>
        <v>[2006, 56.1],</v>
      </c>
    </row>
    <row r="8788" spans="1:5" hidden="1" x14ac:dyDescent="0.25">
      <c r="A8788" t="s">
        <v>220</v>
      </c>
      <c r="B8788" t="s">
        <v>221</v>
      </c>
      <c r="C8788">
        <v>2007</v>
      </c>
      <c r="D8788">
        <v>57.463000000000001</v>
      </c>
      <c r="E8788" t="str">
        <f t="shared" si="137"/>
        <v>[2007, 57.5],</v>
      </c>
    </row>
    <row r="8789" spans="1:5" hidden="1" x14ac:dyDescent="0.25">
      <c r="A8789" t="s">
        <v>220</v>
      </c>
      <c r="B8789" t="s">
        <v>221</v>
      </c>
      <c r="C8789">
        <v>2008</v>
      </c>
      <c r="D8789">
        <v>58.76</v>
      </c>
      <c r="E8789" t="str">
        <f t="shared" si="137"/>
        <v>[2008, 58.8],</v>
      </c>
    </row>
    <row r="8790" spans="1:5" hidden="1" x14ac:dyDescent="0.25">
      <c r="A8790" t="s">
        <v>220</v>
      </c>
      <c r="B8790" t="s">
        <v>221</v>
      </c>
      <c r="C8790">
        <v>2009</v>
      </c>
      <c r="D8790">
        <v>59.932000000000002</v>
      </c>
      <c r="E8790" t="str">
        <f t="shared" si="137"/>
        <v>[2009, 59.9],</v>
      </c>
    </row>
    <row r="8791" spans="1:5" hidden="1" x14ac:dyDescent="0.25">
      <c r="A8791" t="s">
        <v>220</v>
      </c>
      <c r="B8791" t="s">
        <v>221</v>
      </c>
      <c r="C8791">
        <v>2010</v>
      </c>
      <c r="D8791">
        <v>60.959000000000003</v>
      </c>
      <c r="E8791" t="str">
        <f t="shared" si="137"/>
        <v>[2010, 61],</v>
      </c>
    </row>
    <row r="8792" spans="1:5" hidden="1" x14ac:dyDescent="0.25">
      <c r="A8792" t="s">
        <v>220</v>
      </c>
      <c r="B8792" t="s">
        <v>221</v>
      </c>
      <c r="C8792">
        <v>2011</v>
      </c>
      <c r="D8792">
        <v>61.850999999999999</v>
      </c>
      <c r="E8792" t="str">
        <f t="shared" si="137"/>
        <v>[2011, 61.9],</v>
      </c>
    </row>
    <row r="8793" spans="1:5" hidden="1" x14ac:dyDescent="0.25">
      <c r="A8793" t="s">
        <v>220</v>
      </c>
      <c r="B8793" t="s">
        <v>221</v>
      </c>
      <c r="C8793">
        <v>2012</v>
      </c>
      <c r="D8793">
        <v>62.658999999999999</v>
      </c>
      <c r="E8793" t="str">
        <f t="shared" si="137"/>
        <v>[2012, 62.7],</v>
      </c>
    </row>
    <row r="8794" spans="1:5" hidden="1" x14ac:dyDescent="0.25">
      <c r="A8794" t="s">
        <v>220</v>
      </c>
      <c r="B8794" t="s">
        <v>221</v>
      </c>
      <c r="C8794">
        <v>2013</v>
      </c>
      <c r="D8794">
        <v>63.418999999999997</v>
      </c>
      <c r="E8794" t="str">
        <f t="shared" si="137"/>
        <v>[2013, 63.4],</v>
      </c>
    </row>
    <row r="8795" spans="1:5" hidden="1" x14ac:dyDescent="0.25">
      <c r="A8795" t="s">
        <v>220</v>
      </c>
      <c r="B8795" t="s">
        <v>221</v>
      </c>
      <c r="C8795">
        <v>2014</v>
      </c>
      <c r="D8795">
        <v>64.135000000000005</v>
      </c>
      <c r="E8795" t="str">
        <f t="shared" si="137"/>
        <v>[2014, 64.1],</v>
      </c>
    </row>
    <row r="8796" spans="1:5" hidden="1" x14ac:dyDescent="0.25">
      <c r="A8796" t="s">
        <v>220</v>
      </c>
      <c r="B8796" t="s">
        <v>221</v>
      </c>
      <c r="C8796">
        <v>2015</v>
      </c>
      <c r="D8796">
        <v>64.798000000000002</v>
      </c>
      <c r="E8796" t="str">
        <f t="shared" si="137"/>
        <v>[2015, 64.8],</v>
      </c>
    </row>
    <row r="8797" spans="1:5" hidden="1" x14ac:dyDescent="0.25">
      <c r="A8797" t="s">
        <v>220</v>
      </c>
      <c r="B8797" t="s">
        <v>221</v>
      </c>
      <c r="C8797">
        <v>2016</v>
      </c>
      <c r="D8797">
        <v>65.393000000000001</v>
      </c>
      <c r="E8797" t="str">
        <f t="shared" si="137"/>
        <v>[2016, 65.4],</v>
      </c>
    </row>
    <row r="8798" spans="1:5" hidden="1" x14ac:dyDescent="0.25">
      <c r="A8798" t="s">
        <v>220</v>
      </c>
      <c r="B8798" t="s">
        <v>221</v>
      </c>
      <c r="C8798">
        <v>2017</v>
      </c>
      <c r="D8798">
        <v>65.909000000000006</v>
      </c>
      <c r="E8798" t="str">
        <f t="shared" si="137"/>
        <v>[2017, 65.9],</v>
      </c>
    </row>
    <row r="8799" spans="1:5" hidden="1" x14ac:dyDescent="0.25">
      <c r="A8799" t="s">
        <v>220</v>
      </c>
      <c r="B8799" t="s">
        <v>221</v>
      </c>
      <c r="C8799">
        <v>2018</v>
      </c>
      <c r="D8799">
        <v>66.341999999999999</v>
      </c>
      <c r="E8799" t="str">
        <f t="shared" si="137"/>
        <v>[2018, 66.3],</v>
      </c>
    </row>
    <row r="8800" spans="1:5" hidden="1" x14ac:dyDescent="0.25">
      <c r="A8800" t="s">
        <v>220</v>
      </c>
      <c r="B8800" t="s">
        <v>221</v>
      </c>
      <c r="C8800">
        <v>2019</v>
      </c>
      <c r="D8800">
        <v>66.698999999999998</v>
      </c>
      <c r="E8800" t="str">
        <f t="shared" si="137"/>
        <v>[2019, 66.7],</v>
      </c>
    </row>
    <row r="8801" spans="1:5" hidden="1" x14ac:dyDescent="0.25">
      <c r="A8801" t="s">
        <v>222</v>
      </c>
      <c r="B8801" t="s">
        <v>223</v>
      </c>
      <c r="C8801">
        <v>1950</v>
      </c>
      <c r="D8801">
        <v>42.743000000000002</v>
      </c>
      <c r="E8801" t="str">
        <f t="shared" si="137"/>
        <v>[1950, 42.7],</v>
      </c>
    </row>
    <row r="8802" spans="1:5" hidden="1" x14ac:dyDescent="0.25">
      <c r="A8802" t="s">
        <v>222</v>
      </c>
      <c r="B8802" t="s">
        <v>223</v>
      </c>
      <c r="C8802">
        <v>1951</v>
      </c>
      <c r="D8802">
        <v>42.963999999999999</v>
      </c>
      <c r="E8802" t="str">
        <f t="shared" si="137"/>
        <v>[1951, 43],</v>
      </c>
    </row>
    <row r="8803" spans="1:5" hidden="1" x14ac:dyDescent="0.25">
      <c r="A8803" t="s">
        <v>222</v>
      </c>
      <c r="B8803" t="s">
        <v>223</v>
      </c>
      <c r="C8803">
        <v>1952</v>
      </c>
      <c r="D8803">
        <v>43.406999999999996</v>
      </c>
      <c r="E8803" t="str">
        <f t="shared" si="137"/>
        <v>[1952, 43.4],</v>
      </c>
    </row>
    <row r="8804" spans="1:5" hidden="1" x14ac:dyDescent="0.25">
      <c r="A8804" t="s">
        <v>222</v>
      </c>
      <c r="B8804" t="s">
        <v>223</v>
      </c>
      <c r="C8804">
        <v>1953</v>
      </c>
      <c r="D8804">
        <v>43.851999999999997</v>
      </c>
      <c r="E8804" t="str">
        <f t="shared" si="137"/>
        <v>[1953, 43.9],</v>
      </c>
    </row>
    <row r="8805" spans="1:5" hidden="1" x14ac:dyDescent="0.25">
      <c r="A8805" t="s">
        <v>222</v>
      </c>
      <c r="B8805" t="s">
        <v>223</v>
      </c>
      <c r="C8805">
        <v>1954</v>
      </c>
      <c r="D8805">
        <v>44.298000000000002</v>
      </c>
      <c r="E8805" t="str">
        <f t="shared" si="137"/>
        <v>[1954, 44.3],</v>
      </c>
    </row>
    <row r="8806" spans="1:5" hidden="1" x14ac:dyDescent="0.25">
      <c r="A8806" t="s">
        <v>222</v>
      </c>
      <c r="B8806" t="s">
        <v>223</v>
      </c>
      <c r="C8806">
        <v>1955</v>
      </c>
      <c r="D8806">
        <v>44.747</v>
      </c>
      <c r="E8806" t="str">
        <f t="shared" si="137"/>
        <v>[1955, 44.7],</v>
      </c>
    </row>
    <row r="8807" spans="1:5" hidden="1" x14ac:dyDescent="0.25">
      <c r="A8807" t="s">
        <v>222</v>
      </c>
      <c r="B8807" t="s">
        <v>223</v>
      </c>
      <c r="C8807">
        <v>1956</v>
      </c>
      <c r="D8807">
        <v>45.197000000000003</v>
      </c>
      <c r="E8807" t="str">
        <f t="shared" si="137"/>
        <v>[1956, 45.2],</v>
      </c>
    </row>
    <row r="8808" spans="1:5" hidden="1" x14ac:dyDescent="0.25">
      <c r="A8808" t="s">
        <v>222</v>
      </c>
      <c r="B8808" t="s">
        <v>223</v>
      </c>
      <c r="C8808">
        <v>1957</v>
      </c>
      <c r="D8808">
        <v>45.652000000000001</v>
      </c>
      <c r="E8808" t="str">
        <f t="shared" si="137"/>
        <v>[1957, 45.7],</v>
      </c>
    </row>
    <row r="8809" spans="1:5" hidden="1" x14ac:dyDescent="0.25">
      <c r="A8809" t="s">
        <v>222</v>
      </c>
      <c r="B8809" t="s">
        <v>223</v>
      </c>
      <c r="C8809">
        <v>1958</v>
      </c>
      <c r="D8809">
        <v>46.112000000000002</v>
      </c>
      <c r="E8809" t="str">
        <f t="shared" si="137"/>
        <v>[1958, 46.1],</v>
      </c>
    </row>
    <row r="8810" spans="1:5" hidden="1" x14ac:dyDescent="0.25">
      <c r="A8810" t="s">
        <v>222</v>
      </c>
      <c r="B8810" t="s">
        <v>223</v>
      </c>
      <c r="C8810">
        <v>1959</v>
      </c>
      <c r="D8810">
        <v>46.58</v>
      </c>
      <c r="E8810" t="str">
        <f t="shared" si="137"/>
        <v>[1959, 46.6],</v>
      </c>
    </row>
    <row r="8811" spans="1:5" hidden="1" x14ac:dyDescent="0.25">
      <c r="A8811" t="s">
        <v>222</v>
      </c>
      <c r="B8811" t="s">
        <v>223</v>
      </c>
      <c r="C8811">
        <v>1960</v>
      </c>
      <c r="D8811">
        <v>47.061</v>
      </c>
      <c r="E8811" t="str">
        <f t="shared" si="137"/>
        <v>[1960, 47.1],</v>
      </c>
    </row>
    <row r="8812" spans="1:5" hidden="1" x14ac:dyDescent="0.25">
      <c r="A8812" t="s">
        <v>222</v>
      </c>
      <c r="B8812" t="s">
        <v>223</v>
      </c>
      <c r="C8812">
        <v>1961</v>
      </c>
      <c r="D8812">
        <v>47.557000000000002</v>
      </c>
      <c r="E8812" t="str">
        <f t="shared" si="137"/>
        <v>[1961, 47.6],</v>
      </c>
    </row>
    <row r="8813" spans="1:5" hidden="1" x14ac:dyDescent="0.25">
      <c r="A8813" t="s">
        <v>222</v>
      </c>
      <c r="B8813" t="s">
        <v>223</v>
      </c>
      <c r="C8813">
        <v>1962</v>
      </c>
      <c r="D8813">
        <v>48.070999999999998</v>
      </c>
      <c r="E8813" t="str">
        <f t="shared" si="137"/>
        <v>[1962, 48.1],</v>
      </c>
    </row>
    <row r="8814" spans="1:5" hidden="1" x14ac:dyDescent="0.25">
      <c r="A8814" t="s">
        <v>222</v>
      </c>
      <c r="B8814" t="s">
        <v>223</v>
      </c>
      <c r="C8814">
        <v>1963</v>
      </c>
      <c r="D8814">
        <v>48.600999999999999</v>
      </c>
      <c r="E8814" t="str">
        <f t="shared" si="137"/>
        <v>[1963, 48.6],</v>
      </c>
    </row>
    <row r="8815" spans="1:5" hidden="1" x14ac:dyDescent="0.25">
      <c r="A8815" t="s">
        <v>222</v>
      </c>
      <c r="B8815" t="s">
        <v>223</v>
      </c>
      <c r="C8815">
        <v>1964</v>
      </c>
      <c r="D8815">
        <v>49.145000000000003</v>
      </c>
      <c r="E8815" t="str">
        <f t="shared" si="137"/>
        <v>[1964, 49.1],</v>
      </c>
    </row>
    <row r="8816" spans="1:5" hidden="1" x14ac:dyDescent="0.25">
      <c r="A8816" t="s">
        <v>222</v>
      </c>
      <c r="B8816" t="s">
        <v>223</v>
      </c>
      <c r="C8816">
        <v>1965</v>
      </c>
      <c r="D8816">
        <v>49.697000000000003</v>
      </c>
      <c r="E8816" t="str">
        <f t="shared" si="137"/>
        <v>[1965, 49.7],</v>
      </c>
    </row>
    <row r="8817" spans="1:5" hidden="1" x14ac:dyDescent="0.25">
      <c r="A8817" t="s">
        <v>222</v>
      </c>
      <c r="B8817" t="s">
        <v>223</v>
      </c>
      <c r="C8817">
        <v>1966</v>
      </c>
      <c r="D8817">
        <v>50.25</v>
      </c>
      <c r="E8817" t="str">
        <f t="shared" si="137"/>
        <v>[1966, 50.3],</v>
      </c>
    </row>
    <row r="8818" spans="1:5" hidden="1" x14ac:dyDescent="0.25">
      <c r="A8818" t="s">
        <v>222</v>
      </c>
      <c r="B8818" t="s">
        <v>223</v>
      </c>
      <c r="C8818">
        <v>1967</v>
      </c>
      <c r="D8818">
        <v>50.795999999999999</v>
      </c>
      <c r="E8818" t="str">
        <f t="shared" si="137"/>
        <v>[1967, 50.8],</v>
      </c>
    </row>
    <row r="8819" spans="1:5" hidden="1" x14ac:dyDescent="0.25">
      <c r="A8819" t="s">
        <v>222</v>
      </c>
      <c r="B8819" t="s">
        <v>223</v>
      </c>
      <c r="C8819">
        <v>1968</v>
      </c>
      <c r="D8819">
        <v>51.326999999999998</v>
      </c>
      <c r="E8819" t="str">
        <f t="shared" si="137"/>
        <v>[1968, 51.3],</v>
      </c>
    </row>
    <row r="8820" spans="1:5" hidden="1" x14ac:dyDescent="0.25">
      <c r="A8820" t="s">
        <v>222</v>
      </c>
      <c r="B8820" t="s">
        <v>223</v>
      </c>
      <c r="C8820">
        <v>1969</v>
      </c>
      <c r="D8820">
        <v>51.837000000000003</v>
      </c>
      <c r="E8820" t="str">
        <f t="shared" si="137"/>
        <v>[1969, 51.8],</v>
      </c>
    </row>
    <row r="8821" spans="1:5" hidden="1" x14ac:dyDescent="0.25">
      <c r="A8821" t="s">
        <v>222</v>
      </c>
      <c r="B8821" t="s">
        <v>223</v>
      </c>
      <c r="C8821">
        <v>1970</v>
      </c>
      <c r="D8821">
        <v>52.323</v>
      </c>
      <c r="E8821" t="str">
        <f t="shared" si="137"/>
        <v>[1970, 52.3],</v>
      </c>
    </row>
    <row r="8822" spans="1:5" hidden="1" x14ac:dyDescent="0.25">
      <c r="A8822" t="s">
        <v>222</v>
      </c>
      <c r="B8822" t="s">
        <v>223</v>
      </c>
      <c r="C8822">
        <v>1971</v>
      </c>
      <c r="D8822">
        <v>52.781999999999996</v>
      </c>
      <c r="E8822" t="str">
        <f t="shared" si="137"/>
        <v>[1971, 52.8],</v>
      </c>
    </row>
    <row r="8823" spans="1:5" hidden="1" x14ac:dyDescent="0.25">
      <c r="A8823" t="s">
        <v>222</v>
      </c>
      <c r="B8823" t="s">
        <v>223</v>
      </c>
      <c r="C8823">
        <v>1972</v>
      </c>
      <c r="D8823">
        <v>53.218000000000004</v>
      </c>
      <c r="E8823" t="str">
        <f t="shared" si="137"/>
        <v>[1972, 53.2],</v>
      </c>
    </row>
    <row r="8824" spans="1:5" hidden="1" x14ac:dyDescent="0.25">
      <c r="A8824" t="s">
        <v>222</v>
      </c>
      <c r="B8824" t="s">
        <v>223</v>
      </c>
      <c r="C8824">
        <v>1973</v>
      </c>
      <c r="D8824">
        <v>53.633000000000003</v>
      </c>
      <c r="E8824" t="str">
        <f t="shared" si="137"/>
        <v>[1973, 53.6],</v>
      </c>
    </row>
    <row r="8825" spans="1:5" hidden="1" x14ac:dyDescent="0.25">
      <c r="A8825" t="s">
        <v>222</v>
      </c>
      <c r="B8825" t="s">
        <v>223</v>
      </c>
      <c r="C8825">
        <v>1974</v>
      </c>
      <c r="D8825">
        <v>54.027000000000001</v>
      </c>
      <c r="E8825" t="str">
        <f t="shared" si="137"/>
        <v>[1974, 54],</v>
      </c>
    </row>
    <row r="8826" spans="1:5" hidden="1" x14ac:dyDescent="0.25">
      <c r="A8826" t="s">
        <v>222</v>
      </c>
      <c r="B8826" t="s">
        <v>223</v>
      </c>
      <c r="C8826">
        <v>1975</v>
      </c>
      <c r="D8826">
        <v>54.399000000000001</v>
      </c>
      <c r="E8826" t="str">
        <f t="shared" si="137"/>
        <v>[1975, 54.4],</v>
      </c>
    </row>
    <row r="8827" spans="1:5" hidden="1" x14ac:dyDescent="0.25">
      <c r="A8827" t="s">
        <v>222</v>
      </c>
      <c r="B8827" t="s">
        <v>223</v>
      </c>
      <c r="C8827">
        <v>1976</v>
      </c>
      <c r="D8827">
        <v>54.747999999999998</v>
      </c>
      <c r="E8827" t="str">
        <f t="shared" si="137"/>
        <v>[1976, 54.7],</v>
      </c>
    </row>
    <row r="8828" spans="1:5" hidden="1" x14ac:dyDescent="0.25">
      <c r="A8828" t="s">
        <v>222</v>
      </c>
      <c r="B8828" t="s">
        <v>223</v>
      </c>
      <c r="C8828">
        <v>1977</v>
      </c>
      <c r="D8828">
        <v>55.073999999999998</v>
      </c>
      <c r="E8828" t="str">
        <f t="shared" si="137"/>
        <v>[1977, 55.1],</v>
      </c>
    </row>
    <row r="8829" spans="1:5" hidden="1" x14ac:dyDescent="0.25">
      <c r="A8829" t="s">
        <v>222</v>
      </c>
      <c r="B8829" t="s">
        <v>223</v>
      </c>
      <c r="C8829">
        <v>1978</v>
      </c>
      <c r="D8829">
        <v>55.381999999999998</v>
      </c>
      <c r="E8829" t="str">
        <f t="shared" si="137"/>
        <v>[1978, 55.4],</v>
      </c>
    </row>
    <row r="8830" spans="1:5" hidden="1" x14ac:dyDescent="0.25">
      <c r="A8830" t="s">
        <v>222</v>
      </c>
      <c r="B8830" t="s">
        <v>223</v>
      </c>
      <c r="C8830">
        <v>1979</v>
      </c>
      <c r="D8830">
        <v>55.679000000000002</v>
      </c>
      <c r="E8830" t="str">
        <f t="shared" si="137"/>
        <v>[1979, 55.7],</v>
      </c>
    </row>
    <row r="8831" spans="1:5" hidden="1" x14ac:dyDescent="0.25">
      <c r="A8831" t="s">
        <v>222</v>
      </c>
      <c r="B8831" t="s">
        <v>223</v>
      </c>
      <c r="C8831">
        <v>1980</v>
      </c>
      <c r="D8831">
        <v>55.970999999999997</v>
      </c>
      <c r="E8831" t="str">
        <f t="shared" si="137"/>
        <v>[1980, 56],</v>
      </c>
    </row>
    <row r="8832" spans="1:5" hidden="1" x14ac:dyDescent="0.25">
      <c r="A8832" t="s">
        <v>222</v>
      </c>
      <c r="B8832" t="s">
        <v>223</v>
      </c>
      <c r="C8832">
        <v>1981</v>
      </c>
      <c r="D8832">
        <v>56.265999999999998</v>
      </c>
      <c r="E8832" t="str">
        <f t="shared" si="137"/>
        <v>[1981, 56.3],</v>
      </c>
    </row>
    <row r="8833" spans="1:5" hidden="1" x14ac:dyDescent="0.25">
      <c r="A8833" t="s">
        <v>222</v>
      </c>
      <c r="B8833" t="s">
        <v>223</v>
      </c>
      <c r="C8833">
        <v>1982</v>
      </c>
      <c r="D8833">
        <v>56.569000000000003</v>
      </c>
      <c r="E8833" t="str">
        <f t="shared" si="137"/>
        <v>[1982, 56.6],</v>
      </c>
    </row>
    <row r="8834" spans="1:5" hidden="1" x14ac:dyDescent="0.25">
      <c r="A8834" t="s">
        <v>222</v>
      </c>
      <c r="B8834" t="s">
        <v>223</v>
      </c>
      <c r="C8834">
        <v>1983</v>
      </c>
      <c r="D8834">
        <v>56.886000000000003</v>
      </c>
      <c r="E8834" t="str">
        <f t="shared" si="137"/>
        <v>[1983, 56.9],</v>
      </c>
    </row>
    <row r="8835" spans="1:5" hidden="1" x14ac:dyDescent="0.25">
      <c r="A8835" t="s">
        <v>222</v>
      </c>
      <c r="B8835" t="s">
        <v>223</v>
      </c>
      <c r="C8835">
        <v>1984</v>
      </c>
      <c r="D8835">
        <v>57.220999999999997</v>
      </c>
      <c r="E8835" t="str">
        <f t="shared" ref="E8835:E8898" si="138">_xlfn.CONCAT("[", C8835, ", ", ROUND(D8835, 1),"],")</f>
        <v>[1984, 57.2],</v>
      </c>
    </row>
    <row r="8836" spans="1:5" hidden="1" x14ac:dyDescent="0.25">
      <c r="A8836" t="s">
        <v>222</v>
      </c>
      <c r="B8836" t="s">
        <v>223</v>
      </c>
      <c r="C8836">
        <v>1985</v>
      </c>
      <c r="D8836">
        <v>57.579000000000001</v>
      </c>
      <c r="E8836" t="str">
        <f t="shared" si="138"/>
        <v>[1985, 57.6],</v>
      </c>
    </row>
    <row r="8837" spans="1:5" hidden="1" x14ac:dyDescent="0.25">
      <c r="A8837" t="s">
        <v>222</v>
      </c>
      <c r="B8837" t="s">
        <v>223</v>
      </c>
      <c r="C8837">
        <v>1986</v>
      </c>
      <c r="D8837">
        <v>57.962000000000003</v>
      </c>
      <c r="E8837" t="str">
        <f t="shared" si="138"/>
        <v>[1986, 58],</v>
      </c>
    </row>
    <row r="8838" spans="1:5" hidden="1" x14ac:dyDescent="0.25">
      <c r="A8838" t="s">
        <v>222</v>
      </c>
      <c r="B8838" t="s">
        <v>223</v>
      </c>
      <c r="C8838">
        <v>1987</v>
      </c>
      <c r="D8838">
        <v>58.366</v>
      </c>
      <c r="E8838" t="str">
        <f t="shared" si="138"/>
        <v>[1987, 58.4],</v>
      </c>
    </row>
    <row r="8839" spans="1:5" hidden="1" x14ac:dyDescent="0.25">
      <c r="A8839" t="s">
        <v>222</v>
      </c>
      <c r="B8839" t="s">
        <v>223</v>
      </c>
      <c r="C8839">
        <v>1988</v>
      </c>
      <c r="D8839">
        <v>58.783000000000001</v>
      </c>
      <c r="E8839" t="str">
        <f t="shared" si="138"/>
        <v>[1988, 58.8],</v>
      </c>
    </row>
    <row r="8840" spans="1:5" hidden="1" x14ac:dyDescent="0.25">
      <c r="A8840" t="s">
        <v>222</v>
      </c>
      <c r="B8840" t="s">
        <v>223</v>
      </c>
      <c r="C8840">
        <v>1989</v>
      </c>
      <c r="D8840">
        <v>59.209000000000003</v>
      </c>
      <c r="E8840" t="str">
        <f t="shared" si="138"/>
        <v>[1989, 59.2],</v>
      </c>
    </row>
    <row r="8841" spans="1:5" hidden="1" x14ac:dyDescent="0.25">
      <c r="A8841" t="s">
        <v>222</v>
      </c>
      <c r="B8841" t="s">
        <v>223</v>
      </c>
      <c r="C8841">
        <v>1990</v>
      </c>
      <c r="D8841">
        <v>59.636000000000003</v>
      </c>
      <c r="E8841" t="str">
        <f t="shared" si="138"/>
        <v>[1990, 59.6],</v>
      </c>
    </row>
    <row r="8842" spans="1:5" hidden="1" x14ac:dyDescent="0.25">
      <c r="A8842" t="s">
        <v>222</v>
      </c>
      <c r="B8842" t="s">
        <v>223</v>
      </c>
      <c r="C8842">
        <v>1991</v>
      </c>
      <c r="D8842">
        <v>60.052999999999997</v>
      </c>
      <c r="E8842" t="str">
        <f t="shared" si="138"/>
        <v>[1991, 60.1],</v>
      </c>
    </row>
    <row r="8843" spans="1:5" hidden="1" x14ac:dyDescent="0.25">
      <c r="A8843" t="s">
        <v>222</v>
      </c>
      <c r="B8843" t="s">
        <v>223</v>
      </c>
      <c r="C8843">
        <v>1992</v>
      </c>
      <c r="D8843">
        <v>60.454999999999998</v>
      </c>
      <c r="E8843" t="str">
        <f t="shared" si="138"/>
        <v>[1992, 60.5],</v>
      </c>
    </row>
    <row r="8844" spans="1:5" hidden="1" x14ac:dyDescent="0.25">
      <c r="A8844" t="s">
        <v>222</v>
      </c>
      <c r="B8844" t="s">
        <v>223</v>
      </c>
      <c r="C8844">
        <v>1993</v>
      </c>
      <c r="D8844">
        <v>60.837000000000003</v>
      </c>
      <c r="E8844" t="str">
        <f t="shared" si="138"/>
        <v>[1993, 60.8],</v>
      </c>
    </row>
    <row r="8845" spans="1:5" hidden="1" x14ac:dyDescent="0.25">
      <c r="A8845" t="s">
        <v>222</v>
      </c>
      <c r="B8845" t="s">
        <v>223</v>
      </c>
      <c r="C8845">
        <v>1994</v>
      </c>
      <c r="D8845">
        <v>61.198</v>
      </c>
      <c r="E8845" t="str">
        <f t="shared" si="138"/>
        <v>[1994, 61.2],</v>
      </c>
    </row>
    <row r="8846" spans="1:5" hidden="1" x14ac:dyDescent="0.25">
      <c r="A8846" t="s">
        <v>222</v>
      </c>
      <c r="B8846" t="s">
        <v>223</v>
      </c>
      <c r="C8846">
        <v>1995</v>
      </c>
      <c r="D8846">
        <v>61.539000000000001</v>
      </c>
      <c r="E8846" t="str">
        <f t="shared" si="138"/>
        <v>[1995, 61.5],</v>
      </c>
    </row>
    <row r="8847" spans="1:5" hidden="1" x14ac:dyDescent="0.25">
      <c r="A8847" t="s">
        <v>222</v>
      </c>
      <c r="B8847" t="s">
        <v>223</v>
      </c>
      <c r="C8847">
        <v>1996</v>
      </c>
      <c r="D8847">
        <v>61.866</v>
      </c>
      <c r="E8847" t="str">
        <f t="shared" si="138"/>
        <v>[1996, 61.9],</v>
      </c>
    </row>
    <row r="8848" spans="1:5" hidden="1" x14ac:dyDescent="0.25">
      <c r="A8848" t="s">
        <v>222</v>
      </c>
      <c r="B8848" t="s">
        <v>223</v>
      </c>
      <c r="C8848">
        <v>1997</v>
      </c>
      <c r="D8848">
        <v>62.188000000000002</v>
      </c>
      <c r="E8848" t="str">
        <f t="shared" si="138"/>
        <v>[1997, 62.2],</v>
      </c>
    </row>
    <row r="8849" spans="1:5" hidden="1" x14ac:dyDescent="0.25">
      <c r="A8849" t="s">
        <v>222</v>
      </c>
      <c r="B8849" t="s">
        <v>223</v>
      </c>
      <c r="C8849">
        <v>1998</v>
      </c>
      <c r="D8849">
        <v>62.509</v>
      </c>
      <c r="E8849" t="str">
        <f t="shared" si="138"/>
        <v>[1998, 62.5],</v>
      </c>
    </row>
    <row r="8850" spans="1:5" hidden="1" x14ac:dyDescent="0.25">
      <c r="A8850" t="s">
        <v>222</v>
      </c>
      <c r="B8850" t="s">
        <v>223</v>
      </c>
      <c r="C8850">
        <v>1999</v>
      </c>
      <c r="D8850">
        <v>62.829000000000001</v>
      </c>
      <c r="E8850" t="str">
        <f t="shared" si="138"/>
        <v>[1999, 62.8],</v>
      </c>
    </row>
    <row r="8851" spans="1:5" hidden="1" x14ac:dyDescent="0.25">
      <c r="A8851" t="s">
        <v>222</v>
      </c>
      <c r="B8851" t="s">
        <v>223</v>
      </c>
      <c r="C8851">
        <v>2000</v>
      </c>
      <c r="D8851">
        <v>63.143999999999998</v>
      </c>
      <c r="E8851" t="str">
        <f t="shared" si="138"/>
        <v>[2000, 63.1],</v>
      </c>
    </row>
    <row r="8852" spans="1:5" hidden="1" x14ac:dyDescent="0.25">
      <c r="A8852" t="s">
        <v>222</v>
      </c>
      <c r="B8852" t="s">
        <v>223</v>
      </c>
      <c r="C8852">
        <v>2001</v>
      </c>
      <c r="D8852">
        <v>63.445999999999998</v>
      </c>
      <c r="E8852" t="str">
        <f t="shared" si="138"/>
        <v>[2001, 63.4],</v>
      </c>
    </row>
    <row r="8853" spans="1:5" hidden="1" x14ac:dyDescent="0.25">
      <c r="A8853" t="s">
        <v>222</v>
      </c>
      <c r="B8853" t="s">
        <v>223</v>
      </c>
      <c r="C8853">
        <v>2002</v>
      </c>
      <c r="D8853">
        <v>63.731000000000002</v>
      </c>
      <c r="E8853" t="str">
        <f t="shared" si="138"/>
        <v>[2002, 63.7],</v>
      </c>
    </row>
    <row r="8854" spans="1:5" hidden="1" x14ac:dyDescent="0.25">
      <c r="A8854" t="s">
        <v>222</v>
      </c>
      <c r="B8854" t="s">
        <v>223</v>
      </c>
      <c r="C8854">
        <v>2003</v>
      </c>
      <c r="D8854">
        <v>63.994999999999997</v>
      </c>
      <c r="E8854" t="str">
        <f t="shared" si="138"/>
        <v>[2003, 64],</v>
      </c>
    </row>
    <row r="8855" spans="1:5" hidden="1" x14ac:dyDescent="0.25">
      <c r="A8855" t="s">
        <v>222</v>
      </c>
      <c r="B8855" t="s">
        <v>223</v>
      </c>
      <c r="C8855">
        <v>2004</v>
      </c>
      <c r="D8855">
        <v>64.242000000000004</v>
      </c>
      <c r="E8855" t="str">
        <f t="shared" si="138"/>
        <v>[2004, 64.2],</v>
      </c>
    </row>
    <row r="8856" spans="1:5" hidden="1" x14ac:dyDescent="0.25">
      <c r="A8856" t="s">
        <v>222</v>
      </c>
      <c r="B8856" t="s">
        <v>223</v>
      </c>
      <c r="C8856">
        <v>2005</v>
      </c>
      <c r="D8856">
        <v>64.477999999999994</v>
      </c>
      <c r="E8856" t="str">
        <f t="shared" si="138"/>
        <v>[2005, 64.5],</v>
      </c>
    </row>
    <row r="8857" spans="1:5" hidden="1" x14ac:dyDescent="0.25">
      <c r="A8857" t="s">
        <v>222</v>
      </c>
      <c r="B8857" t="s">
        <v>223</v>
      </c>
      <c r="C8857">
        <v>2006</v>
      </c>
      <c r="D8857">
        <v>64.712000000000003</v>
      </c>
      <c r="E8857" t="str">
        <f t="shared" si="138"/>
        <v>[2006, 64.7],</v>
      </c>
    </row>
    <row r="8858" spans="1:5" hidden="1" x14ac:dyDescent="0.25">
      <c r="A8858" t="s">
        <v>222</v>
      </c>
      <c r="B8858" t="s">
        <v>223</v>
      </c>
      <c r="C8858">
        <v>2007</v>
      </c>
      <c r="D8858">
        <v>64.953000000000003</v>
      </c>
      <c r="E8858" t="str">
        <f t="shared" si="138"/>
        <v>[2007, 65],</v>
      </c>
    </row>
    <row r="8859" spans="1:5" hidden="1" x14ac:dyDescent="0.25">
      <c r="A8859" t="s">
        <v>222</v>
      </c>
      <c r="B8859" t="s">
        <v>223</v>
      </c>
      <c r="C8859">
        <v>2008</v>
      </c>
      <c r="D8859">
        <v>65.207999999999998</v>
      </c>
      <c r="E8859" t="str">
        <f t="shared" si="138"/>
        <v>[2008, 65.2],</v>
      </c>
    </row>
    <row r="8860" spans="1:5" hidden="1" x14ac:dyDescent="0.25">
      <c r="A8860" t="s">
        <v>222</v>
      </c>
      <c r="B8860" t="s">
        <v>223</v>
      </c>
      <c r="C8860">
        <v>2009</v>
      </c>
      <c r="D8860">
        <v>65.48</v>
      </c>
      <c r="E8860" t="str">
        <f t="shared" si="138"/>
        <v>[2009, 65.5],</v>
      </c>
    </row>
    <row r="8861" spans="1:5" hidden="1" x14ac:dyDescent="0.25">
      <c r="A8861" t="s">
        <v>222</v>
      </c>
      <c r="B8861" t="s">
        <v>223</v>
      </c>
      <c r="C8861">
        <v>2010</v>
      </c>
      <c r="D8861">
        <v>65.769000000000005</v>
      </c>
      <c r="E8861" t="str">
        <f t="shared" si="138"/>
        <v>[2010, 65.8],</v>
      </c>
    </row>
    <row r="8862" spans="1:5" hidden="1" x14ac:dyDescent="0.25">
      <c r="A8862" t="s">
        <v>222</v>
      </c>
      <c r="B8862" t="s">
        <v>223</v>
      </c>
      <c r="C8862">
        <v>2011</v>
      </c>
      <c r="D8862">
        <v>66.072000000000003</v>
      </c>
      <c r="E8862" t="str">
        <f t="shared" si="138"/>
        <v>[2011, 66.1],</v>
      </c>
    </row>
    <row r="8863" spans="1:5" hidden="1" x14ac:dyDescent="0.25">
      <c r="A8863" t="s">
        <v>222</v>
      </c>
      <c r="B8863" t="s">
        <v>223</v>
      </c>
      <c r="C8863">
        <v>2012</v>
      </c>
      <c r="D8863">
        <v>66.381</v>
      </c>
      <c r="E8863" t="str">
        <f t="shared" si="138"/>
        <v>[2012, 66.4],</v>
      </c>
    </row>
    <row r="8864" spans="1:5" hidden="1" x14ac:dyDescent="0.25">
      <c r="A8864" t="s">
        <v>222</v>
      </c>
      <c r="B8864" t="s">
        <v>223</v>
      </c>
      <c r="C8864">
        <v>2013</v>
      </c>
      <c r="D8864">
        <v>66.69</v>
      </c>
      <c r="E8864" t="str">
        <f t="shared" si="138"/>
        <v>[2013, 66.7],</v>
      </c>
    </row>
    <row r="8865" spans="1:5" hidden="1" x14ac:dyDescent="0.25">
      <c r="A8865" t="s">
        <v>222</v>
      </c>
      <c r="B8865" t="s">
        <v>223</v>
      </c>
      <c r="C8865">
        <v>2014</v>
      </c>
      <c r="D8865">
        <v>66.995000000000005</v>
      </c>
      <c r="E8865" t="str">
        <f t="shared" si="138"/>
        <v>[2014, 67],</v>
      </c>
    </row>
    <row r="8866" spans="1:5" hidden="1" x14ac:dyDescent="0.25">
      <c r="A8866" t="s">
        <v>222</v>
      </c>
      <c r="B8866" t="s">
        <v>223</v>
      </c>
      <c r="C8866">
        <v>2015</v>
      </c>
      <c r="D8866">
        <v>67.290999999999997</v>
      </c>
      <c r="E8866" t="str">
        <f t="shared" si="138"/>
        <v>[2015, 67.3],</v>
      </c>
    </row>
    <row r="8867" spans="1:5" hidden="1" x14ac:dyDescent="0.25">
      <c r="A8867" t="s">
        <v>222</v>
      </c>
      <c r="B8867" t="s">
        <v>223</v>
      </c>
      <c r="C8867">
        <v>2016</v>
      </c>
      <c r="D8867">
        <v>67.576999999999998</v>
      </c>
      <c r="E8867" t="str">
        <f t="shared" si="138"/>
        <v>[2016, 67.6],</v>
      </c>
    </row>
    <row r="8868" spans="1:5" hidden="1" x14ac:dyDescent="0.25">
      <c r="A8868" t="s">
        <v>222</v>
      </c>
      <c r="B8868" t="s">
        <v>223</v>
      </c>
      <c r="C8868">
        <v>2017</v>
      </c>
      <c r="D8868">
        <v>67.850999999999999</v>
      </c>
      <c r="E8868" t="str">
        <f t="shared" si="138"/>
        <v>[2017, 67.9],</v>
      </c>
    </row>
    <row r="8869" spans="1:5" hidden="1" x14ac:dyDescent="0.25">
      <c r="A8869" t="s">
        <v>222</v>
      </c>
      <c r="B8869" t="s">
        <v>223</v>
      </c>
      <c r="C8869">
        <v>2018</v>
      </c>
      <c r="D8869">
        <v>68.116</v>
      </c>
      <c r="E8869" t="str">
        <f t="shared" si="138"/>
        <v>[2018, 68.1],</v>
      </c>
    </row>
    <row r="8870" spans="1:5" hidden="1" x14ac:dyDescent="0.25">
      <c r="A8870" t="s">
        <v>222</v>
      </c>
      <c r="B8870" t="s">
        <v>223</v>
      </c>
      <c r="C8870">
        <v>2019</v>
      </c>
      <c r="D8870">
        <v>68.369</v>
      </c>
      <c r="E8870" t="str">
        <f t="shared" si="138"/>
        <v>[2019, 68.4],</v>
      </c>
    </row>
    <row r="8871" spans="1:5" hidden="1" x14ac:dyDescent="0.25">
      <c r="A8871" t="s">
        <v>224</v>
      </c>
      <c r="B8871" t="s">
        <v>225</v>
      </c>
      <c r="C8871">
        <v>1908</v>
      </c>
      <c r="D8871">
        <v>26</v>
      </c>
      <c r="E8871" t="str">
        <f t="shared" si="138"/>
        <v>[1908, 26],</v>
      </c>
    </row>
    <row r="8872" spans="1:5" hidden="1" x14ac:dyDescent="0.25">
      <c r="A8872" t="s">
        <v>224</v>
      </c>
      <c r="B8872" t="s">
        <v>225</v>
      </c>
      <c r="C8872">
        <v>1950</v>
      </c>
      <c r="D8872">
        <v>52.012999999999998</v>
      </c>
      <c r="E8872" t="str">
        <f t="shared" si="138"/>
        <v>[1950, 52],</v>
      </c>
    </row>
    <row r="8873" spans="1:5" hidden="1" x14ac:dyDescent="0.25">
      <c r="A8873" t="s">
        <v>224</v>
      </c>
      <c r="B8873" t="s">
        <v>225</v>
      </c>
      <c r="C8873">
        <v>1951</v>
      </c>
      <c r="D8873">
        <v>52.398000000000003</v>
      </c>
      <c r="E8873" t="str">
        <f t="shared" si="138"/>
        <v>[1951, 52.4],</v>
      </c>
    </row>
    <row r="8874" spans="1:5" hidden="1" x14ac:dyDescent="0.25">
      <c r="A8874" t="s">
        <v>224</v>
      </c>
      <c r="B8874" t="s">
        <v>225</v>
      </c>
      <c r="C8874">
        <v>1952</v>
      </c>
      <c r="D8874">
        <v>53.167999999999999</v>
      </c>
      <c r="E8874" t="str">
        <f t="shared" si="138"/>
        <v>[1952, 53.2],</v>
      </c>
    </row>
    <row r="8875" spans="1:5" hidden="1" x14ac:dyDescent="0.25">
      <c r="A8875" t="s">
        <v>224</v>
      </c>
      <c r="B8875" t="s">
        <v>225</v>
      </c>
      <c r="C8875">
        <v>1953</v>
      </c>
      <c r="D8875">
        <v>53.94</v>
      </c>
      <c r="E8875" t="str">
        <f t="shared" si="138"/>
        <v>[1953, 53.9],</v>
      </c>
    </row>
    <row r="8876" spans="1:5" hidden="1" x14ac:dyDescent="0.25">
      <c r="A8876" t="s">
        <v>224</v>
      </c>
      <c r="B8876" t="s">
        <v>225</v>
      </c>
      <c r="C8876">
        <v>1954</v>
      </c>
      <c r="D8876">
        <v>54.712000000000003</v>
      </c>
      <c r="E8876" t="str">
        <f t="shared" si="138"/>
        <v>[1954, 54.7],</v>
      </c>
    </row>
    <row r="8877" spans="1:5" hidden="1" x14ac:dyDescent="0.25">
      <c r="A8877" t="s">
        <v>224</v>
      </c>
      <c r="B8877" t="s">
        <v>225</v>
      </c>
      <c r="C8877">
        <v>1955</v>
      </c>
      <c r="D8877">
        <v>55.485999999999997</v>
      </c>
      <c r="E8877" t="str">
        <f t="shared" si="138"/>
        <v>[1955, 55.5],</v>
      </c>
    </row>
    <row r="8878" spans="1:5" hidden="1" x14ac:dyDescent="0.25">
      <c r="A8878" t="s">
        <v>224</v>
      </c>
      <c r="B8878" t="s">
        <v>225</v>
      </c>
      <c r="C8878">
        <v>1956</v>
      </c>
      <c r="D8878">
        <v>56.26</v>
      </c>
      <c r="E8878" t="str">
        <f t="shared" si="138"/>
        <v>[1956, 56.3],</v>
      </c>
    </row>
    <row r="8879" spans="1:5" hidden="1" x14ac:dyDescent="0.25">
      <c r="A8879" t="s">
        <v>224</v>
      </c>
      <c r="B8879" t="s">
        <v>225</v>
      </c>
      <c r="C8879">
        <v>1957</v>
      </c>
      <c r="D8879">
        <v>57.034999999999997</v>
      </c>
      <c r="E8879" t="str">
        <f t="shared" si="138"/>
        <v>[1957, 57],</v>
      </c>
    </row>
    <row r="8880" spans="1:5" hidden="1" x14ac:dyDescent="0.25">
      <c r="A8880" t="s">
        <v>224</v>
      </c>
      <c r="B8880" t="s">
        <v>225</v>
      </c>
      <c r="C8880">
        <v>1958</v>
      </c>
      <c r="D8880">
        <v>57.808</v>
      </c>
      <c r="E8880" t="str">
        <f t="shared" si="138"/>
        <v>[1958, 57.8],</v>
      </c>
    </row>
    <row r="8881" spans="1:5" hidden="1" x14ac:dyDescent="0.25">
      <c r="A8881" t="s">
        <v>224</v>
      </c>
      <c r="B8881" t="s">
        <v>225</v>
      </c>
      <c r="C8881">
        <v>1959</v>
      </c>
      <c r="D8881">
        <v>58.578000000000003</v>
      </c>
      <c r="E8881" t="str">
        <f t="shared" si="138"/>
        <v>[1959, 58.6],</v>
      </c>
    </row>
    <row r="8882" spans="1:5" hidden="1" x14ac:dyDescent="0.25">
      <c r="A8882" t="s">
        <v>224</v>
      </c>
      <c r="B8882" t="s">
        <v>225</v>
      </c>
      <c r="C8882">
        <v>1960</v>
      </c>
      <c r="D8882">
        <v>59.343000000000004</v>
      </c>
      <c r="E8882" t="str">
        <f t="shared" si="138"/>
        <v>[1960, 59.3],</v>
      </c>
    </row>
    <row r="8883" spans="1:5" hidden="1" x14ac:dyDescent="0.25">
      <c r="A8883" t="s">
        <v>224</v>
      </c>
      <c r="B8883" t="s">
        <v>225</v>
      </c>
      <c r="C8883">
        <v>1961</v>
      </c>
      <c r="D8883">
        <v>60.098999999999997</v>
      </c>
      <c r="E8883" t="str">
        <f t="shared" si="138"/>
        <v>[1961, 60.1],</v>
      </c>
    </row>
    <row r="8884" spans="1:5" hidden="1" x14ac:dyDescent="0.25">
      <c r="A8884" t="s">
        <v>224</v>
      </c>
      <c r="B8884" t="s">
        <v>225</v>
      </c>
      <c r="C8884">
        <v>1962</v>
      </c>
      <c r="D8884">
        <v>60.841000000000001</v>
      </c>
      <c r="E8884" t="str">
        <f t="shared" si="138"/>
        <v>[1962, 60.8],</v>
      </c>
    </row>
    <row r="8885" spans="1:5" hidden="1" x14ac:dyDescent="0.25">
      <c r="A8885" t="s">
        <v>224</v>
      </c>
      <c r="B8885" t="s">
        <v>225</v>
      </c>
      <c r="C8885">
        <v>1963</v>
      </c>
      <c r="D8885">
        <v>61.564999999999998</v>
      </c>
      <c r="E8885" t="str">
        <f t="shared" si="138"/>
        <v>[1963, 61.6],</v>
      </c>
    </row>
    <row r="8886" spans="1:5" hidden="1" x14ac:dyDescent="0.25">
      <c r="A8886" t="s">
        <v>224</v>
      </c>
      <c r="B8886" t="s">
        <v>225</v>
      </c>
      <c r="C8886">
        <v>1964</v>
      </c>
      <c r="D8886">
        <v>62.265000000000001</v>
      </c>
      <c r="E8886" t="str">
        <f t="shared" si="138"/>
        <v>[1964, 62.3],</v>
      </c>
    </row>
    <row r="8887" spans="1:5" hidden="1" x14ac:dyDescent="0.25">
      <c r="A8887" t="s">
        <v>224</v>
      </c>
      <c r="B8887" t="s">
        <v>225</v>
      </c>
      <c r="C8887">
        <v>1965</v>
      </c>
      <c r="D8887">
        <v>62.933999999999997</v>
      </c>
      <c r="E8887" t="str">
        <f t="shared" si="138"/>
        <v>[1965, 62.9],</v>
      </c>
    </row>
    <row r="8888" spans="1:5" hidden="1" x14ac:dyDescent="0.25">
      <c r="A8888" t="s">
        <v>224</v>
      </c>
      <c r="B8888" t="s">
        <v>225</v>
      </c>
      <c r="C8888">
        <v>1966</v>
      </c>
      <c r="D8888">
        <v>63.566000000000003</v>
      </c>
      <c r="E8888" t="str">
        <f t="shared" si="138"/>
        <v>[1966, 63.6],</v>
      </c>
    </row>
    <row r="8889" spans="1:5" hidden="1" x14ac:dyDescent="0.25">
      <c r="A8889" t="s">
        <v>224</v>
      </c>
      <c r="B8889" t="s">
        <v>225</v>
      </c>
      <c r="C8889">
        <v>1967</v>
      </c>
      <c r="D8889">
        <v>64.158000000000001</v>
      </c>
      <c r="E8889" t="str">
        <f t="shared" si="138"/>
        <v>[1967, 64.2],</v>
      </c>
    </row>
    <row r="8890" spans="1:5" hidden="1" x14ac:dyDescent="0.25">
      <c r="A8890" t="s">
        <v>224</v>
      </c>
      <c r="B8890" t="s">
        <v>225</v>
      </c>
      <c r="C8890">
        <v>1968</v>
      </c>
      <c r="D8890">
        <v>64.712999999999994</v>
      </c>
      <c r="E8890" t="str">
        <f t="shared" si="138"/>
        <v>[1968, 64.7],</v>
      </c>
    </row>
    <row r="8891" spans="1:5" hidden="1" x14ac:dyDescent="0.25">
      <c r="A8891" t="s">
        <v>224</v>
      </c>
      <c r="B8891" t="s">
        <v>225</v>
      </c>
      <c r="C8891">
        <v>1969</v>
      </c>
      <c r="D8891">
        <v>65.230999999999995</v>
      </c>
      <c r="E8891" t="str">
        <f t="shared" si="138"/>
        <v>[1969, 65.2],</v>
      </c>
    </row>
    <row r="8892" spans="1:5" hidden="1" x14ac:dyDescent="0.25">
      <c r="A8892" t="s">
        <v>224</v>
      </c>
      <c r="B8892" t="s">
        <v>225</v>
      </c>
      <c r="C8892">
        <v>1970</v>
      </c>
      <c r="D8892">
        <v>65.715000000000003</v>
      </c>
      <c r="E8892" t="str">
        <f t="shared" si="138"/>
        <v>[1970, 65.7],</v>
      </c>
    </row>
    <row r="8893" spans="1:5" hidden="1" x14ac:dyDescent="0.25">
      <c r="A8893" t="s">
        <v>224</v>
      </c>
      <c r="B8893" t="s">
        <v>225</v>
      </c>
      <c r="C8893">
        <v>1971</v>
      </c>
      <c r="D8893">
        <v>66.168999999999997</v>
      </c>
      <c r="E8893" t="str">
        <f t="shared" si="138"/>
        <v>[1971, 66.2],</v>
      </c>
    </row>
    <row r="8894" spans="1:5" hidden="1" x14ac:dyDescent="0.25">
      <c r="A8894" t="s">
        <v>224</v>
      </c>
      <c r="B8894" t="s">
        <v>225</v>
      </c>
      <c r="C8894">
        <v>1972</v>
      </c>
      <c r="D8894">
        <v>66.602000000000004</v>
      </c>
      <c r="E8894" t="str">
        <f t="shared" si="138"/>
        <v>[1972, 66.6],</v>
      </c>
    </row>
    <row r="8895" spans="1:5" hidden="1" x14ac:dyDescent="0.25">
      <c r="A8895" t="s">
        <v>224</v>
      </c>
      <c r="B8895" t="s">
        <v>225</v>
      </c>
      <c r="C8895">
        <v>1973</v>
      </c>
      <c r="D8895">
        <v>67.02</v>
      </c>
      <c r="E8895" t="str">
        <f t="shared" si="138"/>
        <v>[1973, 67],</v>
      </c>
    </row>
    <row r="8896" spans="1:5" hidden="1" x14ac:dyDescent="0.25">
      <c r="A8896" t="s">
        <v>224</v>
      </c>
      <c r="B8896" t="s">
        <v>225</v>
      </c>
      <c r="C8896">
        <v>1974</v>
      </c>
      <c r="D8896">
        <v>67.426000000000002</v>
      </c>
      <c r="E8896" t="str">
        <f t="shared" si="138"/>
        <v>[1974, 67.4],</v>
      </c>
    </row>
    <row r="8897" spans="1:5" hidden="1" x14ac:dyDescent="0.25">
      <c r="A8897" t="s">
        <v>224</v>
      </c>
      <c r="B8897" t="s">
        <v>225</v>
      </c>
      <c r="C8897">
        <v>1975</v>
      </c>
      <c r="D8897">
        <v>67.823999999999998</v>
      </c>
      <c r="E8897" t="str">
        <f t="shared" si="138"/>
        <v>[1975, 67.8],</v>
      </c>
    </row>
    <row r="8898" spans="1:5" hidden="1" x14ac:dyDescent="0.25">
      <c r="A8898" t="s">
        <v>224</v>
      </c>
      <c r="B8898" t="s">
        <v>225</v>
      </c>
      <c r="C8898">
        <v>1976</v>
      </c>
      <c r="D8898">
        <v>68.216999999999999</v>
      </c>
      <c r="E8898" t="str">
        <f t="shared" si="138"/>
        <v>[1976, 68.2],</v>
      </c>
    </row>
    <row r="8899" spans="1:5" hidden="1" x14ac:dyDescent="0.25">
      <c r="A8899" t="s">
        <v>224</v>
      </c>
      <c r="B8899" t="s">
        <v>225</v>
      </c>
      <c r="C8899">
        <v>1977</v>
      </c>
      <c r="D8899">
        <v>68.602000000000004</v>
      </c>
      <c r="E8899" t="str">
        <f t="shared" ref="E8899:E8962" si="139">_xlfn.CONCAT("[", C8899, ", ", ROUND(D8899, 1),"],")</f>
        <v>[1977, 68.6],</v>
      </c>
    </row>
    <row r="8900" spans="1:5" hidden="1" x14ac:dyDescent="0.25">
      <c r="A8900" t="s">
        <v>224</v>
      </c>
      <c r="B8900" t="s">
        <v>225</v>
      </c>
      <c r="C8900">
        <v>1978</v>
      </c>
      <c r="D8900">
        <v>68.977000000000004</v>
      </c>
      <c r="E8900" t="str">
        <f t="shared" si="139"/>
        <v>[1978, 69],</v>
      </c>
    </row>
    <row r="8901" spans="1:5" hidden="1" x14ac:dyDescent="0.25">
      <c r="A8901" t="s">
        <v>224</v>
      </c>
      <c r="B8901" t="s">
        <v>225</v>
      </c>
      <c r="C8901">
        <v>1979</v>
      </c>
      <c r="D8901">
        <v>69.341999999999999</v>
      </c>
      <c r="E8901" t="str">
        <f t="shared" si="139"/>
        <v>[1979, 69.3],</v>
      </c>
    </row>
    <row r="8902" spans="1:5" hidden="1" x14ac:dyDescent="0.25">
      <c r="A8902" t="s">
        <v>224</v>
      </c>
      <c r="B8902" t="s">
        <v>225</v>
      </c>
      <c r="C8902">
        <v>1980</v>
      </c>
      <c r="D8902">
        <v>69.692999999999998</v>
      </c>
      <c r="E8902" t="str">
        <f t="shared" si="139"/>
        <v>[1980, 69.7],</v>
      </c>
    </row>
    <row r="8903" spans="1:5" hidden="1" x14ac:dyDescent="0.25">
      <c r="A8903" t="s">
        <v>224</v>
      </c>
      <c r="B8903" t="s">
        <v>225</v>
      </c>
      <c r="C8903">
        <v>1981</v>
      </c>
      <c r="D8903">
        <v>70.028000000000006</v>
      </c>
      <c r="E8903" t="str">
        <f t="shared" si="139"/>
        <v>[1981, 70],</v>
      </c>
    </row>
    <row r="8904" spans="1:5" hidden="1" x14ac:dyDescent="0.25">
      <c r="A8904" t="s">
        <v>224</v>
      </c>
      <c r="B8904" t="s">
        <v>225</v>
      </c>
      <c r="C8904">
        <v>1982</v>
      </c>
      <c r="D8904">
        <v>70.343999999999994</v>
      </c>
      <c r="E8904" t="str">
        <f t="shared" si="139"/>
        <v>[1982, 70.3],</v>
      </c>
    </row>
    <row r="8905" spans="1:5" hidden="1" x14ac:dyDescent="0.25">
      <c r="A8905" t="s">
        <v>224</v>
      </c>
      <c r="B8905" t="s">
        <v>225</v>
      </c>
      <c r="C8905">
        <v>1983</v>
      </c>
      <c r="D8905">
        <v>70.64</v>
      </c>
      <c r="E8905" t="str">
        <f t="shared" si="139"/>
        <v>[1983, 70.6],</v>
      </c>
    </row>
    <row r="8906" spans="1:5" hidden="1" x14ac:dyDescent="0.25">
      <c r="A8906" t="s">
        <v>224</v>
      </c>
      <c r="B8906" t="s">
        <v>225</v>
      </c>
      <c r="C8906">
        <v>1984</v>
      </c>
      <c r="D8906">
        <v>70.914000000000001</v>
      </c>
      <c r="E8906" t="str">
        <f t="shared" si="139"/>
        <v>[1984, 70.9],</v>
      </c>
    </row>
    <row r="8907" spans="1:5" hidden="1" x14ac:dyDescent="0.25">
      <c r="A8907" t="s">
        <v>224</v>
      </c>
      <c r="B8907" t="s">
        <v>225</v>
      </c>
      <c r="C8907">
        <v>1985</v>
      </c>
      <c r="D8907">
        <v>71.167000000000002</v>
      </c>
      <c r="E8907" t="str">
        <f t="shared" si="139"/>
        <v>[1985, 71.2],</v>
      </c>
    </row>
    <row r="8908" spans="1:5" hidden="1" x14ac:dyDescent="0.25">
      <c r="A8908" t="s">
        <v>224</v>
      </c>
      <c r="B8908" t="s">
        <v>225</v>
      </c>
      <c r="C8908">
        <v>1986</v>
      </c>
      <c r="D8908">
        <v>71.397999999999996</v>
      </c>
      <c r="E8908" t="str">
        <f t="shared" si="139"/>
        <v>[1986, 71.4],</v>
      </c>
    </row>
    <row r="8909" spans="1:5" hidden="1" x14ac:dyDescent="0.25">
      <c r="A8909" t="s">
        <v>224</v>
      </c>
      <c r="B8909" t="s">
        <v>225</v>
      </c>
      <c r="C8909">
        <v>1987</v>
      </c>
      <c r="D8909">
        <v>71.61</v>
      </c>
      <c r="E8909" t="str">
        <f t="shared" si="139"/>
        <v>[1987, 71.6],</v>
      </c>
    </row>
    <row r="8910" spans="1:5" hidden="1" x14ac:dyDescent="0.25">
      <c r="A8910" t="s">
        <v>224</v>
      </c>
      <c r="B8910" t="s">
        <v>225</v>
      </c>
      <c r="C8910">
        <v>1988</v>
      </c>
      <c r="D8910">
        <v>71.805000000000007</v>
      </c>
      <c r="E8910" t="str">
        <f t="shared" si="139"/>
        <v>[1988, 71.8],</v>
      </c>
    </row>
    <row r="8911" spans="1:5" hidden="1" x14ac:dyDescent="0.25">
      <c r="A8911" t="s">
        <v>224</v>
      </c>
      <c r="B8911" t="s">
        <v>225</v>
      </c>
      <c r="C8911">
        <v>1989</v>
      </c>
      <c r="D8911">
        <v>71.984999999999999</v>
      </c>
      <c r="E8911" t="str">
        <f t="shared" si="139"/>
        <v>[1989, 72],</v>
      </c>
    </row>
    <row r="8912" spans="1:5" hidden="1" x14ac:dyDescent="0.25">
      <c r="A8912" t="s">
        <v>224</v>
      </c>
      <c r="B8912" t="s">
        <v>225</v>
      </c>
      <c r="C8912">
        <v>1990</v>
      </c>
      <c r="D8912">
        <v>72.150000000000006</v>
      </c>
      <c r="E8912" t="str">
        <f t="shared" si="139"/>
        <v>[1990, 72.2],</v>
      </c>
    </row>
    <row r="8913" spans="1:5" hidden="1" x14ac:dyDescent="0.25">
      <c r="A8913" t="s">
        <v>224</v>
      </c>
      <c r="B8913" t="s">
        <v>225</v>
      </c>
      <c r="C8913">
        <v>1991</v>
      </c>
      <c r="D8913">
        <v>72.3</v>
      </c>
      <c r="E8913" t="str">
        <f t="shared" si="139"/>
        <v>[1991, 72.3],</v>
      </c>
    </row>
    <row r="8914" spans="1:5" hidden="1" x14ac:dyDescent="0.25">
      <c r="A8914" t="s">
        <v>224</v>
      </c>
      <c r="B8914" t="s">
        <v>225</v>
      </c>
      <c r="C8914">
        <v>1992</v>
      </c>
      <c r="D8914">
        <v>72.435000000000002</v>
      </c>
      <c r="E8914" t="str">
        <f t="shared" si="139"/>
        <v>[1992, 72.4],</v>
      </c>
    </row>
    <row r="8915" spans="1:5" hidden="1" x14ac:dyDescent="0.25">
      <c r="A8915" t="s">
        <v>224</v>
      </c>
      <c r="B8915" t="s">
        <v>225</v>
      </c>
      <c r="C8915">
        <v>1993</v>
      </c>
      <c r="D8915">
        <v>72.555999999999997</v>
      </c>
      <c r="E8915" t="str">
        <f t="shared" si="139"/>
        <v>[1993, 72.6],</v>
      </c>
    </row>
    <row r="8916" spans="1:5" hidden="1" x14ac:dyDescent="0.25">
      <c r="A8916" t="s">
        <v>224</v>
      </c>
      <c r="B8916" t="s">
        <v>225</v>
      </c>
      <c r="C8916">
        <v>1994</v>
      </c>
      <c r="D8916">
        <v>72.665999999999997</v>
      </c>
      <c r="E8916" t="str">
        <f t="shared" si="139"/>
        <v>[1994, 72.7],</v>
      </c>
    </row>
    <row r="8917" spans="1:5" hidden="1" x14ac:dyDescent="0.25">
      <c r="A8917" t="s">
        <v>224</v>
      </c>
      <c r="B8917" t="s">
        <v>225</v>
      </c>
      <c r="C8917">
        <v>1995</v>
      </c>
      <c r="D8917">
        <v>72.763999999999996</v>
      </c>
      <c r="E8917" t="str">
        <f t="shared" si="139"/>
        <v>[1995, 72.8],</v>
      </c>
    </row>
    <row r="8918" spans="1:5" hidden="1" x14ac:dyDescent="0.25">
      <c r="A8918" t="s">
        <v>224</v>
      </c>
      <c r="B8918" t="s">
        <v>225</v>
      </c>
      <c r="C8918">
        <v>1996</v>
      </c>
      <c r="D8918">
        <v>72.852000000000004</v>
      </c>
      <c r="E8918" t="str">
        <f t="shared" si="139"/>
        <v>[1996, 72.9],</v>
      </c>
    </row>
    <row r="8919" spans="1:5" hidden="1" x14ac:dyDescent="0.25">
      <c r="A8919" t="s">
        <v>224</v>
      </c>
      <c r="B8919" t="s">
        <v>225</v>
      </c>
      <c r="C8919">
        <v>1997</v>
      </c>
      <c r="D8919">
        <v>72.930999999999997</v>
      </c>
      <c r="E8919" t="str">
        <f t="shared" si="139"/>
        <v>[1997, 72.9],</v>
      </c>
    </row>
    <row r="8920" spans="1:5" hidden="1" x14ac:dyDescent="0.25">
      <c r="A8920" t="s">
        <v>224</v>
      </c>
      <c r="B8920" t="s">
        <v>225</v>
      </c>
      <c r="C8920">
        <v>1998</v>
      </c>
      <c r="D8920">
        <v>73.004000000000005</v>
      </c>
      <c r="E8920" t="str">
        <f t="shared" si="139"/>
        <v>[1998, 73],</v>
      </c>
    </row>
    <row r="8921" spans="1:5" hidden="1" x14ac:dyDescent="0.25">
      <c r="A8921" t="s">
        <v>224</v>
      </c>
      <c r="B8921" t="s">
        <v>225</v>
      </c>
      <c r="C8921">
        <v>1999</v>
      </c>
      <c r="D8921">
        <v>73.073999999999998</v>
      </c>
      <c r="E8921" t="str">
        <f t="shared" si="139"/>
        <v>[1999, 73.1],</v>
      </c>
    </row>
    <row r="8922" spans="1:5" hidden="1" x14ac:dyDescent="0.25">
      <c r="A8922" t="s">
        <v>224</v>
      </c>
      <c r="B8922" t="s">
        <v>225</v>
      </c>
      <c r="C8922">
        <v>2000</v>
      </c>
      <c r="D8922">
        <v>73.141999999999996</v>
      </c>
      <c r="E8922" t="str">
        <f t="shared" si="139"/>
        <v>[2000, 73.1],</v>
      </c>
    </row>
    <row r="8923" spans="1:5" hidden="1" x14ac:dyDescent="0.25">
      <c r="A8923" t="s">
        <v>224</v>
      </c>
      <c r="B8923" t="s">
        <v>225</v>
      </c>
      <c r="C8923">
        <v>2001</v>
      </c>
      <c r="D8923">
        <v>73.209999999999994</v>
      </c>
      <c r="E8923" t="str">
        <f t="shared" si="139"/>
        <v>[2001, 73.2],</v>
      </c>
    </row>
    <row r="8924" spans="1:5" hidden="1" x14ac:dyDescent="0.25">
      <c r="A8924" t="s">
        <v>224</v>
      </c>
      <c r="B8924" t="s">
        <v>225</v>
      </c>
      <c r="C8924">
        <v>2002</v>
      </c>
      <c r="D8924">
        <v>73.28</v>
      </c>
      <c r="E8924" t="str">
        <f t="shared" si="139"/>
        <v>[2002, 73.3],</v>
      </c>
    </row>
    <row r="8925" spans="1:5" hidden="1" x14ac:dyDescent="0.25">
      <c r="A8925" t="s">
        <v>224</v>
      </c>
      <c r="B8925" t="s">
        <v>225</v>
      </c>
      <c r="C8925">
        <v>2003</v>
      </c>
      <c r="D8925">
        <v>73.355000000000004</v>
      </c>
      <c r="E8925" t="str">
        <f t="shared" si="139"/>
        <v>[2003, 73.4],</v>
      </c>
    </row>
    <row r="8926" spans="1:5" hidden="1" x14ac:dyDescent="0.25">
      <c r="A8926" t="s">
        <v>224</v>
      </c>
      <c r="B8926" t="s">
        <v>225</v>
      </c>
      <c r="C8926">
        <v>2004</v>
      </c>
      <c r="D8926">
        <v>73.438999999999993</v>
      </c>
      <c r="E8926" t="str">
        <f t="shared" si="139"/>
        <v>[2004, 73.4],</v>
      </c>
    </row>
    <row r="8927" spans="1:5" hidden="1" x14ac:dyDescent="0.25">
      <c r="A8927" t="s">
        <v>224</v>
      </c>
      <c r="B8927" t="s">
        <v>225</v>
      </c>
      <c r="C8927">
        <v>2005</v>
      </c>
      <c r="D8927">
        <v>73.537999999999997</v>
      </c>
      <c r="E8927" t="str">
        <f t="shared" si="139"/>
        <v>[2005, 73.5],</v>
      </c>
    </row>
    <row r="8928" spans="1:5" hidden="1" x14ac:dyDescent="0.25">
      <c r="A8928" t="s">
        <v>224</v>
      </c>
      <c r="B8928" t="s">
        <v>225</v>
      </c>
      <c r="C8928">
        <v>2006</v>
      </c>
      <c r="D8928">
        <v>73.66</v>
      </c>
      <c r="E8928" t="str">
        <f t="shared" si="139"/>
        <v>[2006, 73.7],</v>
      </c>
    </row>
    <row r="8929" spans="1:5" hidden="1" x14ac:dyDescent="0.25">
      <c r="A8929" t="s">
        <v>224</v>
      </c>
      <c r="B8929" t="s">
        <v>225</v>
      </c>
      <c r="C8929">
        <v>2007</v>
      </c>
      <c r="D8929">
        <v>73.807000000000002</v>
      </c>
      <c r="E8929" t="str">
        <f t="shared" si="139"/>
        <v>[2007, 73.8],</v>
      </c>
    </row>
    <row r="8930" spans="1:5" hidden="1" x14ac:dyDescent="0.25">
      <c r="A8930" t="s">
        <v>224</v>
      </c>
      <c r="B8930" t="s">
        <v>225</v>
      </c>
      <c r="C8930">
        <v>2008</v>
      </c>
      <c r="D8930">
        <v>73.975999999999999</v>
      </c>
      <c r="E8930" t="str">
        <f t="shared" si="139"/>
        <v>[2008, 74],</v>
      </c>
    </row>
    <row r="8931" spans="1:5" hidden="1" x14ac:dyDescent="0.25">
      <c r="A8931" t="s">
        <v>224</v>
      </c>
      <c r="B8931" t="s">
        <v>225</v>
      </c>
      <c r="C8931">
        <v>2009</v>
      </c>
      <c r="D8931">
        <v>74.162000000000006</v>
      </c>
      <c r="E8931" t="str">
        <f t="shared" si="139"/>
        <v>[2009, 74.2],</v>
      </c>
    </row>
    <row r="8932" spans="1:5" hidden="1" x14ac:dyDescent="0.25">
      <c r="A8932" t="s">
        <v>224</v>
      </c>
      <c r="B8932" t="s">
        <v>225</v>
      </c>
      <c r="C8932">
        <v>2010</v>
      </c>
      <c r="D8932">
        <v>74.358000000000004</v>
      </c>
      <c r="E8932" t="str">
        <f t="shared" si="139"/>
        <v>[2010, 74.4],</v>
      </c>
    </row>
    <row r="8933" spans="1:5" hidden="1" x14ac:dyDescent="0.25">
      <c r="A8933" t="s">
        <v>224</v>
      </c>
      <c r="B8933" t="s">
        <v>225</v>
      </c>
      <c r="C8933">
        <v>2011</v>
      </c>
      <c r="D8933">
        <v>74.55</v>
      </c>
      <c r="E8933" t="str">
        <f t="shared" si="139"/>
        <v>[2011, 74.6],</v>
      </c>
    </row>
    <row r="8934" spans="1:5" hidden="1" x14ac:dyDescent="0.25">
      <c r="A8934" t="s">
        <v>224</v>
      </c>
      <c r="B8934" t="s">
        <v>225</v>
      </c>
      <c r="C8934">
        <v>2012</v>
      </c>
      <c r="D8934">
        <v>74.727999999999994</v>
      </c>
      <c r="E8934" t="str">
        <f t="shared" si="139"/>
        <v>[2012, 74.7],</v>
      </c>
    </row>
    <row r="8935" spans="1:5" hidden="1" x14ac:dyDescent="0.25">
      <c r="A8935" t="s">
        <v>224</v>
      </c>
      <c r="B8935" t="s">
        <v>225</v>
      </c>
      <c r="C8935">
        <v>2013</v>
      </c>
      <c r="D8935">
        <v>74.885000000000005</v>
      </c>
      <c r="E8935" t="str">
        <f t="shared" si="139"/>
        <v>[2013, 74.9],</v>
      </c>
    </row>
    <row r="8936" spans="1:5" hidden="1" x14ac:dyDescent="0.25">
      <c r="A8936" t="s">
        <v>224</v>
      </c>
      <c r="B8936" t="s">
        <v>225</v>
      </c>
      <c r="C8936">
        <v>2014</v>
      </c>
      <c r="D8936">
        <v>75.019000000000005</v>
      </c>
      <c r="E8936" t="str">
        <f t="shared" si="139"/>
        <v>[2014, 75],</v>
      </c>
    </row>
    <row r="8937" spans="1:5" hidden="1" x14ac:dyDescent="0.25">
      <c r="A8937" t="s">
        <v>224</v>
      </c>
      <c r="B8937" t="s">
        <v>225</v>
      </c>
      <c r="C8937">
        <v>2015</v>
      </c>
      <c r="D8937">
        <v>75.13</v>
      </c>
      <c r="E8937" t="str">
        <f t="shared" si="139"/>
        <v>[2015, 75.1],</v>
      </c>
    </row>
    <row r="8938" spans="1:5" hidden="1" x14ac:dyDescent="0.25">
      <c r="A8938" t="s">
        <v>224</v>
      </c>
      <c r="B8938" t="s">
        <v>225</v>
      </c>
      <c r="C8938">
        <v>2016</v>
      </c>
      <c r="D8938">
        <v>75.224000000000004</v>
      </c>
      <c r="E8938" t="str">
        <f t="shared" si="139"/>
        <v>[2016, 75.2],</v>
      </c>
    </row>
    <row r="8939" spans="1:5" hidden="1" x14ac:dyDescent="0.25">
      <c r="A8939" t="s">
        <v>224</v>
      </c>
      <c r="B8939" t="s">
        <v>225</v>
      </c>
      <c r="C8939">
        <v>2017</v>
      </c>
      <c r="D8939">
        <v>75.311000000000007</v>
      </c>
      <c r="E8939" t="str">
        <f t="shared" si="139"/>
        <v>[2017, 75.3],</v>
      </c>
    </row>
    <row r="8940" spans="1:5" hidden="1" x14ac:dyDescent="0.25">
      <c r="A8940" t="s">
        <v>224</v>
      </c>
      <c r="B8940" t="s">
        <v>225</v>
      </c>
      <c r="C8940">
        <v>2018</v>
      </c>
      <c r="D8940">
        <v>75.397999999999996</v>
      </c>
      <c r="E8940" t="str">
        <f t="shared" si="139"/>
        <v>[2018, 75.4],</v>
      </c>
    </row>
    <row r="8941" spans="1:5" hidden="1" x14ac:dyDescent="0.25">
      <c r="A8941" t="s">
        <v>224</v>
      </c>
      <c r="B8941" t="s">
        <v>225</v>
      </c>
      <c r="C8941">
        <v>2019</v>
      </c>
      <c r="D8941">
        <v>75.489000000000004</v>
      </c>
      <c r="E8941" t="str">
        <f t="shared" si="139"/>
        <v>[2019, 75.5],</v>
      </c>
    </row>
    <row r="8942" spans="1:5" hidden="1" x14ac:dyDescent="0.25">
      <c r="A8942" t="s">
        <v>226</v>
      </c>
      <c r="B8942" t="s">
        <v>227</v>
      </c>
      <c r="C8942">
        <v>1950</v>
      </c>
      <c r="D8942">
        <v>51.912999999999997</v>
      </c>
      <c r="E8942" t="str">
        <f t="shared" si="139"/>
        <v>[1950, 51.9],</v>
      </c>
    </row>
    <row r="8943" spans="1:5" hidden="1" x14ac:dyDescent="0.25">
      <c r="A8943" t="s">
        <v>226</v>
      </c>
      <c r="B8943" t="s">
        <v>227</v>
      </c>
      <c r="C8943">
        <v>1951</v>
      </c>
      <c r="D8943">
        <v>52.142000000000003</v>
      </c>
      <c r="E8943" t="str">
        <f t="shared" si="139"/>
        <v>[1951, 52.1],</v>
      </c>
    </row>
    <row r="8944" spans="1:5" hidden="1" x14ac:dyDescent="0.25">
      <c r="A8944" t="s">
        <v>226</v>
      </c>
      <c r="B8944" t="s">
        <v>227</v>
      </c>
      <c r="C8944">
        <v>1952</v>
      </c>
      <c r="D8944">
        <v>52.597999999999999</v>
      </c>
      <c r="E8944" t="str">
        <f t="shared" si="139"/>
        <v>[1952, 52.6],</v>
      </c>
    </row>
    <row r="8945" spans="1:5" hidden="1" x14ac:dyDescent="0.25">
      <c r="A8945" t="s">
        <v>226</v>
      </c>
      <c r="B8945" t="s">
        <v>227</v>
      </c>
      <c r="C8945">
        <v>1953</v>
      </c>
      <c r="D8945">
        <v>53.054000000000002</v>
      </c>
      <c r="E8945" t="str">
        <f t="shared" si="139"/>
        <v>[1953, 53.1],</v>
      </c>
    </row>
    <row r="8946" spans="1:5" hidden="1" x14ac:dyDescent="0.25">
      <c r="A8946" t="s">
        <v>226</v>
      </c>
      <c r="B8946" t="s">
        <v>227</v>
      </c>
      <c r="C8946">
        <v>1954</v>
      </c>
      <c r="D8946">
        <v>53.508000000000003</v>
      </c>
      <c r="E8946" t="str">
        <f t="shared" si="139"/>
        <v>[1954, 53.5],</v>
      </c>
    </row>
    <row r="8947" spans="1:5" hidden="1" x14ac:dyDescent="0.25">
      <c r="A8947" t="s">
        <v>226</v>
      </c>
      <c r="B8947" t="s">
        <v>227</v>
      </c>
      <c r="C8947">
        <v>1955</v>
      </c>
      <c r="D8947">
        <v>53.960999999999999</v>
      </c>
      <c r="E8947" t="str">
        <f t="shared" si="139"/>
        <v>[1955, 54],</v>
      </c>
    </row>
    <row r="8948" spans="1:5" hidden="1" x14ac:dyDescent="0.25">
      <c r="A8948" t="s">
        <v>226</v>
      </c>
      <c r="B8948" t="s">
        <v>227</v>
      </c>
      <c r="C8948">
        <v>1956</v>
      </c>
      <c r="D8948">
        <v>54.412999999999997</v>
      </c>
      <c r="E8948" t="str">
        <f t="shared" si="139"/>
        <v>[1956, 54.4],</v>
      </c>
    </row>
    <row r="8949" spans="1:5" hidden="1" x14ac:dyDescent="0.25">
      <c r="A8949" t="s">
        <v>226</v>
      </c>
      <c r="B8949" t="s">
        <v>227</v>
      </c>
      <c r="C8949">
        <v>1957</v>
      </c>
      <c r="D8949">
        <v>54.865000000000002</v>
      </c>
      <c r="E8949" t="str">
        <f t="shared" si="139"/>
        <v>[1957, 54.9],</v>
      </c>
    </row>
    <row r="8950" spans="1:5" hidden="1" x14ac:dyDescent="0.25">
      <c r="A8950" t="s">
        <v>226</v>
      </c>
      <c r="B8950" t="s">
        <v>227</v>
      </c>
      <c r="C8950">
        <v>1958</v>
      </c>
      <c r="D8950">
        <v>55.317</v>
      </c>
      <c r="E8950" t="str">
        <f t="shared" si="139"/>
        <v>[1958, 55.3],</v>
      </c>
    </row>
    <row r="8951" spans="1:5" hidden="1" x14ac:dyDescent="0.25">
      <c r="A8951" t="s">
        <v>226</v>
      </c>
      <c r="B8951" t="s">
        <v>227</v>
      </c>
      <c r="C8951">
        <v>1959</v>
      </c>
      <c r="D8951">
        <v>55.77</v>
      </c>
      <c r="E8951" t="str">
        <f t="shared" si="139"/>
        <v>[1959, 55.8],</v>
      </c>
    </row>
    <row r="8952" spans="1:5" hidden="1" x14ac:dyDescent="0.25">
      <c r="A8952" t="s">
        <v>226</v>
      </c>
      <c r="B8952" t="s">
        <v>227</v>
      </c>
      <c r="C8952">
        <v>1960</v>
      </c>
      <c r="D8952">
        <v>56.223999999999997</v>
      </c>
      <c r="E8952" t="str">
        <f t="shared" si="139"/>
        <v>[1960, 56.2],</v>
      </c>
    </row>
    <row r="8953" spans="1:5" hidden="1" x14ac:dyDescent="0.25">
      <c r="A8953" t="s">
        <v>226</v>
      </c>
      <c r="B8953" t="s">
        <v>227</v>
      </c>
      <c r="C8953">
        <v>1961</v>
      </c>
      <c r="D8953">
        <v>56.680999999999997</v>
      </c>
      <c r="E8953" t="str">
        <f t="shared" si="139"/>
        <v>[1961, 56.7],</v>
      </c>
    </row>
    <row r="8954" spans="1:5" hidden="1" x14ac:dyDescent="0.25">
      <c r="A8954" t="s">
        <v>226</v>
      </c>
      <c r="B8954" t="s">
        <v>227</v>
      </c>
      <c r="C8954">
        <v>1962</v>
      </c>
      <c r="D8954">
        <v>57.14</v>
      </c>
      <c r="E8954" t="str">
        <f t="shared" si="139"/>
        <v>[1962, 57.1],</v>
      </c>
    </row>
    <row r="8955" spans="1:5" hidden="1" x14ac:dyDescent="0.25">
      <c r="A8955" t="s">
        <v>226</v>
      </c>
      <c r="B8955" t="s">
        <v>227</v>
      </c>
      <c r="C8955">
        <v>1963</v>
      </c>
      <c r="D8955">
        <v>57.598999999999997</v>
      </c>
      <c r="E8955" t="str">
        <f t="shared" si="139"/>
        <v>[1963, 57.6],</v>
      </c>
    </row>
    <row r="8956" spans="1:5" hidden="1" x14ac:dyDescent="0.25">
      <c r="A8956" t="s">
        <v>226</v>
      </c>
      <c r="B8956" t="s">
        <v>227</v>
      </c>
      <c r="C8956">
        <v>1964</v>
      </c>
      <c r="D8956">
        <v>58.055999999999997</v>
      </c>
      <c r="E8956" t="str">
        <f t="shared" si="139"/>
        <v>[1964, 58.1],</v>
      </c>
    </row>
    <row r="8957" spans="1:5" hidden="1" x14ac:dyDescent="0.25">
      <c r="A8957" t="s">
        <v>226</v>
      </c>
      <c r="B8957" t="s">
        <v>227</v>
      </c>
      <c r="C8957">
        <v>1965</v>
      </c>
      <c r="D8957">
        <v>58.505000000000003</v>
      </c>
      <c r="E8957" t="str">
        <f t="shared" si="139"/>
        <v>[1965, 58.5],</v>
      </c>
    </row>
    <row r="8958" spans="1:5" hidden="1" x14ac:dyDescent="0.25">
      <c r="A8958" t="s">
        <v>226</v>
      </c>
      <c r="B8958" t="s">
        <v>227</v>
      </c>
      <c r="C8958">
        <v>1966</v>
      </c>
      <c r="D8958">
        <v>58.942999999999998</v>
      </c>
      <c r="E8958" t="str">
        <f t="shared" si="139"/>
        <v>[1966, 58.9],</v>
      </c>
    </row>
    <row r="8959" spans="1:5" hidden="1" x14ac:dyDescent="0.25">
      <c r="A8959" t="s">
        <v>226</v>
      </c>
      <c r="B8959" t="s">
        <v>227</v>
      </c>
      <c r="C8959">
        <v>1967</v>
      </c>
      <c r="D8959">
        <v>59.365000000000002</v>
      </c>
      <c r="E8959" t="str">
        <f t="shared" si="139"/>
        <v>[1967, 59.4],</v>
      </c>
    </row>
    <row r="8960" spans="1:5" hidden="1" x14ac:dyDescent="0.25">
      <c r="A8960" t="s">
        <v>226</v>
      </c>
      <c r="B8960" t="s">
        <v>227</v>
      </c>
      <c r="C8960">
        <v>1968</v>
      </c>
      <c r="D8960">
        <v>59.767000000000003</v>
      </c>
      <c r="E8960" t="str">
        <f t="shared" si="139"/>
        <v>[1968, 59.8],</v>
      </c>
    </row>
    <row r="8961" spans="1:5" hidden="1" x14ac:dyDescent="0.25">
      <c r="A8961" t="s">
        <v>226</v>
      </c>
      <c r="B8961" t="s">
        <v>227</v>
      </c>
      <c r="C8961">
        <v>1969</v>
      </c>
      <c r="D8961">
        <v>60.146999999999998</v>
      </c>
      <c r="E8961" t="str">
        <f t="shared" si="139"/>
        <v>[1969, 60.1],</v>
      </c>
    </row>
    <row r="8962" spans="1:5" hidden="1" x14ac:dyDescent="0.25">
      <c r="A8962" t="s">
        <v>226</v>
      </c>
      <c r="B8962" t="s">
        <v>227</v>
      </c>
      <c r="C8962">
        <v>1970</v>
      </c>
      <c r="D8962">
        <v>60.497999999999998</v>
      </c>
      <c r="E8962" t="str">
        <f t="shared" si="139"/>
        <v>[1970, 60.5],</v>
      </c>
    </row>
    <row r="8963" spans="1:5" hidden="1" x14ac:dyDescent="0.25">
      <c r="A8963" t="s">
        <v>226</v>
      </c>
      <c r="B8963" t="s">
        <v>227</v>
      </c>
      <c r="C8963">
        <v>1971</v>
      </c>
      <c r="D8963">
        <v>60.816000000000003</v>
      </c>
      <c r="E8963" t="str">
        <f t="shared" ref="E8963:E9026" si="140">_xlfn.CONCAT("[", C8963, ", ", ROUND(D8963, 1),"],")</f>
        <v>[1971, 60.8],</v>
      </c>
    </row>
    <row r="8964" spans="1:5" hidden="1" x14ac:dyDescent="0.25">
      <c r="A8964" t="s">
        <v>226</v>
      </c>
      <c r="B8964" t="s">
        <v>227</v>
      </c>
      <c r="C8964">
        <v>1972</v>
      </c>
      <c r="D8964">
        <v>61.101999999999997</v>
      </c>
      <c r="E8964" t="str">
        <f t="shared" si="140"/>
        <v>[1972, 61.1],</v>
      </c>
    </row>
    <row r="8965" spans="1:5" hidden="1" x14ac:dyDescent="0.25">
      <c r="A8965" t="s">
        <v>226</v>
      </c>
      <c r="B8965" t="s">
        <v>227</v>
      </c>
      <c r="C8965">
        <v>1973</v>
      </c>
      <c r="D8965">
        <v>61.362000000000002</v>
      </c>
      <c r="E8965" t="str">
        <f t="shared" si="140"/>
        <v>[1973, 61.4],</v>
      </c>
    </row>
    <row r="8966" spans="1:5" hidden="1" x14ac:dyDescent="0.25">
      <c r="A8966" t="s">
        <v>226</v>
      </c>
      <c r="B8966" t="s">
        <v>227</v>
      </c>
      <c r="C8966">
        <v>1974</v>
      </c>
      <c r="D8966">
        <v>61.603000000000002</v>
      </c>
      <c r="E8966" t="str">
        <f t="shared" si="140"/>
        <v>[1974, 61.6],</v>
      </c>
    </row>
    <row r="8967" spans="1:5" hidden="1" x14ac:dyDescent="0.25">
      <c r="A8967" t="s">
        <v>226</v>
      </c>
      <c r="B8967" t="s">
        <v>227</v>
      </c>
      <c r="C8967">
        <v>1975</v>
      </c>
      <c r="D8967">
        <v>61.832999999999998</v>
      </c>
      <c r="E8967" t="str">
        <f t="shared" si="140"/>
        <v>[1975, 61.8],</v>
      </c>
    </row>
    <row r="8968" spans="1:5" hidden="1" x14ac:dyDescent="0.25">
      <c r="A8968" t="s">
        <v>226</v>
      </c>
      <c r="B8968" t="s">
        <v>227</v>
      </c>
      <c r="C8968">
        <v>1976</v>
      </c>
      <c r="D8968">
        <v>62.063000000000002</v>
      </c>
      <c r="E8968" t="str">
        <f t="shared" si="140"/>
        <v>[1976, 62.1],</v>
      </c>
    </row>
    <row r="8969" spans="1:5" hidden="1" x14ac:dyDescent="0.25">
      <c r="A8969" t="s">
        <v>226</v>
      </c>
      <c r="B8969" t="s">
        <v>227</v>
      </c>
      <c r="C8969">
        <v>1977</v>
      </c>
      <c r="D8969">
        <v>62.301000000000002</v>
      </c>
      <c r="E8969" t="str">
        <f t="shared" si="140"/>
        <v>[1977, 62.3],</v>
      </c>
    </row>
    <row r="8970" spans="1:5" hidden="1" x14ac:dyDescent="0.25">
      <c r="A8970" t="s">
        <v>226</v>
      </c>
      <c r="B8970" t="s">
        <v>227</v>
      </c>
      <c r="C8970">
        <v>1978</v>
      </c>
      <c r="D8970">
        <v>62.558</v>
      </c>
      <c r="E8970" t="str">
        <f t="shared" si="140"/>
        <v>[1978, 62.6],</v>
      </c>
    </row>
    <row r="8971" spans="1:5" hidden="1" x14ac:dyDescent="0.25">
      <c r="A8971" t="s">
        <v>226</v>
      </c>
      <c r="B8971" t="s">
        <v>227</v>
      </c>
      <c r="C8971">
        <v>1979</v>
      </c>
      <c r="D8971">
        <v>62.838000000000001</v>
      </c>
      <c r="E8971" t="str">
        <f t="shared" si="140"/>
        <v>[1979, 62.8],</v>
      </c>
    </row>
    <row r="8972" spans="1:5" hidden="1" x14ac:dyDescent="0.25">
      <c r="A8972" t="s">
        <v>226</v>
      </c>
      <c r="B8972" t="s">
        <v>227</v>
      </c>
      <c r="C8972">
        <v>1980</v>
      </c>
      <c r="D8972">
        <v>63.152000000000001</v>
      </c>
      <c r="E8972" t="str">
        <f t="shared" si="140"/>
        <v>[1980, 63.2],</v>
      </c>
    </row>
    <row r="8973" spans="1:5" hidden="1" x14ac:dyDescent="0.25">
      <c r="A8973" t="s">
        <v>226</v>
      </c>
      <c r="B8973" t="s">
        <v>227</v>
      </c>
      <c r="C8973">
        <v>1981</v>
      </c>
      <c r="D8973">
        <v>63.509</v>
      </c>
      <c r="E8973" t="str">
        <f t="shared" si="140"/>
        <v>[1981, 63.5],</v>
      </c>
    </row>
    <row r="8974" spans="1:5" hidden="1" x14ac:dyDescent="0.25">
      <c r="A8974" t="s">
        <v>226</v>
      </c>
      <c r="B8974" t="s">
        <v>227</v>
      </c>
      <c r="C8974">
        <v>1982</v>
      </c>
      <c r="D8974">
        <v>63.902999999999999</v>
      </c>
      <c r="E8974" t="str">
        <f t="shared" si="140"/>
        <v>[1982, 63.9],</v>
      </c>
    </row>
    <row r="8975" spans="1:5" hidden="1" x14ac:dyDescent="0.25">
      <c r="A8975" t="s">
        <v>226</v>
      </c>
      <c r="B8975" t="s">
        <v>227</v>
      </c>
      <c r="C8975">
        <v>1983</v>
      </c>
      <c r="D8975">
        <v>64.322000000000003</v>
      </c>
      <c r="E8975" t="str">
        <f t="shared" si="140"/>
        <v>[1983, 64.3],</v>
      </c>
    </row>
    <row r="8976" spans="1:5" hidden="1" x14ac:dyDescent="0.25">
      <c r="A8976" t="s">
        <v>226</v>
      </c>
      <c r="B8976" t="s">
        <v>227</v>
      </c>
      <c r="C8976">
        <v>1984</v>
      </c>
      <c r="D8976">
        <v>64.75</v>
      </c>
      <c r="E8976" t="str">
        <f t="shared" si="140"/>
        <v>[1984, 64.8],</v>
      </c>
    </row>
    <row r="8977" spans="1:5" hidden="1" x14ac:dyDescent="0.25">
      <c r="A8977" t="s">
        <v>226</v>
      </c>
      <c r="B8977" t="s">
        <v>227</v>
      </c>
      <c r="C8977">
        <v>1985</v>
      </c>
      <c r="D8977">
        <v>65.165000000000006</v>
      </c>
      <c r="E8977" t="str">
        <f t="shared" si="140"/>
        <v>[1985, 65.2],</v>
      </c>
    </row>
    <row r="8978" spans="1:5" hidden="1" x14ac:dyDescent="0.25">
      <c r="A8978" t="s">
        <v>226</v>
      </c>
      <c r="B8978" t="s">
        <v>227</v>
      </c>
      <c r="C8978">
        <v>1986</v>
      </c>
      <c r="D8978">
        <v>65.539000000000001</v>
      </c>
      <c r="E8978" t="str">
        <f t="shared" si="140"/>
        <v>[1986, 65.5],</v>
      </c>
    </row>
    <row r="8979" spans="1:5" hidden="1" x14ac:dyDescent="0.25">
      <c r="A8979" t="s">
        <v>226</v>
      </c>
      <c r="B8979" t="s">
        <v>227</v>
      </c>
      <c r="C8979">
        <v>1987</v>
      </c>
      <c r="D8979">
        <v>65.852999999999994</v>
      </c>
      <c r="E8979" t="str">
        <f t="shared" si="140"/>
        <v>[1987, 65.9],</v>
      </c>
    </row>
    <row r="8980" spans="1:5" hidden="1" x14ac:dyDescent="0.25">
      <c r="A8980" t="s">
        <v>226</v>
      </c>
      <c r="B8980" t="s">
        <v>227</v>
      </c>
      <c r="C8980">
        <v>1988</v>
      </c>
      <c r="D8980">
        <v>66.093999999999994</v>
      </c>
      <c r="E8980" t="str">
        <f t="shared" si="140"/>
        <v>[1988, 66.1],</v>
      </c>
    </row>
    <row r="8981" spans="1:5" hidden="1" x14ac:dyDescent="0.25">
      <c r="A8981" t="s">
        <v>226</v>
      </c>
      <c r="B8981" t="s">
        <v>227</v>
      </c>
      <c r="C8981">
        <v>1989</v>
      </c>
      <c r="D8981">
        <v>66.257000000000005</v>
      </c>
      <c r="E8981" t="str">
        <f t="shared" si="140"/>
        <v>[1989, 66.3],</v>
      </c>
    </row>
    <row r="8982" spans="1:5" hidden="1" x14ac:dyDescent="0.25">
      <c r="A8982" t="s">
        <v>226</v>
      </c>
      <c r="B8982" t="s">
        <v>227</v>
      </c>
      <c r="C8982">
        <v>1990</v>
      </c>
      <c r="D8982">
        <v>66.337000000000003</v>
      </c>
      <c r="E8982" t="str">
        <f t="shared" si="140"/>
        <v>[1990, 66.3],</v>
      </c>
    </row>
    <row r="8983" spans="1:5" hidden="1" x14ac:dyDescent="0.25">
      <c r="A8983" t="s">
        <v>226</v>
      </c>
      <c r="B8983" t="s">
        <v>227</v>
      </c>
      <c r="C8983">
        <v>1991</v>
      </c>
      <c r="D8983">
        <v>66.34</v>
      </c>
      <c r="E8983" t="str">
        <f t="shared" si="140"/>
        <v>[1991, 66.3],</v>
      </c>
    </row>
    <row r="8984" spans="1:5" hidden="1" x14ac:dyDescent="0.25">
      <c r="A8984" t="s">
        <v>226</v>
      </c>
      <c r="B8984" t="s">
        <v>227</v>
      </c>
      <c r="C8984">
        <v>1992</v>
      </c>
      <c r="D8984">
        <v>66.287999999999997</v>
      </c>
      <c r="E8984" t="str">
        <f t="shared" si="140"/>
        <v>[1992, 66.3],</v>
      </c>
    </row>
    <row r="8985" spans="1:5" hidden="1" x14ac:dyDescent="0.25">
      <c r="A8985" t="s">
        <v>226</v>
      </c>
      <c r="B8985" t="s">
        <v>227</v>
      </c>
      <c r="C8985">
        <v>1993</v>
      </c>
      <c r="D8985">
        <v>66.206000000000003</v>
      </c>
      <c r="E8985" t="str">
        <f t="shared" si="140"/>
        <v>[1993, 66.2],</v>
      </c>
    </row>
    <row r="8986" spans="1:5" hidden="1" x14ac:dyDescent="0.25">
      <c r="A8986" t="s">
        <v>226</v>
      </c>
      <c r="B8986" t="s">
        <v>227</v>
      </c>
      <c r="C8986">
        <v>1994</v>
      </c>
      <c r="D8986">
        <v>66.114000000000004</v>
      </c>
      <c r="E8986" t="str">
        <f t="shared" si="140"/>
        <v>[1994, 66.1],</v>
      </c>
    </row>
    <row r="8987" spans="1:5" hidden="1" x14ac:dyDescent="0.25">
      <c r="A8987" t="s">
        <v>226</v>
      </c>
      <c r="B8987" t="s">
        <v>227</v>
      </c>
      <c r="C8987">
        <v>1995</v>
      </c>
      <c r="D8987">
        <v>66.036000000000001</v>
      </c>
      <c r="E8987" t="str">
        <f t="shared" si="140"/>
        <v>[1995, 66],</v>
      </c>
    </row>
    <row r="8988" spans="1:5" hidden="1" x14ac:dyDescent="0.25">
      <c r="A8988" t="s">
        <v>226</v>
      </c>
      <c r="B8988" t="s">
        <v>227</v>
      </c>
      <c r="C8988">
        <v>1996</v>
      </c>
      <c r="D8988">
        <v>65.997</v>
      </c>
      <c r="E8988" t="str">
        <f t="shared" si="140"/>
        <v>[1996, 66],</v>
      </c>
    </row>
    <row r="8989" spans="1:5" hidden="1" x14ac:dyDescent="0.25">
      <c r="A8989" t="s">
        <v>226</v>
      </c>
      <c r="B8989" t="s">
        <v>227</v>
      </c>
      <c r="C8989">
        <v>1997</v>
      </c>
      <c r="D8989">
        <v>66.007000000000005</v>
      </c>
      <c r="E8989" t="str">
        <f t="shared" si="140"/>
        <v>[1997, 66],</v>
      </c>
    </row>
    <row r="8990" spans="1:5" hidden="1" x14ac:dyDescent="0.25">
      <c r="A8990" t="s">
        <v>226</v>
      </c>
      <c r="B8990" t="s">
        <v>227</v>
      </c>
      <c r="C8990">
        <v>1998</v>
      </c>
      <c r="D8990">
        <v>66.069999999999993</v>
      </c>
      <c r="E8990" t="str">
        <f t="shared" si="140"/>
        <v>[1998, 66.1],</v>
      </c>
    </row>
    <row r="8991" spans="1:5" hidden="1" x14ac:dyDescent="0.25">
      <c r="A8991" t="s">
        <v>226</v>
      </c>
      <c r="B8991" t="s">
        <v>227</v>
      </c>
      <c r="C8991">
        <v>1999</v>
      </c>
      <c r="D8991">
        <v>66.185000000000002</v>
      </c>
      <c r="E8991" t="str">
        <f t="shared" si="140"/>
        <v>[1999, 66.2],</v>
      </c>
    </row>
    <row r="8992" spans="1:5" hidden="1" x14ac:dyDescent="0.25">
      <c r="A8992" t="s">
        <v>226</v>
      </c>
      <c r="B8992" t="s">
        <v>227</v>
      </c>
      <c r="C8992">
        <v>2000</v>
      </c>
      <c r="D8992">
        <v>66.337999999999994</v>
      </c>
      <c r="E8992" t="str">
        <f t="shared" si="140"/>
        <v>[2000, 66.3],</v>
      </c>
    </row>
    <row r="8993" spans="1:5" hidden="1" x14ac:dyDescent="0.25">
      <c r="A8993" t="s">
        <v>226</v>
      </c>
      <c r="B8993" t="s">
        <v>227</v>
      </c>
      <c r="C8993">
        <v>2001</v>
      </c>
      <c r="D8993">
        <v>66.503</v>
      </c>
      <c r="E8993" t="str">
        <f t="shared" si="140"/>
        <v>[2001, 66.5],</v>
      </c>
    </row>
    <row r="8994" spans="1:5" hidden="1" x14ac:dyDescent="0.25">
      <c r="A8994" t="s">
        <v>226</v>
      </c>
      <c r="B8994" t="s">
        <v>227</v>
      </c>
      <c r="C8994">
        <v>2002</v>
      </c>
      <c r="D8994">
        <v>66.656999999999996</v>
      </c>
      <c r="E8994" t="str">
        <f t="shared" si="140"/>
        <v>[2002, 66.7],</v>
      </c>
    </row>
    <row r="8995" spans="1:5" hidden="1" x14ac:dyDescent="0.25">
      <c r="A8995" t="s">
        <v>226</v>
      </c>
      <c r="B8995" t="s">
        <v>227</v>
      </c>
      <c r="C8995">
        <v>2003</v>
      </c>
      <c r="D8995">
        <v>66.792000000000002</v>
      </c>
      <c r="E8995" t="str">
        <f t="shared" si="140"/>
        <v>[2003, 66.8],</v>
      </c>
    </row>
    <row r="8996" spans="1:5" hidden="1" x14ac:dyDescent="0.25">
      <c r="A8996" t="s">
        <v>226</v>
      </c>
      <c r="B8996" t="s">
        <v>227</v>
      </c>
      <c r="C8996">
        <v>2004</v>
      </c>
      <c r="D8996">
        <v>66.912000000000006</v>
      </c>
      <c r="E8996" t="str">
        <f t="shared" si="140"/>
        <v>[2004, 66.9],</v>
      </c>
    </row>
    <row r="8997" spans="1:5" hidden="1" x14ac:dyDescent="0.25">
      <c r="A8997" t="s">
        <v>226</v>
      </c>
      <c r="B8997" t="s">
        <v>227</v>
      </c>
      <c r="C8997">
        <v>2005</v>
      </c>
      <c r="D8997">
        <v>67.046000000000006</v>
      </c>
      <c r="E8997" t="str">
        <f t="shared" si="140"/>
        <v>[2005, 67],</v>
      </c>
    </row>
    <row r="8998" spans="1:5" hidden="1" x14ac:dyDescent="0.25">
      <c r="A8998" t="s">
        <v>226</v>
      </c>
      <c r="B8998" t="s">
        <v>227</v>
      </c>
      <c r="C8998">
        <v>2006</v>
      </c>
      <c r="D8998">
        <v>67.236000000000004</v>
      </c>
      <c r="E8998" t="str">
        <f t="shared" si="140"/>
        <v>[2006, 67.2],</v>
      </c>
    </row>
    <row r="8999" spans="1:5" hidden="1" x14ac:dyDescent="0.25">
      <c r="A8999" t="s">
        <v>226</v>
      </c>
      <c r="B8999" t="s">
        <v>227</v>
      </c>
      <c r="C8999">
        <v>2007</v>
      </c>
      <c r="D8999">
        <v>67.510000000000005</v>
      </c>
      <c r="E8999" t="str">
        <f t="shared" si="140"/>
        <v>[2007, 67.5],</v>
      </c>
    </row>
    <row r="9000" spans="1:5" hidden="1" x14ac:dyDescent="0.25">
      <c r="A9000" t="s">
        <v>226</v>
      </c>
      <c r="B9000" t="s">
        <v>227</v>
      </c>
      <c r="C9000">
        <v>2008</v>
      </c>
      <c r="D9000">
        <v>67.879000000000005</v>
      </c>
      <c r="E9000" t="str">
        <f t="shared" si="140"/>
        <v>[2008, 67.9],</v>
      </c>
    </row>
    <row r="9001" spans="1:5" hidden="1" x14ac:dyDescent="0.25">
      <c r="A9001" t="s">
        <v>226</v>
      </c>
      <c r="B9001" t="s">
        <v>227</v>
      </c>
      <c r="C9001">
        <v>2009</v>
      </c>
      <c r="D9001">
        <v>68.335999999999999</v>
      </c>
      <c r="E9001" t="str">
        <f t="shared" si="140"/>
        <v>[2009, 68.3],</v>
      </c>
    </row>
    <row r="9002" spans="1:5" hidden="1" x14ac:dyDescent="0.25">
      <c r="A9002" t="s">
        <v>226</v>
      </c>
      <c r="B9002" t="s">
        <v>227</v>
      </c>
      <c r="C9002">
        <v>2010</v>
      </c>
      <c r="D9002">
        <v>68.849000000000004</v>
      </c>
      <c r="E9002" t="str">
        <f t="shared" si="140"/>
        <v>[2010, 68.8],</v>
      </c>
    </row>
    <row r="9003" spans="1:5" hidden="1" x14ac:dyDescent="0.25">
      <c r="A9003" t="s">
        <v>226</v>
      </c>
      <c r="B9003" t="s">
        <v>227</v>
      </c>
      <c r="C9003">
        <v>2011</v>
      </c>
      <c r="D9003">
        <v>69.376000000000005</v>
      </c>
      <c r="E9003" t="str">
        <f t="shared" si="140"/>
        <v>[2011, 69.4],</v>
      </c>
    </row>
    <row r="9004" spans="1:5" hidden="1" x14ac:dyDescent="0.25">
      <c r="A9004" t="s">
        <v>226</v>
      </c>
      <c r="B9004" t="s">
        <v>227</v>
      </c>
      <c r="C9004">
        <v>2012</v>
      </c>
      <c r="D9004">
        <v>69.867999999999995</v>
      </c>
      <c r="E9004" t="str">
        <f t="shared" si="140"/>
        <v>[2012, 69.9],</v>
      </c>
    </row>
    <row r="9005" spans="1:5" hidden="1" x14ac:dyDescent="0.25">
      <c r="A9005" t="s">
        <v>226</v>
      </c>
      <c r="B9005" t="s">
        <v>227</v>
      </c>
      <c r="C9005">
        <v>2013</v>
      </c>
      <c r="D9005">
        <v>70.289000000000001</v>
      </c>
      <c r="E9005" t="str">
        <f t="shared" si="140"/>
        <v>[2013, 70.3],</v>
      </c>
    </row>
    <row r="9006" spans="1:5" hidden="1" x14ac:dyDescent="0.25">
      <c r="A9006" t="s">
        <v>226</v>
      </c>
      <c r="B9006" t="s">
        <v>227</v>
      </c>
      <c r="C9006">
        <v>2014</v>
      </c>
      <c r="D9006">
        <v>70.626000000000005</v>
      </c>
      <c r="E9006" t="str">
        <f t="shared" si="140"/>
        <v>[2014, 70.6],</v>
      </c>
    </row>
    <row r="9007" spans="1:5" hidden="1" x14ac:dyDescent="0.25">
      <c r="A9007" t="s">
        <v>226</v>
      </c>
      <c r="B9007" t="s">
        <v>227</v>
      </c>
      <c r="C9007">
        <v>2015</v>
      </c>
      <c r="D9007">
        <v>70.876000000000005</v>
      </c>
      <c r="E9007" t="str">
        <f t="shared" si="140"/>
        <v>[2015, 70.9],</v>
      </c>
    </row>
    <row r="9008" spans="1:5" hidden="1" x14ac:dyDescent="0.25">
      <c r="A9008" t="s">
        <v>226</v>
      </c>
      <c r="B9008" t="s">
        <v>227</v>
      </c>
      <c r="C9008">
        <v>2016</v>
      </c>
      <c r="D9008">
        <v>71.054000000000002</v>
      </c>
      <c r="E9008" t="str">
        <f t="shared" si="140"/>
        <v>[2016, 71.1],</v>
      </c>
    </row>
    <row r="9009" spans="1:5" hidden="1" x14ac:dyDescent="0.25">
      <c r="A9009" t="s">
        <v>226</v>
      </c>
      <c r="B9009" t="s">
        <v>227</v>
      </c>
      <c r="C9009">
        <v>2017</v>
      </c>
      <c r="D9009">
        <v>71.192999999999998</v>
      </c>
      <c r="E9009" t="str">
        <f t="shared" si="140"/>
        <v>[2017, 71.2],</v>
      </c>
    </row>
    <row r="9010" spans="1:5" hidden="1" x14ac:dyDescent="0.25">
      <c r="A9010" t="s">
        <v>226</v>
      </c>
      <c r="B9010" t="s">
        <v>227</v>
      </c>
      <c r="C9010">
        <v>2018</v>
      </c>
      <c r="D9010">
        <v>71.320999999999998</v>
      </c>
      <c r="E9010" t="str">
        <f t="shared" si="140"/>
        <v>[2018, 71.3],</v>
      </c>
    </row>
    <row r="9011" spans="1:5" hidden="1" x14ac:dyDescent="0.25">
      <c r="A9011" t="s">
        <v>226</v>
      </c>
      <c r="B9011" t="s">
        <v>227</v>
      </c>
      <c r="C9011">
        <v>2019</v>
      </c>
      <c r="D9011">
        <v>71.45</v>
      </c>
      <c r="E9011" t="str">
        <f t="shared" si="140"/>
        <v>[2019, 71.5],</v>
      </c>
    </row>
    <row r="9012" spans="1:5" hidden="1" x14ac:dyDescent="0.25">
      <c r="A9012" t="s">
        <v>228</v>
      </c>
      <c r="B9012" t="s">
        <v>229</v>
      </c>
      <c r="C9012">
        <v>1950</v>
      </c>
      <c r="D9012">
        <v>40.340000000000003</v>
      </c>
      <c r="E9012" t="str">
        <f t="shared" si="140"/>
        <v>[1950, 40.3],</v>
      </c>
    </row>
    <row r="9013" spans="1:5" hidden="1" x14ac:dyDescent="0.25">
      <c r="A9013" t="s">
        <v>228</v>
      </c>
      <c r="B9013" t="s">
        <v>229</v>
      </c>
      <c r="C9013">
        <v>1951</v>
      </c>
      <c r="D9013">
        <v>40.487000000000002</v>
      </c>
      <c r="E9013" t="str">
        <f t="shared" si="140"/>
        <v>[1951, 40.5],</v>
      </c>
    </row>
    <row r="9014" spans="1:5" hidden="1" x14ac:dyDescent="0.25">
      <c r="A9014" t="s">
        <v>228</v>
      </c>
      <c r="B9014" t="s">
        <v>229</v>
      </c>
      <c r="C9014">
        <v>1952</v>
      </c>
      <c r="D9014">
        <v>40.780999999999999</v>
      </c>
      <c r="E9014" t="str">
        <f t="shared" si="140"/>
        <v>[1952, 40.8],</v>
      </c>
    </row>
    <row r="9015" spans="1:5" hidden="1" x14ac:dyDescent="0.25">
      <c r="A9015" t="s">
        <v>228</v>
      </c>
      <c r="B9015" t="s">
        <v>229</v>
      </c>
      <c r="C9015">
        <v>1953</v>
      </c>
      <c r="D9015">
        <v>41.078000000000003</v>
      </c>
      <c r="E9015" t="str">
        <f t="shared" si="140"/>
        <v>[1953, 41.1],</v>
      </c>
    </row>
    <row r="9016" spans="1:5" hidden="1" x14ac:dyDescent="0.25">
      <c r="A9016" t="s">
        <v>228</v>
      </c>
      <c r="B9016" t="s">
        <v>229</v>
      </c>
      <c r="C9016">
        <v>1954</v>
      </c>
      <c r="D9016">
        <v>41.375999999999998</v>
      </c>
      <c r="E9016" t="str">
        <f t="shared" si="140"/>
        <v>[1954, 41.4],</v>
      </c>
    </row>
    <row r="9017" spans="1:5" hidden="1" x14ac:dyDescent="0.25">
      <c r="A9017" t="s">
        <v>228</v>
      </c>
      <c r="B9017" t="s">
        <v>229</v>
      </c>
      <c r="C9017">
        <v>1955</v>
      </c>
      <c r="D9017">
        <v>41.677</v>
      </c>
      <c r="E9017" t="str">
        <f t="shared" si="140"/>
        <v>[1955, 41.7],</v>
      </c>
    </row>
    <row r="9018" spans="1:5" hidden="1" x14ac:dyDescent="0.25">
      <c r="A9018" t="s">
        <v>228</v>
      </c>
      <c r="B9018" t="s">
        <v>229</v>
      </c>
      <c r="C9018">
        <v>1956</v>
      </c>
      <c r="D9018">
        <v>41.978999999999999</v>
      </c>
      <c r="E9018" t="str">
        <f t="shared" si="140"/>
        <v>[1956, 42],</v>
      </c>
    </row>
    <row r="9019" spans="1:5" hidden="1" x14ac:dyDescent="0.25">
      <c r="A9019" t="s">
        <v>228</v>
      </c>
      <c r="B9019" t="s">
        <v>229</v>
      </c>
      <c r="C9019">
        <v>1957</v>
      </c>
      <c r="D9019">
        <v>42.283999999999999</v>
      </c>
      <c r="E9019" t="str">
        <f t="shared" si="140"/>
        <v>[1957, 42.3],</v>
      </c>
    </row>
    <row r="9020" spans="1:5" hidden="1" x14ac:dyDescent="0.25">
      <c r="A9020" t="s">
        <v>228</v>
      </c>
      <c r="B9020" t="s">
        <v>229</v>
      </c>
      <c r="C9020">
        <v>1958</v>
      </c>
      <c r="D9020">
        <v>42.59</v>
      </c>
      <c r="E9020" t="str">
        <f t="shared" si="140"/>
        <v>[1958, 42.6],</v>
      </c>
    </row>
    <row r="9021" spans="1:5" hidden="1" x14ac:dyDescent="0.25">
      <c r="A9021" t="s">
        <v>228</v>
      </c>
      <c r="B9021" t="s">
        <v>229</v>
      </c>
      <c r="C9021">
        <v>1959</v>
      </c>
      <c r="D9021">
        <v>42.896999999999998</v>
      </c>
      <c r="E9021" t="str">
        <f t="shared" si="140"/>
        <v>[1959, 42.9],</v>
      </c>
    </row>
    <row r="9022" spans="1:5" hidden="1" x14ac:dyDescent="0.25">
      <c r="A9022" t="s">
        <v>228</v>
      </c>
      <c r="B9022" t="s">
        <v>229</v>
      </c>
      <c r="C9022">
        <v>1960</v>
      </c>
      <c r="D9022">
        <v>43.204000000000001</v>
      </c>
      <c r="E9022" t="str">
        <f t="shared" si="140"/>
        <v>[1960, 43.2],</v>
      </c>
    </row>
    <row r="9023" spans="1:5" hidden="1" x14ac:dyDescent="0.25">
      <c r="A9023" t="s">
        <v>228</v>
      </c>
      <c r="B9023" t="s">
        <v>229</v>
      </c>
      <c r="C9023">
        <v>1961</v>
      </c>
      <c r="D9023">
        <v>43.511000000000003</v>
      </c>
      <c r="E9023" t="str">
        <f t="shared" si="140"/>
        <v>[1961, 43.5],</v>
      </c>
    </row>
    <row r="9024" spans="1:5" hidden="1" x14ac:dyDescent="0.25">
      <c r="A9024" t="s">
        <v>228</v>
      </c>
      <c r="B9024" t="s">
        <v>229</v>
      </c>
      <c r="C9024">
        <v>1962</v>
      </c>
      <c r="D9024">
        <v>43.817</v>
      </c>
      <c r="E9024" t="str">
        <f t="shared" si="140"/>
        <v>[1962, 43.8],</v>
      </c>
    </row>
    <row r="9025" spans="1:5" hidden="1" x14ac:dyDescent="0.25">
      <c r="A9025" t="s">
        <v>228</v>
      </c>
      <c r="B9025" t="s">
        <v>229</v>
      </c>
      <c r="C9025">
        <v>1963</v>
      </c>
      <c r="D9025">
        <v>44.121000000000002</v>
      </c>
      <c r="E9025" t="str">
        <f t="shared" si="140"/>
        <v>[1963, 44.1],</v>
      </c>
    </row>
    <row r="9026" spans="1:5" hidden="1" x14ac:dyDescent="0.25">
      <c r="A9026" t="s">
        <v>228</v>
      </c>
      <c r="B9026" t="s">
        <v>229</v>
      </c>
      <c r="C9026">
        <v>1964</v>
      </c>
      <c r="D9026">
        <v>44.423999999999999</v>
      </c>
      <c r="E9026" t="str">
        <f t="shared" si="140"/>
        <v>[1964, 44.4],</v>
      </c>
    </row>
    <row r="9027" spans="1:5" hidden="1" x14ac:dyDescent="0.25">
      <c r="A9027" t="s">
        <v>228</v>
      </c>
      <c r="B9027" t="s">
        <v>229</v>
      </c>
      <c r="C9027">
        <v>1965</v>
      </c>
      <c r="D9027">
        <v>44.728000000000002</v>
      </c>
      <c r="E9027" t="str">
        <f t="shared" ref="E9027:E9090" si="141">_xlfn.CONCAT("[", C9027, ", ", ROUND(D9027, 1),"],")</f>
        <v>[1965, 44.7],</v>
      </c>
    </row>
    <row r="9028" spans="1:5" hidden="1" x14ac:dyDescent="0.25">
      <c r="A9028" t="s">
        <v>228</v>
      </c>
      <c r="B9028" t="s">
        <v>229</v>
      </c>
      <c r="C9028">
        <v>1966</v>
      </c>
      <c r="D9028">
        <v>45.033000000000001</v>
      </c>
      <c r="E9028" t="str">
        <f t="shared" si="141"/>
        <v>[1966, 45],</v>
      </c>
    </row>
    <row r="9029" spans="1:5" hidden="1" x14ac:dyDescent="0.25">
      <c r="A9029" t="s">
        <v>228</v>
      </c>
      <c r="B9029" t="s">
        <v>229</v>
      </c>
      <c r="C9029">
        <v>1967</v>
      </c>
      <c r="D9029">
        <v>45.34</v>
      </c>
      <c r="E9029" t="str">
        <f t="shared" si="141"/>
        <v>[1967, 45.3],</v>
      </c>
    </row>
    <row r="9030" spans="1:5" hidden="1" x14ac:dyDescent="0.25">
      <c r="A9030" t="s">
        <v>228</v>
      </c>
      <c r="B9030" t="s">
        <v>229</v>
      </c>
      <c r="C9030">
        <v>1968</v>
      </c>
      <c r="D9030">
        <v>45.65</v>
      </c>
      <c r="E9030" t="str">
        <f t="shared" si="141"/>
        <v>[1968, 45.7],</v>
      </c>
    </row>
    <row r="9031" spans="1:5" hidden="1" x14ac:dyDescent="0.25">
      <c r="A9031" t="s">
        <v>228</v>
      </c>
      <c r="B9031" t="s">
        <v>229</v>
      </c>
      <c r="C9031">
        <v>1969</v>
      </c>
      <c r="D9031">
        <v>45.962000000000003</v>
      </c>
      <c r="E9031" t="str">
        <f t="shared" si="141"/>
        <v>[1969, 46],</v>
      </c>
    </row>
    <row r="9032" spans="1:5" hidden="1" x14ac:dyDescent="0.25">
      <c r="A9032" t="s">
        <v>228</v>
      </c>
      <c r="B9032" t="s">
        <v>229</v>
      </c>
      <c r="C9032">
        <v>1970</v>
      </c>
      <c r="D9032">
        <v>46.273000000000003</v>
      </c>
      <c r="E9032" t="str">
        <f t="shared" si="141"/>
        <v>[1970, 46.3],</v>
      </c>
    </row>
    <row r="9033" spans="1:5" hidden="1" x14ac:dyDescent="0.25">
      <c r="A9033" t="s">
        <v>228</v>
      </c>
      <c r="B9033" t="s">
        <v>229</v>
      </c>
      <c r="C9033">
        <v>1971</v>
      </c>
      <c r="D9033">
        <v>46.578000000000003</v>
      </c>
      <c r="E9033" t="str">
        <f t="shared" si="141"/>
        <v>[1971, 46.6],</v>
      </c>
    </row>
    <row r="9034" spans="1:5" hidden="1" x14ac:dyDescent="0.25">
      <c r="A9034" t="s">
        <v>228</v>
      </c>
      <c r="B9034" t="s">
        <v>229</v>
      </c>
      <c r="C9034">
        <v>1972</v>
      </c>
      <c r="D9034">
        <v>46.875999999999998</v>
      </c>
      <c r="E9034" t="str">
        <f t="shared" si="141"/>
        <v>[1972, 46.9],</v>
      </c>
    </row>
    <row r="9035" spans="1:5" hidden="1" x14ac:dyDescent="0.25">
      <c r="A9035" t="s">
        <v>228</v>
      </c>
      <c r="B9035" t="s">
        <v>229</v>
      </c>
      <c r="C9035">
        <v>1973</v>
      </c>
      <c r="D9035">
        <v>47.165999999999997</v>
      </c>
      <c r="E9035" t="str">
        <f t="shared" si="141"/>
        <v>[1973, 47.2],</v>
      </c>
    </row>
    <row r="9036" spans="1:5" hidden="1" x14ac:dyDescent="0.25">
      <c r="A9036" t="s">
        <v>228</v>
      </c>
      <c r="B9036" t="s">
        <v>229</v>
      </c>
      <c r="C9036">
        <v>1974</v>
      </c>
      <c r="D9036">
        <v>47.448999999999998</v>
      </c>
      <c r="E9036" t="str">
        <f t="shared" si="141"/>
        <v>[1974, 47.4],</v>
      </c>
    </row>
    <row r="9037" spans="1:5" hidden="1" x14ac:dyDescent="0.25">
      <c r="A9037" t="s">
        <v>228</v>
      </c>
      <c r="B9037" t="s">
        <v>229</v>
      </c>
      <c r="C9037">
        <v>1975</v>
      </c>
      <c r="D9037">
        <v>47.722000000000001</v>
      </c>
      <c r="E9037" t="str">
        <f t="shared" si="141"/>
        <v>[1975, 47.7],</v>
      </c>
    </row>
    <row r="9038" spans="1:5" hidden="1" x14ac:dyDescent="0.25">
      <c r="A9038" t="s">
        <v>228</v>
      </c>
      <c r="B9038" t="s">
        <v>229</v>
      </c>
      <c r="C9038">
        <v>1976</v>
      </c>
      <c r="D9038">
        <v>47.984999999999999</v>
      </c>
      <c r="E9038" t="str">
        <f t="shared" si="141"/>
        <v>[1976, 48],</v>
      </c>
    </row>
    <row r="9039" spans="1:5" hidden="1" x14ac:dyDescent="0.25">
      <c r="A9039" t="s">
        <v>228</v>
      </c>
      <c r="B9039" t="s">
        <v>229</v>
      </c>
      <c r="C9039">
        <v>1977</v>
      </c>
      <c r="D9039">
        <v>48.244</v>
      </c>
      <c r="E9039" t="str">
        <f t="shared" si="141"/>
        <v>[1977, 48.2],</v>
      </c>
    </row>
    <row r="9040" spans="1:5" hidden="1" x14ac:dyDescent="0.25">
      <c r="A9040" t="s">
        <v>228</v>
      </c>
      <c r="B9040" t="s">
        <v>229</v>
      </c>
      <c r="C9040">
        <v>1978</v>
      </c>
      <c r="D9040">
        <v>48.503</v>
      </c>
      <c r="E9040" t="str">
        <f t="shared" si="141"/>
        <v>[1978, 48.5],</v>
      </c>
    </row>
    <row r="9041" spans="1:5" hidden="1" x14ac:dyDescent="0.25">
      <c r="A9041" t="s">
        <v>228</v>
      </c>
      <c r="B9041" t="s">
        <v>229</v>
      </c>
      <c r="C9041">
        <v>1979</v>
      </c>
      <c r="D9041">
        <v>48.771000000000001</v>
      </c>
      <c r="E9041" t="str">
        <f t="shared" si="141"/>
        <v>[1979, 48.8],</v>
      </c>
    </row>
    <row r="9042" spans="1:5" hidden="1" x14ac:dyDescent="0.25">
      <c r="A9042" t="s">
        <v>228</v>
      </c>
      <c r="B9042" t="s">
        <v>229</v>
      </c>
      <c r="C9042">
        <v>1980</v>
      </c>
      <c r="D9042">
        <v>49.061</v>
      </c>
      <c r="E9042" t="str">
        <f t="shared" si="141"/>
        <v>[1980, 49.1],</v>
      </c>
    </row>
    <row r="9043" spans="1:5" hidden="1" x14ac:dyDescent="0.25">
      <c r="A9043" t="s">
        <v>228</v>
      </c>
      <c r="B9043" t="s">
        <v>229</v>
      </c>
      <c r="C9043">
        <v>1981</v>
      </c>
      <c r="D9043">
        <v>49.386000000000003</v>
      </c>
      <c r="E9043" t="str">
        <f t="shared" si="141"/>
        <v>[1981, 49.4],</v>
      </c>
    </row>
    <row r="9044" spans="1:5" hidden="1" x14ac:dyDescent="0.25">
      <c r="A9044" t="s">
        <v>228</v>
      </c>
      <c r="B9044" t="s">
        <v>229</v>
      </c>
      <c r="C9044">
        <v>1982</v>
      </c>
      <c r="D9044">
        <v>49.753</v>
      </c>
      <c r="E9044" t="str">
        <f t="shared" si="141"/>
        <v>[1982, 49.8],</v>
      </c>
    </row>
    <row r="9045" spans="1:5" hidden="1" x14ac:dyDescent="0.25">
      <c r="A9045" t="s">
        <v>228</v>
      </c>
      <c r="B9045" t="s">
        <v>229</v>
      </c>
      <c r="C9045">
        <v>1983</v>
      </c>
      <c r="D9045">
        <v>50.161999999999999</v>
      </c>
      <c r="E9045" t="str">
        <f t="shared" si="141"/>
        <v>[1983, 50.2],</v>
      </c>
    </row>
    <row r="9046" spans="1:5" hidden="1" x14ac:dyDescent="0.25">
      <c r="A9046" t="s">
        <v>228</v>
      </c>
      <c r="B9046" t="s">
        <v>229</v>
      </c>
      <c r="C9046">
        <v>1984</v>
      </c>
      <c r="D9046">
        <v>50.61</v>
      </c>
      <c r="E9046" t="str">
        <f t="shared" si="141"/>
        <v>[1984, 50.6],</v>
      </c>
    </row>
    <row r="9047" spans="1:5" hidden="1" x14ac:dyDescent="0.25">
      <c r="A9047" t="s">
        <v>228</v>
      </c>
      <c r="B9047" t="s">
        <v>229</v>
      </c>
      <c r="C9047">
        <v>1985</v>
      </c>
      <c r="D9047">
        <v>51.084000000000003</v>
      </c>
      <c r="E9047" t="str">
        <f t="shared" si="141"/>
        <v>[1985, 51.1],</v>
      </c>
    </row>
    <row r="9048" spans="1:5" hidden="1" x14ac:dyDescent="0.25">
      <c r="A9048" t="s">
        <v>228</v>
      </c>
      <c r="B9048" t="s">
        <v>229</v>
      </c>
      <c r="C9048">
        <v>1986</v>
      </c>
      <c r="D9048">
        <v>51.566000000000003</v>
      </c>
      <c r="E9048" t="str">
        <f t="shared" si="141"/>
        <v>[1986, 51.6],</v>
      </c>
    </row>
    <row r="9049" spans="1:5" hidden="1" x14ac:dyDescent="0.25">
      <c r="A9049" t="s">
        <v>228</v>
      </c>
      <c r="B9049" t="s">
        <v>229</v>
      </c>
      <c r="C9049">
        <v>1987</v>
      </c>
      <c r="D9049">
        <v>52.04</v>
      </c>
      <c r="E9049" t="str">
        <f t="shared" si="141"/>
        <v>[1987, 52],</v>
      </c>
    </row>
    <row r="9050" spans="1:5" hidden="1" x14ac:dyDescent="0.25">
      <c r="A9050" t="s">
        <v>228</v>
      </c>
      <c r="B9050" t="s">
        <v>229</v>
      </c>
      <c r="C9050">
        <v>1988</v>
      </c>
      <c r="D9050">
        <v>52.497</v>
      </c>
      <c r="E9050" t="str">
        <f t="shared" si="141"/>
        <v>[1988, 52.5],</v>
      </c>
    </row>
    <row r="9051" spans="1:5" hidden="1" x14ac:dyDescent="0.25">
      <c r="A9051" t="s">
        <v>228</v>
      </c>
      <c r="B9051" t="s">
        <v>229</v>
      </c>
      <c r="C9051">
        <v>1989</v>
      </c>
      <c r="D9051">
        <v>52.935000000000002</v>
      </c>
      <c r="E9051" t="str">
        <f t="shared" si="141"/>
        <v>[1989, 52.9],</v>
      </c>
    </row>
    <row r="9052" spans="1:5" hidden="1" x14ac:dyDescent="0.25">
      <c r="A9052" t="s">
        <v>228</v>
      </c>
      <c r="B9052" t="s">
        <v>229</v>
      </c>
      <c r="C9052">
        <v>1990</v>
      </c>
      <c r="D9052">
        <v>53.363999999999997</v>
      </c>
      <c r="E9052" t="str">
        <f t="shared" si="141"/>
        <v>[1990, 53.4],</v>
      </c>
    </row>
    <row r="9053" spans="1:5" hidden="1" x14ac:dyDescent="0.25">
      <c r="A9053" t="s">
        <v>228</v>
      </c>
      <c r="B9053" t="s">
        <v>229</v>
      </c>
      <c r="C9053">
        <v>1991</v>
      </c>
      <c r="D9053">
        <v>53.798999999999999</v>
      </c>
      <c r="E9053" t="str">
        <f t="shared" si="141"/>
        <v>[1991, 53.8],</v>
      </c>
    </row>
    <row r="9054" spans="1:5" hidden="1" x14ac:dyDescent="0.25">
      <c r="A9054" t="s">
        <v>228</v>
      </c>
      <c r="B9054" t="s">
        <v>229</v>
      </c>
      <c r="C9054">
        <v>1992</v>
      </c>
      <c r="D9054">
        <v>54.258000000000003</v>
      </c>
      <c r="E9054" t="str">
        <f t="shared" si="141"/>
        <v>[1992, 54.3],</v>
      </c>
    </row>
    <row r="9055" spans="1:5" hidden="1" x14ac:dyDescent="0.25">
      <c r="A9055" t="s">
        <v>228</v>
      </c>
      <c r="B9055" t="s">
        <v>229</v>
      </c>
      <c r="C9055">
        <v>1993</v>
      </c>
      <c r="D9055">
        <v>54.753</v>
      </c>
      <c r="E9055" t="str">
        <f t="shared" si="141"/>
        <v>[1993, 54.8],</v>
      </c>
    </row>
    <row r="9056" spans="1:5" hidden="1" x14ac:dyDescent="0.25">
      <c r="A9056" t="s">
        <v>228</v>
      </c>
      <c r="B9056" t="s">
        <v>229</v>
      </c>
      <c r="C9056">
        <v>1994</v>
      </c>
      <c r="D9056">
        <v>55.284999999999997</v>
      </c>
      <c r="E9056" t="str">
        <f t="shared" si="141"/>
        <v>[1994, 55.3],</v>
      </c>
    </row>
    <row r="9057" spans="1:5" hidden="1" x14ac:dyDescent="0.25">
      <c r="A9057" t="s">
        <v>228</v>
      </c>
      <c r="B9057" t="s">
        <v>229</v>
      </c>
      <c r="C9057">
        <v>1995</v>
      </c>
      <c r="D9057">
        <v>55.850999999999999</v>
      </c>
      <c r="E9057" t="str">
        <f t="shared" si="141"/>
        <v>[1995, 55.9],</v>
      </c>
    </row>
    <row r="9058" spans="1:5" hidden="1" x14ac:dyDescent="0.25">
      <c r="A9058" t="s">
        <v>228</v>
      </c>
      <c r="B9058" t="s">
        <v>229</v>
      </c>
      <c r="C9058">
        <v>1996</v>
      </c>
      <c r="D9058">
        <v>56.44</v>
      </c>
      <c r="E9058" t="str">
        <f t="shared" si="141"/>
        <v>[1996, 56.4],</v>
      </c>
    </row>
    <row r="9059" spans="1:5" hidden="1" x14ac:dyDescent="0.25">
      <c r="A9059" t="s">
        <v>228</v>
      </c>
      <c r="B9059" t="s">
        <v>229</v>
      </c>
      <c r="C9059">
        <v>1997</v>
      </c>
      <c r="D9059">
        <v>57.04</v>
      </c>
      <c r="E9059" t="str">
        <f t="shared" si="141"/>
        <v>[1997, 57],</v>
      </c>
    </row>
    <row r="9060" spans="1:5" hidden="1" x14ac:dyDescent="0.25">
      <c r="A9060" t="s">
        <v>228</v>
      </c>
      <c r="B9060" t="s">
        <v>229</v>
      </c>
      <c r="C9060">
        <v>1998</v>
      </c>
      <c r="D9060">
        <v>57.637</v>
      </c>
      <c r="E9060" t="str">
        <f t="shared" si="141"/>
        <v>[1998, 57.6],</v>
      </c>
    </row>
    <row r="9061" spans="1:5" hidden="1" x14ac:dyDescent="0.25">
      <c r="A9061" t="s">
        <v>228</v>
      </c>
      <c r="B9061" t="s">
        <v>229</v>
      </c>
      <c r="C9061">
        <v>1999</v>
      </c>
      <c r="D9061">
        <v>58.225000000000001</v>
      </c>
      <c r="E9061" t="str">
        <f t="shared" si="141"/>
        <v>[1999, 58.2],</v>
      </c>
    </row>
    <row r="9062" spans="1:5" hidden="1" x14ac:dyDescent="0.25">
      <c r="A9062" t="s">
        <v>228</v>
      </c>
      <c r="B9062" t="s">
        <v>229</v>
      </c>
      <c r="C9062">
        <v>2000</v>
      </c>
      <c r="D9062">
        <v>58.802999999999997</v>
      </c>
      <c r="E9062" t="str">
        <f t="shared" si="141"/>
        <v>[2000, 58.8],</v>
      </c>
    </row>
    <row r="9063" spans="1:5" hidden="1" x14ac:dyDescent="0.25">
      <c r="A9063" t="s">
        <v>228</v>
      </c>
      <c r="B9063" t="s">
        <v>229</v>
      </c>
      <c r="C9063">
        <v>2001</v>
      </c>
      <c r="D9063">
        <v>59.372</v>
      </c>
      <c r="E9063" t="str">
        <f t="shared" si="141"/>
        <v>[2001, 59.4],</v>
      </c>
    </row>
    <row r="9064" spans="1:5" hidden="1" x14ac:dyDescent="0.25">
      <c r="A9064" t="s">
        <v>228</v>
      </c>
      <c r="B9064" t="s">
        <v>229</v>
      </c>
      <c r="C9064">
        <v>2002</v>
      </c>
      <c r="D9064">
        <v>59.936999999999998</v>
      </c>
      <c r="E9064" t="str">
        <f t="shared" si="141"/>
        <v>[2002, 59.9],</v>
      </c>
    </row>
    <row r="9065" spans="1:5" hidden="1" x14ac:dyDescent="0.25">
      <c r="A9065" t="s">
        <v>228</v>
      </c>
      <c r="B9065" t="s">
        <v>229</v>
      </c>
      <c r="C9065">
        <v>2003</v>
      </c>
      <c r="D9065">
        <v>60.502000000000002</v>
      </c>
      <c r="E9065" t="str">
        <f t="shared" si="141"/>
        <v>[2003, 60.5],</v>
      </c>
    </row>
    <row r="9066" spans="1:5" hidden="1" x14ac:dyDescent="0.25">
      <c r="A9066" t="s">
        <v>228</v>
      </c>
      <c r="B9066" t="s">
        <v>229</v>
      </c>
      <c r="C9066">
        <v>2004</v>
      </c>
      <c r="D9066">
        <v>61.064999999999998</v>
      </c>
      <c r="E9066" t="str">
        <f t="shared" si="141"/>
        <v>[2004, 61.1],</v>
      </c>
    </row>
    <row r="9067" spans="1:5" hidden="1" x14ac:dyDescent="0.25">
      <c r="A9067" t="s">
        <v>228</v>
      </c>
      <c r="B9067" t="s">
        <v>229</v>
      </c>
      <c r="C9067">
        <v>2005</v>
      </c>
      <c r="D9067">
        <v>61.625</v>
      </c>
      <c r="E9067" t="str">
        <f t="shared" si="141"/>
        <v>[2005, 61.6],</v>
      </c>
    </row>
    <row r="9068" spans="1:5" hidden="1" x14ac:dyDescent="0.25">
      <c r="A9068" t="s">
        <v>228</v>
      </c>
      <c r="B9068" t="s">
        <v>229</v>
      </c>
      <c r="C9068">
        <v>2006</v>
      </c>
      <c r="D9068">
        <v>62.182000000000002</v>
      </c>
      <c r="E9068" t="str">
        <f t="shared" si="141"/>
        <v>[2006, 62.2],</v>
      </c>
    </row>
    <row r="9069" spans="1:5" hidden="1" x14ac:dyDescent="0.25">
      <c r="A9069" t="s">
        <v>228</v>
      </c>
      <c r="B9069" t="s">
        <v>229</v>
      </c>
      <c r="C9069">
        <v>2007</v>
      </c>
      <c r="D9069">
        <v>62.731000000000002</v>
      </c>
      <c r="E9069" t="str">
        <f t="shared" si="141"/>
        <v>[2007, 62.7],</v>
      </c>
    </row>
    <row r="9070" spans="1:5" hidden="1" x14ac:dyDescent="0.25">
      <c r="A9070" t="s">
        <v>228</v>
      </c>
      <c r="B9070" t="s">
        <v>229</v>
      </c>
      <c r="C9070">
        <v>2008</v>
      </c>
      <c r="D9070">
        <v>63.271000000000001</v>
      </c>
      <c r="E9070" t="str">
        <f t="shared" si="141"/>
        <v>[2008, 63.3],</v>
      </c>
    </row>
    <row r="9071" spans="1:5" hidden="1" x14ac:dyDescent="0.25">
      <c r="A9071" t="s">
        <v>228</v>
      </c>
      <c r="B9071" t="s">
        <v>229</v>
      </c>
      <c r="C9071">
        <v>2009</v>
      </c>
      <c r="D9071">
        <v>63.796999999999997</v>
      </c>
      <c r="E9071" t="str">
        <f t="shared" si="141"/>
        <v>[2009, 63.8],</v>
      </c>
    </row>
    <row r="9072" spans="1:5" hidden="1" x14ac:dyDescent="0.25">
      <c r="A9072" t="s">
        <v>228</v>
      </c>
      <c r="B9072" t="s">
        <v>229</v>
      </c>
      <c r="C9072">
        <v>2010</v>
      </c>
      <c r="D9072">
        <v>64.305999999999997</v>
      </c>
      <c r="E9072" t="str">
        <f t="shared" si="141"/>
        <v>[2010, 64.3],</v>
      </c>
    </row>
    <row r="9073" spans="1:5" hidden="1" x14ac:dyDescent="0.25">
      <c r="A9073" t="s">
        <v>228</v>
      </c>
      <c r="B9073" t="s">
        <v>229</v>
      </c>
      <c r="C9073">
        <v>2011</v>
      </c>
      <c r="D9073">
        <v>64.796999999999997</v>
      </c>
      <c r="E9073" t="str">
        <f t="shared" si="141"/>
        <v>[2011, 64.8],</v>
      </c>
    </row>
    <row r="9074" spans="1:5" hidden="1" x14ac:dyDescent="0.25">
      <c r="A9074" t="s">
        <v>228</v>
      </c>
      <c r="B9074" t="s">
        <v>229</v>
      </c>
      <c r="C9074">
        <v>2012</v>
      </c>
      <c r="D9074">
        <v>65.266999999999996</v>
      </c>
      <c r="E9074" t="str">
        <f t="shared" si="141"/>
        <v>[2012, 65.3],</v>
      </c>
    </row>
    <row r="9075" spans="1:5" hidden="1" x14ac:dyDescent="0.25">
      <c r="A9075" t="s">
        <v>228</v>
      </c>
      <c r="B9075" t="s">
        <v>229</v>
      </c>
      <c r="C9075">
        <v>2013</v>
      </c>
      <c r="D9075">
        <v>65.716999999999999</v>
      </c>
      <c r="E9075" t="str">
        <f t="shared" si="141"/>
        <v>[2013, 65.7],</v>
      </c>
    </row>
    <row r="9076" spans="1:5" hidden="1" x14ac:dyDescent="0.25">
      <c r="A9076" t="s">
        <v>228</v>
      </c>
      <c r="B9076" t="s">
        <v>229</v>
      </c>
      <c r="C9076">
        <v>2014</v>
      </c>
      <c r="D9076">
        <v>66.144000000000005</v>
      </c>
      <c r="E9076" t="str">
        <f t="shared" si="141"/>
        <v>[2014, 66.1],</v>
      </c>
    </row>
    <row r="9077" spans="1:5" hidden="1" x14ac:dyDescent="0.25">
      <c r="A9077" t="s">
        <v>228</v>
      </c>
      <c r="B9077" t="s">
        <v>229</v>
      </c>
      <c r="C9077">
        <v>2015</v>
      </c>
      <c r="D9077">
        <v>66.546000000000006</v>
      </c>
      <c r="E9077" t="str">
        <f t="shared" si="141"/>
        <v>[2015, 66.5],</v>
      </c>
    </row>
    <row r="9078" spans="1:5" hidden="1" x14ac:dyDescent="0.25">
      <c r="A9078" t="s">
        <v>228</v>
      </c>
      <c r="B9078" t="s">
        <v>229</v>
      </c>
      <c r="C9078">
        <v>2016</v>
      </c>
      <c r="D9078">
        <v>66.924000000000007</v>
      </c>
      <c r="E9078" t="str">
        <f t="shared" si="141"/>
        <v>[2016, 66.9],</v>
      </c>
    </row>
    <row r="9079" spans="1:5" hidden="1" x14ac:dyDescent="0.25">
      <c r="A9079" t="s">
        <v>228</v>
      </c>
      <c r="B9079" t="s">
        <v>229</v>
      </c>
      <c r="C9079">
        <v>2017</v>
      </c>
      <c r="D9079">
        <v>67.277000000000001</v>
      </c>
      <c r="E9079" t="str">
        <f t="shared" si="141"/>
        <v>[2017, 67.3],</v>
      </c>
    </row>
    <row r="9080" spans="1:5" hidden="1" x14ac:dyDescent="0.25">
      <c r="A9080" t="s">
        <v>228</v>
      </c>
      <c r="B9080" t="s">
        <v>229</v>
      </c>
      <c r="C9080">
        <v>2018</v>
      </c>
      <c r="D9080">
        <v>67.61</v>
      </c>
      <c r="E9080" t="str">
        <f t="shared" si="141"/>
        <v>[2018, 67.6],</v>
      </c>
    </row>
    <row r="9081" spans="1:5" hidden="1" x14ac:dyDescent="0.25">
      <c r="A9081" t="s">
        <v>228</v>
      </c>
      <c r="B9081" t="s">
        <v>229</v>
      </c>
      <c r="C9081">
        <v>2019</v>
      </c>
      <c r="D9081">
        <v>67.923000000000002</v>
      </c>
      <c r="E9081" t="str">
        <f t="shared" si="141"/>
        <v>[2019, 67.9],</v>
      </c>
    </row>
    <row r="9082" spans="1:5" hidden="1" x14ac:dyDescent="0.25">
      <c r="A9082" t="s">
        <v>230</v>
      </c>
      <c r="C9082">
        <v>1950</v>
      </c>
      <c r="D9082">
        <v>50.204999999999998</v>
      </c>
      <c r="E9082" t="str">
        <f t="shared" si="141"/>
        <v>[1950, 50.2],</v>
      </c>
    </row>
    <row r="9083" spans="1:5" hidden="1" x14ac:dyDescent="0.25">
      <c r="A9083" t="s">
        <v>230</v>
      </c>
      <c r="C9083">
        <v>1951</v>
      </c>
      <c r="D9083">
        <v>50.509</v>
      </c>
      <c r="E9083" t="str">
        <f t="shared" si="141"/>
        <v>[1951, 50.5],</v>
      </c>
    </row>
    <row r="9084" spans="1:5" hidden="1" x14ac:dyDescent="0.25">
      <c r="A9084" t="s">
        <v>230</v>
      </c>
      <c r="C9084">
        <v>1952</v>
      </c>
      <c r="D9084">
        <v>51.113</v>
      </c>
      <c r="E9084" t="str">
        <f t="shared" si="141"/>
        <v>[1952, 51.1],</v>
      </c>
    </row>
    <row r="9085" spans="1:5" hidden="1" x14ac:dyDescent="0.25">
      <c r="A9085" t="s">
        <v>230</v>
      </c>
      <c r="C9085">
        <v>1953</v>
      </c>
      <c r="D9085">
        <v>51.707000000000001</v>
      </c>
      <c r="E9085" t="str">
        <f t="shared" si="141"/>
        <v>[1953, 51.7],</v>
      </c>
    </row>
    <row r="9086" spans="1:5" hidden="1" x14ac:dyDescent="0.25">
      <c r="A9086" t="s">
        <v>230</v>
      </c>
      <c r="C9086">
        <v>1954</v>
      </c>
      <c r="D9086">
        <v>52.290999999999997</v>
      </c>
      <c r="E9086" t="str">
        <f t="shared" si="141"/>
        <v>[1954, 52.3],</v>
      </c>
    </row>
    <row r="9087" spans="1:5" hidden="1" x14ac:dyDescent="0.25">
      <c r="A9087" t="s">
        <v>230</v>
      </c>
      <c r="C9087">
        <v>1955</v>
      </c>
      <c r="D9087">
        <v>52.866</v>
      </c>
      <c r="E9087" t="str">
        <f t="shared" si="141"/>
        <v>[1955, 52.9],</v>
      </c>
    </row>
    <row r="9088" spans="1:5" hidden="1" x14ac:dyDescent="0.25">
      <c r="A9088" t="s">
        <v>230</v>
      </c>
      <c r="C9088">
        <v>1956</v>
      </c>
      <c r="D9088">
        <v>53.43</v>
      </c>
      <c r="E9088" t="str">
        <f t="shared" si="141"/>
        <v>[1956, 53.4],</v>
      </c>
    </row>
    <row r="9089" spans="1:5" hidden="1" x14ac:dyDescent="0.25">
      <c r="A9089" t="s">
        <v>230</v>
      </c>
      <c r="C9089">
        <v>1957</v>
      </c>
      <c r="D9089">
        <v>53.982999999999997</v>
      </c>
      <c r="E9089" t="str">
        <f t="shared" si="141"/>
        <v>[1957, 54],</v>
      </c>
    </row>
    <row r="9090" spans="1:5" hidden="1" x14ac:dyDescent="0.25">
      <c r="A9090" t="s">
        <v>230</v>
      </c>
      <c r="C9090">
        <v>1958</v>
      </c>
      <c r="D9090">
        <v>54.524999999999999</v>
      </c>
      <c r="E9090" t="str">
        <f t="shared" si="141"/>
        <v>[1958, 54.5],</v>
      </c>
    </row>
    <row r="9091" spans="1:5" hidden="1" x14ac:dyDescent="0.25">
      <c r="A9091" t="s">
        <v>230</v>
      </c>
      <c r="C9091">
        <v>1959</v>
      </c>
      <c r="D9091">
        <v>55.052999999999997</v>
      </c>
      <c r="E9091" t="str">
        <f t="shared" ref="E9091:E9154" si="142">_xlfn.CONCAT("[", C9091, ", ", ROUND(D9091, 1),"],")</f>
        <v>[1959, 55.1],</v>
      </c>
    </row>
    <row r="9092" spans="1:5" hidden="1" x14ac:dyDescent="0.25">
      <c r="A9092" t="s">
        <v>230</v>
      </c>
      <c r="C9092">
        <v>1960</v>
      </c>
      <c r="D9092">
        <v>55.566000000000003</v>
      </c>
      <c r="E9092" t="str">
        <f t="shared" si="142"/>
        <v>[1960, 55.6],</v>
      </c>
    </row>
    <row r="9093" spans="1:5" hidden="1" x14ac:dyDescent="0.25">
      <c r="A9093" t="s">
        <v>230</v>
      </c>
      <c r="C9093">
        <v>1961</v>
      </c>
      <c r="D9093">
        <v>56.063000000000002</v>
      </c>
      <c r="E9093" t="str">
        <f t="shared" si="142"/>
        <v>[1961, 56.1],</v>
      </c>
    </row>
    <row r="9094" spans="1:5" hidden="1" x14ac:dyDescent="0.25">
      <c r="A9094" t="s">
        <v>230</v>
      </c>
      <c r="C9094">
        <v>1962</v>
      </c>
      <c r="D9094">
        <v>56.542000000000002</v>
      </c>
      <c r="E9094" t="str">
        <f t="shared" si="142"/>
        <v>[1962, 56.5],</v>
      </c>
    </row>
    <row r="9095" spans="1:5" hidden="1" x14ac:dyDescent="0.25">
      <c r="A9095" t="s">
        <v>230</v>
      </c>
      <c r="C9095">
        <v>1963</v>
      </c>
      <c r="D9095">
        <v>57.003999999999998</v>
      </c>
      <c r="E9095" t="str">
        <f t="shared" si="142"/>
        <v>[1963, 57],</v>
      </c>
    </row>
    <row r="9096" spans="1:5" hidden="1" x14ac:dyDescent="0.25">
      <c r="A9096" t="s">
        <v>230</v>
      </c>
      <c r="C9096">
        <v>1964</v>
      </c>
      <c r="D9096">
        <v>57.451999999999998</v>
      </c>
      <c r="E9096" t="str">
        <f t="shared" si="142"/>
        <v>[1964, 57.5],</v>
      </c>
    </row>
    <row r="9097" spans="1:5" hidden="1" x14ac:dyDescent="0.25">
      <c r="A9097" t="s">
        <v>230</v>
      </c>
      <c r="C9097">
        <v>1965</v>
      </c>
      <c r="D9097">
        <v>57.890999999999998</v>
      </c>
      <c r="E9097" t="str">
        <f t="shared" si="142"/>
        <v>[1965, 57.9],</v>
      </c>
    </row>
    <row r="9098" spans="1:5" hidden="1" x14ac:dyDescent="0.25">
      <c r="A9098" t="s">
        <v>230</v>
      </c>
      <c r="C9098">
        <v>1966</v>
      </c>
      <c r="D9098">
        <v>58.326000000000001</v>
      </c>
      <c r="E9098" t="str">
        <f t="shared" si="142"/>
        <v>[1966, 58.3],</v>
      </c>
    </row>
    <row r="9099" spans="1:5" hidden="1" x14ac:dyDescent="0.25">
      <c r="A9099" t="s">
        <v>230</v>
      </c>
      <c r="C9099">
        <v>1967</v>
      </c>
      <c r="D9099">
        <v>58.761000000000003</v>
      </c>
      <c r="E9099" t="str">
        <f t="shared" si="142"/>
        <v>[1967, 58.8],</v>
      </c>
    </row>
    <row r="9100" spans="1:5" hidden="1" x14ac:dyDescent="0.25">
      <c r="A9100" t="s">
        <v>230</v>
      </c>
      <c r="C9100">
        <v>1968</v>
      </c>
      <c r="D9100">
        <v>59.201000000000001</v>
      </c>
      <c r="E9100" t="str">
        <f t="shared" si="142"/>
        <v>[1968, 59.2],</v>
      </c>
    </row>
    <row r="9101" spans="1:5" hidden="1" x14ac:dyDescent="0.25">
      <c r="A9101" t="s">
        <v>230</v>
      </c>
      <c r="C9101">
        <v>1969</v>
      </c>
      <c r="D9101">
        <v>59.646000000000001</v>
      </c>
      <c r="E9101" t="str">
        <f t="shared" si="142"/>
        <v>[1969, 59.6],</v>
      </c>
    </row>
    <row r="9102" spans="1:5" hidden="1" x14ac:dyDescent="0.25">
      <c r="A9102" t="s">
        <v>230</v>
      </c>
      <c r="C9102">
        <v>1970</v>
      </c>
      <c r="D9102">
        <v>60.094999999999999</v>
      </c>
      <c r="E9102" t="str">
        <f t="shared" si="142"/>
        <v>[1970, 60.1],</v>
      </c>
    </row>
    <row r="9103" spans="1:5" hidden="1" x14ac:dyDescent="0.25">
      <c r="A9103" t="s">
        <v>230</v>
      </c>
      <c r="C9103">
        <v>1971</v>
      </c>
      <c r="D9103">
        <v>60.546999999999997</v>
      </c>
      <c r="E9103" t="str">
        <f t="shared" si="142"/>
        <v>[1971, 60.5],</v>
      </c>
    </row>
    <row r="9104" spans="1:5" hidden="1" x14ac:dyDescent="0.25">
      <c r="A9104" t="s">
        <v>230</v>
      </c>
      <c r="C9104">
        <v>1972</v>
      </c>
      <c r="D9104">
        <v>60.997</v>
      </c>
      <c r="E9104" t="str">
        <f t="shared" si="142"/>
        <v>[1972, 61],</v>
      </c>
    </row>
    <row r="9105" spans="1:5" hidden="1" x14ac:dyDescent="0.25">
      <c r="A9105" t="s">
        <v>230</v>
      </c>
      <c r="C9105">
        <v>1973</v>
      </c>
      <c r="D9105">
        <v>61.44</v>
      </c>
      <c r="E9105" t="str">
        <f t="shared" si="142"/>
        <v>[1973, 61.4],</v>
      </c>
    </row>
    <row r="9106" spans="1:5" hidden="1" x14ac:dyDescent="0.25">
      <c r="A9106" t="s">
        <v>230</v>
      </c>
      <c r="C9106">
        <v>1974</v>
      </c>
      <c r="D9106">
        <v>61.875999999999998</v>
      </c>
      <c r="E9106" t="str">
        <f t="shared" si="142"/>
        <v>[1974, 61.9],</v>
      </c>
    </row>
    <row r="9107" spans="1:5" hidden="1" x14ac:dyDescent="0.25">
      <c r="A9107" t="s">
        <v>230</v>
      </c>
      <c r="C9107">
        <v>1975</v>
      </c>
      <c r="D9107">
        <v>62.302999999999997</v>
      </c>
      <c r="E9107" t="str">
        <f t="shared" si="142"/>
        <v>[1975, 62.3],</v>
      </c>
    </row>
    <row r="9108" spans="1:5" hidden="1" x14ac:dyDescent="0.25">
      <c r="A9108" t="s">
        <v>230</v>
      </c>
      <c r="C9108">
        <v>1976</v>
      </c>
      <c r="D9108">
        <v>62.720999999999997</v>
      </c>
      <c r="E9108" t="str">
        <f t="shared" si="142"/>
        <v>[1976, 62.7],</v>
      </c>
    </row>
    <row r="9109" spans="1:5" hidden="1" x14ac:dyDescent="0.25">
      <c r="A9109" t="s">
        <v>230</v>
      </c>
      <c r="C9109">
        <v>1977</v>
      </c>
      <c r="D9109">
        <v>63.131</v>
      </c>
      <c r="E9109" t="str">
        <f t="shared" si="142"/>
        <v>[1977, 63.1],</v>
      </c>
    </row>
    <row r="9110" spans="1:5" hidden="1" x14ac:dyDescent="0.25">
      <c r="A9110" t="s">
        <v>230</v>
      </c>
      <c r="C9110">
        <v>1978</v>
      </c>
      <c r="D9110">
        <v>63.536000000000001</v>
      </c>
      <c r="E9110" t="str">
        <f t="shared" si="142"/>
        <v>[1978, 63.5],</v>
      </c>
    </row>
    <row r="9111" spans="1:5" hidden="1" x14ac:dyDescent="0.25">
      <c r="A9111" t="s">
        <v>230</v>
      </c>
      <c r="C9111">
        <v>1979</v>
      </c>
      <c r="D9111">
        <v>63.933999999999997</v>
      </c>
      <c r="E9111" t="str">
        <f t="shared" si="142"/>
        <v>[1979, 63.9],</v>
      </c>
    </row>
    <row r="9112" spans="1:5" hidden="1" x14ac:dyDescent="0.25">
      <c r="A9112" t="s">
        <v>230</v>
      </c>
      <c r="C9112">
        <v>1980</v>
      </c>
      <c r="D9112">
        <v>64.328000000000003</v>
      </c>
      <c r="E9112" t="str">
        <f t="shared" si="142"/>
        <v>[1980, 64.3],</v>
      </c>
    </row>
    <row r="9113" spans="1:5" hidden="1" x14ac:dyDescent="0.25">
      <c r="A9113" t="s">
        <v>230</v>
      </c>
      <c r="C9113">
        <v>1981</v>
      </c>
      <c r="D9113">
        <v>64.715999999999994</v>
      </c>
      <c r="E9113" t="str">
        <f t="shared" si="142"/>
        <v>[1981, 64.7],</v>
      </c>
    </row>
    <row r="9114" spans="1:5" hidden="1" x14ac:dyDescent="0.25">
      <c r="A9114" t="s">
        <v>230</v>
      </c>
      <c r="C9114">
        <v>1982</v>
      </c>
      <c r="D9114">
        <v>65.099999999999994</v>
      </c>
      <c r="E9114" t="str">
        <f t="shared" si="142"/>
        <v>[1982, 65.1],</v>
      </c>
    </row>
    <row r="9115" spans="1:5" hidden="1" x14ac:dyDescent="0.25">
      <c r="A9115" t="s">
        <v>230</v>
      </c>
      <c r="C9115">
        <v>1983</v>
      </c>
      <c r="D9115">
        <v>65.48</v>
      </c>
      <c r="E9115" t="str">
        <f t="shared" si="142"/>
        <v>[1983, 65.5],</v>
      </c>
    </row>
    <row r="9116" spans="1:5" hidden="1" x14ac:dyDescent="0.25">
      <c r="A9116" t="s">
        <v>230</v>
      </c>
      <c r="C9116">
        <v>1984</v>
      </c>
      <c r="D9116">
        <v>65.855999999999995</v>
      </c>
      <c r="E9116" t="str">
        <f t="shared" si="142"/>
        <v>[1984, 65.9],</v>
      </c>
    </row>
    <row r="9117" spans="1:5" hidden="1" x14ac:dyDescent="0.25">
      <c r="A9117" t="s">
        <v>230</v>
      </c>
      <c r="C9117">
        <v>1985</v>
      </c>
      <c r="D9117">
        <v>66.23</v>
      </c>
      <c r="E9117" t="str">
        <f t="shared" si="142"/>
        <v>[1985, 66.2],</v>
      </c>
    </row>
    <row r="9118" spans="1:5" hidden="1" x14ac:dyDescent="0.25">
      <c r="A9118" t="s">
        <v>230</v>
      </c>
      <c r="C9118">
        <v>1986</v>
      </c>
      <c r="D9118">
        <v>66.600999999999999</v>
      </c>
      <c r="E9118" t="str">
        <f t="shared" si="142"/>
        <v>[1986, 66.6],</v>
      </c>
    </row>
    <row r="9119" spans="1:5" hidden="1" x14ac:dyDescent="0.25">
      <c r="A9119" t="s">
        <v>230</v>
      </c>
      <c r="C9119">
        <v>1987</v>
      </c>
      <c r="D9119">
        <v>66.97</v>
      </c>
      <c r="E9119" t="str">
        <f t="shared" si="142"/>
        <v>[1987, 67],</v>
      </c>
    </row>
    <row r="9120" spans="1:5" hidden="1" x14ac:dyDescent="0.25">
      <c r="A9120" t="s">
        <v>230</v>
      </c>
      <c r="C9120">
        <v>1988</v>
      </c>
      <c r="D9120">
        <v>67.337999999999994</v>
      </c>
      <c r="E9120" t="str">
        <f t="shared" si="142"/>
        <v>[1988, 67.3],</v>
      </c>
    </row>
    <row r="9121" spans="1:5" hidden="1" x14ac:dyDescent="0.25">
      <c r="A9121" t="s">
        <v>230</v>
      </c>
      <c r="C9121">
        <v>1989</v>
      </c>
      <c r="D9121">
        <v>67.701999999999998</v>
      </c>
      <c r="E9121" t="str">
        <f t="shared" si="142"/>
        <v>[1989, 67.7],</v>
      </c>
    </row>
    <row r="9122" spans="1:5" hidden="1" x14ac:dyDescent="0.25">
      <c r="A9122" t="s">
        <v>230</v>
      </c>
      <c r="C9122">
        <v>1990</v>
      </c>
      <c r="D9122">
        <v>68.064999999999998</v>
      </c>
      <c r="E9122" t="str">
        <f t="shared" si="142"/>
        <v>[1990, 68.1],</v>
      </c>
    </row>
    <row r="9123" spans="1:5" hidden="1" x14ac:dyDescent="0.25">
      <c r="A9123" t="s">
        <v>230</v>
      </c>
      <c r="C9123">
        <v>1991</v>
      </c>
      <c r="D9123">
        <v>68.424999999999997</v>
      </c>
      <c r="E9123" t="str">
        <f t="shared" si="142"/>
        <v>[1991, 68.4],</v>
      </c>
    </row>
    <row r="9124" spans="1:5" hidden="1" x14ac:dyDescent="0.25">
      <c r="A9124" t="s">
        <v>230</v>
      </c>
      <c r="C9124">
        <v>1992</v>
      </c>
      <c r="D9124">
        <v>68.783000000000001</v>
      </c>
      <c r="E9124" t="str">
        <f t="shared" si="142"/>
        <v>[1992, 68.8],</v>
      </c>
    </row>
    <row r="9125" spans="1:5" hidden="1" x14ac:dyDescent="0.25">
      <c r="A9125" t="s">
        <v>230</v>
      </c>
      <c r="C9125">
        <v>1993</v>
      </c>
      <c r="D9125">
        <v>69.137</v>
      </c>
      <c r="E9125" t="str">
        <f t="shared" si="142"/>
        <v>[1993, 69.1],</v>
      </c>
    </row>
    <row r="9126" spans="1:5" hidden="1" x14ac:dyDescent="0.25">
      <c r="A9126" t="s">
        <v>230</v>
      </c>
      <c r="C9126">
        <v>1994</v>
      </c>
      <c r="D9126">
        <v>69.486999999999995</v>
      </c>
      <c r="E9126" t="str">
        <f t="shared" si="142"/>
        <v>[1994, 69.5],</v>
      </c>
    </row>
    <row r="9127" spans="1:5" hidden="1" x14ac:dyDescent="0.25">
      <c r="A9127" t="s">
        <v>230</v>
      </c>
      <c r="C9127">
        <v>1995</v>
      </c>
      <c r="D9127">
        <v>69.832999999999998</v>
      </c>
      <c r="E9127" t="str">
        <f t="shared" si="142"/>
        <v>[1995, 69.8],</v>
      </c>
    </row>
    <row r="9128" spans="1:5" hidden="1" x14ac:dyDescent="0.25">
      <c r="A9128" t="s">
        <v>230</v>
      </c>
      <c r="C9128">
        <v>1996</v>
      </c>
      <c r="D9128">
        <v>70.176000000000002</v>
      </c>
      <c r="E9128" t="str">
        <f t="shared" si="142"/>
        <v>[1996, 70.2],</v>
      </c>
    </row>
    <row r="9129" spans="1:5" hidden="1" x14ac:dyDescent="0.25">
      <c r="A9129" t="s">
        <v>230</v>
      </c>
      <c r="C9129">
        <v>1997</v>
      </c>
      <c r="D9129">
        <v>70.515000000000001</v>
      </c>
      <c r="E9129" t="str">
        <f t="shared" si="142"/>
        <v>[1997, 70.5],</v>
      </c>
    </row>
    <row r="9130" spans="1:5" hidden="1" x14ac:dyDescent="0.25">
      <c r="A9130" t="s">
        <v>230</v>
      </c>
      <c r="C9130">
        <v>1998</v>
      </c>
      <c r="D9130">
        <v>70.850999999999999</v>
      </c>
      <c r="E9130" t="str">
        <f t="shared" si="142"/>
        <v>[1998, 70.9],</v>
      </c>
    </row>
    <row r="9131" spans="1:5" hidden="1" x14ac:dyDescent="0.25">
      <c r="A9131" t="s">
        <v>230</v>
      </c>
      <c r="C9131">
        <v>1999</v>
      </c>
      <c r="D9131">
        <v>71.180000000000007</v>
      </c>
      <c r="E9131" t="str">
        <f t="shared" si="142"/>
        <v>[1999, 71.2],</v>
      </c>
    </row>
    <row r="9132" spans="1:5" hidden="1" x14ac:dyDescent="0.25">
      <c r="A9132" t="s">
        <v>230</v>
      </c>
      <c r="C9132">
        <v>2000</v>
      </c>
      <c r="D9132">
        <v>71.5</v>
      </c>
      <c r="E9132" t="str">
        <f t="shared" si="142"/>
        <v>[2000, 71.5],</v>
      </c>
    </row>
    <row r="9133" spans="1:5" hidden="1" x14ac:dyDescent="0.25">
      <c r="A9133" t="s">
        <v>230</v>
      </c>
      <c r="C9133">
        <v>2001</v>
      </c>
      <c r="D9133">
        <v>71.808000000000007</v>
      </c>
      <c r="E9133" t="str">
        <f t="shared" si="142"/>
        <v>[2001, 71.8],</v>
      </c>
    </row>
    <row r="9134" spans="1:5" hidden="1" x14ac:dyDescent="0.25">
      <c r="A9134" t="s">
        <v>230</v>
      </c>
      <c r="C9134">
        <v>2002</v>
      </c>
      <c r="D9134">
        <v>72.102999999999994</v>
      </c>
      <c r="E9134" t="str">
        <f t="shared" si="142"/>
        <v>[2002, 72.1],</v>
      </c>
    </row>
    <row r="9135" spans="1:5" hidden="1" x14ac:dyDescent="0.25">
      <c r="A9135" t="s">
        <v>230</v>
      </c>
      <c r="C9135">
        <v>2003</v>
      </c>
      <c r="D9135">
        <v>72.382999999999996</v>
      </c>
      <c r="E9135" t="str">
        <f t="shared" si="142"/>
        <v>[2003, 72.4],</v>
      </c>
    </row>
    <row r="9136" spans="1:5" hidden="1" x14ac:dyDescent="0.25">
      <c r="A9136" t="s">
        <v>230</v>
      </c>
      <c r="C9136">
        <v>2004</v>
      </c>
      <c r="D9136">
        <v>72.647999999999996</v>
      </c>
      <c r="E9136" t="str">
        <f t="shared" si="142"/>
        <v>[2004, 72.6],</v>
      </c>
    </row>
    <row r="9137" spans="1:5" hidden="1" x14ac:dyDescent="0.25">
      <c r="A9137" t="s">
        <v>230</v>
      </c>
      <c r="C9137">
        <v>2005</v>
      </c>
      <c r="D9137">
        <v>72.897999999999996</v>
      </c>
      <c r="E9137" t="str">
        <f t="shared" si="142"/>
        <v>[2005, 72.9],</v>
      </c>
    </row>
    <row r="9138" spans="1:5" hidden="1" x14ac:dyDescent="0.25">
      <c r="A9138" t="s">
        <v>230</v>
      </c>
      <c r="C9138">
        <v>2006</v>
      </c>
      <c r="D9138">
        <v>73.134</v>
      </c>
      <c r="E9138" t="str">
        <f t="shared" si="142"/>
        <v>[2006, 73.1],</v>
      </c>
    </row>
    <row r="9139" spans="1:5" hidden="1" x14ac:dyDescent="0.25">
      <c r="A9139" t="s">
        <v>230</v>
      </c>
      <c r="C9139">
        <v>2007</v>
      </c>
      <c r="D9139">
        <v>73.356999999999999</v>
      </c>
      <c r="E9139" t="str">
        <f t="shared" si="142"/>
        <v>[2007, 73.4],</v>
      </c>
    </row>
    <row r="9140" spans="1:5" hidden="1" x14ac:dyDescent="0.25">
      <c r="A9140" t="s">
        <v>230</v>
      </c>
      <c r="C9140">
        <v>2008</v>
      </c>
      <c r="D9140">
        <v>73.572000000000003</v>
      </c>
      <c r="E9140" t="str">
        <f t="shared" si="142"/>
        <v>[2008, 73.6],</v>
      </c>
    </row>
    <row r="9141" spans="1:5" hidden="1" x14ac:dyDescent="0.25">
      <c r="A9141" t="s">
        <v>230</v>
      </c>
      <c r="C9141">
        <v>2009</v>
      </c>
      <c r="D9141">
        <v>73.778000000000006</v>
      </c>
      <c r="E9141" t="str">
        <f t="shared" si="142"/>
        <v>[2009, 73.8],</v>
      </c>
    </row>
    <row r="9142" spans="1:5" hidden="1" x14ac:dyDescent="0.25">
      <c r="A9142" t="s">
        <v>230</v>
      </c>
      <c r="C9142">
        <v>2010</v>
      </c>
      <c r="D9142">
        <v>73.977000000000004</v>
      </c>
      <c r="E9142" t="str">
        <f t="shared" si="142"/>
        <v>[2010, 74],</v>
      </c>
    </row>
    <row r="9143" spans="1:5" hidden="1" x14ac:dyDescent="0.25">
      <c r="A9143" t="s">
        <v>230</v>
      </c>
      <c r="C9143">
        <v>2011</v>
      </c>
      <c r="D9143">
        <v>74.167000000000002</v>
      </c>
      <c r="E9143" t="str">
        <f t="shared" si="142"/>
        <v>[2011, 74.2],</v>
      </c>
    </row>
    <row r="9144" spans="1:5" hidden="1" x14ac:dyDescent="0.25">
      <c r="A9144" t="s">
        <v>230</v>
      </c>
      <c r="C9144">
        <v>2012</v>
      </c>
      <c r="D9144">
        <v>74.347999999999999</v>
      </c>
      <c r="E9144" t="str">
        <f t="shared" si="142"/>
        <v>[2012, 74.3],</v>
      </c>
    </row>
    <row r="9145" spans="1:5" hidden="1" x14ac:dyDescent="0.25">
      <c r="A9145" t="s">
        <v>230</v>
      </c>
      <c r="C9145">
        <v>2013</v>
      </c>
      <c r="D9145">
        <v>74.522000000000006</v>
      </c>
      <c r="E9145" t="str">
        <f t="shared" si="142"/>
        <v>[2013, 74.5],</v>
      </c>
    </row>
    <row r="9146" spans="1:5" hidden="1" x14ac:dyDescent="0.25">
      <c r="A9146" t="s">
        <v>230</v>
      </c>
      <c r="C9146">
        <v>2014</v>
      </c>
      <c r="D9146">
        <v>74.69</v>
      </c>
      <c r="E9146" t="str">
        <f t="shared" si="142"/>
        <v>[2014, 74.7],</v>
      </c>
    </row>
    <row r="9147" spans="1:5" hidden="1" x14ac:dyDescent="0.25">
      <c r="A9147" t="s">
        <v>230</v>
      </c>
      <c r="C9147">
        <v>2015</v>
      </c>
      <c r="D9147">
        <v>74.852000000000004</v>
      </c>
      <c r="E9147" t="str">
        <f t="shared" si="142"/>
        <v>[2015, 74.9],</v>
      </c>
    </row>
    <row r="9148" spans="1:5" hidden="1" x14ac:dyDescent="0.25">
      <c r="A9148" t="s">
        <v>230</v>
      </c>
      <c r="C9148">
        <v>2016</v>
      </c>
      <c r="D9148">
        <v>75.012</v>
      </c>
      <c r="E9148" t="str">
        <f t="shared" si="142"/>
        <v>[2016, 75],</v>
      </c>
    </row>
    <row r="9149" spans="1:5" hidden="1" x14ac:dyDescent="0.25">
      <c r="A9149" t="s">
        <v>230</v>
      </c>
      <c r="C9149">
        <v>2017</v>
      </c>
      <c r="D9149">
        <v>75.168999999999997</v>
      </c>
      <c r="E9149" t="str">
        <f t="shared" si="142"/>
        <v>[2017, 75.2],</v>
      </c>
    </row>
    <row r="9150" spans="1:5" hidden="1" x14ac:dyDescent="0.25">
      <c r="A9150" t="s">
        <v>230</v>
      </c>
      <c r="C9150">
        <v>2018</v>
      </c>
      <c r="D9150">
        <v>75.326999999999998</v>
      </c>
      <c r="E9150" t="str">
        <f t="shared" si="142"/>
        <v>[2018, 75.3],</v>
      </c>
    </row>
    <row r="9151" spans="1:5" hidden="1" x14ac:dyDescent="0.25">
      <c r="A9151" t="s">
        <v>230</v>
      </c>
      <c r="C9151">
        <v>2019</v>
      </c>
      <c r="D9151">
        <v>75.486000000000004</v>
      </c>
      <c r="E9151" t="str">
        <f t="shared" si="142"/>
        <v>[2019, 75.5],</v>
      </c>
    </row>
    <row r="9152" spans="1:5" hidden="1" x14ac:dyDescent="0.25">
      <c r="A9152" t="s">
        <v>231</v>
      </c>
      <c r="B9152" t="s">
        <v>232</v>
      </c>
      <c r="C9152">
        <v>1896</v>
      </c>
      <c r="D9152">
        <v>44.954399000000002</v>
      </c>
      <c r="E9152" t="str">
        <f t="shared" si="142"/>
        <v>[1896, 45],</v>
      </c>
    </row>
    <row r="9153" spans="1:5" hidden="1" x14ac:dyDescent="0.25">
      <c r="A9153" t="s">
        <v>231</v>
      </c>
      <c r="B9153" t="s">
        <v>232</v>
      </c>
      <c r="C9153">
        <v>1924</v>
      </c>
      <c r="D9153">
        <v>53.700001</v>
      </c>
      <c r="E9153" t="str">
        <f t="shared" si="142"/>
        <v>[1924, 53.7],</v>
      </c>
    </row>
    <row r="9154" spans="1:5" hidden="1" x14ac:dyDescent="0.25">
      <c r="A9154" t="s">
        <v>231</v>
      </c>
      <c r="B9154" t="s">
        <v>232</v>
      </c>
      <c r="C9154">
        <v>1935</v>
      </c>
      <c r="D9154">
        <v>58.084000000000003</v>
      </c>
      <c r="E9154" t="str">
        <f t="shared" si="142"/>
        <v>[1935, 58.1],</v>
      </c>
    </row>
    <row r="9155" spans="1:5" hidden="1" x14ac:dyDescent="0.25">
      <c r="A9155" t="s">
        <v>231</v>
      </c>
      <c r="B9155" t="s">
        <v>232</v>
      </c>
      <c r="C9155">
        <v>1950</v>
      </c>
      <c r="D9155">
        <v>59.686</v>
      </c>
      <c r="E9155" t="str">
        <f t="shared" ref="E9155:E9218" si="143">_xlfn.CONCAT("[", C9155, ", ", ROUND(D9155, 1),"],")</f>
        <v>[1950, 59.7],</v>
      </c>
    </row>
    <row r="9156" spans="1:5" hidden="1" x14ac:dyDescent="0.25">
      <c r="A9156" t="s">
        <v>231</v>
      </c>
      <c r="B9156" t="s">
        <v>232</v>
      </c>
      <c r="C9156">
        <v>1951</v>
      </c>
      <c r="D9156">
        <v>60.418999999999997</v>
      </c>
      <c r="E9156" t="str">
        <f t="shared" si="143"/>
        <v>[1951, 60.4],</v>
      </c>
    </row>
    <row r="9157" spans="1:5" hidden="1" x14ac:dyDescent="0.25">
      <c r="A9157" t="s">
        <v>231</v>
      </c>
      <c r="B9157" t="s">
        <v>232</v>
      </c>
      <c r="C9157">
        <v>1952</v>
      </c>
      <c r="D9157">
        <v>61.831000000000003</v>
      </c>
      <c r="E9157" t="str">
        <f t="shared" si="143"/>
        <v>[1952, 61.8],</v>
      </c>
    </row>
    <row r="9158" spans="1:5" hidden="1" x14ac:dyDescent="0.25">
      <c r="A9158" t="s">
        <v>231</v>
      </c>
      <c r="B9158" t="s">
        <v>232</v>
      </c>
      <c r="C9158">
        <v>1953</v>
      </c>
      <c r="D9158">
        <v>63.134</v>
      </c>
      <c r="E9158" t="str">
        <f t="shared" si="143"/>
        <v>[1953, 63.1],</v>
      </c>
    </row>
    <row r="9159" spans="1:5" hidden="1" x14ac:dyDescent="0.25">
      <c r="A9159" t="s">
        <v>231</v>
      </c>
      <c r="B9159" t="s">
        <v>232</v>
      </c>
      <c r="C9159">
        <v>1954</v>
      </c>
      <c r="D9159">
        <v>64.328999999999994</v>
      </c>
      <c r="E9159" t="str">
        <f t="shared" si="143"/>
        <v>[1954, 64.3],</v>
      </c>
    </row>
    <row r="9160" spans="1:5" hidden="1" x14ac:dyDescent="0.25">
      <c r="A9160" t="s">
        <v>231</v>
      </c>
      <c r="B9160" t="s">
        <v>232</v>
      </c>
      <c r="C9160">
        <v>1955</v>
      </c>
      <c r="D9160">
        <v>65.414000000000001</v>
      </c>
      <c r="E9160" t="str">
        <f t="shared" si="143"/>
        <v>[1955, 65.4],</v>
      </c>
    </row>
    <row r="9161" spans="1:5" hidden="1" x14ac:dyDescent="0.25">
      <c r="A9161" t="s">
        <v>231</v>
      </c>
      <c r="B9161" t="s">
        <v>232</v>
      </c>
      <c r="C9161">
        <v>1956</v>
      </c>
      <c r="D9161">
        <v>66.391000000000005</v>
      </c>
      <c r="E9161" t="str">
        <f t="shared" si="143"/>
        <v>[1956, 66.4],</v>
      </c>
    </row>
    <row r="9162" spans="1:5" hidden="1" x14ac:dyDescent="0.25">
      <c r="A9162" t="s">
        <v>231</v>
      </c>
      <c r="B9162" t="s">
        <v>232</v>
      </c>
      <c r="C9162">
        <v>1957</v>
      </c>
      <c r="D9162">
        <v>67.257999999999996</v>
      </c>
      <c r="E9162" t="str">
        <f t="shared" si="143"/>
        <v>[1957, 67.3],</v>
      </c>
    </row>
    <row r="9163" spans="1:5" hidden="1" x14ac:dyDescent="0.25">
      <c r="A9163" t="s">
        <v>231</v>
      </c>
      <c r="B9163" t="s">
        <v>232</v>
      </c>
      <c r="C9163">
        <v>1958</v>
      </c>
      <c r="D9163">
        <v>68.016999999999996</v>
      </c>
      <c r="E9163" t="str">
        <f t="shared" si="143"/>
        <v>[1958, 68],</v>
      </c>
    </row>
    <row r="9164" spans="1:5" hidden="1" x14ac:dyDescent="0.25">
      <c r="A9164" t="s">
        <v>231</v>
      </c>
      <c r="B9164" t="s">
        <v>232</v>
      </c>
      <c r="C9164">
        <v>1959</v>
      </c>
      <c r="D9164">
        <v>68.668999999999997</v>
      </c>
      <c r="E9164" t="str">
        <f t="shared" si="143"/>
        <v>[1959, 68.7],</v>
      </c>
    </row>
    <row r="9165" spans="1:5" hidden="1" x14ac:dyDescent="0.25">
      <c r="A9165" t="s">
        <v>231</v>
      </c>
      <c r="B9165" t="s">
        <v>232</v>
      </c>
      <c r="C9165">
        <v>1960</v>
      </c>
      <c r="D9165">
        <v>69.212999999999994</v>
      </c>
      <c r="E9165" t="str">
        <f t="shared" si="143"/>
        <v>[1960, 69.2],</v>
      </c>
    </row>
    <row r="9166" spans="1:5" hidden="1" x14ac:dyDescent="0.25">
      <c r="A9166" t="s">
        <v>231</v>
      </c>
      <c r="B9166" t="s">
        <v>232</v>
      </c>
      <c r="C9166">
        <v>1961</v>
      </c>
      <c r="D9166">
        <v>69.653000000000006</v>
      </c>
      <c r="E9166" t="str">
        <f t="shared" si="143"/>
        <v>[1961, 69.7],</v>
      </c>
    </row>
    <row r="9167" spans="1:5" hidden="1" x14ac:dyDescent="0.25">
      <c r="A9167" t="s">
        <v>231</v>
      </c>
      <c r="B9167" t="s">
        <v>232</v>
      </c>
      <c r="C9167">
        <v>1962</v>
      </c>
      <c r="D9167">
        <v>69.995000000000005</v>
      </c>
      <c r="E9167" t="str">
        <f t="shared" si="143"/>
        <v>[1962, 70],</v>
      </c>
    </row>
    <row r="9168" spans="1:5" hidden="1" x14ac:dyDescent="0.25">
      <c r="A9168" t="s">
        <v>231</v>
      </c>
      <c r="B9168" t="s">
        <v>232</v>
      </c>
      <c r="C9168">
        <v>1963</v>
      </c>
      <c r="D9168">
        <v>70.245999999999995</v>
      </c>
      <c r="E9168" t="str">
        <f t="shared" si="143"/>
        <v>[1963, 70.2],</v>
      </c>
    </row>
    <row r="9169" spans="1:5" hidden="1" x14ac:dyDescent="0.25">
      <c r="A9169" t="s">
        <v>231</v>
      </c>
      <c r="B9169" t="s">
        <v>232</v>
      </c>
      <c r="C9169">
        <v>1964</v>
      </c>
      <c r="D9169">
        <v>70.418000000000006</v>
      </c>
      <c r="E9169" t="str">
        <f t="shared" si="143"/>
        <v>[1964, 70.4],</v>
      </c>
    </row>
    <row r="9170" spans="1:5" hidden="1" x14ac:dyDescent="0.25">
      <c r="A9170" t="s">
        <v>231</v>
      </c>
      <c r="B9170" t="s">
        <v>232</v>
      </c>
      <c r="C9170">
        <v>1965</v>
      </c>
      <c r="D9170">
        <v>70.522000000000006</v>
      </c>
      <c r="E9170" t="str">
        <f t="shared" si="143"/>
        <v>[1965, 70.5],</v>
      </c>
    </row>
    <row r="9171" spans="1:5" hidden="1" x14ac:dyDescent="0.25">
      <c r="A9171" t="s">
        <v>231</v>
      </c>
      <c r="B9171" t="s">
        <v>232</v>
      </c>
      <c r="C9171">
        <v>1966</v>
      </c>
      <c r="D9171">
        <v>70.567999999999998</v>
      </c>
      <c r="E9171" t="str">
        <f t="shared" si="143"/>
        <v>[1966, 70.6],</v>
      </c>
    </row>
    <row r="9172" spans="1:5" hidden="1" x14ac:dyDescent="0.25">
      <c r="A9172" t="s">
        <v>231</v>
      </c>
      <c r="B9172" t="s">
        <v>232</v>
      </c>
      <c r="C9172">
        <v>1967</v>
      </c>
      <c r="D9172">
        <v>70.564999999999998</v>
      </c>
      <c r="E9172" t="str">
        <f t="shared" si="143"/>
        <v>[1967, 70.6],</v>
      </c>
    </row>
    <row r="9173" spans="1:5" hidden="1" x14ac:dyDescent="0.25">
      <c r="A9173" t="s">
        <v>231</v>
      </c>
      <c r="B9173" t="s">
        <v>232</v>
      </c>
      <c r="C9173">
        <v>1968</v>
      </c>
      <c r="D9173">
        <v>70.522000000000006</v>
      </c>
      <c r="E9173" t="str">
        <f t="shared" si="143"/>
        <v>[1968, 70.5],</v>
      </c>
    </row>
    <row r="9174" spans="1:5" hidden="1" x14ac:dyDescent="0.25">
      <c r="A9174" t="s">
        <v>231</v>
      </c>
      <c r="B9174" t="s">
        <v>232</v>
      </c>
      <c r="C9174">
        <v>1969</v>
      </c>
      <c r="D9174">
        <v>70.447999999999993</v>
      </c>
      <c r="E9174" t="str">
        <f t="shared" si="143"/>
        <v>[1969, 70.4],</v>
      </c>
    </row>
    <row r="9175" spans="1:5" hidden="1" x14ac:dyDescent="0.25">
      <c r="A9175" t="s">
        <v>231</v>
      </c>
      <c r="B9175" t="s">
        <v>232</v>
      </c>
      <c r="C9175">
        <v>1970</v>
      </c>
      <c r="D9175">
        <v>70.344999999999999</v>
      </c>
      <c r="E9175" t="str">
        <f t="shared" si="143"/>
        <v>[1970, 70.3],</v>
      </c>
    </row>
    <row r="9176" spans="1:5" hidden="1" x14ac:dyDescent="0.25">
      <c r="A9176" t="s">
        <v>231</v>
      </c>
      <c r="B9176" t="s">
        <v>232</v>
      </c>
      <c r="C9176">
        <v>1971</v>
      </c>
      <c r="D9176">
        <v>70.207999999999998</v>
      </c>
      <c r="E9176" t="str">
        <f t="shared" si="143"/>
        <v>[1971, 70.2],</v>
      </c>
    </row>
    <row r="9177" spans="1:5" hidden="1" x14ac:dyDescent="0.25">
      <c r="A9177" t="s">
        <v>231</v>
      </c>
      <c r="B9177" t="s">
        <v>232</v>
      </c>
      <c r="C9177">
        <v>1972</v>
      </c>
      <c r="D9177">
        <v>70.036000000000001</v>
      </c>
      <c r="E9177" t="str">
        <f t="shared" si="143"/>
        <v>[1972, 70],</v>
      </c>
    </row>
    <row r="9178" spans="1:5" hidden="1" x14ac:dyDescent="0.25">
      <c r="A9178" t="s">
        <v>231</v>
      </c>
      <c r="B9178" t="s">
        <v>232</v>
      </c>
      <c r="C9178">
        <v>1973</v>
      </c>
      <c r="D9178">
        <v>69.832999999999998</v>
      </c>
      <c r="E9178" t="str">
        <f t="shared" si="143"/>
        <v>[1973, 69.8],</v>
      </c>
    </row>
    <row r="9179" spans="1:5" hidden="1" x14ac:dyDescent="0.25">
      <c r="A9179" t="s">
        <v>231</v>
      </c>
      <c r="B9179" t="s">
        <v>232</v>
      </c>
      <c r="C9179">
        <v>1974</v>
      </c>
      <c r="D9179">
        <v>69.614000000000004</v>
      </c>
      <c r="E9179" t="str">
        <f t="shared" si="143"/>
        <v>[1974, 69.6],</v>
      </c>
    </row>
    <row r="9180" spans="1:5" hidden="1" x14ac:dyDescent="0.25">
      <c r="A9180" t="s">
        <v>231</v>
      </c>
      <c r="B9180" t="s">
        <v>232</v>
      </c>
      <c r="C9180">
        <v>1975</v>
      </c>
      <c r="D9180">
        <v>69.394000000000005</v>
      </c>
      <c r="E9180" t="str">
        <f t="shared" si="143"/>
        <v>[1975, 69.4],</v>
      </c>
    </row>
    <row r="9181" spans="1:5" hidden="1" x14ac:dyDescent="0.25">
      <c r="A9181" t="s">
        <v>231</v>
      </c>
      <c r="B9181" t="s">
        <v>232</v>
      </c>
      <c r="C9181">
        <v>1976</v>
      </c>
      <c r="D9181">
        <v>69.19</v>
      </c>
      <c r="E9181" t="str">
        <f t="shared" si="143"/>
        <v>[1976, 69.2],</v>
      </c>
    </row>
    <row r="9182" spans="1:5" hidden="1" x14ac:dyDescent="0.25">
      <c r="A9182" t="s">
        <v>231</v>
      </c>
      <c r="B9182" t="s">
        <v>232</v>
      </c>
      <c r="C9182">
        <v>1977</v>
      </c>
      <c r="D9182">
        <v>69.016999999999996</v>
      </c>
      <c r="E9182" t="str">
        <f t="shared" si="143"/>
        <v>[1977, 69],</v>
      </c>
    </row>
    <row r="9183" spans="1:5" hidden="1" x14ac:dyDescent="0.25">
      <c r="A9183" t="s">
        <v>231</v>
      </c>
      <c r="B9183" t="s">
        <v>232</v>
      </c>
      <c r="C9183">
        <v>1978</v>
      </c>
      <c r="D9183">
        <v>68.888000000000005</v>
      </c>
      <c r="E9183" t="str">
        <f t="shared" si="143"/>
        <v>[1978, 68.9],</v>
      </c>
    </row>
    <row r="9184" spans="1:5" hidden="1" x14ac:dyDescent="0.25">
      <c r="A9184" t="s">
        <v>231</v>
      </c>
      <c r="B9184" t="s">
        <v>232</v>
      </c>
      <c r="C9184">
        <v>1979</v>
      </c>
      <c r="D9184">
        <v>68.813999999999993</v>
      </c>
      <c r="E9184" t="str">
        <f t="shared" si="143"/>
        <v>[1979, 68.8],</v>
      </c>
    </row>
    <row r="9185" spans="1:5" hidden="1" x14ac:dyDescent="0.25">
      <c r="A9185" t="s">
        <v>231</v>
      </c>
      <c r="B9185" t="s">
        <v>232</v>
      </c>
      <c r="C9185">
        <v>1980</v>
      </c>
      <c r="D9185">
        <v>68.819999999999993</v>
      </c>
      <c r="E9185" t="str">
        <f t="shared" si="143"/>
        <v>[1980, 68.8],</v>
      </c>
    </row>
    <row r="9186" spans="1:5" hidden="1" x14ac:dyDescent="0.25">
      <c r="A9186" t="s">
        <v>231</v>
      </c>
      <c r="B9186" t="s">
        <v>232</v>
      </c>
      <c r="C9186">
        <v>1981</v>
      </c>
      <c r="D9186">
        <v>68.927000000000007</v>
      </c>
      <c r="E9186" t="str">
        <f t="shared" si="143"/>
        <v>[1981, 68.9],</v>
      </c>
    </row>
    <row r="9187" spans="1:5" hidden="1" x14ac:dyDescent="0.25">
      <c r="A9187" t="s">
        <v>231</v>
      </c>
      <c r="B9187" t="s">
        <v>232</v>
      </c>
      <c r="C9187">
        <v>1982</v>
      </c>
      <c r="D9187">
        <v>69.126000000000005</v>
      </c>
      <c r="E9187" t="str">
        <f t="shared" si="143"/>
        <v>[1982, 69.1],</v>
      </c>
    </row>
    <row r="9188" spans="1:5" hidden="1" x14ac:dyDescent="0.25">
      <c r="A9188" t="s">
        <v>231</v>
      </c>
      <c r="B9188" t="s">
        <v>232</v>
      </c>
      <c r="C9188">
        <v>1983</v>
      </c>
      <c r="D9188">
        <v>69.39</v>
      </c>
      <c r="E9188" t="str">
        <f t="shared" si="143"/>
        <v>[1983, 69.4],</v>
      </c>
    </row>
    <row r="9189" spans="1:5" hidden="1" x14ac:dyDescent="0.25">
      <c r="A9189" t="s">
        <v>231</v>
      </c>
      <c r="B9189" t="s">
        <v>232</v>
      </c>
      <c r="C9189">
        <v>1984</v>
      </c>
      <c r="D9189">
        <v>69.688000000000002</v>
      </c>
      <c r="E9189" t="str">
        <f t="shared" si="143"/>
        <v>[1984, 69.7],</v>
      </c>
    </row>
    <row r="9190" spans="1:5" hidden="1" x14ac:dyDescent="0.25">
      <c r="A9190" t="s">
        <v>231</v>
      </c>
      <c r="B9190" t="s">
        <v>232</v>
      </c>
      <c r="C9190">
        <v>1985</v>
      </c>
      <c r="D9190">
        <v>69.947999999999993</v>
      </c>
      <c r="E9190" t="str">
        <f t="shared" si="143"/>
        <v>[1985, 69.9],</v>
      </c>
    </row>
    <row r="9191" spans="1:5" hidden="1" x14ac:dyDescent="0.25">
      <c r="A9191" t="s">
        <v>231</v>
      </c>
      <c r="B9191" t="s">
        <v>232</v>
      </c>
      <c r="C9191">
        <v>1986</v>
      </c>
      <c r="D9191">
        <v>70.090999999999994</v>
      </c>
      <c r="E9191" t="str">
        <f t="shared" si="143"/>
        <v>[1986, 70.1],</v>
      </c>
    </row>
    <row r="9192" spans="1:5" hidden="1" x14ac:dyDescent="0.25">
      <c r="A9192" t="s">
        <v>231</v>
      </c>
      <c r="B9192" t="s">
        <v>232</v>
      </c>
      <c r="C9192">
        <v>1987</v>
      </c>
      <c r="D9192">
        <v>70.070999999999998</v>
      </c>
      <c r="E9192" t="str">
        <f t="shared" si="143"/>
        <v>[1987, 70.1],</v>
      </c>
    </row>
    <row r="9193" spans="1:5" hidden="1" x14ac:dyDescent="0.25">
      <c r="A9193" t="s">
        <v>231</v>
      </c>
      <c r="B9193" t="s">
        <v>232</v>
      </c>
      <c r="C9193">
        <v>1988</v>
      </c>
      <c r="D9193">
        <v>69.873999999999995</v>
      </c>
      <c r="E9193" t="str">
        <f t="shared" si="143"/>
        <v>[1988, 69.9],</v>
      </c>
    </row>
    <row r="9194" spans="1:5" hidden="1" x14ac:dyDescent="0.25">
      <c r="A9194" t="s">
        <v>231</v>
      </c>
      <c r="B9194" t="s">
        <v>232</v>
      </c>
      <c r="C9194">
        <v>1989</v>
      </c>
      <c r="D9194">
        <v>69.516000000000005</v>
      </c>
      <c r="E9194" t="str">
        <f t="shared" si="143"/>
        <v>[1989, 69.5],</v>
      </c>
    </row>
    <row r="9195" spans="1:5" hidden="1" x14ac:dyDescent="0.25">
      <c r="A9195" t="s">
        <v>231</v>
      </c>
      <c r="B9195" t="s">
        <v>232</v>
      </c>
      <c r="C9195">
        <v>1990</v>
      </c>
      <c r="D9195">
        <v>69.052999999999997</v>
      </c>
      <c r="E9195" t="str">
        <f t="shared" si="143"/>
        <v>[1990, 69.1],</v>
      </c>
    </row>
    <row r="9196" spans="1:5" hidden="1" x14ac:dyDescent="0.25">
      <c r="A9196" t="s">
        <v>231</v>
      </c>
      <c r="B9196" t="s">
        <v>232</v>
      </c>
      <c r="C9196">
        <v>1991</v>
      </c>
      <c r="D9196">
        <v>68.563999999999993</v>
      </c>
      <c r="E9196" t="str">
        <f t="shared" si="143"/>
        <v>[1991, 68.6],</v>
      </c>
    </row>
    <row r="9197" spans="1:5" hidden="1" x14ac:dyDescent="0.25">
      <c r="A9197" t="s">
        <v>231</v>
      </c>
      <c r="B9197" t="s">
        <v>232</v>
      </c>
      <c r="C9197">
        <v>1992</v>
      </c>
      <c r="D9197">
        <v>68.143000000000001</v>
      </c>
      <c r="E9197" t="str">
        <f t="shared" si="143"/>
        <v>[1992, 68.1],</v>
      </c>
    </row>
    <row r="9198" spans="1:5" hidden="1" x14ac:dyDescent="0.25">
      <c r="A9198" t="s">
        <v>231</v>
      </c>
      <c r="B9198" t="s">
        <v>232</v>
      </c>
      <c r="C9198">
        <v>1993</v>
      </c>
      <c r="D9198">
        <v>67.861999999999995</v>
      </c>
      <c r="E9198" t="str">
        <f t="shared" si="143"/>
        <v>[1993, 67.9],</v>
      </c>
    </row>
    <row r="9199" spans="1:5" hidden="1" x14ac:dyDescent="0.25">
      <c r="A9199" t="s">
        <v>231</v>
      </c>
      <c r="B9199" t="s">
        <v>232</v>
      </c>
      <c r="C9199">
        <v>1994</v>
      </c>
      <c r="D9199">
        <v>67.751999999999995</v>
      </c>
      <c r="E9199" t="str">
        <f t="shared" si="143"/>
        <v>[1994, 67.8],</v>
      </c>
    </row>
    <row r="9200" spans="1:5" hidden="1" x14ac:dyDescent="0.25">
      <c r="A9200" t="s">
        <v>231</v>
      </c>
      <c r="B9200" t="s">
        <v>232</v>
      </c>
      <c r="C9200">
        <v>1995</v>
      </c>
      <c r="D9200">
        <v>67.828000000000003</v>
      </c>
      <c r="E9200" t="str">
        <f t="shared" si="143"/>
        <v>[1995, 67.8],</v>
      </c>
    </row>
    <row r="9201" spans="1:5" hidden="1" x14ac:dyDescent="0.25">
      <c r="A9201" t="s">
        <v>231</v>
      </c>
      <c r="B9201" t="s">
        <v>232</v>
      </c>
      <c r="C9201">
        <v>1996</v>
      </c>
      <c r="D9201">
        <v>68.075999999999993</v>
      </c>
      <c r="E9201" t="str">
        <f t="shared" si="143"/>
        <v>[1996, 68.1],</v>
      </c>
    </row>
    <row r="9202" spans="1:5" hidden="1" x14ac:dyDescent="0.25">
      <c r="A9202" t="s">
        <v>231</v>
      </c>
      <c r="B9202" t="s">
        <v>232</v>
      </c>
      <c r="C9202">
        <v>1997</v>
      </c>
      <c r="D9202">
        <v>68.436999999999998</v>
      </c>
      <c r="E9202" t="str">
        <f t="shared" si="143"/>
        <v>[1997, 68.4],</v>
      </c>
    </row>
    <row r="9203" spans="1:5" hidden="1" x14ac:dyDescent="0.25">
      <c r="A9203" t="s">
        <v>231</v>
      </c>
      <c r="B9203" t="s">
        <v>232</v>
      </c>
      <c r="C9203">
        <v>1998</v>
      </c>
      <c r="D9203">
        <v>68.855000000000004</v>
      </c>
      <c r="E9203" t="str">
        <f t="shared" si="143"/>
        <v>[1998, 68.9],</v>
      </c>
    </row>
    <row r="9204" spans="1:5" hidden="1" x14ac:dyDescent="0.25">
      <c r="A9204" t="s">
        <v>231</v>
      </c>
      <c r="B9204" t="s">
        <v>232</v>
      </c>
      <c r="C9204">
        <v>1999</v>
      </c>
      <c r="D9204">
        <v>69.296999999999997</v>
      </c>
      <c r="E9204" t="str">
        <f t="shared" si="143"/>
        <v>[1999, 69.3],</v>
      </c>
    </row>
    <row r="9205" spans="1:5" hidden="1" x14ac:dyDescent="0.25">
      <c r="A9205" t="s">
        <v>231</v>
      </c>
      <c r="B9205" t="s">
        <v>232</v>
      </c>
      <c r="C9205">
        <v>2000</v>
      </c>
      <c r="D9205">
        <v>69.725999999999999</v>
      </c>
      <c r="E9205" t="str">
        <f t="shared" si="143"/>
        <v>[2000, 69.7],</v>
      </c>
    </row>
    <row r="9206" spans="1:5" hidden="1" x14ac:dyDescent="0.25">
      <c r="A9206" t="s">
        <v>231</v>
      </c>
      <c r="B9206" t="s">
        <v>232</v>
      </c>
      <c r="C9206">
        <v>2001</v>
      </c>
      <c r="D9206">
        <v>70.105999999999995</v>
      </c>
      <c r="E9206" t="str">
        <f t="shared" si="143"/>
        <v>[2001, 70.1],</v>
      </c>
    </row>
    <row r="9207" spans="1:5" hidden="1" x14ac:dyDescent="0.25">
      <c r="A9207" t="s">
        <v>231</v>
      </c>
      <c r="B9207" t="s">
        <v>232</v>
      </c>
      <c r="C9207">
        <v>2002</v>
      </c>
      <c r="D9207">
        <v>70.429000000000002</v>
      </c>
      <c r="E9207" t="str">
        <f t="shared" si="143"/>
        <v>[2002, 70.4],</v>
      </c>
    </row>
    <row r="9208" spans="1:5" hidden="1" x14ac:dyDescent="0.25">
      <c r="A9208" t="s">
        <v>231</v>
      </c>
      <c r="B9208" t="s">
        <v>232</v>
      </c>
      <c r="C9208">
        <v>2003</v>
      </c>
      <c r="D9208">
        <v>70.697999999999993</v>
      </c>
      <c r="E9208" t="str">
        <f t="shared" si="143"/>
        <v>[2003, 70.7],</v>
      </c>
    </row>
    <row r="9209" spans="1:5" hidden="1" x14ac:dyDescent="0.25">
      <c r="A9209" t="s">
        <v>231</v>
      </c>
      <c r="B9209" t="s">
        <v>232</v>
      </c>
      <c r="C9209">
        <v>2004</v>
      </c>
      <c r="D9209">
        <v>70.917000000000002</v>
      </c>
      <c r="E9209" t="str">
        <f t="shared" si="143"/>
        <v>[2004, 70.9],</v>
      </c>
    </row>
    <row r="9210" spans="1:5" hidden="1" x14ac:dyDescent="0.25">
      <c r="A9210" t="s">
        <v>231</v>
      </c>
      <c r="B9210" t="s">
        <v>232</v>
      </c>
      <c r="C9210">
        <v>2005</v>
      </c>
      <c r="D9210">
        <v>71.114000000000004</v>
      </c>
      <c r="E9210" t="str">
        <f t="shared" si="143"/>
        <v>[2005, 71.1],</v>
      </c>
    </row>
    <row r="9211" spans="1:5" hidden="1" x14ac:dyDescent="0.25">
      <c r="A9211" t="s">
        <v>231</v>
      </c>
      <c r="B9211" t="s">
        <v>232</v>
      </c>
      <c r="C9211">
        <v>2006</v>
      </c>
      <c r="D9211">
        <v>71.331000000000003</v>
      </c>
      <c r="E9211" t="str">
        <f t="shared" si="143"/>
        <v>[2006, 71.3],</v>
      </c>
    </row>
    <row r="9212" spans="1:5" hidden="1" x14ac:dyDescent="0.25">
      <c r="A9212" t="s">
        <v>231</v>
      </c>
      <c r="B9212" t="s">
        <v>232</v>
      </c>
      <c r="C9212">
        <v>2007</v>
      </c>
      <c r="D9212">
        <v>71.602000000000004</v>
      </c>
      <c r="E9212" t="str">
        <f t="shared" si="143"/>
        <v>[2007, 71.6],</v>
      </c>
    </row>
    <row r="9213" spans="1:5" hidden="1" x14ac:dyDescent="0.25">
      <c r="A9213" t="s">
        <v>231</v>
      </c>
      <c r="B9213" t="s">
        <v>232</v>
      </c>
      <c r="C9213">
        <v>2008</v>
      </c>
      <c r="D9213">
        <v>71.948999999999998</v>
      </c>
      <c r="E9213" t="str">
        <f t="shared" si="143"/>
        <v>[2008, 71.9],</v>
      </c>
    </row>
    <row r="9214" spans="1:5" hidden="1" x14ac:dyDescent="0.25">
      <c r="A9214" t="s">
        <v>231</v>
      </c>
      <c r="B9214" t="s">
        <v>232</v>
      </c>
      <c r="C9214">
        <v>2009</v>
      </c>
      <c r="D9214">
        <v>72.367999999999995</v>
      </c>
      <c r="E9214" t="str">
        <f t="shared" si="143"/>
        <v>[2009, 72.4],</v>
      </c>
    </row>
    <row r="9215" spans="1:5" hidden="1" x14ac:dyDescent="0.25">
      <c r="A9215" t="s">
        <v>231</v>
      </c>
      <c r="B9215" t="s">
        <v>232</v>
      </c>
      <c r="C9215">
        <v>2010</v>
      </c>
      <c r="D9215">
        <v>72.837999999999994</v>
      </c>
      <c r="E9215" t="str">
        <f t="shared" si="143"/>
        <v>[2010, 72.8],</v>
      </c>
    </row>
    <row r="9216" spans="1:5" hidden="1" x14ac:dyDescent="0.25">
      <c r="A9216" t="s">
        <v>231</v>
      </c>
      <c r="B9216" t="s">
        <v>232</v>
      </c>
      <c r="C9216">
        <v>2011</v>
      </c>
      <c r="D9216">
        <v>73.322999999999993</v>
      </c>
      <c r="E9216" t="str">
        <f t="shared" si="143"/>
        <v>[2011, 73.3],</v>
      </c>
    </row>
    <row r="9217" spans="1:5" hidden="1" x14ac:dyDescent="0.25">
      <c r="A9217" t="s">
        <v>231</v>
      </c>
      <c r="B9217" t="s">
        <v>232</v>
      </c>
      <c r="C9217">
        <v>2012</v>
      </c>
      <c r="D9217">
        <v>73.778000000000006</v>
      </c>
      <c r="E9217" t="str">
        <f t="shared" si="143"/>
        <v>[2012, 73.8],</v>
      </c>
    </row>
    <row r="9218" spans="1:5" hidden="1" x14ac:dyDescent="0.25">
      <c r="A9218" t="s">
        <v>231</v>
      </c>
      <c r="B9218" t="s">
        <v>232</v>
      </c>
      <c r="C9218">
        <v>2013</v>
      </c>
      <c r="D9218">
        <v>74.171999999999997</v>
      </c>
      <c r="E9218" t="str">
        <f t="shared" si="143"/>
        <v>[2013, 74.2],</v>
      </c>
    </row>
    <row r="9219" spans="1:5" hidden="1" x14ac:dyDescent="0.25">
      <c r="A9219" t="s">
        <v>231</v>
      </c>
      <c r="B9219" t="s">
        <v>232</v>
      </c>
      <c r="C9219">
        <v>2014</v>
      </c>
      <c r="D9219">
        <v>74.491</v>
      </c>
      <c r="E9219" t="str">
        <f t="shared" ref="E9219:E9282" si="144">_xlfn.CONCAT("[", C9219, ", ", ROUND(D9219, 1),"],")</f>
        <v>[2014, 74.5],</v>
      </c>
    </row>
    <row r="9220" spans="1:5" hidden="1" x14ac:dyDescent="0.25">
      <c r="A9220" t="s">
        <v>231</v>
      </c>
      <c r="B9220" t="s">
        <v>232</v>
      </c>
      <c r="C9220">
        <v>2015</v>
      </c>
      <c r="D9220">
        <v>74.733000000000004</v>
      </c>
      <c r="E9220" t="str">
        <f t="shared" si="144"/>
        <v>[2015, 74.7],</v>
      </c>
    </row>
    <row r="9221" spans="1:5" hidden="1" x14ac:dyDescent="0.25">
      <c r="A9221" t="s">
        <v>231</v>
      </c>
      <c r="B9221" t="s">
        <v>232</v>
      </c>
      <c r="C9221">
        <v>2016</v>
      </c>
      <c r="D9221">
        <v>74.91</v>
      </c>
      <c r="E9221" t="str">
        <f t="shared" si="144"/>
        <v>[2016, 74.9],</v>
      </c>
    </row>
    <row r="9222" spans="1:5" hidden="1" x14ac:dyDescent="0.25">
      <c r="A9222" t="s">
        <v>231</v>
      </c>
      <c r="B9222" t="s">
        <v>232</v>
      </c>
      <c r="C9222">
        <v>2017</v>
      </c>
      <c r="D9222">
        <v>75.048000000000002</v>
      </c>
      <c r="E9222" t="str">
        <f t="shared" si="144"/>
        <v>[2017, 75],</v>
      </c>
    </row>
    <row r="9223" spans="1:5" hidden="1" x14ac:dyDescent="0.25">
      <c r="A9223" t="s">
        <v>231</v>
      </c>
      <c r="B9223" t="s">
        <v>232</v>
      </c>
      <c r="C9223">
        <v>2018</v>
      </c>
      <c r="D9223">
        <v>75.171999999999997</v>
      </c>
      <c r="E9223" t="str">
        <f t="shared" si="144"/>
        <v>[2018, 75.2],</v>
      </c>
    </row>
    <row r="9224" spans="1:5" hidden="1" x14ac:dyDescent="0.25">
      <c r="A9224" t="s">
        <v>231</v>
      </c>
      <c r="B9224" t="s">
        <v>232</v>
      </c>
      <c r="C9224">
        <v>2019</v>
      </c>
      <c r="D9224">
        <v>75.292000000000002</v>
      </c>
      <c r="E9224" t="str">
        <f t="shared" si="144"/>
        <v>[2019, 75.3],</v>
      </c>
    </row>
    <row r="9225" spans="1:5" hidden="1" x14ac:dyDescent="0.25">
      <c r="A9225" t="s">
        <v>233</v>
      </c>
      <c r="B9225" t="s">
        <v>234</v>
      </c>
      <c r="C9225">
        <v>1950</v>
      </c>
      <c r="D9225">
        <v>59.585999999999999</v>
      </c>
      <c r="E9225" t="str">
        <f t="shared" si="144"/>
        <v>[1950, 59.6],</v>
      </c>
    </row>
    <row r="9226" spans="1:5" hidden="1" x14ac:dyDescent="0.25">
      <c r="A9226" t="s">
        <v>233</v>
      </c>
      <c r="B9226" t="s">
        <v>234</v>
      </c>
      <c r="C9226">
        <v>1951</v>
      </c>
      <c r="D9226">
        <v>59.814</v>
      </c>
      <c r="E9226" t="str">
        <f t="shared" si="144"/>
        <v>[1951, 59.8],</v>
      </c>
    </row>
    <row r="9227" spans="1:5" hidden="1" x14ac:dyDescent="0.25">
      <c r="A9227" t="s">
        <v>233</v>
      </c>
      <c r="B9227" t="s">
        <v>234</v>
      </c>
      <c r="C9227">
        <v>1952</v>
      </c>
      <c r="D9227">
        <v>60.261000000000003</v>
      </c>
      <c r="E9227" t="str">
        <f t="shared" si="144"/>
        <v>[1952, 60.3],</v>
      </c>
    </row>
    <row r="9228" spans="1:5" hidden="1" x14ac:dyDescent="0.25">
      <c r="A9228" t="s">
        <v>233</v>
      </c>
      <c r="B9228" t="s">
        <v>234</v>
      </c>
      <c r="C9228">
        <v>1953</v>
      </c>
      <c r="D9228">
        <v>60.692999999999998</v>
      </c>
      <c r="E9228" t="str">
        <f t="shared" si="144"/>
        <v>[1953, 60.7],</v>
      </c>
    </row>
    <row r="9229" spans="1:5" hidden="1" x14ac:dyDescent="0.25">
      <c r="A9229" t="s">
        <v>233</v>
      </c>
      <c r="B9229" t="s">
        <v>234</v>
      </c>
      <c r="C9229">
        <v>1954</v>
      </c>
      <c r="D9229">
        <v>61.107999999999997</v>
      </c>
      <c r="E9229" t="str">
        <f t="shared" si="144"/>
        <v>[1954, 61.1],</v>
      </c>
    </row>
    <row r="9230" spans="1:5" hidden="1" x14ac:dyDescent="0.25">
      <c r="A9230" t="s">
        <v>233</v>
      </c>
      <c r="B9230" t="s">
        <v>234</v>
      </c>
      <c r="C9230">
        <v>1955</v>
      </c>
      <c r="D9230">
        <v>61.506999999999998</v>
      </c>
      <c r="E9230" t="str">
        <f t="shared" si="144"/>
        <v>[1955, 61.5],</v>
      </c>
    </row>
    <row r="9231" spans="1:5" hidden="1" x14ac:dyDescent="0.25">
      <c r="A9231" t="s">
        <v>233</v>
      </c>
      <c r="B9231" t="s">
        <v>234</v>
      </c>
      <c r="C9231">
        <v>1956</v>
      </c>
      <c r="D9231">
        <v>61.89</v>
      </c>
      <c r="E9231" t="str">
        <f t="shared" si="144"/>
        <v>[1956, 61.9],</v>
      </c>
    </row>
    <row r="9232" spans="1:5" hidden="1" x14ac:dyDescent="0.25">
      <c r="A9232" t="s">
        <v>233</v>
      </c>
      <c r="B9232" t="s">
        <v>234</v>
      </c>
      <c r="C9232">
        <v>1957</v>
      </c>
      <c r="D9232">
        <v>62.256999999999998</v>
      </c>
      <c r="E9232" t="str">
        <f t="shared" si="144"/>
        <v>[1957, 62.3],</v>
      </c>
    </row>
    <row r="9233" spans="1:5" hidden="1" x14ac:dyDescent="0.25">
      <c r="A9233" t="s">
        <v>233</v>
      </c>
      <c r="B9233" t="s">
        <v>234</v>
      </c>
      <c r="C9233">
        <v>1958</v>
      </c>
      <c r="D9233">
        <v>62.609000000000002</v>
      </c>
      <c r="E9233" t="str">
        <f t="shared" si="144"/>
        <v>[1958, 62.6],</v>
      </c>
    </row>
    <row r="9234" spans="1:5" hidden="1" x14ac:dyDescent="0.25">
      <c r="A9234" t="s">
        <v>233</v>
      </c>
      <c r="B9234" t="s">
        <v>234</v>
      </c>
      <c r="C9234">
        <v>1959</v>
      </c>
      <c r="D9234">
        <v>62.945</v>
      </c>
      <c r="E9234" t="str">
        <f t="shared" si="144"/>
        <v>[1959, 62.9],</v>
      </c>
    </row>
    <row r="9235" spans="1:5" hidden="1" x14ac:dyDescent="0.25">
      <c r="A9235" t="s">
        <v>233</v>
      </c>
      <c r="B9235" t="s">
        <v>234</v>
      </c>
      <c r="C9235">
        <v>1960</v>
      </c>
      <c r="D9235">
        <v>63.267000000000003</v>
      </c>
      <c r="E9235" t="str">
        <f t="shared" si="144"/>
        <v>[1960, 63.3],</v>
      </c>
    </row>
    <row r="9236" spans="1:5" hidden="1" x14ac:dyDescent="0.25">
      <c r="A9236" t="s">
        <v>233</v>
      </c>
      <c r="B9236" t="s">
        <v>234</v>
      </c>
      <c r="C9236">
        <v>1961</v>
      </c>
      <c r="D9236">
        <v>63.575000000000003</v>
      </c>
      <c r="E9236" t="str">
        <f t="shared" si="144"/>
        <v>[1961, 63.6],</v>
      </c>
    </row>
    <row r="9237" spans="1:5" hidden="1" x14ac:dyDescent="0.25">
      <c r="A9237" t="s">
        <v>233</v>
      </c>
      <c r="B9237" t="s">
        <v>234</v>
      </c>
      <c r="C9237">
        <v>1962</v>
      </c>
      <c r="D9237">
        <v>63.871000000000002</v>
      </c>
      <c r="E9237" t="str">
        <f t="shared" si="144"/>
        <v>[1962, 63.9],</v>
      </c>
    </row>
    <row r="9238" spans="1:5" hidden="1" x14ac:dyDescent="0.25">
      <c r="A9238" t="s">
        <v>233</v>
      </c>
      <c r="B9238" t="s">
        <v>234</v>
      </c>
      <c r="C9238">
        <v>1963</v>
      </c>
      <c r="D9238">
        <v>64.156999999999996</v>
      </c>
      <c r="E9238" t="str">
        <f t="shared" si="144"/>
        <v>[1963, 64.2],</v>
      </c>
    </row>
    <row r="9239" spans="1:5" hidden="1" x14ac:dyDescent="0.25">
      <c r="A9239" t="s">
        <v>233</v>
      </c>
      <c r="B9239" t="s">
        <v>234</v>
      </c>
      <c r="C9239">
        <v>1964</v>
      </c>
      <c r="D9239">
        <v>64.435000000000002</v>
      </c>
      <c r="E9239" t="str">
        <f t="shared" si="144"/>
        <v>[1964, 64.4],</v>
      </c>
    </row>
    <row r="9240" spans="1:5" hidden="1" x14ac:dyDescent="0.25">
      <c r="A9240" t="s">
        <v>233</v>
      </c>
      <c r="B9240" t="s">
        <v>234</v>
      </c>
      <c r="C9240">
        <v>1965</v>
      </c>
      <c r="D9240">
        <v>64.709000000000003</v>
      </c>
      <c r="E9240" t="str">
        <f t="shared" si="144"/>
        <v>[1965, 64.7],</v>
      </c>
    </row>
    <row r="9241" spans="1:5" hidden="1" x14ac:dyDescent="0.25">
      <c r="A9241" t="s">
        <v>233</v>
      </c>
      <c r="B9241" t="s">
        <v>234</v>
      </c>
      <c r="C9241">
        <v>1966</v>
      </c>
      <c r="D9241">
        <v>64.981999999999999</v>
      </c>
      <c r="E9241" t="str">
        <f t="shared" si="144"/>
        <v>[1966, 65],</v>
      </c>
    </row>
    <row r="9242" spans="1:5" hidden="1" x14ac:dyDescent="0.25">
      <c r="A9242" t="s">
        <v>233</v>
      </c>
      <c r="B9242" t="s">
        <v>234</v>
      </c>
      <c r="C9242">
        <v>1967</v>
      </c>
      <c r="D9242">
        <v>65.254999999999995</v>
      </c>
      <c r="E9242" t="str">
        <f t="shared" si="144"/>
        <v>[1967, 65.3],</v>
      </c>
    </row>
    <row r="9243" spans="1:5" hidden="1" x14ac:dyDescent="0.25">
      <c r="A9243" t="s">
        <v>233</v>
      </c>
      <c r="B9243" t="s">
        <v>234</v>
      </c>
      <c r="C9243">
        <v>1968</v>
      </c>
      <c r="D9243">
        <v>65.528000000000006</v>
      </c>
      <c r="E9243" t="str">
        <f t="shared" si="144"/>
        <v>[1968, 65.5],</v>
      </c>
    </row>
    <row r="9244" spans="1:5" hidden="1" x14ac:dyDescent="0.25">
      <c r="A9244" t="s">
        <v>233</v>
      </c>
      <c r="B9244" t="s">
        <v>234</v>
      </c>
      <c r="C9244">
        <v>1969</v>
      </c>
      <c r="D9244">
        <v>65.8</v>
      </c>
      <c r="E9244" t="str">
        <f t="shared" si="144"/>
        <v>[1969, 65.8],</v>
      </c>
    </row>
    <row r="9245" spans="1:5" hidden="1" x14ac:dyDescent="0.25">
      <c r="A9245" t="s">
        <v>233</v>
      </c>
      <c r="B9245" t="s">
        <v>234</v>
      </c>
      <c r="C9245">
        <v>1970</v>
      </c>
      <c r="D9245">
        <v>66.066999999999993</v>
      </c>
      <c r="E9245" t="str">
        <f t="shared" si="144"/>
        <v>[1970, 66.1],</v>
      </c>
    </row>
    <row r="9246" spans="1:5" hidden="1" x14ac:dyDescent="0.25">
      <c r="A9246" t="s">
        <v>233</v>
      </c>
      <c r="B9246" t="s">
        <v>234</v>
      </c>
      <c r="C9246">
        <v>1971</v>
      </c>
      <c r="D9246">
        <v>66.322999999999993</v>
      </c>
      <c r="E9246" t="str">
        <f t="shared" si="144"/>
        <v>[1971, 66.3],</v>
      </c>
    </row>
    <row r="9247" spans="1:5" hidden="1" x14ac:dyDescent="0.25">
      <c r="A9247" t="s">
        <v>233</v>
      </c>
      <c r="B9247" t="s">
        <v>234</v>
      </c>
      <c r="C9247">
        <v>1972</v>
      </c>
      <c r="D9247">
        <v>66.564999999999998</v>
      </c>
      <c r="E9247" t="str">
        <f t="shared" si="144"/>
        <v>[1972, 66.6],</v>
      </c>
    </row>
    <row r="9248" spans="1:5" hidden="1" x14ac:dyDescent="0.25">
      <c r="A9248" t="s">
        <v>233</v>
      </c>
      <c r="B9248" t="s">
        <v>234</v>
      </c>
      <c r="C9248">
        <v>1973</v>
      </c>
      <c r="D9248">
        <v>66.789000000000001</v>
      </c>
      <c r="E9248" t="str">
        <f t="shared" si="144"/>
        <v>[1973, 66.8],</v>
      </c>
    </row>
    <row r="9249" spans="1:5" hidden="1" x14ac:dyDescent="0.25">
      <c r="A9249" t="s">
        <v>233</v>
      </c>
      <c r="B9249" t="s">
        <v>234</v>
      </c>
      <c r="C9249">
        <v>1974</v>
      </c>
      <c r="D9249">
        <v>66.995000000000005</v>
      </c>
      <c r="E9249" t="str">
        <f t="shared" si="144"/>
        <v>[1974, 67],</v>
      </c>
    </row>
    <row r="9250" spans="1:5" hidden="1" x14ac:dyDescent="0.25">
      <c r="A9250" t="s">
        <v>233</v>
      </c>
      <c r="B9250" t="s">
        <v>234</v>
      </c>
      <c r="C9250">
        <v>1975</v>
      </c>
      <c r="D9250">
        <v>67.183000000000007</v>
      </c>
      <c r="E9250" t="str">
        <f t="shared" si="144"/>
        <v>[1975, 67.2],</v>
      </c>
    </row>
    <row r="9251" spans="1:5" hidden="1" x14ac:dyDescent="0.25">
      <c r="A9251" t="s">
        <v>233</v>
      </c>
      <c r="B9251" t="s">
        <v>234</v>
      </c>
      <c r="C9251">
        <v>1976</v>
      </c>
      <c r="D9251">
        <v>67.352000000000004</v>
      </c>
      <c r="E9251" t="str">
        <f t="shared" si="144"/>
        <v>[1976, 67.4],</v>
      </c>
    </row>
    <row r="9252" spans="1:5" hidden="1" x14ac:dyDescent="0.25">
      <c r="A9252" t="s">
        <v>233</v>
      </c>
      <c r="B9252" t="s">
        <v>234</v>
      </c>
      <c r="C9252">
        <v>1977</v>
      </c>
      <c r="D9252">
        <v>67.507000000000005</v>
      </c>
      <c r="E9252" t="str">
        <f t="shared" si="144"/>
        <v>[1977, 67.5],</v>
      </c>
    </row>
    <row r="9253" spans="1:5" hidden="1" x14ac:dyDescent="0.25">
      <c r="A9253" t="s">
        <v>233</v>
      </c>
      <c r="B9253" t="s">
        <v>234</v>
      </c>
      <c r="C9253">
        <v>1978</v>
      </c>
      <c r="D9253">
        <v>67.656000000000006</v>
      </c>
      <c r="E9253" t="str">
        <f t="shared" si="144"/>
        <v>[1978, 67.7],</v>
      </c>
    </row>
    <row r="9254" spans="1:5" hidden="1" x14ac:dyDescent="0.25">
      <c r="A9254" t="s">
        <v>233</v>
      </c>
      <c r="B9254" t="s">
        <v>234</v>
      </c>
      <c r="C9254">
        <v>1979</v>
      </c>
      <c r="D9254">
        <v>67.802000000000007</v>
      </c>
      <c r="E9254" t="str">
        <f t="shared" si="144"/>
        <v>[1979, 67.8],</v>
      </c>
    </row>
    <row r="9255" spans="1:5" hidden="1" x14ac:dyDescent="0.25">
      <c r="A9255" t="s">
        <v>233</v>
      </c>
      <c r="B9255" t="s">
        <v>234</v>
      </c>
      <c r="C9255">
        <v>1980</v>
      </c>
      <c r="D9255">
        <v>67.951999999999998</v>
      </c>
      <c r="E9255" t="str">
        <f t="shared" si="144"/>
        <v>[1980, 68],</v>
      </c>
    </row>
    <row r="9256" spans="1:5" hidden="1" x14ac:dyDescent="0.25">
      <c r="A9256" t="s">
        <v>233</v>
      </c>
      <c r="B9256" t="s">
        <v>234</v>
      </c>
      <c r="C9256">
        <v>1981</v>
      </c>
      <c r="D9256">
        <v>68.113</v>
      </c>
      <c r="E9256" t="str">
        <f t="shared" si="144"/>
        <v>[1981, 68.1],</v>
      </c>
    </row>
    <row r="9257" spans="1:5" hidden="1" x14ac:dyDescent="0.25">
      <c r="A9257" t="s">
        <v>233</v>
      </c>
      <c r="B9257" t="s">
        <v>234</v>
      </c>
      <c r="C9257">
        <v>1982</v>
      </c>
      <c r="D9257">
        <v>68.287000000000006</v>
      </c>
      <c r="E9257" t="str">
        <f t="shared" si="144"/>
        <v>[1982, 68.3],</v>
      </c>
    </row>
    <row r="9258" spans="1:5" hidden="1" x14ac:dyDescent="0.25">
      <c r="A9258" t="s">
        <v>233</v>
      </c>
      <c r="B9258" t="s">
        <v>234</v>
      </c>
      <c r="C9258">
        <v>1983</v>
      </c>
      <c r="D9258">
        <v>68.477999999999994</v>
      </c>
      <c r="E9258" t="str">
        <f t="shared" si="144"/>
        <v>[1983, 68.5],</v>
      </c>
    </row>
    <row r="9259" spans="1:5" hidden="1" x14ac:dyDescent="0.25">
      <c r="A9259" t="s">
        <v>233</v>
      </c>
      <c r="B9259" t="s">
        <v>234</v>
      </c>
      <c r="C9259">
        <v>1984</v>
      </c>
      <c r="D9259">
        <v>68.688999999999993</v>
      </c>
      <c r="E9259" t="str">
        <f t="shared" si="144"/>
        <v>[1984, 68.7],</v>
      </c>
    </row>
    <row r="9260" spans="1:5" hidden="1" x14ac:dyDescent="0.25">
      <c r="A9260" t="s">
        <v>233</v>
      </c>
      <c r="B9260" t="s">
        <v>234</v>
      </c>
      <c r="C9260">
        <v>1985</v>
      </c>
      <c r="D9260">
        <v>68.918000000000006</v>
      </c>
      <c r="E9260" t="str">
        <f t="shared" si="144"/>
        <v>[1985, 68.9],</v>
      </c>
    </row>
    <row r="9261" spans="1:5" hidden="1" x14ac:dyDescent="0.25">
      <c r="A9261" t="s">
        <v>233</v>
      </c>
      <c r="B9261" t="s">
        <v>234</v>
      </c>
      <c r="C9261">
        <v>1986</v>
      </c>
      <c r="D9261">
        <v>69.162999999999997</v>
      </c>
      <c r="E9261" t="str">
        <f t="shared" si="144"/>
        <v>[1986, 69.2],</v>
      </c>
    </row>
    <row r="9262" spans="1:5" hidden="1" x14ac:dyDescent="0.25">
      <c r="A9262" t="s">
        <v>233</v>
      </c>
      <c r="B9262" t="s">
        <v>234</v>
      </c>
      <c r="C9262">
        <v>1987</v>
      </c>
      <c r="D9262">
        <v>69.42</v>
      </c>
      <c r="E9262" t="str">
        <f t="shared" si="144"/>
        <v>[1987, 69.4],</v>
      </c>
    </row>
    <row r="9263" spans="1:5" hidden="1" x14ac:dyDescent="0.25">
      <c r="A9263" t="s">
        <v>233</v>
      </c>
      <c r="B9263" t="s">
        <v>234</v>
      </c>
      <c r="C9263">
        <v>1988</v>
      </c>
      <c r="D9263">
        <v>69.688999999999993</v>
      </c>
      <c r="E9263" t="str">
        <f t="shared" si="144"/>
        <v>[1988, 69.7],</v>
      </c>
    </row>
    <row r="9264" spans="1:5" hidden="1" x14ac:dyDescent="0.25">
      <c r="A9264" t="s">
        <v>233</v>
      </c>
      <c r="B9264" t="s">
        <v>234</v>
      </c>
      <c r="C9264">
        <v>1989</v>
      </c>
      <c r="D9264">
        <v>69.968999999999994</v>
      </c>
      <c r="E9264" t="str">
        <f t="shared" si="144"/>
        <v>[1989, 70],</v>
      </c>
    </row>
    <row r="9265" spans="1:5" hidden="1" x14ac:dyDescent="0.25">
      <c r="A9265" t="s">
        <v>233</v>
      </c>
      <c r="B9265" t="s">
        <v>234</v>
      </c>
      <c r="C9265">
        <v>1990</v>
      </c>
      <c r="D9265">
        <v>70.266000000000005</v>
      </c>
      <c r="E9265" t="str">
        <f t="shared" si="144"/>
        <v>[1990, 70.3],</v>
      </c>
    </row>
    <row r="9266" spans="1:5" hidden="1" x14ac:dyDescent="0.25">
      <c r="A9266" t="s">
        <v>233</v>
      </c>
      <c r="B9266" t="s">
        <v>234</v>
      </c>
      <c r="C9266">
        <v>1991</v>
      </c>
      <c r="D9266">
        <v>70.584000000000003</v>
      </c>
      <c r="E9266" t="str">
        <f t="shared" si="144"/>
        <v>[1991, 70.6],</v>
      </c>
    </row>
    <row r="9267" spans="1:5" hidden="1" x14ac:dyDescent="0.25">
      <c r="A9267" t="s">
        <v>233</v>
      </c>
      <c r="B9267" t="s">
        <v>234</v>
      </c>
      <c r="C9267">
        <v>1992</v>
      </c>
      <c r="D9267">
        <v>70.929000000000002</v>
      </c>
      <c r="E9267" t="str">
        <f t="shared" si="144"/>
        <v>[1992, 70.9],</v>
      </c>
    </row>
    <row r="9268" spans="1:5" hidden="1" x14ac:dyDescent="0.25">
      <c r="A9268" t="s">
        <v>233</v>
      </c>
      <c r="B9268" t="s">
        <v>234</v>
      </c>
      <c r="C9268">
        <v>1993</v>
      </c>
      <c r="D9268">
        <v>71.3</v>
      </c>
      <c r="E9268" t="str">
        <f t="shared" si="144"/>
        <v>[1993, 71.3],</v>
      </c>
    </row>
    <row r="9269" spans="1:5" hidden="1" x14ac:dyDescent="0.25">
      <c r="A9269" t="s">
        <v>233</v>
      </c>
      <c r="B9269" t="s">
        <v>234</v>
      </c>
      <c r="C9269">
        <v>1994</v>
      </c>
      <c r="D9269">
        <v>71.698999999999998</v>
      </c>
      <c r="E9269" t="str">
        <f t="shared" si="144"/>
        <v>[1994, 71.7],</v>
      </c>
    </row>
    <row r="9270" spans="1:5" hidden="1" x14ac:dyDescent="0.25">
      <c r="A9270" t="s">
        <v>233</v>
      </c>
      <c r="B9270" t="s">
        <v>234</v>
      </c>
      <c r="C9270">
        <v>1995</v>
      </c>
      <c r="D9270">
        <v>72.125</v>
      </c>
      <c r="E9270" t="str">
        <f t="shared" si="144"/>
        <v>[1995, 72.1],</v>
      </c>
    </row>
    <row r="9271" spans="1:5" hidden="1" x14ac:dyDescent="0.25">
      <c r="A9271" t="s">
        <v>233</v>
      </c>
      <c r="B9271" t="s">
        <v>234</v>
      </c>
      <c r="C9271">
        <v>1996</v>
      </c>
      <c r="D9271">
        <v>72.575999999999993</v>
      </c>
      <c r="E9271" t="str">
        <f t="shared" si="144"/>
        <v>[1996, 72.6],</v>
      </c>
    </row>
    <row r="9272" spans="1:5" hidden="1" x14ac:dyDescent="0.25">
      <c r="A9272" t="s">
        <v>233</v>
      </c>
      <c r="B9272" t="s">
        <v>234</v>
      </c>
      <c r="C9272">
        <v>1997</v>
      </c>
      <c r="D9272">
        <v>73.046000000000006</v>
      </c>
      <c r="E9272" t="str">
        <f t="shared" si="144"/>
        <v>[1997, 73],</v>
      </c>
    </row>
    <row r="9273" spans="1:5" hidden="1" x14ac:dyDescent="0.25">
      <c r="A9273" t="s">
        <v>233</v>
      </c>
      <c r="B9273" t="s">
        <v>234</v>
      </c>
      <c r="C9273">
        <v>1998</v>
      </c>
      <c r="D9273">
        <v>73.528000000000006</v>
      </c>
      <c r="E9273" t="str">
        <f t="shared" si="144"/>
        <v>[1998, 73.5],</v>
      </c>
    </row>
    <row r="9274" spans="1:5" hidden="1" x14ac:dyDescent="0.25">
      <c r="A9274" t="s">
        <v>233</v>
      </c>
      <c r="B9274" t="s">
        <v>234</v>
      </c>
      <c r="C9274">
        <v>1999</v>
      </c>
      <c r="D9274">
        <v>74.016999999999996</v>
      </c>
      <c r="E9274" t="str">
        <f t="shared" si="144"/>
        <v>[1999, 74],</v>
      </c>
    </row>
    <row r="9275" spans="1:5" hidden="1" x14ac:dyDescent="0.25">
      <c r="A9275" t="s">
        <v>233</v>
      </c>
      <c r="B9275" t="s">
        <v>234</v>
      </c>
      <c r="C9275">
        <v>2000</v>
      </c>
      <c r="D9275">
        <v>74.507000000000005</v>
      </c>
      <c r="E9275" t="str">
        <f t="shared" si="144"/>
        <v>[2000, 74.5],</v>
      </c>
    </row>
    <row r="9276" spans="1:5" hidden="1" x14ac:dyDescent="0.25">
      <c r="A9276" t="s">
        <v>233</v>
      </c>
      <c r="B9276" t="s">
        <v>234</v>
      </c>
      <c r="C9276">
        <v>2001</v>
      </c>
      <c r="D9276">
        <v>74.998999999999995</v>
      </c>
      <c r="E9276" t="str">
        <f t="shared" si="144"/>
        <v>[2001, 75],</v>
      </c>
    </row>
    <row r="9277" spans="1:5" hidden="1" x14ac:dyDescent="0.25">
      <c r="A9277" t="s">
        <v>233</v>
      </c>
      <c r="B9277" t="s">
        <v>234</v>
      </c>
      <c r="C9277">
        <v>2002</v>
      </c>
      <c r="D9277">
        <v>75.488</v>
      </c>
      <c r="E9277" t="str">
        <f t="shared" si="144"/>
        <v>[2002, 75.5],</v>
      </c>
    </row>
    <row r="9278" spans="1:5" hidden="1" x14ac:dyDescent="0.25">
      <c r="A9278" t="s">
        <v>233</v>
      </c>
      <c r="B9278" t="s">
        <v>234</v>
      </c>
      <c r="C9278">
        <v>2003</v>
      </c>
      <c r="D9278">
        <v>75.968999999999994</v>
      </c>
      <c r="E9278" t="str">
        <f t="shared" si="144"/>
        <v>[2003, 76],</v>
      </c>
    </row>
    <row r="9279" spans="1:5" hidden="1" x14ac:dyDescent="0.25">
      <c r="A9279" t="s">
        <v>233</v>
      </c>
      <c r="B9279" t="s">
        <v>234</v>
      </c>
      <c r="C9279">
        <v>2004</v>
      </c>
      <c r="D9279">
        <v>76.432000000000002</v>
      </c>
      <c r="E9279" t="str">
        <f t="shared" si="144"/>
        <v>[2004, 76.4],</v>
      </c>
    </row>
    <row r="9280" spans="1:5" hidden="1" x14ac:dyDescent="0.25">
      <c r="A9280" t="s">
        <v>233</v>
      </c>
      <c r="B9280" t="s">
        <v>234</v>
      </c>
      <c r="C9280">
        <v>2005</v>
      </c>
      <c r="D9280">
        <v>76.864999999999995</v>
      </c>
      <c r="E9280" t="str">
        <f t="shared" si="144"/>
        <v>[2005, 76.9],</v>
      </c>
    </row>
    <row r="9281" spans="1:5" hidden="1" x14ac:dyDescent="0.25">
      <c r="A9281" t="s">
        <v>233</v>
      </c>
      <c r="B9281" t="s">
        <v>234</v>
      </c>
      <c r="C9281">
        <v>2006</v>
      </c>
      <c r="D9281">
        <v>77.260000000000005</v>
      </c>
      <c r="E9281" t="str">
        <f t="shared" si="144"/>
        <v>[2006, 77.3],</v>
      </c>
    </row>
    <row r="9282" spans="1:5" hidden="1" x14ac:dyDescent="0.25">
      <c r="A9282" t="s">
        <v>233</v>
      </c>
      <c r="B9282" t="s">
        <v>234</v>
      </c>
      <c r="C9282">
        <v>2007</v>
      </c>
      <c r="D9282">
        <v>77.608999999999995</v>
      </c>
      <c r="E9282" t="str">
        <f t="shared" si="144"/>
        <v>[2007, 77.6],</v>
      </c>
    </row>
    <row r="9283" spans="1:5" hidden="1" x14ac:dyDescent="0.25">
      <c r="A9283" t="s">
        <v>233</v>
      </c>
      <c r="B9283" t="s">
        <v>234</v>
      </c>
      <c r="C9283">
        <v>2008</v>
      </c>
      <c r="D9283">
        <v>77.911000000000001</v>
      </c>
      <c r="E9283" t="str">
        <f t="shared" ref="E9283:E9346" si="145">_xlfn.CONCAT("[", C9283, ", ", ROUND(D9283, 1),"],")</f>
        <v>[2008, 77.9],</v>
      </c>
    </row>
    <row r="9284" spans="1:5" hidden="1" x14ac:dyDescent="0.25">
      <c r="A9284" t="s">
        <v>233</v>
      </c>
      <c r="B9284" t="s">
        <v>234</v>
      </c>
      <c r="C9284">
        <v>2009</v>
      </c>
      <c r="D9284">
        <v>78.161000000000001</v>
      </c>
      <c r="E9284" t="str">
        <f t="shared" si="145"/>
        <v>[2009, 78.2],</v>
      </c>
    </row>
    <row r="9285" spans="1:5" hidden="1" x14ac:dyDescent="0.25">
      <c r="A9285" t="s">
        <v>233</v>
      </c>
      <c r="B9285" t="s">
        <v>234</v>
      </c>
      <c r="C9285">
        <v>2010</v>
      </c>
      <c r="D9285">
        <v>78.36</v>
      </c>
      <c r="E9285" t="str">
        <f t="shared" si="145"/>
        <v>[2010, 78.4],</v>
      </c>
    </row>
    <row r="9286" spans="1:5" hidden="1" x14ac:dyDescent="0.25">
      <c r="A9286" t="s">
        <v>233</v>
      </c>
      <c r="B9286" t="s">
        <v>234</v>
      </c>
      <c r="C9286">
        <v>2011</v>
      </c>
      <c r="D9286">
        <v>78.507000000000005</v>
      </c>
      <c r="E9286" t="str">
        <f t="shared" si="145"/>
        <v>[2011, 78.5],</v>
      </c>
    </row>
    <row r="9287" spans="1:5" hidden="1" x14ac:dyDescent="0.25">
      <c r="A9287" t="s">
        <v>233</v>
      </c>
      <c r="B9287" t="s">
        <v>234</v>
      </c>
      <c r="C9287">
        <v>2012</v>
      </c>
      <c r="D9287">
        <v>78.611000000000004</v>
      </c>
      <c r="E9287" t="str">
        <f t="shared" si="145"/>
        <v>[2012, 78.6],</v>
      </c>
    </row>
    <row r="9288" spans="1:5" hidden="1" x14ac:dyDescent="0.25">
      <c r="A9288" t="s">
        <v>233</v>
      </c>
      <c r="B9288" t="s">
        <v>234</v>
      </c>
      <c r="C9288">
        <v>2013</v>
      </c>
      <c r="D9288">
        <v>78.683000000000007</v>
      </c>
      <c r="E9288" t="str">
        <f t="shared" si="145"/>
        <v>[2013, 78.7],</v>
      </c>
    </row>
    <row r="9289" spans="1:5" hidden="1" x14ac:dyDescent="0.25">
      <c r="A9289" t="s">
        <v>233</v>
      </c>
      <c r="B9289" t="s">
        <v>234</v>
      </c>
      <c r="C9289">
        <v>2014</v>
      </c>
      <c r="D9289">
        <v>78.731999999999999</v>
      </c>
      <c r="E9289" t="str">
        <f t="shared" si="145"/>
        <v>[2014, 78.7],</v>
      </c>
    </row>
    <row r="9290" spans="1:5" hidden="1" x14ac:dyDescent="0.25">
      <c r="A9290" t="s">
        <v>233</v>
      </c>
      <c r="B9290" t="s">
        <v>234</v>
      </c>
      <c r="C9290">
        <v>2015</v>
      </c>
      <c r="D9290">
        <v>78.768000000000001</v>
      </c>
      <c r="E9290" t="str">
        <f t="shared" si="145"/>
        <v>[2015, 78.8],</v>
      </c>
    </row>
    <row r="9291" spans="1:5" hidden="1" x14ac:dyDescent="0.25">
      <c r="A9291" t="s">
        <v>233</v>
      </c>
      <c r="B9291" t="s">
        <v>234</v>
      </c>
      <c r="C9291">
        <v>2016</v>
      </c>
      <c r="D9291">
        <v>78.8</v>
      </c>
      <c r="E9291" t="str">
        <f t="shared" si="145"/>
        <v>[2016, 78.8],</v>
      </c>
    </row>
    <row r="9292" spans="1:5" hidden="1" x14ac:dyDescent="0.25">
      <c r="A9292" t="s">
        <v>233</v>
      </c>
      <c r="B9292" t="s">
        <v>234</v>
      </c>
      <c r="C9292">
        <v>2017</v>
      </c>
      <c r="D9292">
        <v>78.832999999999998</v>
      </c>
      <c r="E9292" t="str">
        <f t="shared" si="145"/>
        <v>[2017, 78.8],</v>
      </c>
    </row>
    <row r="9293" spans="1:5" hidden="1" x14ac:dyDescent="0.25">
      <c r="A9293" t="s">
        <v>233</v>
      </c>
      <c r="B9293" t="s">
        <v>234</v>
      </c>
      <c r="C9293">
        <v>2018</v>
      </c>
      <c r="D9293">
        <v>78.875</v>
      </c>
      <c r="E9293" t="str">
        <f t="shared" si="145"/>
        <v>[2018, 78.9],</v>
      </c>
    </row>
    <row r="9294" spans="1:5" hidden="1" x14ac:dyDescent="0.25">
      <c r="A9294" t="s">
        <v>233</v>
      </c>
      <c r="B9294" t="s">
        <v>234</v>
      </c>
      <c r="C9294">
        <v>2019</v>
      </c>
      <c r="D9294">
        <v>78.930000000000007</v>
      </c>
      <c r="E9294" t="str">
        <f t="shared" si="145"/>
        <v>[2019, 78.9],</v>
      </c>
    </row>
    <row r="9295" spans="1:5" hidden="1" x14ac:dyDescent="0.25">
      <c r="A9295" t="s">
        <v>235</v>
      </c>
      <c r="B9295" t="s">
        <v>236</v>
      </c>
      <c r="C9295">
        <v>1950</v>
      </c>
      <c r="D9295">
        <v>43.918999999999997</v>
      </c>
      <c r="E9295" t="str">
        <f t="shared" si="145"/>
        <v>[1950, 43.9],</v>
      </c>
    </row>
    <row r="9296" spans="1:5" hidden="1" x14ac:dyDescent="0.25">
      <c r="A9296" t="s">
        <v>235</v>
      </c>
      <c r="B9296" t="s">
        <v>236</v>
      </c>
      <c r="C9296">
        <v>1951</v>
      </c>
      <c r="D9296">
        <v>44.207999999999998</v>
      </c>
      <c r="E9296" t="str">
        <f t="shared" si="145"/>
        <v>[1951, 44.2],</v>
      </c>
    </row>
    <row r="9297" spans="1:5" hidden="1" x14ac:dyDescent="0.25">
      <c r="A9297" t="s">
        <v>235</v>
      </c>
      <c r="B9297" t="s">
        <v>236</v>
      </c>
      <c r="C9297">
        <v>1952</v>
      </c>
      <c r="D9297">
        <v>44.767000000000003</v>
      </c>
      <c r="E9297" t="str">
        <f t="shared" si="145"/>
        <v>[1952, 44.8],</v>
      </c>
    </row>
    <row r="9298" spans="1:5" hidden="1" x14ac:dyDescent="0.25">
      <c r="A9298" t="s">
        <v>235</v>
      </c>
      <c r="B9298" t="s">
        <v>236</v>
      </c>
      <c r="C9298">
        <v>1953</v>
      </c>
      <c r="D9298">
        <v>45.289000000000001</v>
      </c>
      <c r="E9298" t="str">
        <f t="shared" si="145"/>
        <v>[1953, 45.3],</v>
      </c>
    </row>
    <row r="9299" spans="1:5" hidden="1" x14ac:dyDescent="0.25">
      <c r="A9299" t="s">
        <v>235</v>
      </c>
      <c r="B9299" t="s">
        <v>236</v>
      </c>
      <c r="C9299">
        <v>1954</v>
      </c>
      <c r="D9299">
        <v>45.774000000000001</v>
      </c>
      <c r="E9299" t="str">
        <f t="shared" si="145"/>
        <v>[1954, 45.8],</v>
      </c>
    </row>
    <row r="9300" spans="1:5" hidden="1" x14ac:dyDescent="0.25">
      <c r="A9300" t="s">
        <v>235</v>
      </c>
      <c r="B9300" t="s">
        <v>236</v>
      </c>
      <c r="C9300">
        <v>1955</v>
      </c>
      <c r="D9300">
        <v>46.220999999999997</v>
      </c>
      <c r="E9300" t="str">
        <f t="shared" si="145"/>
        <v>[1955, 46.2],</v>
      </c>
    </row>
    <row r="9301" spans="1:5" hidden="1" x14ac:dyDescent="0.25">
      <c r="A9301" t="s">
        <v>235</v>
      </c>
      <c r="B9301" t="s">
        <v>236</v>
      </c>
      <c r="C9301">
        <v>1956</v>
      </c>
      <c r="D9301">
        <v>46.631999999999998</v>
      </c>
      <c r="E9301" t="str">
        <f t="shared" si="145"/>
        <v>[1956, 46.6],</v>
      </c>
    </row>
    <row r="9302" spans="1:5" hidden="1" x14ac:dyDescent="0.25">
      <c r="A9302" t="s">
        <v>235</v>
      </c>
      <c r="B9302" t="s">
        <v>236</v>
      </c>
      <c r="C9302">
        <v>1957</v>
      </c>
      <c r="D9302">
        <v>47.006</v>
      </c>
      <c r="E9302" t="str">
        <f t="shared" si="145"/>
        <v>[1957, 47],</v>
      </c>
    </row>
    <row r="9303" spans="1:5" hidden="1" x14ac:dyDescent="0.25">
      <c r="A9303" t="s">
        <v>235</v>
      </c>
      <c r="B9303" t="s">
        <v>236</v>
      </c>
      <c r="C9303">
        <v>1958</v>
      </c>
      <c r="D9303">
        <v>47.344000000000001</v>
      </c>
      <c r="E9303" t="str">
        <f t="shared" si="145"/>
        <v>[1958, 47.3],</v>
      </c>
    </row>
    <row r="9304" spans="1:5" hidden="1" x14ac:dyDescent="0.25">
      <c r="A9304" t="s">
        <v>235</v>
      </c>
      <c r="B9304" t="s">
        <v>236</v>
      </c>
      <c r="C9304">
        <v>1959</v>
      </c>
      <c r="D9304">
        <v>47.648000000000003</v>
      </c>
      <c r="E9304" t="str">
        <f t="shared" si="145"/>
        <v>[1959, 47.6],</v>
      </c>
    </row>
    <row r="9305" spans="1:5" hidden="1" x14ac:dyDescent="0.25">
      <c r="A9305" t="s">
        <v>235</v>
      </c>
      <c r="B9305" t="s">
        <v>236</v>
      </c>
      <c r="C9305">
        <v>1960</v>
      </c>
      <c r="D9305">
        <v>47.918999999999997</v>
      </c>
      <c r="E9305" t="str">
        <f t="shared" si="145"/>
        <v>[1960, 47.9],</v>
      </c>
    </row>
    <row r="9306" spans="1:5" hidden="1" x14ac:dyDescent="0.25">
      <c r="A9306" t="s">
        <v>235</v>
      </c>
      <c r="B9306" t="s">
        <v>236</v>
      </c>
      <c r="C9306">
        <v>1961</v>
      </c>
      <c r="D9306">
        <v>48.161999999999999</v>
      </c>
      <c r="E9306" t="str">
        <f t="shared" si="145"/>
        <v>[1961, 48.2],</v>
      </c>
    </row>
    <row r="9307" spans="1:5" hidden="1" x14ac:dyDescent="0.25">
      <c r="A9307" t="s">
        <v>235</v>
      </c>
      <c r="B9307" t="s">
        <v>236</v>
      </c>
      <c r="C9307">
        <v>1962</v>
      </c>
      <c r="D9307">
        <v>48.383000000000003</v>
      </c>
      <c r="E9307" t="str">
        <f t="shared" si="145"/>
        <v>[1962, 48.4],</v>
      </c>
    </row>
    <row r="9308" spans="1:5" hidden="1" x14ac:dyDescent="0.25">
      <c r="A9308" t="s">
        <v>235</v>
      </c>
      <c r="B9308" t="s">
        <v>236</v>
      </c>
      <c r="C9308">
        <v>1963</v>
      </c>
      <c r="D9308">
        <v>48.59</v>
      </c>
      <c r="E9308" t="str">
        <f t="shared" si="145"/>
        <v>[1963, 48.6],</v>
      </c>
    </row>
    <row r="9309" spans="1:5" hidden="1" x14ac:dyDescent="0.25">
      <c r="A9309" t="s">
        <v>235</v>
      </c>
      <c r="B9309" t="s">
        <v>236</v>
      </c>
      <c r="C9309">
        <v>1964</v>
      </c>
      <c r="D9309">
        <v>48.796999999999997</v>
      </c>
      <c r="E9309" t="str">
        <f t="shared" si="145"/>
        <v>[1964, 48.8],</v>
      </c>
    </row>
    <row r="9310" spans="1:5" hidden="1" x14ac:dyDescent="0.25">
      <c r="A9310" t="s">
        <v>235</v>
      </c>
      <c r="B9310" t="s">
        <v>236</v>
      </c>
      <c r="C9310">
        <v>1965</v>
      </c>
      <c r="D9310">
        <v>49.015000000000001</v>
      </c>
      <c r="E9310" t="str">
        <f t="shared" si="145"/>
        <v>[1965, 49],</v>
      </c>
    </row>
    <row r="9311" spans="1:5" hidden="1" x14ac:dyDescent="0.25">
      <c r="A9311" t="s">
        <v>235</v>
      </c>
      <c r="B9311" t="s">
        <v>236</v>
      </c>
      <c r="C9311">
        <v>1966</v>
      </c>
      <c r="D9311">
        <v>49.253999999999998</v>
      </c>
      <c r="E9311" t="str">
        <f t="shared" si="145"/>
        <v>[1966, 49.3],</v>
      </c>
    </row>
    <row r="9312" spans="1:5" hidden="1" x14ac:dyDescent="0.25">
      <c r="A9312" t="s">
        <v>235</v>
      </c>
      <c r="B9312" t="s">
        <v>236</v>
      </c>
      <c r="C9312">
        <v>1967</v>
      </c>
      <c r="D9312">
        <v>49.523000000000003</v>
      </c>
      <c r="E9312" t="str">
        <f t="shared" si="145"/>
        <v>[1967, 49.5],</v>
      </c>
    </row>
    <row r="9313" spans="1:5" hidden="1" x14ac:dyDescent="0.25">
      <c r="A9313" t="s">
        <v>235</v>
      </c>
      <c r="B9313" t="s">
        <v>236</v>
      </c>
      <c r="C9313">
        <v>1968</v>
      </c>
      <c r="D9313">
        <v>49.829000000000001</v>
      </c>
      <c r="E9313" t="str">
        <f t="shared" si="145"/>
        <v>[1968, 49.8],</v>
      </c>
    </row>
    <row r="9314" spans="1:5" hidden="1" x14ac:dyDescent="0.25">
      <c r="A9314" t="s">
        <v>235</v>
      </c>
      <c r="B9314" t="s">
        <v>236</v>
      </c>
      <c r="C9314">
        <v>1969</v>
      </c>
      <c r="D9314">
        <v>50.18</v>
      </c>
      <c r="E9314" t="str">
        <f t="shared" si="145"/>
        <v>[1969, 50.2],</v>
      </c>
    </row>
    <row r="9315" spans="1:5" hidden="1" x14ac:dyDescent="0.25">
      <c r="A9315" t="s">
        <v>235</v>
      </c>
      <c r="B9315" t="s">
        <v>236</v>
      </c>
      <c r="C9315">
        <v>1970</v>
      </c>
      <c r="D9315">
        <v>50.584000000000003</v>
      </c>
      <c r="E9315" t="str">
        <f t="shared" si="145"/>
        <v>[1970, 50.6],</v>
      </c>
    </row>
    <row r="9316" spans="1:5" hidden="1" x14ac:dyDescent="0.25">
      <c r="A9316" t="s">
        <v>235</v>
      </c>
      <c r="B9316" t="s">
        <v>236</v>
      </c>
      <c r="C9316">
        <v>1971</v>
      </c>
      <c r="D9316">
        <v>51.048000000000002</v>
      </c>
      <c r="E9316" t="str">
        <f t="shared" si="145"/>
        <v>[1971, 51],</v>
      </c>
    </row>
    <row r="9317" spans="1:5" hidden="1" x14ac:dyDescent="0.25">
      <c r="A9317" t="s">
        <v>235</v>
      </c>
      <c r="B9317" t="s">
        <v>236</v>
      </c>
      <c r="C9317">
        <v>1972</v>
      </c>
      <c r="D9317">
        <v>51.564999999999998</v>
      </c>
      <c r="E9317" t="str">
        <f t="shared" si="145"/>
        <v>[1972, 51.6],</v>
      </c>
    </row>
    <row r="9318" spans="1:5" hidden="1" x14ac:dyDescent="0.25">
      <c r="A9318" t="s">
        <v>235</v>
      </c>
      <c r="B9318" t="s">
        <v>236</v>
      </c>
      <c r="C9318">
        <v>1973</v>
      </c>
      <c r="D9318">
        <v>52.128999999999998</v>
      </c>
      <c r="E9318" t="str">
        <f t="shared" si="145"/>
        <v>[1973, 52.1],</v>
      </c>
    </row>
    <row r="9319" spans="1:5" hidden="1" x14ac:dyDescent="0.25">
      <c r="A9319" t="s">
        <v>235</v>
      </c>
      <c r="B9319" t="s">
        <v>236</v>
      </c>
      <c r="C9319">
        <v>1974</v>
      </c>
      <c r="D9319">
        <v>52.731000000000002</v>
      </c>
      <c r="E9319" t="str">
        <f t="shared" si="145"/>
        <v>[1974, 52.7],</v>
      </c>
    </row>
    <row r="9320" spans="1:5" hidden="1" x14ac:dyDescent="0.25">
      <c r="A9320" t="s">
        <v>235</v>
      </c>
      <c r="B9320" t="s">
        <v>236</v>
      </c>
      <c r="C9320">
        <v>1975</v>
      </c>
      <c r="D9320">
        <v>53.366999999999997</v>
      </c>
      <c r="E9320" t="str">
        <f t="shared" si="145"/>
        <v>[1975, 53.4],</v>
      </c>
    </row>
    <row r="9321" spans="1:5" hidden="1" x14ac:dyDescent="0.25">
      <c r="A9321" t="s">
        <v>235</v>
      </c>
      <c r="B9321" t="s">
        <v>236</v>
      </c>
      <c r="C9321">
        <v>1976</v>
      </c>
      <c r="D9321">
        <v>54.03</v>
      </c>
      <c r="E9321" t="str">
        <f t="shared" si="145"/>
        <v>[1976, 54],</v>
      </c>
    </row>
    <row r="9322" spans="1:5" hidden="1" x14ac:dyDescent="0.25">
      <c r="A9322" t="s">
        <v>235</v>
      </c>
      <c r="B9322" t="s">
        <v>236</v>
      </c>
      <c r="C9322">
        <v>1977</v>
      </c>
      <c r="D9322">
        <v>54.709000000000003</v>
      </c>
      <c r="E9322" t="str">
        <f t="shared" si="145"/>
        <v>[1977, 54.7],</v>
      </c>
    </row>
    <row r="9323" spans="1:5" hidden="1" x14ac:dyDescent="0.25">
      <c r="A9323" t="s">
        <v>235</v>
      </c>
      <c r="B9323" t="s">
        <v>236</v>
      </c>
      <c r="C9323">
        <v>1978</v>
      </c>
      <c r="D9323">
        <v>55.39</v>
      </c>
      <c r="E9323" t="str">
        <f t="shared" si="145"/>
        <v>[1978, 55.4],</v>
      </c>
    </row>
    <row r="9324" spans="1:5" hidden="1" x14ac:dyDescent="0.25">
      <c r="A9324" t="s">
        <v>235</v>
      </c>
      <c r="B9324" t="s">
        <v>236</v>
      </c>
      <c r="C9324">
        <v>1979</v>
      </c>
      <c r="D9324">
        <v>56.058</v>
      </c>
      <c r="E9324" t="str">
        <f t="shared" si="145"/>
        <v>[1979, 56.1],</v>
      </c>
    </row>
    <row r="9325" spans="1:5" hidden="1" x14ac:dyDescent="0.25">
      <c r="A9325" t="s">
        <v>235</v>
      </c>
      <c r="B9325" t="s">
        <v>236</v>
      </c>
      <c r="C9325">
        <v>1980</v>
      </c>
      <c r="D9325">
        <v>56.701999999999998</v>
      </c>
      <c r="E9325" t="str">
        <f t="shared" si="145"/>
        <v>[1980, 56.7],</v>
      </c>
    </row>
    <row r="9326" spans="1:5" hidden="1" x14ac:dyDescent="0.25">
      <c r="A9326" t="s">
        <v>235</v>
      </c>
      <c r="B9326" t="s">
        <v>236</v>
      </c>
      <c r="C9326">
        <v>1981</v>
      </c>
      <c r="D9326">
        <v>57.319000000000003</v>
      </c>
      <c r="E9326" t="str">
        <f t="shared" si="145"/>
        <v>[1981, 57.3],</v>
      </c>
    </row>
    <row r="9327" spans="1:5" hidden="1" x14ac:dyDescent="0.25">
      <c r="A9327" t="s">
        <v>235</v>
      </c>
      <c r="B9327" t="s">
        <v>236</v>
      </c>
      <c r="C9327">
        <v>1982</v>
      </c>
      <c r="D9327">
        <v>57.901000000000003</v>
      </c>
      <c r="E9327" t="str">
        <f t="shared" si="145"/>
        <v>[1982, 57.9],</v>
      </c>
    </row>
    <row r="9328" spans="1:5" hidden="1" x14ac:dyDescent="0.25">
      <c r="A9328" t="s">
        <v>235</v>
      </c>
      <c r="B9328" t="s">
        <v>236</v>
      </c>
      <c r="C9328">
        <v>1983</v>
      </c>
      <c r="D9328">
        <v>58.436999999999998</v>
      </c>
      <c r="E9328" t="str">
        <f t="shared" si="145"/>
        <v>[1983, 58.4],</v>
      </c>
    </row>
    <row r="9329" spans="1:5" hidden="1" x14ac:dyDescent="0.25">
      <c r="A9329" t="s">
        <v>235</v>
      </c>
      <c r="B9329" t="s">
        <v>236</v>
      </c>
      <c r="C9329">
        <v>1984</v>
      </c>
      <c r="D9329">
        <v>58.91</v>
      </c>
      <c r="E9329" t="str">
        <f t="shared" si="145"/>
        <v>[1984, 58.9],</v>
      </c>
    </row>
    <row r="9330" spans="1:5" hidden="1" x14ac:dyDescent="0.25">
      <c r="A9330" t="s">
        <v>235</v>
      </c>
      <c r="B9330" t="s">
        <v>236</v>
      </c>
      <c r="C9330">
        <v>1985</v>
      </c>
      <c r="D9330">
        <v>59.308999999999997</v>
      </c>
      <c r="E9330" t="str">
        <f t="shared" si="145"/>
        <v>[1985, 59.3],</v>
      </c>
    </row>
    <row r="9331" spans="1:5" hidden="1" x14ac:dyDescent="0.25">
      <c r="A9331" t="s">
        <v>235</v>
      </c>
      <c r="B9331" t="s">
        <v>236</v>
      </c>
      <c r="C9331">
        <v>1986</v>
      </c>
      <c r="D9331">
        <v>59.631999999999998</v>
      </c>
      <c r="E9331" t="str">
        <f t="shared" si="145"/>
        <v>[1986, 59.6],</v>
      </c>
    </row>
    <row r="9332" spans="1:5" hidden="1" x14ac:dyDescent="0.25">
      <c r="A9332" t="s">
        <v>235</v>
      </c>
      <c r="B9332" t="s">
        <v>236</v>
      </c>
      <c r="C9332">
        <v>1987</v>
      </c>
      <c r="D9332">
        <v>59.868000000000002</v>
      </c>
      <c r="E9332" t="str">
        <f t="shared" si="145"/>
        <v>[1987, 59.9],</v>
      </c>
    </row>
    <row r="9333" spans="1:5" hidden="1" x14ac:dyDescent="0.25">
      <c r="A9333" t="s">
        <v>235</v>
      </c>
      <c r="B9333" t="s">
        <v>236</v>
      </c>
      <c r="C9333">
        <v>1988</v>
      </c>
      <c r="D9333">
        <v>60</v>
      </c>
      <c r="E9333" t="str">
        <f t="shared" si="145"/>
        <v>[1988, 60],</v>
      </c>
    </row>
    <row r="9334" spans="1:5" hidden="1" x14ac:dyDescent="0.25">
      <c r="A9334" t="s">
        <v>235</v>
      </c>
      <c r="B9334" t="s">
        <v>236</v>
      </c>
      <c r="C9334">
        <v>1989</v>
      </c>
      <c r="D9334">
        <v>60.003</v>
      </c>
      <c r="E9334" t="str">
        <f t="shared" si="145"/>
        <v>[1989, 60],</v>
      </c>
    </row>
    <row r="9335" spans="1:5" hidden="1" x14ac:dyDescent="0.25">
      <c r="A9335" t="s">
        <v>235</v>
      </c>
      <c r="B9335" t="s">
        <v>236</v>
      </c>
      <c r="C9335">
        <v>1990</v>
      </c>
      <c r="D9335">
        <v>59.837000000000003</v>
      </c>
      <c r="E9335" t="str">
        <f t="shared" si="145"/>
        <v>[1990, 59.8],</v>
      </c>
    </row>
    <row r="9336" spans="1:5" hidden="1" x14ac:dyDescent="0.25">
      <c r="A9336" t="s">
        <v>235</v>
      </c>
      <c r="B9336" t="s">
        <v>236</v>
      </c>
      <c r="C9336">
        <v>1991</v>
      </c>
      <c r="D9336">
        <v>59.463999999999999</v>
      </c>
      <c r="E9336" t="str">
        <f t="shared" si="145"/>
        <v>[1991, 59.5],</v>
      </c>
    </row>
    <row r="9337" spans="1:5" hidden="1" x14ac:dyDescent="0.25">
      <c r="A9337" t="s">
        <v>235</v>
      </c>
      <c r="B9337" t="s">
        <v>236</v>
      </c>
      <c r="C9337">
        <v>1992</v>
      </c>
      <c r="D9337">
        <v>58.868000000000002</v>
      </c>
      <c r="E9337" t="str">
        <f t="shared" si="145"/>
        <v>[1992, 58.9],</v>
      </c>
    </row>
    <row r="9338" spans="1:5" hidden="1" x14ac:dyDescent="0.25">
      <c r="A9338" t="s">
        <v>235</v>
      </c>
      <c r="B9338" t="s">
        <v>236</v>
      </c>
      <c r="C9338">
        <v>1993</v>
      </c>
      <c r="D9338">
        <v>58.05</v>
      </c>
      <c r="E9338" t="str">
        <f t="shared" si="145"/>
        <v>[1993, 58.1],</v>
      </c>
    </row>
    <row r="9339" spans="1:5" hidden="1" x14ac:dyDescent="0.25">
      <c r="A9339" t="s">
        <v>235</v>
      </c>
      <c r="B9339" t="s">
        <v>236</v>
      </c>
      <c r="C9339">
        <v>1994</v>
      </c>
      <c r="D9339">
        <v>57.021999999999998</v>
      </c>
      <c r="E9339" t="str">
        <f t="shared" si="145"/>
        <v>[1994, 57],</v>
      </c>
    </row>
    <row r="9340" spans="1:5" hidden="1" x14ac:dyDescent="0.25">
      <c r="A9340" t="s">
        <v>235</v>
      </c>
      <c r="B9340" t="s">
        <v>236</v>
      </c>
      <c r="C9340">
        <v>1995</v>
      </c>
      <c r="D9340">
        <v>55.781999999999996</v>
      </c>
      <c r="E9340" t="str">
        <f t="shared" si="145"/>
        <v>[1995, 55.8],</v>
      </c>
    </row>
    <row r="9341" spans="1:5" hidden="1" x14ac:dyDescent="0.25">
      <c r="A9341" t="s">
        <v>235</v>
      </c>
      <c r="B9341" t="s">
        <v>236</v>
      </c>
      <c r="C9341">
        <v>1996</v>
      </c>
      <c r="D9341">
        <v>54.334000000000003</v>
      </c>
      <c r="E9341" t="str">
        <f t="shared" si="145"/>
        <v>[1996, 54.3],</v>
      </c>
    </row>
    <row r="9342" spans="1:5" hidden="1" x14ac:dyDescent="0.25">
      <c r="A9342" t="s">
        <v>235</v>
      </c>
      <c r="B9342" t="s">
        <v>236</v>
      </c>
      <c r="C9342">
        <v>1997</v>
      </c>
      <c r="D9342">
        <v>52.728000000000002</v>
      </c>
      <c r="E9342" t="str">
        <f t="shared" si="145"/>
        <v>[1997, 52.7],</v>
      </c>
    </row>
    <row r="9343" spans="1:5" hidden="1" x14ac:dyDescent="0.25">
      <c r="A9343" t="s">
        <v>235</v>
      </c>
      <c r="B9343" t="s">
        <v>236</v>
      </c>
      <c r="C9343">
        <v>1998</v>
      </c>
      <c r="D9343">
        <v>51.033999999999999</v>
      </c>
      <c r="E9343" t="str">
        <f t="shared" si="145"/>
        <v>[1998, 51],</v>
      </c>
    </row>
    <row r="9344" spans="1:5" hidden="1" x14ac:dyDescent="0.25">
      <c r="A9344" t="s">
        <v>235</v>
      </c>
      <c r="B9344" t="s">
        <v>236</v>
      </c>
      <c r="C9344">
        <v>1999</v>
      </c>
      <c r="D9344">
        <v>49.328000000000003</v>
      </c>
      <c r="E9344" t="str">
        <f t="shared" si="145"/>
        <v>[1999, 49.3],</v>
      </c>
    </row>
    <row r="9345" spans="1:5" hidden="1" x14ac:dyDescent="0.25">
      <c r="A9345" t="s">
        <v>235</v>
      </c>
      <c r="B9345" t="s">
        <v>236</v>
      </c>
      <c r="C9345">
        <v>2000</v>
      </c>
      <c r="D9345">
        <v>47.691000000000003</v>
      </c>
      <c r="E9345" t="str">
        <f t="shared" si="145"/>
        <v>[2000, 47.7],</v>
      </c>
    </row>
    <row r="9346" spans="1:5" hidden="1" x14ac:dyDescent="0.25">
      <c r="A9346" t="s">
        <v>235</v>
      </c>
      <c r="B9346" t="s">
        <v>236</v>
      </c>
      <c r="C9346">
        <v>2001</v>
      </c>
      <c r="D9346">
        <v>46.197000000000003</v>
      </c>
      <c r="E9346" t="str">
        <f t="shared" si="145"/>
        <v>[2001, 46.2],</v>
      </c>
    </row>
    <row r="9347" spans="1:5" hidden="1" x14ac:dyDescent="0.25">
      <c r="A9347" t="s">
        <v>235</v>
      </c>
      <c r="B9347" t="s">
        <v>236</v>
      </c>
      <c r="C9347">
        <v>2002</v>
      </c>
      <c r="D9347">
        <v>44.898000000000003</v>
      </c>
      <c r="E9347" t="str">
        <f t="shared" ref="E9347:E9410" si="146">_xlfn.CONCAT("[", C9347, ", ", ROUND(D9347, 1),"],")</f>
        <v>[2002, 44.9],</v>
      </c>
    </row>
    <row r="9348" spans="1:5" hidden="1" x14ac:dyDescent="0.25">
      <c r="A9348" t="s">
        <v>235</v>
      </c>
      <c r="B9348" t="s">
        <v>236</v>
      </c>
      <c r="C9348">
        <v>2003</v>
      </c>
      <c r="D9348">
        <v>43.844999999999999</v>
      </c>
      <c r="E9348" t="str">
        <f t="shared" si="146"/>
        <v>[2003, 43.8],</v>
      </c>
    </row>
    <row r="9349" spans="1:5" hidden="1" x14ac:dyDescent="0.25">
      <c r="A9349" t="s">
        <v>235</v>
      </c>
      <c r="B9349" t="s">
        <v>236</v>
      </c>
      <c r="C9349">
        <v>2004</v>
      </c>
      <c r="D9349">
        <v>43.082999999999998</v>
      </c>
      <c r="E9349" t="str">
        <f t="shared" si="146"/>
        <v>[2004, 43.1],</v>
      </c>
    </row>
    <row r="9350" spans="1:5" hidden="1" x14ac:dyDescent="0.25">
      <c r="A9350" t="s">
        <v>235</v>
      </c>
      <c r="B9350" t="s">
        <v>236</v>
      </c>
      <c r="C9350">
        <v>2005</v>
      </c>
      <c r="D9350">
        <v>42.658000000000001</v>
      </c>
      <c r="E9350" t="str">
        <f t="shared" si="146"/>
        <v>[2005, 42.7],</v>
      </c>
    </row>
    <row r="9351" spans="1:5" hidden="1" x14ac:dyDescent="0.25">
      <c r="A9351" t="s">
        <v>235</v>
      </c>
      <c r="B9351" t="s">
        <v>236</v>
      </c>
      <c r="C9351">
        <v>2006</v>
      </c>
      <c r="D9351">
        <v>42.594999999999999</v>
      </c>
      <c r="E9351" t="str">
        <f t="shared" si="146"/>
        <v>[2006, 42.6],</v>
      </c>
    </row>
    <row r="9352" spans="1:5" hidden="1" x14ac:dyDescent="0.25">
      <c r="A9352" t="s">
        <v>235</v>
      </c>
      <c r="B9352" t="s">
        <v>236</v>
      </c>
      <c r="C9352">
        <v>2007</v>
      </c>
      <c r="D9352">
        <v>42.853999999999999</v>
      </c>
      <c r="E9352" t="str">
        <f t="shared" si="146"/>
        <v>[2007, 42.9],</v>
      </c>
    </row>
    <row r="9353" spans="1:5" hidden="1" x14ac:dyDescent="0.25">
      <c r="A9353" t="s">
        <v>235</v>
      </c>
      <c r="B9353" t="s">
        <v>236</v>
      </c>
      <c r="C9353">
        <v>2008</v>
      </c>
      <c r="D9353">
        <v>43.384</v>
      </c>
      <c r="E9353" t="str">
        <f t="shared" si="146"/>
        <v>[2008, 43.4],</v>
      </c>
    </row>
    <row r="9354" spans="1:5" hidden="1" x14ac:dyDescent="0.25">
      <c r="A9354" t="s">
        <v>235</v>
      </c>
      <c r="B9354" t="s">
        <v>236</v>
      </c>
      <c r="C9354">
        <v>2009</v>
      </c>
      <c r="D9354">
        <v>44.146000000000001</v>
      </c>
      <c r="E9354" t="str">
        <f t="shared" si="146"/>
        <v>[2009, 44.1],</v>
      </c>
    </row>
    <row r="9355" spans="1:5" hidden="1" x14ac:dyDescent="0.25">
      <c r="A9355" t="s">
        <v>235</v>
      </c>
      <c r="B9355" t="s">
        <v>236</v>
      </c>
      <c r="C9355">
        <v>2010</v>
      </c>
      <c r="D9355">
        <v>45.1</v>
      </c>
      <c r="E9355" t="str">
        <f t="shared" si="146"/>
        <v>[2010, 45.1],</v>
      </c>
    </row>
    <row r="9356" spans="1:5" hidden="1" x14ac:dyDescent="0.25">
      <c r="A9356" t="s">
        <v>235</v>
      </c>
      <c r="B9356" t="s">
        <v>236</v>
      </c>
      <c r="C9356">
        <v>2011</v>
      </c>
      <c r="D9356">
        <v>46.207000000000001</v>
      </c>
      <c r="E9356" t="str">
        <f t="shared" si="146"/>
        <v>[2011, 46.2],</v>
      </c>
    </row>
    <row r="9357" spans="1:5" hidden="1" x14ac:dyDescent="0.25">
      <c r="A9357" t="s">
        <v>235</v>
      </c>
      <c r="B9357" t="s">
        <v>236</v>
      </c>
      <c r="C9357">
        <v>2012</v>
      </c>
      <c r="D9357">
        <v>47.415999999999997</v>
      </c>
      <c r="E9357" t="str">
        <f t="shared" si="146"/>
        <v>[2012, 47.4],</v>
      </c>
    </row>
    <row r="9358" spans="1:5" hidden="1" x14ac:dyDescent="0.25">
      <c r="A9358" t="s">
        <v>235</v>
      </c>
      <c r="B9358" t="s">
        <v>236</v>
      </c>
      <c r="C9358">
        <v>2013</v>
      </c>
      <c r="D9358">
        <v>48.662999999999997</v>
      </c>
      <c r="E9358" t="str">
        <f t="shared" si="146"/>
        <v>[2013, 48.7],</v>
      </c>
    </row>
    <row r="9359" spans="1:5" hidden="1" x14ac:dyDescent="0.25">
      <c r="A9359" t="s">
        <v>235</v>
      </c>
      <c r="B9359" t="s">
        <v>236</v>
      </c>
      <c r="C9359">
        <v>2014</v>
      </c>
      <c r="D9359">
        <v>49.890999999999998</v>
      </c>
      <c r="E9359" t="str">
        <f t="shared" si="146"/>
        <v>[2014, 49.9],</v>
      </c>
    </row>
    <row r="9360" spans="1:5" hidden="1" x14ac:dyDescent="0.25">
      <c r="A9360" t="s">
        <v>235</v>
      </c>
      <c r="B9360" t="s">
        <v>236</v>
      </c>
      <c r="C9360">
        <v>2015</v>
      </c>
      <c r="D9360">
        <v>51.037999999999997</v>
      </c>
      <c r="E9360" t="str">
        <f t="shared" si="146"/>
        <v>[2015, 51],</v>
      </c>
    </row>
    <row r="9361" spans="1:5" hidden="1" x14ac:dyDescent="0.25">
      <c r="A9361" t="s">
        <v>235</v>
      </c>
      <c r="B9361" t="s">
        <v>236</v>
      </c>
      <c r="C9361">
        <v>2016</v>
      </c>
      <c r="D9361">
        <v>52.058999999999997</v>
      </c>
      <c r="E9361" t="str">
        <f t="shared" si="146"/>
        <v>[2016, 52.1],</v>
      </c>
    </row>
    <row r="9362" spans="1:5" hidden="1" x14ac:dyDescent="0.25">
      <c r="A9362" t="s">
        <v>235</v>
      </c>
      <c r="B9362" t="s">
        <v>236</v>
      </c>
      <c r="C9362">
        <v>2017</v>
      </c>
      <c r="D9362">
        <v>52.947000000000003</v>
      </c>
      <c r="E9362" t="str">
        <f t="shared" si="146"/>
        <v>[2017, 52.9],</v>
      </c>
    </row>
    <row r="9363" spans="1:5" hidden="1" x14ac:dyDescent="0.25">
      <c r="A9363" t="s">
        <v>235</v>
      </c>
      <c r="B9363" t="s">
        <v>236</v>
      </c>
      <c r="C9363">
        <v>2018</v>
      </c>
      <c r="D9363">
        <v>53.704999999999998</v>
      </c>
      <c r="E9363" t="str">
        <f t="shared" si="146"/>
        <v>[2018, 53.7],</v>
      </c>
    </row>
    <row r="9364" spans="1:5" hidden="1" x14ac:dyDescent="0.25">
      <c r="A9364" t="s">
        <v>235</v>
      </c>
      <c r="B9364" t="s">
        <v>236</v>
      </c>
      <c r="C9364">
        <v>2019</v>
      </c>
      <c r="D9364">
        <v>54.331000000000003</v>
      </c>
      <c r="E9364" t="str">
        <f t="shared" si="146"/>
        <v>[2019, 54.3],</v>
      </c>
    </row>
    <row r="9365" spans="1:5" hidden="1" x14ac:dyDescent="0.25">
      <c r="A9365" t="s">
        <v>237</v>
      </c>
      <c r="B9365" t="s">
        <v>238</v>
      </c>
      <c r="C9365">
        <v>1950</v>
      </c>
      <c r="D9365">
        <v>32.171999999999997</v>
      </c>
      <c r="E9365" t="str">
        <f t="shared" si="146"/>
        <v>[1950, 32.2],</v>
      </c>
    </row>
    <row r="9366" spans="1:5" hidden="1" x14ac:dyDescent="0.25">
      <c r="A9366" t="s">
        <v>237</v>
      </c>
      <c r="B9366" t="s">
        <v>238</v>
      </c>
      <c r="C9366">
        <v>1951</v>
      </c>
      <c r="D9366">
        <v>32.287999999999997</v>
      </c>
      <c r="E9366" t="str">
        <f t="shared" si="146"/>
        <v>[1951, 32.3],</v>
      </c>
    </row>
    <row r="9367" spans="1:5" hidden="1" x14ac:dyDescent="0.25">
      <c r="A9367" t="s">
        <v>237</v>
      </c>
      <c r="B9367" t="s">
        <v>238</v>
      </c>
      <c r="C9367">
        <v>1952</v>
      </c>
      <c r="D9367">
        <v>32.517000000000003</v>
      </c>
      <c r="E9367" t="str">
        <f t="shared" si="146"/>
        <v>[1952, 32.5],</v>
      </c>
    </row>
    <row r="9368" spans="1:5" hidden="1" x14ac:dyDescent="0.25">
      <c r="A9368" t="s">
        <v>237</v>
      </c>
      <c r="B9368" t="s">
        <v>238</v>
      </c>
      <c r="C9368">
        <v>1953</v>
      </c>
      <c r="D9368">
        <v>32.738999999999997</v>
      </c>
      <c r="E9368" t="str">
        <f t="shared" si="146"/>
        <v>[1953, 32.7],</v>
      </c>
    </row>
    <row r="9369" spans="1:5" hidden="1" x14ac:dyDescent="0.25">
      <c r="A9369" t="s">
        <v>237</v>
      </c>
      <c r="B9369" t="s">
        <v>238</v>
      </c>
      <c r="C9369">
        <v>1954</v>
      </c>
      <c r="D9369">
        <v>32.954999999999998</v>
      </c>
      <c r="E9369" t="str">
        <f t="shared" si="146"/>
        <v>[1954, 33],</v>
      </c>
    </row>
    <row r="9370" spans="1:5" hidden="1" x14ac:dyDescent="0.25">
      <c r="A9370" t="s">
        <v>237</v>
      </c>
      <c r="B9370" t="s">
        <v>238</v>
      </c>
      <c r="C9370">
        <v>1955</v>
      </c>
      <c r="D9370">
        <v>33.164000000000001</v>
      </c>
      <c r="E9370" t="str">
        <f t="shared" si="146"/>
        <v>[1955, 33.2],</v>
      </c>
    </row>
    <row r="9371" spans="1:5" hidden="1" x14ac:dyDescent="0.25">
      <c r="A9371" t="s">
        <v>237</v>
      </c>
      <c r="B9371" t="s">
        <v>238</v>
      </c>
      <c r="C9371">
        <v>1956</v>
      </c>
      <c r="D9371">
        <v>33.369</v>
      </c>
      <c r="E9371" t="str">
        <f t="shared" si="146"/>
        <v>[1956, 33.4],</v>
      </c>
    </row>
    <row r="9372" spans="1:5" hidden="1" x14ac:dyDescent="0.25">
      <c r="A9372" t="s">
        <v>237</v>
      </c>
      <c r="B9372" t="s">
        <v>238</v>
      </c>
      <c r="C9372">
        <v>1957</v>
      </c>
      <c r="D9372">
        <v>33.573</v>
      </c>
      <c r="E9372" t="str">
        <f t="shared" si="146"/>
        <v>[1957, 33.6],</v>
      </c>
    </row>
    <row r="9373" spans="1:5" hidden="1" x14ac:dyDescent="0.25">
      <c r="A9373" t="s">
        <v>237</v>
      </c>
      <c r="B9373" t="s">
        <v>238</v>
      </c>
      <c r="C9373">
        <v>1958</v>
      </c>
      <c r="D9373">
        <v>33.783000000000001</v>
      </c>
      <c r="E9373" t="str">
        <f t="shared" si="146"/>
        <v>[1958, 33.8],</v>
      </c>
    </row>
    <row r="9374" spans="1:5" hidden="1" x14ac:dyDescent="0.25">
      <c r="A9374" t="s">
        <v>237</v>
      </c>
      <c r="B9374" t="s">
        <v>238</v>
      </c>
      <c r="C9374">
        <v>1959</v>
      </c>
      <c r="D9374">
        <v>34.009</v>
      </c>
      <c r="E9374" t="str">
        <f t="shared" si="146"/>
        <v>[1959, 34],</v>
      </c>
    </row>
    <row r="9375" spans="1:5" hidden="1" x14ac:dyDescent="0.25">
      <c r="A9375" t="s">
        <v>237</v>
      </c>
      <c r="B9375" t="s">
        <v>238</v>
      </c>
      <c r="C9375">
        <v>1960</v>
      </c>
      <c r="D9375">
        <v>34.264000000000003</v>
      </c>
      <c r="E9375" t="str">
        <f t="shared" si="146"/>
        <v>[1960, 34.3],</v>
      </c>
    </row>
    <row r="9376" spans="1:5" hidden="1" x14ac:dyDescent="0.25">
      <c r="A9376" t="s">
        <v>237</v>
      </c>
      <c r="B9376" t="s">
        <v>238</v>
      </c>
      <c r="C9376">
        <v>1961</v>
      </c>
      <c r="D9376">
        <v>34.56</v>
      </c>
      <c r="E9376" t="str">
        <f t="shared" si="146"/>
        <v>[1961, 34.6],</v>
      </c>
    </row>
    <row r="9377" spans="1:5" hidden="1" x14ac:dyDescent="0.25">
      <c r="A9377" t="s">
        <v>237</v>
      </c>
      <c r="B9377" t="s">
        <v>238</v>
      </c>
      <c r="C9377">
        <v>1962</v>
      </c>
      <c r="D9377">
        <v>34.911000000000001</v>
      </c>
      <c r="E9377" t="str">
        <f t="shared" si="146"/>
        <v>[1962, 34.9],</v>
      </c>
    </row>
    <row r="9378" spans="1:5" hidden="1" x14ac:dyDescent="0.25">
      <c r="A9378" t="s">
        <v>237</v>
      </c>
      <c r="B9378" t="s">
        <v>238</v>
      </c>
      <c r="C9378">
        <v>1963</v>
      </c>
      <c r="D9378">
        <v>35.322000000000003</v>
      </c>
      <c r="E9378" t="str">
        <f t="shared" si="146"/>
        <v>[1963, 35.3],</v>
      </c>
    </row>
    <row r="9379" spans="1:5" hidden="1" x14ac:dyDescent="0.25">
      <c r="A9379" t="s">
        <v>237</v>
      </c>
      <c r="B9379" t="s">
        <v>238</v>
      </c>
      <c r="C9379">
        <v>1964</v>
      </c>
      <c r="D9379">
        <v>35.795999999999999</v>
      </c>
      <c r="E9379" t="str">
        <f t="shared" si="146"/>
        <v>[1964, 35.8],</v>
      </c>
    </row>
    <row r="9380" spans="1:5" hidden="1" x14ac:dyDescent="0.25">
      <c r="A9380" t="s">
        <v>237</v>
      </c>
      <c r="B9380" t="s">
        <v>238</v>
      </c>
      <c r="C9380">
        <v>1965</v>
      </c>
      <c r="D9380">
        <v>36.323999999999998</v>
      </c>
      <c r="E9380" t="str">
        <f t="shared" si="146"/>
        <v>[1965, 36.3],</v>
      </c>
    </row>
    <row r="9381" spans="1:5" hidden="1" x14ac:dyDescent="0.25">
      <c r="A9381" t="s">
        <v>237</v>
      </c>
      <c r="B9381" t="s">
        <v>238</v>
      </c>
      <c r="C9381">
        <v>1966</v>
      </c>
      <c r="D9381">
        <v>36.895000000000003</v>
      </c>
      <c r="E9381" t="str">
        <f t="shared" si="146"/>
        <v>[1966, 36.9],</v>
      </c>
    </row>
    <row r="9382" spans="1:5" hidden="1" x14ac:dyDescent="0.25">
      <c r="A9382" t="s">
        <v>237</v>
      </c>
      <c r="B9382" t="s">
        <v>238</v>
      </c>
      <c r="C9382">
        <v>1967</v>
      </c>
      <c r="D9382">
        <v>37.491</v>
      </c>
      <c r="E9382" t="str">
        <f t="shared" si="146"/>
        <v>[1967, 37.5],</v>
      </c>
    </row>
    <row r="9383" spans="1:5" hidden="1" x14ac:dyDescent="0.25">
      <c r="A9383" t="s">
        <v>237</v>
      </c>
      <c r="B9383" t="s">
        <v>238</v>
      </c>
      <c r="C9383">
        <v>1968</v>
      </c>
      <c r="D9383">
        <v>38.098999999999997</v>
      </c>
      <c r="E9383" t="str">
        <f t="shared" si="146"/>
        <v>[1968, 38.1],</v>
      </c>
    </row>
    <row r="9384" spans="1:5" hidden="1" x14ac:dyDescent="0.25">
      <c r="A9384" t="s">
        <v>237</v>
      </c>
      <c r="B9384" t="s">
        <v>238</v>
      </c>
      <c r="C9384">
        <v>1969</v>
      </c>
      <c r="D9384">
        <v>38.713999999999999</v>
      </c>
      <c r="E9384" t="str">
        <f t="shared" si="146"/>
        <v>[1969, 38.7],</v>
      </c>
    </row>
    <row r="9385" spans="1:5" hidden="1" x14ac:dyDescent="0.25">
      <c r="A9385" t="s">
        <v>237</v>
      </c>
      <c r="B9385" t="s">
        <v>238</v>
      </c>
      <c r="C9385">
        <v>1970</v>
      </c>
      <c r="D9385">
        <v>39.338000000000001</v>
      </c>
      <c r="E9385" t="str">
        <f t="shared" si="146"/>
        <v>[1970, 39.3],</v>
      </c>
    </row>
    <row r="9386" spans="1:5" hidden="1" x14ac:dyDescent="0.25">
      <c r="A9386" t="s">
        <v>237</v>
      </c>
      <c r="B9386" t="s">
        <v>238</v>
      </c>
      <c r="C9386">
        <v>1971</v>
      </c>
      <c r="D9386">
        <v>39.979999999999997</v>
      </c>
      <c r="E9386" t="str">
        <f t="shared" si="146"/>
        <v>[1971, 40],</v>
      </c>
    </row>
    <row r="9387" spans="1:5" hidden="1" x14ac:dyDescent="0.25">
      <c r="A9387" t="s">
        <v>237</v>
      </c>
      <c r="B9387" t="s">
        <v>238</v>
      </c>
      <c r="C9387">
        <v>1972</v>
      </c>
      <c r="D9387">
        <v>40.65</v>
      </c>
      <c r="E9387" t="str">
        <f t="shared" si="146"/>
        <v>[1972, 40.7],</v>
      </c>
    </row>
    <row r="9388" spans="1:5" hidden="1" x14ac:dyDescent="0.25">
      <c r="A9388" t="s">
        <v>237</v>
      </c>
      <c r="B9388" t="s">
        <v>238</v>
      </c>
      <c r="C9388">
        <v>1973</v>
      </c>
      <c r="D9388">
        <v>41.345999999999997</v>
      </c>
      <c r="E9388" t="str">
        <f t="shared" si="146"/>
        <v>[1973, 41.3],</v>
      </c>
    </row>
    <row r="9389" spans="1:5" hidden="1" x14ac:dyDescent="0.25">
      <c r="A9389" t="s">
        <v>237</v>
      </c>
      <c r="B9389" t="s">
        <v>238</v>
      </c>
      <c r="C9389">
        <v>1974</v>
      </c>
      <c r="D9389">
        <v>42.061</v>
      </c>
      <c r="E9389" t="str">
        <f t="shared" si="146"/>
        <v>[1974, 42.1],</v>
      </c>
    </row>
    <row r="9390" spans="1:5" hidden="1" x14ac:dyDescent="0.25">
      <c r="A9390" t="s">
        <v>237</v>
      </c>
      <c r="B9390" t="s">
        <v>238</v>
      </c>
      <c r="C9390">
        <v>1975</v>
      </c>
      <c r="D9390">
        <v>42.786000000000001</v>
      </c>
      <c r="E9390" t="str">
        <f t="shared" si="146"/>
        <v>[1975, 42.8],</v>
      </c>
    </row>
    <row r="9391" spans="1:5" hidden="1" x14ac:dyDescent="0.25">
      <c r="A9391" t="s">
        <v>237</v>
      </c>
      <c r="B9391" t="s">
        <v>238</v>
      </c>
      <c r="C9391">
        <v>1976</v>
      </c>
      <c r="D9391">
        <v>43.514000000000003</v>
      </c>
      <c r="E9391" t="str">
        <f t="shared" si="146"/>
        <v>[1976, 43.5],</v>
      </c>
    </row>
    <row r="9392" spans="1:5" hidden="1" x14ac:dyDescent="0.25">
      <c r="A9392" t="s">
        <v>237</v>
      </c>
      <c r="B9392" t="s">
        <v>238</v>
      </c>
      <c r="C9392">
        <v>1977</v>
      </c>
      <c r="D9392">
        <v>44.225999999999999</v>
      </c>
      <c r="E9392" t="str">
        <f t="shared" si="146"/>
        <v>[1977, 44.2],</v>
      </c>
    </row>
    <row r="9393" spans="1:5" hidden="1" x14ac:dyDescent="0.25">
      <c r="A9393" t="s">
        <v>237</v>
      </c>
      <c r="B9393" t="s">
        <v>238</v>
      </c>
      <c r="C9393">
        <v>1978</v>
      </c>
      <c r="D9393">
        <v>44.902000000000001</v>
      </c>
      <c r="E9393" t="str">
        <f t="shared" si="146"/>
        <v>[1978, 44.9],</v>
      </c>
    </row>
    <row r="9394" spans="1:5" hidden="1" x14ac:dyDescent="0.25">
      <c r="A9394" t="s">
        <v>237</v>
      </c>
      <c r="B9394" t="s">
        <v>238</v>
      </c>
      <c r="C9394">
        <v>1979</v>
      </c>
      <c r="D9394">
        <v>45.52</v>
      </c>
      <c r="E9394" t="str">
        <f t="shared" si="146"/>
        <v>[1979, 45.5],</v>
      </c>
    </row>
    <row r="9395" spans="1:5" hidden="1" x14ac:dyDescent="0.25">
      <c r="A9395" t="s">
        <v>237</v>
      </c>
      <c r="B9395" t="s">
        <v>238</v>
      </c>
      <c r="C9395">
        <v>1980</v>
      </c>
      <c r="D9395">
        <v>46.052999999999997</v>
      </c>
      <c r="E9395" t="str">
        <f t="shared" si="146"/>
        <v>[1980, 46.1],</v>
      </c>
    </row>
    <row r="9396" spans="1:5" hidden="1" x14ac:dyDescent="0.25">
      <c r="A9396" t="s">
        <v>237</v>
      </c>
      <c r="B9396" t="s">
        <v>238</v>
      </c>
      <c r="C9396">
        <v>1981</v>
      </c>
      <c r="D9396">
        <v>46.473999999999997</v>
      </c>
      <c r="E9396" t="str">
        <f t="shared" si="146"/>
        <v>[1981, 46.5],</v>
      </c>
    </row>
    <row r="9397" spans="1:5" hidden="1" x14ac:dyDescent="0.25">
      <c r="A9397" t="s">
        <v>237</v>
      </c>
      <c r="B9397" t="s">
        <v>238</v>
      </c>
      <c r="C9397">
        <v>1982</v>
      </c>
      <c r="D9397">
        <v>46.776000000000003</v>
      </c>
      <c r="E9397" t="str">
        <f t="shared" si="146"/>
        <v>[1982, 46.8],</v>
      </c>
    </row>
    <row r="9398" spans="1:5" hidden="1" x14ac:dyDescent="0.25">
      <c r="A9398" t="s">
        <v>237</v>
      </c>
      <c r="B9398" t="s">
        <v>238</v>
      </c>
      <c r="C9398">
        <v>1983</v>
      </c>
      <c r="D9398">
        <v>46.962000000000003</v>
      </c>
      <c r="E9398" t="str">
        <f t="shared" si="146"/>
        <v>[1983, 47],</v>
      </c>
    </row>
    <row r="9399" spans="1:5" hidden="1" x14ac:dyDescent="0.25">
      <c r="A9399" t="s">
        <v>237</v>
      </c>
      <c r="B9399" t="s">
        <v>238</v>
      </c>
      <c r="C9399">
        <v>1984</v>
      </c>
      <c r="D9399">
        <v>47.037999999999997</v>
      </c>
      <c r="E9399" t="str">
        <f t="shared" si="146"/>
        <v>[1984, 47],</v>
      </c>
    </row>
    <row r="9400" spans="1:5" hidden="1" x14ac:dyDescent="0.25">
      <c r="A9400" t="s">
        <v>237</v>
      </c>
      <c r="B9400" t="s">
        <v>238</v>
      </c>
      <c r="C9400">
        <v>1985</v>
      </c>
      <c r="D9400">
        <v>47.003999999999998</v>
      </c>
      <c r="E9400" t="str">
        <f t="shared" si="146"/>
        <v>[1985, 47],</v>
      </c>
    </row>
    <row r="9401" spans="1:5" hidden="1" x14ac:dyDescent="0.25">
      <c r="A9401" t="s">
        <v>237</v>
      </c>
      <c r="B9401" t="s">
        <v>238</v>
      </c>
      <c r="C9401">
        <v>1986</v>
      </c>
      <c r="D9401">
        <v>46.862000000000002</v>
      </c>
      <c r="E9401" t="str">
        <f t="shared" si="146"/>
        <v>[1986, 46.9],</v>
      </c>
    </row>
    <row r="9402" spans="1:5" hidden="1" x14ac:dyDescent="0.25">
      <c r="A9402" t="s">
        <v>237</v>
      </c>
      <c r="B9402" t="s">
        <v>238</v>
      </c>
      <c r="C9402">
        <v>1987</v>
      </c>
      <c r="D9402">
        <v>46.645000000000003</v>
      </c>
      <c r="E9402" t="str">
        <f t="shared" si="146"/>
        <v>[1987, 46.6],</v>
      </c>
    </row>
    <row r="9403" spans="1:5" hidden="1" x14ac:dyDescent="0.25">
      <c r="A9403" t="s">
        <v>237</v>
      </c>
      <c r="B9403" t="s">
        <v>238</v>
      </c>
      <c r="C9403">
        <v>1988</v>
      </c>
      <c r="D9403">
        <v>46.399000000000001</v>
      </c>
      <c r="E9403" t="str">
        <f t="shared" si="146"/>
        <v>[1988, 46.4],</v>
      </c>
    </row>
    <row r="9404" spans="1:5" hidden="1" x14ac:dyDescent="0.25">
      <c r="A9404" t="s">
        <v>237</v>
      </c>
      <c r="B9404" t="s">
        <v>238</v>
      </c>
      <c r="C9404">
        <v>1989</v>
      </c>
      <c r="D9404">
        <v>46.173999999999999</v>
      </c>
      <c r="E9404" t="str">
        <f t="shared" si="146"/>
        <v>[1989, 46.2],</v>
      </c>
    </row>
    <row r="9405" spans="1:5" hidden="1" x14ac:dyDescent="0.25">
      <c r="A9405" t="s">
        <v>237</v>
      </c>
      <c r="B9405" t="s">
        <v>238</v>
      </c>
      <c r="C9405">
        <v>1990</v>
      </c>
      <c r="D9405">
        <v>46.045999999999999</v>
      </c>
      <c r="E9405" t="str">
        <f t="shared" si="146"/>
        <v>[1990, 46],</v>
      </c>
    </row>
    <row r="9406" spans="1:5" hidden="1" x14ac:dyDescent="0.25">
      <c r="A9406" t="s">
        <v>237</v>
      </c>
      <c r="B9406" t="s">
        <v>238</v>
      </c>
      <c r="C9406">
        <v>1991</v>
      </c>
      <c r="D9406">
        <v>46.097000000000001</v>
      </c>
      <c r="E9406" t="str">
        <f t="shared" si="146"/>
        <v>[1991, 46.1],</v>
      </c>
    </row>
    <row r="9407" spans="1:5" hidden="1" x14ac:dyDescent="0.25">
      <c r="A9407" t="s">
        <v>237</v>
      </c>
      <c r="B9407" t="s">
        <v>238</v>
      </c>
      <c r="C9407">
        <v>1992</v>
      </c>
      <c r="D9407">
        <v>46.356999999999999</v>
      </c>
      <c r="E9407" t="str">
        <f t="shared" si="146"/>
        <v>[1992, 46.4],</v>
      </c>
    </row>
    <row r="9408" spans="1:5" hidden="1" x14ac:dyDescent="0.25">
      <c r="A9408" t="s">
        <v>237</v>
      </c>
      <c r="B9408" t="s">
        <v>238</v>
      </c>
      <c r="C9408">
        <v>1993</v>
      </c>
      <c r="D9408">
        <v>46.832000000000001</v>
      </c>
      <c r="E9408" t="str">
        <f t="shared" si="146"/>
        <v>[1993, 46.8],</v>
      </c>
    </row>
    <row r="9409" spans="1:5" hidden="1" x14ac:dyDescent="0.25">
      <c r="A9409" t="s">
        <v>237</v>
      </c>
      <c r="B9409" t="s">
        <v>238</v>
      </c>
      <c r="C9409">
        <v>1994</v>
      </c>
      <c r="D9409">
        <v>47.506</v>
      </c>
      <c r="E9409" t="str">
        <f t="shared" si="146"/>
        <v>[1994, 47.5],</v>
      </c>
    </row>
    <row r="9410" spans="1:5" hidden="1" x14ac:dyDescent="0.25">
      <c r="A9410" t="s">
        <v>237</v>
      </c>
      <c r="B9410" t="s">
        <v>238</v>
      </c>
      <c r="C9410">
        <v>1995</v>
      </c>
      <c r="D9410">
        <v>48.314</v>
      </c>
      <c r="E9410" t="str">
        <f t="shared" si="146"/>
        <v>[1995, 48.3],</v>
      </c>
    </row>
    <row r="9411" spans="1:5" hidden="1" x14ac:dyDescent="0.25">
      <c r="A9411" t="s">
        <v>237</v>
      </c>
      <c r="B9411" t="s">
        <v>238</v>
      </c>
      <c r="C9411">
        <v>1996</v>
      </c>
      <c r="D9411">
        <v>49.162999999999997</v>
      </c>
      <c r="E9411" t="str">
        <f t="shared" ref="E9411:E9474" si="147">_xlfn.CONCAT("[", C9411, ", ", ROUND(D9411, 1),"],")</f>
        <v>[1996, 49.2],</v>
      </c>
    </row>
    <row r="9412" spans="1:5" hidden="1" x14ac:dyDescent="0.25">
      <c r="A9412" t="s">
        <v>237</v>
      </c>
      <c r="B9412" t="s">
        <v>238</v>
      </c>
      <c r="C9412">
        <v>1997</v>
      </c>
      <c r="D9412">
        <v>49.963000000000001</v>
      </c>
      <c r="E9412" t="str">
        <f t="shared" si="147"/>
        <v>[1997, 50],</v>
      </c>
    </row>
    <row r="9413" spans="1:5" hidden="1" x14ac:dyDescent="0.25">
      <c r="A9413" t="s">
        <v>237</v>
      </c>
      <c r="B9413" t="s">
        <v>238</v>
      </c>
      <c r="C9413">
        <v>1998</v>
      </c>
      <c r="D9413">
        <v>50.656999999999996</v>
      </c>
      <c r="E9413" t="str">
        <f t="shared" si="147"/>
        <v>[1998, 50.7],</v>
      </c>
    </row>
    <row r="9414" spans="1:5" hidden="1" x14ac:dyDescent="0.25">
      <c r="A9414" t="s">
        <v>237</v>
      </c>
      <c r="B9414" t="s">
        <v>238</v>
      </c>
      <c r="C9414">
        <v>1999</v>
      </c>
      <c r="D9414">
        <v>51.234000000000002</v>
      </c>
      <c r="E9414" t="str">
        <f t="shared" si="147"/>
        <v>[1999, 51.2],</v>
      </c>
    </row>
    <row r="9415" spans="1:5" hidden="1" x14ac:dyDescent="0.25">
      <c r="A9415" t="s">
        <v>237</v>
      </c>
      <c r="B9415" t="s">
        <v>238</v>
      </c>
      <c r="C9415">
        <v>2000</v>
      </c>
      <c r="D9415">
        <v>51.734000000000002</v>
      </c>
      <c r="E9415" t="str">
        <f t="shared" si="147"/>
        <v>[2000, 51.7],</v>
      </c>
    </row>
    <row r="9416" spans="1:5" hidden="1" x14ac:dyDescent="0.25">
      <c r="A9416" t="s">
        <v>237</v>
      </c>
      <c r="B9416" t="s">
        <v>238</v>
      </c>
      <c r="C9416">
        <v>2001</v>
      </c>
      <c r="D9416">
        <v>52.235999999999997</v>
      </c>
      <c r="E9416" t="str">
        <f t="shared" si="147"/>
        <v>[2001, 52.2],</v>
      </c>
    </row>
    <row r="9417" spans="1:5" hidden="1" x14ac:dyDescent="0.25">
      <c r="A9417" t="s">
        <v>237</v>
      </c>
      <c r="B9417" t="s">
        <v>238</v>
      </c>
      <c r="C9417">
        <v>2002</v>
      </c>
      <c r="D9417">
        <v>52.826000000000001</v>
      </c>
      <c r="E9417" t="str">
        <f t="shared" si="147"/>
        <v>[2002, 52.8],</v>
      </c>
    </row>
    <row r="9418" spans="1:5" hidden="1" x14ac:dyDescent="0.25">
      <c r="A9418" t="s">
        <v>237</v>
      </c>
      <c r="B9418" t="s">
        <v>238</v>
      </c>
      <c r="C9418">
        <v>2003</v>
      </c>
      <c r="D9418">
        <v>53.554000000000002</v>
      </c>
      <c r="E9418" t="str">
        <f t="shared" si="147"/>
        <v>[2003, 53.6],</v>
      </c>
    </row>
    <row r="9419" spans="1:5" hidden="1" x14ac:dyDescent="0.25">
      <c r="A9419" t="s">
        <v>237</v>
      </c>
      <c r="B9419" t="s">
        <v>238</v>
      </c>
      <c r="C9419">
        <v>2004</v>
      </c>
      <c r="D9419">
        <v>54.421999999999997</v>
      </c>
      <c r="E9419" t="str">
        <f t="shared" si="147"/>
        <v>[2004, 54.4],</v>
      </c>
    </row>
    <row r="9420" spans="1:5" hidden="1" x14ac:dyDescent="0.25">
      <c r="A9420" t="s">
        <v>237</v>
      </c>
      <c r="B9420" t="s">
        <v>238</v>
      </c>
      <c r="C9420">
        <v>2005</v>
      </c>
      <c r="D9420">
        <v>55.393000000000001</v>
      </c>
      <c r="E9420" t="str">
        <f t="shared" si="147"/>
        <v>[2005, 55.4],</v>
      </c>
    </row>
    <row r="9421" spans="1:5" hidden="1" x14ac:dyDescent="0.25">
      <c r="A9421" t="s">
        <v>237</v>
      </c>
      <c r="B9421" t="s">
        <v>238</v>
      </c>
      <c r="C9421">
        <v>2006</v>
      </c>
      <c r="D9421">
        <v>56.4</v>
      </c>
      <c r="E9421" t="str">
        <f t="shared" si="147"/>
        <v>[2006, 56.4],</v>
      </c>
    </row>
    <row r="9422" spans="1:5" hidden="1" x14ac:dyDescent="0.25">
      <c r="A9422" t="s">
        <v>237</v>
      </c>
      <c r="B9422" t="s">
        <v>238</v>
      </c>
      <c r="C9422">
        <v>2007</v>
      </c>
      <c r="D9422">
        <v>57.365000000000002</v>
      </c>
      <c r="E9422" t="str">
        <f t="shared" si="147"/>
        <v>[2007, 57.4],</v>
      </c>
    </row>
    <row r="9423" spans="1:5" hidden="1" x14ac:dyDescent="0.25">
      <c r="A9423" t="s">
        <v>237</v>
      </c>
      <c r="B9423" t="s">
        <v>238</v>
      </c>
      <c r="C9423">
        <v>2008</v>
      </c>
      <c r="D9423">
        <v>58.228999999999999</v>
      </c>
      <c r="E9423" t="str">
        <f t="shared" si="147"/>
        <v>[2008, 58.2],</v>
      </c>
    </row>
    <row r="9424" spans="1:5" hidden="1" x14ac:dyDescent="0.25">
      <c r="A9424" t="s">
        <v>237</v>
      </c>
      <c r="B9424" t="s">
        <v>238</v>
      </c>
      <c r="C9424">
        <v>2009</v>
      </c>
      <c r="D9424">
        <v>58.970999999999997</v>
      </c>
      <c r="E9424" t="str">
        <f t="shared" si="147"/>
        <v>[2009, 59],</v>
      </c>
    </row>
    <row r="9425" spans="1:5" hidden="1" x14ac:dyDescent="0.25">
      <c r="A9425" t="s">
        <v>237</v>
      </c>
      <c r="B9425" t="s">
        <v>238</v>
      </c>
      <c r="C9425">
        <v>2010</v>
      </c>
      <c r="D9425">
        <v>59.6</v>
      </c>
      <c r="E9425" t="str">
        <f t="shared" si="147"/>
        <v>[2010, 59.6],</v>
      </c>
    </row>
    <row r="9426" spans="1:5" hidden="1" x14ac:dyDescent="0.25">
      <c r="A9426" t="s">
        <v>237</v>
      </c>
      <c r="B9426" t="s">
        <v>238</v>
      </c>
      <c r="C9426">
        <v>2011</v>
      </c>
      <c r="D9426">
        <v>60.146000000000001</v>
      </c>
      <c r="E9426" t="str">
        <f t="shared" si="147"/>
        <v>[2011, 60.1],</v>
      </c>
    </row>
    <row r="9427" spans="1:5" hidden="1" x14ac:dyDescent="0.25">
      <c r="A9427" t="s">
        <v>237</v>
      </c>
      <c r="B9427" t="s">
        <v>238</v>
      </c>
      <c r="C9427">
        <v>2012</v>
      </c>
      <c r="D9427">
        <v>60.662999999999997</v>
      </c>
      <c r="E9427" t="str">
        <f t="shared" si="147"/>
        <v>[2012, 60.7],</v>
      </c>
    </row>
    <row r="9428" spans="1:5" hidden="1" x14ac:dyDescent="0.25">
      <c r="A9428" t="s">
        <v>237</v>
      </c>
      <c r="B9428" t="s">
        <v>238</v>
      </c>
      <c r="C9428">
        <v>2013</v>
      </c>
      <c r="D9428">
        <v>61.186</v>
      </c>
      <c r="E9428" t="str">
        <f t="shared" si="147"/>
        <v>[2013, 61.2],</v>
      </c>
    </row>
    <row r="9429" spans="1:5" hidden="1" x14ac:dyDescent="0.25">
      <c r="A9429" t="s">
        <v>237</v>
      </c>
      <c r="B9429" t="s">
        <v>238</v>
      </c>
      <c r="C9429">
        <v>2014</v>
      </c>
      <c r="D9429">
        <v>61.722999999999999</v>
      </c>
      <c r="E9429" t="str">
        <f t="shared" si="147"/>
        <v>[2014, 61.7],</v>
      </c>
    </row>
    <row r="9430" spans="1:5" hidden="1" x14ac:dyDescent="0.25">
      <c r="A9430" t="s">
        <v>237</v>
      </c>
      <c r="B9430" t="s">
        <v>238</v>
      </c>
      <c r="C9430">
        <v>2015</v>
      </c>
      <c r="D9430">
        <v>62.268999999999998</v>
      </c>
      <c r="E9430" t="str">
        <f t="shared" si="147"/>
        <v>[2015, 62.3],</v>
      </c>
    </row>
    <row r="9431" spans="1:5" hidden="1" x14ac:dyDescent="0.25">
      <c r="A9431" t="s">
        <v>237</v>
      </c>
      <c r="B9431" t="s">
        <v>238</v>
      </c>
      <c r="C9431">
        <v>2016</v>
      </c>
      <c r="D9431">
        <v>62.802</v>
      </c>
      <c r="E9431" t="str">
        <f t="shared" si="147"/>
        <v>[2016, 62.8],</v>
      </c>
    </row>
    <row r="9432" spans="1:5" hidden="1" x14ac:dyDescent="0.25">
      <c r="A9432" t="s">
        <v>237</v>
      </c>
      <c r="B9432" t="s">
        <v>238</v>
      </c>
      <c r="C9432">
        <v>2017</v>
      </c>
      <c r="D9432">
        <v>63.295000000000002</v>
      </c>
      <c r="E9432" t="str">
        <f t="shared" si="147"/>
        <v>[2017, 63.3],</v>
      </c>
    </row>
    <row r="9433" spans="1:5" hidden="1" x14ac:dyDescent="0.25">
      <c r="A9433" t="s">
        <v>237</v>
      </c>
      <c r="B9433" t="s">
        <v>238</v>
      </c>
      <c r="C9433">
        <v>2018</v>
      </c>
      <c r="D9433">
        <v>63.73</v>
      </c>
      <c r="E9433" t="str">
        <f t="shared" si="147"/>
        <v>[2018, 63.7],</v>
      </c>
    </row>
    <row r="9434" spans="1:5" hidden="1" x14ac:dyDescent="0.25">
      <c r="A9434" t="s">
        <v>237</v>
      </c>
      <c r="B9434" t="s">
        <v>238</v>
      </c>
      <c r="C9434">
        <v>2019</v>
      </c>
      <c r="D9434">
        <v>64.103999999999999</v>
      </c>
      <c r="E9434" t="str">
        <f t="shared" si="147"/>
        <v>[2019, 64.1],</v>
      </c>
    </row>
    <row r="9435" spans="1:5" hidden="1" x14ac:dyDescent="0.25">
      <c r="A9435" t="s">
        <v>239</v>
      </c>
      <c r="B9435" t="s">
        <v>240</v>
      </c>
      <c r="C9435">
        <v>1950</v>
      </c>
      <c r="D9435">
        <v>37.271000000000001</v>
      </c>
      <c r="E9435" t="str">
        <f t="shared" si="147"/>
        <v>[1950, 37.3],</v>
      </c>
    </row>
    <row r="9436" spans="1:5" hidden="1" x14ac:dyDescent="0.25">
      <c r="A9436" t="s">
        <v>239</v>
      </c>
      <c r="B9436" t="s">
        <v>240</v>
      </c>
      <c r="C9436">
        <v>1951</v>
      </c>
      <c r="D9436">
        <v>36.979999999999997</v>
      </c>
      <c r="E9436" t="str">
        <f t="shared" si="147"/>
        <v>[1951, 37],</v>
      </c>
    </row>
    <row r="9437" spans="1:5" hidden="1" x14ac:dyDescent="0.25">
      <c r="A9437" t="s">
        <v>239</v>
      </c>
      <c r="B9437" t="s">
        <v>240</v>
      </c>
      <c r="C9437">
        <v>1952</v>
      </c>
      <c r="D9437">
        <v>36.537999999999997</v>
      </c>
      <c r="E9437" t="str">
        <f t="shared" si="147"/>
        <v>[1952, 36.5],</v>
      </c>
    </row>
    <row r="9438" spans="1:5" hidden="1" x14ac:dyDescent="0.25">
      <c r="A9438" t="s">
        <v>239</v>
      </c>
      <c r="B9438" t="s">
        <v>240</v>
      </c>
      <c r="C9438">
        <v>1953</v>
      </c>
      <c r="D9438">
        <v>36.380000000000003</v>
      </c>
      <c r="E9438" t="str">
        <f t="shared" si="147"/>
        <v>[1953, 36.4],</v>
      </c>
    </row>
    <row r="9439" spans="1:5" hidden="1" x14ac:dyDescent="0.25">
      <c r="A9439" t="s">
        <v>239</v>
      </c>
      <c r="B9439" t="s">
        <v>240</v>
      </c>
      <c r="C9439">
        <v>1954</v>
      </c>
      <c r="D9439">
        <v>36.506</v>
      </c>
      <c r="E9439" t="str">
        <f t="shared" si="147"/>
        <v>[1954, 36.5],</v>
      </c>
    </row>
    <row r="9440" spans="1:5" hidden="1" x14ac:dyDescent="0.25">
      <c r="A9440" t="s">
        <v>239</v>
      </c>
      <c r="B9440" t="s">
        <v>240</v>
      </c>
      <c r="C9440">
        <v>1955</v>
      </c>
      <c r="D9440">
        <v>36.914000000000001</v>
      </c>
      <c r="E9440" t="str">
        <f t="shared" si="147"/>
        <v>[1955, 36.9],</v>
      </c>
    </row>
    <row r="9441" spans="1:5" hidden="1" x14ac:dyDescent="0.25">
      <c r="A9441" t="s">
        <v>239</v>
      </c>
      <c r="B9441" t="s">
        <v>240</v>
      </c>
      <c r="C9441">
        <v>1956</v>
      </c>
      <c r="D9441">
        <v>37.597000000000001</v>
      </c>
      <c r="E9441" t="str">
        <f t="shared" si="147"/>
        <v>[1956, 37.6],</v>
      </c>
    </row>
    <row r="9442" spans="1:5" hidden="1" x14ac:dyDescent="0.25">
      <c r="A9442" t="s">
        <v>239</v>
      </c>
      <c r="B9442" t="s">
        <v>240</v>
      </c>
      <c r="C9442">
        <v>1957</v>
      </c>
      <c r="D9442">
        <v>38.54</v>
      </c>
      <c r="E9442" t="str">
        <f t="shared" si="147"/>
        <v>[1957, 38.5],</v>
      </c>
    </row>
    <row r="9443" spans="1:5" hidden="1" x14ac:dyDescent="0.25">
      <c r="A9443" t="s">
        <v>239</v>
      </c>
      <c r="B9443" t="s">
        <v>240</v>
      </c>
      <c r="C9443">
        <v>1958</v>
      </c>
      <c r="D9443">
        <v>39.719000000000001</v>
      </c>
      <c r="E9443" t="str">
        <f t="shared" si="147"/>
        <v>[1958, 39.7],</v>
      </c>
    </row>
    <row r="9444" spans="1:5" hidden="1" x14ac:dyDescent="0.25">
      <c r="A9444" t="s">
        <v>239</v>
      </c>
      <c r="B9444" t="s">
        <v>240</v>
      </c>
      <c r="C9444">
        <v>1959</v>
      </c>
      <c r="D9444">
        <v>41.091999999999999</v>
      </c>
      <c r="E9444" t="str">
        <f t="shared" si="147"/>
        <v>[1959, 41.1],</v>
      </c>
    </row>
    <row r="9445" spans="1:5" hidden="1" x14ac:dyDescent="0.25">
      <c r="A9445" t="s">
        <v>239</v>
      </c>
      <c r="B9445" t="s">
        <v>240</v>
      </c>
      <c r="C9445">
        <v>1960</v>
      </c>
      <c r="D9445">
        <v>42.609000000000002</v>
      </c>
      <c r="E9445" t="str">
        <f t="shared" si="147"/>
        <v>[1960, 42.6],</v>
      </c>
    </row>
    <row r="9446" spans="1:5" hidden="1" x14ac:dyDescent="0.25">
      <c r="A9446" t="s">
        <v>239</v>
      </c>
      <c r="B9446" t="s">
        <v>240</v>
      </c>
      <c r="C9446">
        <v>1961</v>
      </c>
      <c r="D9446">
        <v>44.210999999999999</v>
      </c>
      <c r="E9446" t="str">
        <f t="shared" si="147"/>
        <v>[1961, 44.2],</v>
      </c>
    </row>
    <row r="9447" spans="1:5" hidden="1" x14ac:dyDescent="0.25">
      <c r="A9447" t="s">
        <v>239</v>
      </c>
      <c r="B9447" t="s">
        <v>240</v>
      </c>
      <c r="C9447">
        <v>1962</v>
      </c>
      <c r="D9447">
        <v>45.832999999999998</v>
      </c>
      <c r="E9447" t="str">
        <f t="shared" si="147"/>
        <v>[1962, 45.8],</v>
      </c>
    </row>
    <row r="9448" spans="1:5" hidden="1" x14ac:dyDescent="0.25">
      <c r="A9448" t="s">
        <v>239</v>
      </c>
      <c r="B9448" t="s">
        <v>240</v>
      </c>
      <c r="C9448">
        <v>1963</v>
      </c>
      <c r="D9448">
        <v>47.414999999999999</v>
      </c>
      <c r="E9448" t="str">
        <f t="shared" si="147"/>
        <v>[1963, 47.4],</v>
      </c>
    </row>
    <row r="9449" spans="1:5" hidden="1" x14ac:dyDescent="0.25">
      <c r="A9449" t="s">
        <v>239</v>
      </c>
      <c r="B9449" t="s">
        <v>240</v>
      </c>
      <c r="C9449">
        <v>1964</v>
      </c>
      <c r="D9449">
        <v>48.914000000000001</v>
      </c>
      <c r="E9449" t="str">
        <f t="shared" si="147"/>
        <v>[1964, 48.9],</v>
      </c>
    </row>
    <row r="9450" spans="1:5" hidden="1" x14ac:dyDescent="0.25">
      <c r="A9450" t="s">
        <v>239</v>
      </c>
      <c r="B9450" t="s">
        <v>240</v>
      </c>
      <c r="C9450">
        <v>1965</v>
      </c>
      <c r="D9450">
        <v>50.302999999999997</v>
      </c>
      <c r="E9450" t="str">
        <f t="shared" si="147"/>
        <v>[1965, 50.3],</v>
      </c>
    </row>
    <row r="9451" spans="1:5" hidden="1" x14ac:dyDescent="0.25">
      <c r="A9451" t="s">
        <v>239</v>
      </c>
      <c r="B9451" t="s">
        <v>240</v>
      </c>
      <c r="C9451">
        <v>1966</v>
      </c>
      <c r="D9451">
        <v>51.581000000000003</v>
      </c>
      <c r="E9451" t="str">
        <f t="shared" si="147"/>
        <v>[1966, 51.6],</v>
      </c>
    </row>
    <row r="9452" spans="1:5" hidden="1" x14ac:dyDescent="0.25">
      <c r="A9452" t="s">
        <v>239</v>
      </c>
      <c r="B9452" t="s">
        <v>240</v>
      </c>
      <c r="C9452">
        <v>1967</v>
      </c>
      <c r="D9452">
        <v>52.777999999999999</v>
      </c>
      <c r="E9452" t="str">
        <f t="shared" si="147"/>
        <v>[1967, 52.8],</v>
      </c>
    </row>
    <row r="9453" spans="1:5" hidden="1" x14ac:dyDescent="0.25">
      <c r="A9453" t="s">
        <v>239</v>
      </c>
      <c r="B9453" t="s">
        <v>240</v>
      </c>
      <c r="C9453">
        <v>1968</v>
      </c>
      <c r="D9453">
        <v>53.920999999999999</v>
      </c>
      <c r="E9453" t="str">
        <f t="shared" si="147"/>
        <v>[1968, 53.9],</v>
      </c>
    </row>
    <row r="9454" spans="1:5" hidden="1" x14ac:dyDescent="0.25">
      <c r="A9454" t="s">
        <v>239</v>
      </c>
      <c r="B9454" t="s">
        <v>240</v>
      </c>
      <c r="C9454">
        <v>1969</v>
      </c>
      <c r="D9454">
        <v>55.011000000000003</v>
      </c>
      <c r="E9454" t="str">
        <f t="shared" si="147"/>
        <v>[1969, 55],</v>
      </c>
    </row>
    <row r="9455" spans="1:5" hidden="1" x14ac:dyDescent="0.25">
      <c r="A9455" t="s">
        <v>239</v>
      </c>
      <c r="B9455" t="s">
        <v>240</v>
      </c>
      <c r="C9455">
        <v>1970</v>
      </c>
      <c r="D9455">
        <v>56.052</v>
      </c>
      <c r="E9455" t="str">
        <f t="shared" si="147"/>
        <v>[1970, 56.1],</v>
      </c>
    </row>
    <row r="9456" spans="1:5" hidden="1" x14ac:dyDescent="0.25">
      <c r="A9456" t="s">
        <v>239</v>
      </c>
      <c r="B9456" t="s">
        <v>240</v>
      </c>
      <c r="C9456">
        <v>1971</v>
      </c>
      <c r="D9456">
        <v>57.045999999999999</v>
      </c>
      <c r="E9456" t="str">
        <f t="shared" si="147"/>
        <v>[1971, 57],</v>
      </c>
    </row>
    <row r="9457" spans="1:5" hidden="1" x14ac:dyDescent="0.25">
      <c r="A9457" t="s">
        <v>239</v>
      </c>
      <c r="B9457" t="s">
        <v>240</v>
      </c>
      <c r="C9457">
        <v>1972</v>
      </c>
      <c r="D9457">
        <v>57.994999999999997</v>
      </c>
      <c r="E9457" t="str">
        <f t="shared" si="147"/>
        <v>[1972, 58],</v>
      </c>
    </row>
    <row r="9458" spans="1:5" hidden="1" x14ac:dyDescent="0.25">
      <c r="A9458" t="s">
        <v>239</v>
      </c>
      <c r="B9458" t="s">
        <v>240</v>
      </c>
      <c r="C9458">
        <v>1973</v>
      </c>
      <c r="D9458">
        <v>58.902000000000001</v>
      </c>
      <c r="E9458" t="str">
        <f t="shared" si="147"/>
        <v>[1973, 58.9],</v>
      </c>
    </row>
    <row r="9459" spans="1:5" hidden="1" x14ac:dyDescent="0.25">
      <c r="A9459" t="s">
        <v>239</v>
      </c>
      <c r="B9459" t="s">
        <v>240</v>
      </c>
      <c r="C9459">
        <v>1974</v>
      </c>
      <c r="D9459">
        <v>59.77</v>
      </c>
      <c r="E9459" t="str">
        <f t="shared" si="147"/>
        <v>[1974, 59.8],</v>
      </c>
    </row>
    <row r="9460" spans="1:5" hidden="1" x14ac:dyDescent="0.25">
      <c r="A9460" t="s">
        <v>239</v>
      </c>
      <c r="B9460" t="s">
        <v>240</v>
      </c>
      <c r="C9460">
        <v>1975</v>
      </c>
      <c r="D9460">
        <v>60.6</v>
      </c>
      <c r="E9460" t="str">
        <f t="shared" si="147"/>
        <v>[1975, 60.6],</v>
      </c>
    </row>
    <row r="9461" spans="1:5" hidden="1" x14ac:dyDescent="0.25">
      <c r="A9461" t="s">
        <v>239</v>
      </c>
      <c r="B9461" t="s">
        <v>240</v>
      </c>
      <c r="C9461">
        <v>1976</v>
      </c>
      <c r="D9461">
        <v>61.393000000000001</v>
      </c>
      <c r="E9461" t="str">
        <f t="shared" si="147"/>
        <v>[1976, 61.4],</v>
      </c>
    </row>
    <row r="9462" spans="1:5" hidden="1" x14ac:dyDescent="0.25">
      <c r="A9462" t="s">
        <v>239</v>
      </c>
      <c r="B9462" t="s">
        <v>240</v>
      </c>
      <c r="C9462">
        <v>1977</v>
      </c>
      <c r="D9462">
        <v>62.15</v>
      </c>
      <c r="E9462" t="str">
        <f t="shared" si="147"/>
        <v>[1977, 62.2],</v>
      </c>
    </row>
    <row r="9463" spans="1:5" hidden="1" x14ac:dyDescent="0.25">
      <c r="A9463" t="s">
        <v>239</v>
      </c>
      <c r="B9463" t="s">
        <v>240</v>
      </c>
      <c r="C9463">
        <v>1978</v>
      </c>
      <c r="D9463">
        <v>62.869</v>
      </c>
      <c r="E9463" t="str">
        <f t="shared" si="147"/>
        <v>[1978, 62.9],</v>
      </c>
    </row>
    <row r="9464" spans="1:5" hidden="1" x14ac:dyDescent="0.25">
      <c r="A9464" t="s">
        <v>239</v>
      </c>
      <c r="B9464" t="s">
        <v>240</v>
      </c>
      <c r="C9464">
        <v>1979</v>
      </c>
      <c r="D9464">
        <v>63.548000000000002</v>
      </c>
      <c r="E9464" t="str">
        <f t="shared" si="147"/>
        <v>[1979, 63.5],</v>
      </c>
    </row>
    <row r="9465" spans="1:5" hidden="1" x14ac:dyDescent="0.25">
      <c r="A9465" t="s">
        <v>239</v>
      </c>
      <c r="B9465" t="s">
        <v>240</v>
      </c>
      <c r="C9465">
        <v>1980</v>
      </c>
      <c r="D9465">
        <v>64.185000000000002</v>
      </c>
      <c r="E9465" t="str">
        <f t="shared" si="147"/>
        <v>[1980, 64.2],</v>
      </c>
    </row>
    <row r="9466" spans="1:5" hidden="1" x14ac:dyDescent="0.25">
      <c r="A9466" t="s">
        <v>239</v>
      </c>
      <c r="B9466" t="s">
        <v>240</v>
      </c>
      <c r="C9466">
        <v>1981</v>
      </c>
      <c r="D9466">
        <v>64.771000000000001</v>
      </c>
      <c r="E9466" t="str">
        <f t="shared" si="147"/>
        <v>[1981, 64.8],</v>
      </c>
    </row>
    <row r="9467" spans="1:5" hidden="1" x14ac:dyDescent="0.25">
      <c r="A9467" t="s">
        <v>239</v>
      </c>
      <c r="B9467" t="s">
        <v>240</v>
      </c>
      <c r="C9467">
        <v>1982</v>
      </c>
      <c r="D9467">
        <v>65.305999999999997</v>
      </c>
      <c r="E9467" t="str">
        <f t="shared" si="147"/>
        <v>[1982, 65.3],</v>
      </c>
    </row>
    <row r="9468" spans="1:5" hidden="1" x14ac:dyDescent="0.25">
      <c r="A9468" t="s">
        <v>239</v>
      </c>
      <c r="B9468" t="s">
        <v>240</v>
      </c>
      <c r="C9468">
        <v>1983</v>
      </c>
      <c r="D9468">
        <v>65.793000000000006</v>
      </c>
      <c r="E9468" t="str">
        <f t="shared" si="147"/>
        <v>[1983, 65.8],</v>
      </c>
    </row>
    <row r="9469" spans="1:5" hidden="1" x14ac:dyDescent="0.25">
      <c r="A9469" t="s">
        <v>239</v>
      </c>
      <c r="B9469" t="s">
        <v>240</v>
      </c>
      <c r="C9469">
        <v>1984</v>
      </c>
      <c r="D9469">
        <v>66.234999999999999</v>
      </c>
      <c r="E9469" t="str">
        <f t="shared" si="147"/>
        <v>[1984, 66.2],</v>
      </c>
    </row>
    <row r="9470" spans="1:5" hidden="1" x14ac:dyDescent="0.25">
      <c r="A9470" t="s">
        <v>239</v>
      </c>
      <c r="B9470" t="s">
        <v>240</v>
      </c>
      <c r="C9470">
        <v>1985</v>
      </c>
      <c r="D9470">
        <v>66.644000000000005</v>
      </c>
      <c r="E9470" t="str">
        <f t="shared" si="147"/>
        <v>[1985, 66.6],</v>
      </c>
    </row>
    <row r="9471" spans="1:5" hidden="1" x14ac:dyDescent="0.25">
      <c r="A9471" t="s">
        <v>239</v>
      </c>
      <c r="B9471" t="s">
        <v>240</v>
      </c>
      <c r="C9471">
        <v>1986</v>
      </c>
      <c r="D9471">
        <v>67.03</v>
      </c>
      <c r="E9471" t="str">
        <f t="shared" si="147"/>
        <v>[1986, 67],</v>
      </c>
    </row>
    <row r="9472" spans="1:5" hidden="1" x14ac:dyDescent="0.25">
      <c r="A9472" t="s">
        <v>239</v>
      </c>
      <c r="B9472" t="s">
        <v>240</v>
      </c>
      <c r="C9472">
        <v>1987</v>
      </c>
      <c r="D9472">
        <v>67.405000000000001</v>
      </c>
      <c r="E9472" t="str">
        <f t="shared" si="147"/>
        <v>[1987, 67.4],</v>
      </c>
    </row>
    <row r="9473" spans="1:5" hidden="1" x14ac:dyDescent="0.25">
      <c r="A9473" t="s">
        <v>239</v>
      </c>
      <c r="B9473" t="s">
        <v>240</v>
      </c>
      <c r="C9473">
        <v>1988</v>
      </c>
      <c r="D9473">
        <v>67.775000000000006</v>
      </c>
      <c r="E9473" t="str">
        <f t="shared" si="147"/>
        <v>[1988, 67.8],</v>
      </c>
    </row>
    <row r="9474" spans="1:5" hidden="1" x14ac:dyDescent="0.25">
      <c r="A9474" t="s">
        <v>239</v>
      </c>
      <c r="B9474" t="s">
        <v>240</v>
      </c>
      <c r="C9474">
        <v>1989</v>
      </c>
      <c r="D9474">
        <v>68.141000000000005</v>
      </c>
      <c r="E9474" t="str">
        <f t="shared" si="147"/>
        <v>[1989, 68.1],</v>
      </c>
    </row>
    <row r="9475" spans="1:5" hidden="1" x14ac:dyDescent="0.25">
      <c r="A9475" t="s">
        <v>239</v>
      </c>
      <c r="B9475" t="s">
        <v>240</v>
      </c>
      <c r="C9475">
        <v>1990</v>
      </c>
      <c r="D9475">
        <v>68.503</v>
      </c>
      <c r="E9475" t="str">
        <f t="shared" ref="E9475:E9538" si="148">_xlfn.CONCAT("[", C9475, ", ", ROUND(D9475, 1),"],")</f>
        <v>[1990, 68.5],</v>
      </c>
    </row>
    <row r="9476" spans="1:5" hidden="1" x14ac:dyDescent="0.25">
      <c r="A9476" t="s">
        <v>239</v>
      </c>
      <c r="B9476" t="s">
        <v>240</v>
      </c>
      <c r="C9476">
        <v>1991</v>
      </c>
      <c r="D9476">
        <v>68.849999999999994</v>
      </c>
      <c r="E9476" t="str">
        <f t="shared" si="148"/>
        <v>[1991, 68.9],</v>
      </c>
    </row>
    <row r="9477" spans="1:5" hidden="1" x14ac:dyDescent="0.25">
      <c r="A9477" t="s">
        <v>239</v>
      </c>
      <c r="B9477" t="s">
        <v>240</v>
      </c>
      <c r="C9477">
        <v>1992</v>
      </c>
      <c r="D9477">
        <v>69.174999999999997</v>
      </c>
      <c r="E9477" t="str">
        <f t="shared" si="148"/>
        <v>[1992, 69.2],</v>
      </c>
    </row>
    <row r="9478" spans="1:5" hidden="1" x14ac:dyDescent="0.25">
      <c r="A9478" t="s">
        <v>239</v>
      </c>
      <c r="B9478" t="s">
        <v>240</v>
      </c>
      <c r="C9478">
        <v>1993</v>
      </c>
      <c r="D9478">
        <v>69.468999999999994</v>
      </c>
      <c r="E9478" t="str">
        <f t="shared" si="148"/>
        <v>[1993, 69.5],</v>
      </c>
    </row>
    <row r="9479" spans="1:5" hidden="1" x14ac:dyDescent="0.25">
      <c r="A9479" t="s">
        <v>239</v>
      </c>
      <c r="B9479" t="s">
        <v>240</v>
      </c>
      <c r="C9479">
        <v>1994</v>
      </c>
      <c r="D9479">
        <v>69.731999999999999</v>
      </c>
      <c r="E9479" t="str">
        <f t="shared" si="148"/>
        <v>[1994, 69.7],</v>
      </c>
    </row>
    <row r="9480" spans="1:5" hidden="1" x14ac:dyDescent="0.25">
      <c r="A9480" t="s">
        <v>239</v>
      </c>
      <c r="B9480" t="s">
        <v>240</v>
      </c>
      <c r="C9480">
        <v>1995</v>
      </c>
      <c r="D9480">
        <v>69.965000000000003</v>
      </c>
      <c r="E9480" t="str">
        <f t="shared" si="148"/>
        <v>[1995, 70],</v>
      </c>
    </row>
    <row r="9481" spans="1:5" hidden="1" x14ac:dyDescent="0.25">
      <c r="A9481" t="s">
        <v>239</v>
      </c>
      <c r="B9481" t="s">
        <v>240</v>
      </c>
      <c r="C9481">
        <v>1996</v>
      </c>
      <c r="D9481">
        <v>70.168999999999997</v>
      </c>
      <c r="E9481" t="str">
        <f t="shared" si="148"/>
        <v>[1996, 70.2],</v>
      </c>
    </row>
    <row r="9482" spans="1:5" hidden="1" x14ac:dyDescent="0.25">
      <c r="A9482" t="s">
        <v>239</v>
      </c>
      <c r="B9482" t="s">
        <v>240</v>
      </c>
      <c r="C9482">
        <v>1997</v>
      </c>
      <c r="D9482">
        <v>70.352000000000004</v>
      </c>
      <c r="E9482" t="str">
        <f t="shared" si="148"/>
        <v>[1997, 70.4],</v>
      </c>
    </row>
    <row r="9483" spans="1:5" hidden="1" x14ac:dyDescent="0.25">
      <c r="A9483" t="s">
        <v>239</v>
      </c>
      <c r="B9483" t="s">
        <v>240</v>
      </c>
      <c r="C9483">
        <v>1998</v>
      </c>
      <c r="D9483">
        <v>70.522000000000006</v>
      </c>
      <c r="E9483" t="str">
        <f t="shared" si="148"/>
        <v>[1998, 70.5],</v>
      </c>
    </row>
    <row r="9484" spans="1:5" hidden="1" x14ac:dyDescent="0.25">
      <c r="A9484" t="s">
        <v>239</v>
      </c>
      <c r="B9484" t="s">
        <v>240</v>
      </c>
      <c r="C9484">
        <v>1999</v>
      </c>
      <c r="D9484">
        <v>70.683999999999997</v>
      </c>
      <c r="E9484" t="str">
        <f t="shared" si="148"/>
        <v>[1999, 70.7],</v>
      </c>
    </row>
    <row r="9485" spans="1:5" hidden="1" x14ac:dyDescent="0.25">
      <c r="A9485" t="s">
        <v>239</v>
      </c>
      <c r="B9485" t="s">
        <v>240</v>
      </c>
      <c r="C9485">
        <v>2000</v>
      </c>
      <c r="D9485">
        <v>70.852000000000004</v>
      </c>
      <c r="E9485" t="str">
        <f t="shared" si="148"/>
        <v>[2000, 70.9],</v>
      </c>
    </row>
    <row r="9486" spans="1:5" hidden="1" x14ac:dyDescent="0.25">
      <c r="A9486" t="s">
        <v>239</v>
      </c>
      <c r="B9486" t="s">
        <v>240</v>
      </c>
      <c r="C9486">
        <v>2001</v>
      </c>
      <c r="D9486">
        <v>71.037999999999997</v>
      </c>
      <c r="E9486" t="str">
        <f t="shared" si="148"/>
        <v>[2001, 71],</v>
      </c>
    </row>
    <row r="9487" spans="1:5" hidden="1" x14ac:dyDescent="0.25">
      <c r="A9487" t="s">
        <v>239</v>
      </c>
      <c r="B9487" t="s">
        <v>240</v>
      </c>
      <c r="C9487">
        <v>2002</v>
      </c>
      <c r="D9487">
        <v>71.244</v>
      </c>
      <c r="E9487" t="str">
        <f t="shared" si="148"/>
        <v>[2002, 71.2],</v>
      </c>
    </row>
    <row r="9488" spans="1:5" hidden="1" x14ac:dyDescent="0.25">
      <c r="A9488" t="s">
        <v>239</v>
      </c>
      <c r="B9488" t="s">
        <v>240</v>
      </c>
      <c r="C9488">
        <v>2003</v>
      </c>
      <c r="D9488">
        <v>71.465999999999994</v>
      </c>
      <c r="E9488" t="str">
        <f t="shared" si="148"/>
        <v>[2003, 71.5],</v>
      </c>
    </row>
    <row r="9489" spans="1:5" hidden="1" x14ac:dyDescent="0.25">
      <c r="A9489" t="s">
        <v>239</v>
      </c>
      <c r="B9489" t="s">
        <v>240</v>
      </c>
      <c r="C9489">
        <v>2004</v>
      </c>
      <c r="D9489">
        <v>71.692999999999998</v>
      </c>
      <c r="E9489" t="str">
        <f t="shared" si="148"/>
        <v>[2004, 71.7],</v>
      </c>
    </row>
    <row r="9490" spans="1:5" hidden="1" x14ac:dyDescent="0.25">
      <c r="A9490" t="s">
        <v>239</v>
      </c>
      <c r="B9490" t="s">
        <v>240</v>
      </c>
      <c r="C9490">
        <v>2005</v>
      </c>
      <c r="D9490">
        <v>71.902000000000001</v>
      </c>
      <c r="E9490" t="str">
        <f t="shared" si="148"/>
        <v>[2005, 71.9],</v>
      </c>
    </row>
    <row r="9491" spans="1:5" hidden="1" x14ac:dyDescent="0.25">
      <c r="A9491" t="s">
        <v>239</v>
      </c>
      <c r="B9491" t="s">
        <v>240</v>
      </c>
      <c r="C9491">
        <v>2006</v>
      </c>
      <c r="D9491">
        <v>72.063000000000002</v>
      </c>
      <c r="E9491" t="str">
        <f t="shared" si="148"/>
        <v>[2006, 72.1],</v>
      </c>
    </row>
    <row r="9492" spans="1:5" hidden="1" x14ac:dyDescent="0.25">
      <c r="A9492" t="s">
        <v>239</v>
      </c>
      <c r="B9492" t="s">
        <v>240</v>
      </c>
      <c r="C9492">
        <v>2007</v>
      </c>
      <c r="D9492">
        <v>72.155000000000001</v>
      </c>
      <c r="E9492" t="str">
        <f t="shared" si="148"/>
        <v>[2007, 72.2],</v>
      </c>
    </row>
    <row r="9493" spans="1:5" hidden="1" x14ac:dyDescent="0.25">
      <c r="A9493" t="s">
        <v>239</v>
      </c>
      <c r="B9493" t="s">
        <v>240</v>
      </c>
      <c r="C9493">
        <v>2008</v>
      </c>
      <c r="D9493">
        <v>72.174000000000007</v>
      </c>
      <c r="E9493" t="str">
        <f t="shared" si="148"/>
        <v>[2008, 72.2],</v>
      </c>
    </row>
    <row r="9494" spans="1:5" hidden="1" x14ac:dyDescent="0.25">
      <c r="A9494" t="s">
        <v>239</v>
      </c>
      <c r="B9494" t="s">
        <v>240</v>
      </c>
      <c r="C9494">
        <v>2009</v>
      </c>
      <c r="D9494">
        <v>72.129000000000005</v>
      </c>
      <c r="E9494" t="str">
        <f t="shared" si="148"/>
        <v>[2009, 72.1],</v>
      </c>
    </row>
    <row r="9495" spans="1:5" hidden="1" x14ac:dyDescent="0.25">
      <c r="A9495" t="s">
        <v>239</v>
      </c>
      <c r="B9495" t="s">
        <v>240</v>
      </c>
      <c r="C9495">
        <v>2010</v>
      </c>
      <c r="D9495">
        <v>72.043999999999997</v>
      </c>
      <c r="E9495" t="str">
        <f t="shared" si="148"/>
        <v>[2010, 72],</v>
      </c>
    </row>
    <row r="9496" spans="1:5" hidden="1" x14ac:dyDescent="0.25">
      <c r="A9496" t="s">
        <v>239</v>
      </c>
      <c r="B9496" t="s">
        <v>240</v>
      </c>
      <c r="C9496">
        <v>2011</v>
      </c>
      <c r="D9496">
        <v>71.956000000000003</v>
      </c>
      <c r="E9496" t="str">
        <f t="shared" si="148"/>
        <v>[2011, 72],</v>
      </c>
    </row>
    <row r="9497" spans="1:5" hidden="1" x14ac:dyDescent="0.25">
      <c r="A9497" t="s">
        <v>239</v>
      </c>
      <c r="B9497" t="s">
        <v>240</v>
      </c>
      <c r="C9497">
        <v>2012</v>
      </c>
      <c r="D9497">
        <v>71.900999999999996</v>
      </c>
      <c r="E9497" t="str">
        <f t="shared" si="148"/>
        <v>[2012, 71.9],</v>
      </c>
    </row>
    <row r="9498" spans="1:5" hidden="1" x14ac:dyDescent="0.25">
      <c r="A9498" t="s">
        <v>239</v>
      </c>
      <c r="B9498" t="s">
        <v>240</v>
      </c>
      <c r="C9498">
        <v>2013</v>
      </c>
      <c r="D9498">
        <v>71.906999999999996</v>
      </c>
      <c r="E9498" t="str">
        <f t="shared" si="148"/>
        <v>[2013, 71.9],</v>
      </c>
    </row>
    <row r="9499" spans="1:5" hidden="1" x14ac:dyDescent="0.25">
      <c r="A9499" t="s">
        <v>239</v>
      </c>
      <c r="B9499" t="s">
        <v>240</v>
      </c>
      <c r="C9499">
        <v>2014</v>
      </c>
      <c r="D9499">
        <v>71.980999999999995</v>
      </c>
      <c r="E9499" t="str">
        <f t="shared" si="148"/>
        <v>[2014, 72],</v>
      </c>
    </row>
    <row r="9500" spans="1:5" hidden="1" x14ac:dyDescent="0.25">
      <c r="A9500" t="s">
        <v>239</v>
      </c>
      <c r="B9500" t="s">
        <v>240</v>
      </c>
      <c r="C9500">
        <v>2015</v>
      </c>
      <c r="D9500">
        <v>72.120999999999995</v>
      </c>
      <c r="E9500" t="str">
        <f t="shared" si="148"/>
        <v>[2015, 72.1],</v>
      </c>
    </row>
    <row r="9501" spans="1:5" hidden="1" x14ac:dyDescent="0.25">
      <c r="A9501" t="s">
        <v>239</v>
      </c>
      <c r="B9501" t="s">
        <v>240</v>
      </c>
      <c r="C9501">
        <v>2016</v>
      </c>
      <c r="D9501">
        <v>72.311000000000007</v>
      </c>
      <c r="E9501" t="str">
        <f t="shared" si="148"/>
        <v>[2016, 72.3],</v>
      </c>
    </row>
    <row r="9502" spans="1:5" hidden="1" x14ac:dyDescent="0.25">
      <c r="A9502" t="s">
        <v>239</v>
      </c>
      <c r="B9502" t="s">
        <v>240</v>
      </c>
      <c r="C9502">
        <v>2017</v>
      </c>
      <c r="D9502">
        <v>72.52</v>
      </c>
      <c r="E9502" t="str">
        <f t="shared" si="148"/>
        <v>[2017, 72.5],</v>
      </c>
    </row>
    <row r="9503" spans="1:5" hidden="1" x14ac:dyDescent="0.25">
      <c r="A9503" t="s">
        <v>239</v>
      </c>
      <c r="B9503" t="s">
        <v>240</v>
      </c>
      <c r="C9503">
        <v>2018</v>
      </c>
      <c r="D9503">
        <v>72.724000000000004</v>
      </c>
      <c r="E9503" t="str">
        <f t="shared" si="148"/>
        <v>[2018, 72.7],</v>
      </c>
    </row>
    <row r="9504" spans="1:5" hidden="1" x14ac:dyDescent="0.25">
      <c r="A9504" t="s">
        <v>239</v>
      </c>
      <c r="B9504" t="s">
        <v>240</v>
      </c>
      <c r="C9504">
        <v>2019</v>
      </c>
      <c r="D9504">
        <v>72.912999999999997</v>
      </c>
      <c r="E9504" t="str">
        <f t="shared" si="148"/>
        <v>[2019, 72.9],</v>
      </c>
    </row>
    <row r="9505" spans="1:5" hidden="1" x14ac:dyDescent="0.25">
      <c r="A9505" t="s">
        <v>241</v>
      </c>
      <c r="B9505" t="s">
        <v>242</v>
      </c>
      <c r="C9505">
        <v>1950</v>
      </c>
      <c r="D9505">
        <v>66.459999999999994</v>
      </c>
      <c r="E9505" t="str">
        <f t="shared" si="148"/>
        <v>[1950, 66.5],</v>
      </c>
    </row>
    <row r="9506" spans="1:5" hidden="1" x14ac:dyDescent="0.25">
      <c r="A9506" t="s">
        <v>241</v>
      </c>
      <c r="B9506" t="s">
        <v>242</v>
      </c>
      <c r="C9506">
        <v>1951</v>
      </c>
      <c r="D9506">
        <v>66.742999999999995</v>
      </c>
      <c r="E9506" t="str">
        <f t="shared" si="148"/>
        <v>[1951, 66.7],</v>
      </c>
    </row>
    <row r="9507" spans="1:5" hidden="1" x14ac:dyDescent="0.25">
      <c r="A9507" t="s">
        <v>241</v>
      </c>
      <c r="B9507" t="s">
        <v>242</v>
      </c>
      <c r="C9507">
        <v>1952</v>
      </c>
      <c r="D9507">
        <v>67.290000000000006</v>
      </c>
      <c r="E9507" t="str">
        <f t="shared" si="148"/>
        <v>[1952, 67.3],</v>
      </c>
    </row>
    <row r="9508" spans="1:5" hidden="1" x14ac:dyDescent="0.25">
      <c r="A9508" t="s">
        <v>241</v>
      </c>
      <c r="B9508" t="s">
        <v>242</v>
      </c>
      <c r="C9508">
        <v>1953</v>
      </c>
      <c r="D9508">
        <v>67.796000000000006</v>
      </c>
      <c r="E9508" t="str">
        <f t="shared" si="148"/>
        <v>[1953, 67.8],</v>
      </c>
    </row>
    <row r="9509" spans="1:5" hidden="1" x14ac:dyDescent="0.25">
      <c r="A9509" t="s">
        <v>241</v>
      </c>
      <c r="B9509" t="s">
        <v>242</v>
      </c>
      <c r="C9509">
        <v>1954</v>
      </c>
      <c r="D9509">
        <v>68.263000000000005</v>
      </c>
      <c r="E9509" t="str">
        <f t="shared" si="148"/>
        <v>[1954, 68.3],</v>
      </c>
    </row>
    <row r="9510" spans="1:5" hidden="1" x14ac:dyDescent="0.25">
      <c r="A9510" t="s">
        <v>241</v>
      </c>
      <c r="B9510" t="s">
        <v>242</v>
      </c>
      <c r="C9510">
        <v>1955</v>
      </c>
      <c r="D9510">
        <v>68.69</v>
      </c>
      <c r="E9510" t="str">
        <f t="shared" si="148"/>
        <v>[1955, 68.7],</v>
      </c>
    </row>
    <row r="9511" spans="1:5" hidden="1" x14ac:dyDescent="0.25">
      <c r="A9511" t="s">
        <v>241</v>
      </c>
      <c r="B9511" t="s">
        <v>242</v>
      </c>
      <c r="C9511">
        <v>1956</v>
      </c>
      <c r="D9511">
        <v>69.076999999999998</v>
      </c>
      <c r="E9511" t="str">
        <f t="shared" si="148"/>
        <v>[1956, 69.1],</v>
      </c>
    </row>
    <row r="9512" spans="1:5" hidden="1" x14ac:dyDescent="0.25">
      <c r="A9512" t="s">
        <v>241</v>
      </c>
      <c r="B9512" t="s">
        <v>242</v>
      </c>
      <c r="C9512">
        <v>1957</v>
      </c>
      <c r="D9512">
        <v>69.424999999999997</v>
      </c>
      <c r="E9512" t="str">
        <f t="shared" si="148"/>
        <v>[1957, 69.4],</v>
      </c>
    </row>
    <row r="9513" spans="1:5" hidden="1" x14ac:dyDescent="0.25">
      <c r="A9513" t="s">
        <v>241</v>
      </c>
      <c r="B9513" t="s">
        <v>242</v>
      </c>
      <c r="C9513">
        <v>1958</v>
      </c>
      <c r="D9513">
        <v>69.733999999999995</v>
      </c>
      <c r="E9513" t="str">
        <f t="shared" si="148"/>
        <v>[1958, 69.7],</v>
      </c>
    </row>
    <row r="9514" spans="1:5" hidden="1" x14ac:dyDescent="0.25">
      <c r="A9514" t="s">
        <v>241</v>
      </c>
      <c r="B9514" t="s">
        <v>242</v>
      </c>
      <c r="C9514">
        <v>1959</v>
      </c>
      <c r="D9514">
        <v>70.006</v>
      </c>
      <c r="E9514" t="str">
        <f t="shared" si="148"/>
        <v>[1959, 70],</v>
      </c>
    </row>
    <row r="9515" spans="1:5" hidden="1" x14ac:dyDescent="0.25">
      <c r="A9515" t="s">
        <v>241</v>
      </c>
      <c r="B9515" t="s">
        <v>242</v>
      </c>
      <c r="C9515">
        <v>1960</v>
      </c>
      <c r="D9515">
        <v>70.241</v>
      </c>
      <c r="E9515" t="str">
        <f t="shared" si="148"/>
        <v>[1960, 70.2],</v>
      </c>
    </row>
    <row r="9516" spans="1:5" hidden="1" x14ac:dyDescent="0.25">
      <c r="A9516" t="s">
        <v>241</v>
      </c>
      <c r="B9516" t="s">
        <v>242</v>
      </c>
      <c r="C9516">
        <v>1961</v>
      </c>
      <c r="D9516">
        <v>70.441999999999993</v>
      </c>
      <c r="E9516" t="str">
        <f t="shared" si="148"/>
        <v>[1961, 70.4],</v>
      </c>
    </row>
    <row r="9517" spans="1:5" hidden="1" x14ac:dyDescent="0.25">
      <c r="A9517" t="s">
        <v>241</v>
      </c>
      <c r="B9517" t="s">
        <v>242</v>
      </c>
      <c r="C9517">
        <v>1962</v>
      </c>
      <c r="D9517">
        <v>70.613</v>
      </c>
      <c r="E9517" t="str">
        <f t="shared" si="148"/>
        <v>[1962, 70.6],</v>
      </c>
    </row>
    <row r="9518" spans="1:5" hidden="1" x14ac:dyDescent="0.25">
      <c r="A9518" t="s">
        <v>241</v>
      </c>
      <c r="B9518" t="s">
        <v>242</v>
      </c>
      <c r="C9518">
        <v>1963</v>
      </c>
      <c r="D9518">
        <v>70.759</v>
      </c>
      <c r="E9518" t="str">
        <f t="shared" si="148"/>
        <v>[1963, 70.8],</v>
      </c>
    </row>
    <row r="9519" spans="1:5" hidden="1" x14ac:dyDescent="0.25">
      <c r="A9519" t="s">
        <v>241</v>
      </c>
      <c r="B9519" t="s">
        <v>242</v>
      </c>
      <c r="C9519">
        <v>1964</v>
      </c>
      <c r="D9519">
        <v>70.884</v>
      </c>
      <c r="E9519" t="str">
        <f t="shared" si="148"/>
        <v>[1964, 70.9],</v>
      </c>
    </row>
    <row r="9520" spans="1:5" hidden="1" x14ac:dyDescent="0.25">
      <c r="A9520" t="s">
        <v>241</v>
      </c>
      <c r="B9520" t="s">
        <v>242</v>
      </c>
      <c r="C9520">
        <v>1965</v>
      </c>
      <c r="D9520">
        <v>70.991</v>
      </c>
      <c r="E9520" t="str">
        <f t="shared" si="148"/>
        <v>[1965, 71],</v>
      </c>
    </row>
    <row r="9521" spans="1:5" hidden="1" x14ac:dyDescent="0.25">
      <c r="A9521" t="s">
        <v>241</v>
      </c>
      <c r="B9521" t="s">
        <v>242</v>
      </c>
      <c r="C9521">
        <v>1966</v>
      </c>
      <c r="D9521">
        <v>71.081000000000003</v>
      </c>
      <c r="E9521" t="str">
        <f t="shared" si="148"/>
        <v>[1966, 71.1],</v>
      </c>
    </row>
    <row r="9522" spans="1:5" hidden="1" x14ac:dyDescent="0.25">
      <c r="A9522" t="s">
        <v>241</v>
      </c>
      <c r="B9522" t="s">
        <v>242</v>
      </c>
      <c r="C9522">
        <v>1967</v>
      </c>
      <c r="D9522">
        <v>71.156000000000006</v>
      </c>
      <c r="E9522" t="str">
        <f t="shared" si="148"/>
        <v>[1967, 71.2],</v>
      </c>
    </row>
    <row r="9523" spans="1:5" hidden="1" x14ac:dyDescent="0.25">
      <c r="A9523" t="s">
        <v>241</v>
      </c>
      <c r="B9523" t="s">
        <v>242</v>
      </c>
      <c r="C9523">
        <v>1968</v>
      </c>
      <c r="D9523">
        <v>71.222999999999999</v>
      </c>
      <c r="E9523" t="str">
        <f t="shared" si="148"/>
        <v>[1968, 71.2],</v>
      </c>
    </row>
    <row r="9524" spans="1:5" hidden="1" x14ac:dyDescent="0.25">
      <c r="A9524" t="s">
        <v>241</v>
      </c>
      <c r="B9524" t="s">
        <v>242</v>
      </c>
      <c r="C9524">
        <v>1969</v>
      </c>
      <c r="D9524">
        <v>71.290999999999997</v>
      </c>
      <c r="E9524" t="str">
        <f t="shared" si="148"/>
        <v>[1969, 71.3],</v>
      </c>
    </row>
    <row r="9525" spans="1:5" hidden="1" x14ac:dyDescent="0.25">
      <c r="A9525" t="s">
        <v>241</v>
      </c>
      <c r="B9525" t="s">
        <v>242</v>
      </c>
      <c r="C9525">
        <v>1970</v>
      </c>
      <c r="D9525">
        <v>71.373000000000005</v>
      </c>
      <c r="E9525" t="str">
        <f t="shared" si="148"/>
        <v>[1970, 71.4],</v>
      </c>
    </row>
    <row r="9526" spans="1:5" hidden="1" x14ac:dyDescent="0.25">
      <c r="A9526" t="s">
        <v>241</v>
      </c>
      <c r="B9526" t="s">
        <v>242</v>
      </c>
      <c r="C9526">
        <v>1971</v>
      </c>
      <c r="D9526">
        <v>71.483000000000004</v>
      </c>
      <c r="E9526" t="str">
        <f t="shared" si="148"/>
        <v>[1971, 71.5],</v>
      </c>
    </row>
    <row r="9527" spans="1:5" hidden="1" x14ac:dyDescent="0.25">
      <c r="A9527" t="s">
        <v>241</v>
      </c>
      <c r="B9527" t="s">
        <v>242</v>
      </c>
      <c r="C9527">
        <v>1972</v>
      </c>
      <c r="D9527">
        <v>71.626000000000005</v>
      </c>
      <c r="E9527" t="str">
        <f t="shared" si="148"/>
        <v>[1972, 71.6],</v>
      </c>
    </row>
    <row r="9528" spans="1:5" hidden="1" x14ac:dyDescent="0.25">
      <c r="A9528" t="s">
        <v>241</v>
      </c>
      <c r="B9528" t="s">
        <v>242</v>
      </c>
      <c r="C9528">
        <v>1973</v>
      </c>
      <c r="D9528">
        <v>71.805000000000007</v>
      </c>
      <c r="E9528" t="str">
        <f t="shared" si="148"/>
        <v>[1973, 71.8],</v>
      </c>
    </row>
    <row r="9529" spans="1:5" hidden="1" x14ac:dyDescent="0.25">
      <c r="A9529" t="s">
        <v>241</v>
      </c>
      <c r="B9529" t="s">
        <v>242</v>
      </c>
      <c r="C9529">
        <v>1974</v>
      </c>
      <c r="D9529">
        <v>72.02</v>
      </c>
      <c r="E9529" t="str">
        <f t="shared" si="148"/>
        <v>[1974, 72],</v>
      </c>
    </row>
    <row r="9530" spans="1:5" hidden="1" x14ac:dyDescent="0.25">
      <c r="A9530" t="s">
        <v>241</v>
      </c>
      <c r="B9530" t="s">
        <v>242</v>
      </c>
      <c r="C9530">
        <v>1975</v>
      </c>
      <c r="D9530">
        <v>72.265000000000001</v>
      </c>
      <c r="E9530" t="str">
        <f t="shared" si="148"/>
        <v>[1975, 72.3],</v>
      </c>
    </row>
    <row r="9531" spans="1:5" hidden="1" x14ac:dyDescent="0.25">
      <c r="A9531" t="s">
        <v>241</v>
      </c>
      <c r="B9531" t="s">
        <v>242</v>
      </c>
      <c r="C9531">
        <v>1976</v>
      </c>
      <c r="D9531">
        <v>72.531000000000006</v>
      </c>
      <c r="E9531" t="str">
        <f t="shared" si="148"/>
        <v>[1976, 72.5],</v>
      </c>
    </row>
    <row r="9532" spans="1:5" hidden="1" x14ac:dyDescent="0.25">
      <c r="A9532" t="s">
        <v>241</v>
      </c>
      <c r="B9532" t="s">
        <v>242</v>
      </c>
      <c r="C9532">
        <v>1977</v>
      </c>
      <c r="D9532">
        <v>72.804000000000002</v>
      </c>
      <c r="E9532" t="str">
        <f t="shared" si="148"/>
        <v>[1977, 72.8],</v>
      </c>
    </row>
    <row r="9533" spans="1:5" hidden="1" x14ac:dyDescent="0.25">
      <c r="A9533" t="s">
        <v>241</v>
      </c>
      <c r="B9533" t="s">
        <v>242</v>
      </c>
      <c r="C9533">
        <v>1978</v>
      </c>
      <c r="D9533">
        <v>73.075000000000003</v>
      </c>
      <c r="E9533" t="str">
        <f t="shared" si="148"/>
        <v>[1978, 73.1],</v>
      </c>
    </row>
    <row r="9534" spans="1:5" hidden="1" x14ac:dyDescent="0.25">
      <c r="A9534" t="s">
        <v>241</v>
      </c>
      <c r="B9534" t="s">
        <v>242</v>
      </c>
      <c r="C9534">
        <v>1979</v>
      </c>
      <c r="D9534">
        <v>73.337999999999994</v>
      </c>
      <c r="E9534" t="str">
        <f t="shared" si="148"/>
        <v>[1979, 73.3],</v>
      </c>
    </row>
    <row r="9535" spans="1:5" hidden="1" x14ac:dyDescent="0.25">
      <c r="A9535" t="s">
        <v>241</v>
      </c>
      <c r="B9535" t="s">
        <v>242</v>
      </c>
      <c r="C9535">
        <v>1980</v>
      </c>
      <c r="D9535">
        <v>73.593000000000004</v>
      </c>
      <c r="E9535" t="str">
        <f t="shared" si="148"/>
        <v>[1980, 73.6],</v>
      </c>
    </row>
    <row r="9536" spans="1:5" hidden="1" x14ac:dyDescent="0.25">
      <c r="A9536" t="s">
        <v>241</v>
      </c>
      <c r="B9536" t="s">
        <v>242</v>
      </c>
      <c r="C9536">
        <v>1981</v>
      </c>
      <c r="D9536">
        <v>73.843999999999994</v>
      </c>
      <c r="E9536" t="str">
        <f t="shared" si="148"/>
        <v>[1981, 73.8],</v>
      </c>
    </row>
    <row r="9537" spans="1:5" hidden="1" x14ac:dyDescent="0.25">
      <c r="A9537" t="s">
        <v>241</v>
      </c>
      <c r="B9537" t="s">
        <v>242</v>
      </c>
      <c r="C9537">
        <v>1982</v>
      </c>
      <c r="D9537">
        <v>74.097999999999999</v>
      </c>
      <c r="E9537" t="str">
        <f t="shared" si="148"/>
        <v>[1982, 74.1],</v>
      </c>
    </row>
    <row r="9538" spans="1:5" hidden="1" x14ac:dyDescent="0.25">
      <c r="A9538" t="s">
        <v>241</v>
      </c>
      <c r="B9538" t="s">
        <v>242</v>
      </c>
      <c r="C9538">
        <v>1983</v>
      </c>
      <c r="D9538">
        <v>74.358000000000004</v>
      </c>
      <c r="E9538" t="str">
        <f t="shared" si="148"/>
        <v>[1983, 74.4],</v>
      </c>
    </row>
    <row r="9539" spans="1:5" hidden="1" x14ac:dyDescent="0.25">
      <c r="A9539" t="s">
        <v>241</v>
      </c>
      <c r="B9539" t="s">
        <v>242</v>
      </c>
      <c r="C9539">
        <v>1984</v>
      </c>
      <c r="D9539">
        <v>74.623999999999995</v>
      </c>
      <c r="E9539" t="str">
        <f t="shared" ref="E9539:E9602" si="149">_xlfn.CONCAT("[", C9539, ", ", ROUND(D9539, 1),"],")</f>
        <v>[1984, 74.6],</v>
      </c>
    </row>
    <row r="9540" spans="1:5" hidden="1" x14ac:dyDescent="0.25">
      <c r="A9540" t="s">
        <v>241</v>
      </c>
      <c r="B9540" t="s">
        <v>242</v>
      </c>
      <c r="C9540">
        <v>1985</v>
      </c>
      <c r="D9540">
        <v>74.891999999999996</v>
      </c>
      <c r="E9540" t="str">
        <f t="shared" si="149"/>
        <v>[1985, 74.9],</v>
      </c>
    </row>
    <row r="9541" spans="1:5" hidden="1" x14ac:dyDescent="0.25">
      <c r="A9541" t="s">
        <v>241</v>
      </c>
      <c r="B9541" t="s">
        <v>242</v>
      </c>
      <c r="C9541">
        <v>1986</v>
      </c>
      <c r="D9541">
        <v>75.156000000000006</v>
      </c>
      <c r="E9541" t="str">
        <f t="shared" si="149"/>
        <v>[1986, 75.2],</v>
      </c>
    </row>
    <row r="9542" spans="1:5" hidden="1" x14ac:dyDescent="0.25">
      <c r="A9542" t="s">
        <v>241</v>
      </c>
      <c r="B9542" t="s">
        <v>242</v>
      </c>
      <c r="C9542">
        <v>1987</v>
      </c>
      <c r="D9542">
        <v>75.412000000000006</v>
      </c>
      <c r="E9542" t="str">
        <f t="shared" si="149"/>
        <v>[1987, 75.4],</v>
      </c>
    </row>
    <row r="9543" spans="1:5" hidden="1" x14ac:dyDescent="0.25">
      <c r="A9543" t="s">
        <v>241</v>
      </c>
      <c r="B9543" t="s">
        <v>242</v>
      </c>
      <c r="C9543">
        <v>1988</v>
      </c>
      <c r="D9543">
        <v>75.656000000000006</v>
      </c>
      <c r="E9543" t="str">
        <f t="shared" si="149"/>
        <v>[1988, 75.7],</v>
      </c>
    </row>
    <row r="9544" spans="1:5" hidden="1" x14ac:dyDescent="0.25">
      <c r="A9544" t="s">
        <v>241</v>
      </c>
      <c r="B9544" t="s">
        <v>242</v>
      </c>
      <c r="C9544">
        <v>1989</v>
      </c>
      <c r="D9544">
        <v>75.885999999999996</v>
      </c>
      <c r="E9544" t="str">
        <f t="shared" si="149"/>
        <v>[1989, 75.9],</v>
      </c>
    </row>
    <row r="9545" spans="1:5" hidden="1" x14ac:dyDescent="0.25">
      <c r="A9545" t="s">
        <v>241</v>
      </c>
      <c r="B9545" t="s">
        <v>242</v>
      </c>
      <c r="C9545">
        <v>1990</v>
      </c>
      <c r="D9545">
        <v>76.100999999999999</v>
      </c>
      <c r="E9545" t="str">
        <f t="shared" si="149"/>
        <v>[1990, 76.1],</v>
      </c>
    </row>
    <row r="9546" spans="1:5" hidden="1" x14ac:dyDescent="0.25">
      <c r="A9546" t="s">
        <v>241</v>
      </c>
      <c r="B9546" t="s">
        <v>242</v>
      </c>
      <c r="C9546">
        <v>1991</v>
      </c>
      <c r="D9546">
        <v>76.298000000000002</v>
      </c>
      <c r="E9546" t="str">
        <f t="shared" si="149"/>
        <v>[1991, 76.3],</v>
      </c>
    </row>
    <row r="9547" spans="1:5" hidden="1" x14ac:dyDescent="0.25">
      <c r="A9547" t="s">
        <v>241</v>
      </c>
      <c r="B9547" t="s">
        <v>242</v>
      </c>
      <c r="C9547">
        <v>1992</v>
      </c>
      <c r="D9547">
        <v>76.48</v>
      </c>
      <c r="E9547" t="str">
        <f t="shared" si="149"/>
        <v>[1992, 76.5],</v>
      </c>
    </row>
    <row r="9548" spans="1:5" hidden="1" x14ac:dyDescent="0.25">
      <c r="A9548" t="s">
        <v>241</v>
      </c>
      <c r="B9548" t="s">
        <v>242</v>
      </c>
      <c r="C9548">
        <v>1993</v>
      </c>
      <c r="D9548">
        <v>76.656999999999996</v>
      </c>
      <c r="E9548" t="str">
        <f t="shared" si="149"/>
        <v>[1993, 76.7],</v>
      </c>
    </row>
    <row r="9549" spans="1:5" hidden="1" x14ac:dyDescent="0.25">
      <c r="A9549" t="s">
        <v>241</v>
      </c>
      <c r="B9549" t="s">
        <v>242</v>
      </c>
      <c r="C9549">
        <v>1994</v>
      </c>
      <c r="D9549">
        <v>76.835999999999999</v>
      </c>
      <c r="E9549" t="str">
        <f t="shared" si="149"/>
        <v>[1994, 76.8],</v>
      </c>
    </row>
    <row r="9550" spans="1:5" hidden="1" x14ac:dyDescent="0.25">
      <c r="A9550" t="s">
        <v>241</v>
      </c>
      <c r="B9550" t="s">
        <v>242</v>
      </c>
      <c r="C9550">
        <v>1995</v>
      </c>
      <c r="D9550">
        <v>77.031000000000006</v>
      </c>
      <c r="E9550" t="str">
        <f t="shared" si="149"/>
        <v>[1995, 77],</v>
      </c>
    </row>
    <row r="9551" spans="1:5" hidden="1" x14ac:dyDescent="0.25">
      <c r="A9551" t="s">
        <v>241</v>
      </c>
      <c r="B9551" t="s">
        <v>242</v>
      </c>
      <c r="C9551">
        <v>1996</v>
      </c>
      <c r="D9551">
        <v>77.259</v>
      </c>
      <c r="E9551" t="str">
        <f t="shared" si="149"/>
        <v>[1996, 77.3],</v>
      </c>
    </row>
    <row r="9552" spans="1:5" hidden="1" x14ac:dyDescent="0.25">
      <c r="A9552" t="s">
        <v>241</v>
      </c>
      <c r="B9552" t="s">
        <v>242</v>
      </c>
      <c r="C9552">
        <v>1997</v>
      </c>
      <c r="D9552">
        <v>77.527000000000001</v>
      </c>
      <c r="E9552" t="str">
        <f t="shared" si="149"/>
        <v>[1997, 77.5],</v>
      </c>
    </row>
    <row r="9553" spans="1:5" hidden="1" x14ac:dyDescent="0.25">
      <c r="A9553" t="s">
        <v>241</v>
      </c>
      <c r="B9553" t="s">
        <v>242</v>
      </c>
      <c r="C9553">
        <v>1998</v>
      </c>
      <c r="D9553">
        <v>77.838999999999999</v>
      </c>
      <c r="E9553" t="str">
        <f t="shared" si="149"/>
        <v>[1998, 77.8],</v>
      </c>
    </row>
    <row r="9554" spans="1:5" hidden="1" x14ac:dyDescent="0.25">
      <c r="A9554" t="s">
        <v>241</v>
      </c>
      <c r="B9554" t="s">
        <v>242</v>
      </c>
      <c r="C9554">
        <v>1999</v>
      </c>
      <c r="D9554">
        <v>78.191999999999993</v>
      </c>
      <c r="E9554" t="str">
        <f t="shared" si="149"/>
        <v>[1999, 78.2],</v>
      </c>
    </row>
    <row r="9555" spans="1:5" hidden="1" x14ac:dyDescent="0.25">
      <c r="A9555" t="s">
        <v>241</v>
      </c>
      <c r="B9555" t="s">
        <v>242</v>
      </c>
      <c r="C9555">
        <v>2000</v>
      </c>
      <c r="D9555">
        <v>78.581999999999994</v>
      </c>
      <c r="E9555" t="str">
        <f t="shared" si="149"/>
        <v>[2000, 78.6],</v>
      </c>
    </row>
    <row r="9556" spans="1:5" hidden="1" x14ac:dyDescent="0.25">
      <c r="A9556" t="s">
        <v>241</v>
      </c>
      <c r="B9556" t="s">
        <v>242</v>
      </c>
      <c r="C9556">
        <v>2001</v>
      </c>
      <c r="D9556">
        <v>79.001000000000005</v>
      </c>
      <c r="E9556" t="str">
        <f t="shared" si="149"/>
        <v>[2001, 79],</v>
      </c>
    </row>
    <row r="9557" spans="1:5" hidden="1" x14ac:dyDescent="0.25">
      <c r="A9557" t="s">
        <v>241</v>
      </c>
      <c r="B9557" t="s">
        <v>242</v>
      </c>
      <c r="C9557">
        <v>2002</v>
      </c>
      <c r="D9557">
        <v>79.430000000000007</v>
      </c>
      <c r="E9557" t="str">
        <f t="shared" si="149"/>
        <v>[2002, 79.4],</v>
      </c>
    </row>
    <row r="9558" spans="1:5" hidden="1" x14ac:dyDescent="0.25">
      <c r="A9558" t="s">
        <v>241</v>
      </c>
      <c r="B9558" t="s">
        <v>242</v>
      </c>
      <c r="C9558">
        <v>2003</v>
      </c>
      <c r="D9558">
        <v>79.852999999999994</v>
      </c>
      <c r="E9558" t="str">
        <f t="shared" si="149"/>
        <v>[2003, 79.9],</v>
      </c>
    </row>
    <row r="9559" spans="1:5" hidden="1" x14ac:dyDescent="0.25">
      <c r="A9559" t="s">
        <v>241</v>
      </c>
      <c r="B9559" t="s">
        <v>242</v>
      </c>
      <c r="C9559">
        <v>2004</v>
      </c>
      <c r="D9559">
        <v>80.256</v>
      </c>
      <c r="E9559" t="str">
        <f t="shared" si="149"/>
        <v>[2004, 80.3],</v>
      </c>
    </row>
    <row r="9560" spans="1:5" hidden="1" x14ac:dyDescent="0.25">
      <c r="A9560" t="s">
        <v>241</v>
      </c>
      <c r="B9560" t="s">
        <v>242</v>
      </c>
      <c r="C9560">
        <v>2005</v>
      </c>
      <c r="D9560">
        <v>80.620999999999995</v>
      </c>
      <c r="E9560" t="str">
        <f t="shared" si="149"/>
        <v>[2005, 80.6],</v>
      </c>
    </row>
    <row r="9561" spans="1:5" hidden="1" x14ac:dyDescent="0.25">
      <c r="A9561" t="s">
        <v>241</v>
      </c>
      <c r="B9561" t="s">
        <v>242</v>
      </c>
      <c r="C9561">
        <v>2006</v>
      </c>
      <c r="D9561">
        <v>80.938000000000002</v>
      </c>
      <c r="E9561" t="str">
        <f t="shared" si="149"/>
        <v>[2006, 80.9],</v>
      </c>
    </row>
    <row r="9562" spans="1:5" hidden="1" x14ac:dyDescent="0.25">
      <c r="A9562" t="s">
        <v>241</v>
      </c>
      <c r="B9562" t="s">
        <v>242</v>
      </c>
      <c r="C9562">
        <v>2007</v>
      </c>
      <c r="D9562">
        <v>81.203999999999994</v>
      </c>
      <c r="E9562" t="str">
        <f t="shared" si="149"/>
        <v>[2007, 81.2],</v>
      </c>
    </row>
    <row r="9563" spans="1:5" hidden="1" x14ac:dyDescent="0.25">
      <c r="A9563" t="s">
        <v>241</v>
      </c>
      <c r="B9563" t="s">
        <v>242</v>
      </c>
      <c r="C9563">
        <v>2008</v>
      </c>
      <c r="D9563">
        <v>81.421000000000006</v>
      </c>
      <c r="E9563" t="str">
        <f t="shared" si="149"/>
        <v>[2008, 81.4],</v>
      </c>
    </row>
    <row r="9564" spans="1:5" hidden="1" x14ac:dyDescent="0.25">
      <c r="A9564" t="s">
        <v>241</v>
      </c>
      <c r="B9564" t="s">
        <v>242</v>
      </c>
      <c r="C9564">
        <v>2009</v>
      </c>
      <c r="D9564">
        <v>81.588999999999999</v>
      </c>
      <c r="E9564" t="str">
        <f t="shared" si="149"/>
        <v>[2009, 81.6],</v>
      </c>
    </row>
    <row r="9565" spans="1:5" hidden="1" x14ac:dyDescent="0.25">
      <c r="A9565" t="s">
        <v>241</v>
      </c>
      <c r="B9565" t="s">
        <v>242</v>
      </c>
      <c r="C9565">
        <v>2010</v>
      </c>
      <c r="D9565">
        <v>81.713999999999999</v>
      </c>
      <c r="E9565" t="str">
        <f t="shared" si="149"/>
        <v>[2010, 81.7],</v>
      </c>
    </row>
    <row r="9566" spans="1:5" hidden="1" x14ac:dyDescent="0.25">
      <c r="A9566" t="s">
        <v>241</v>
      </c>
      <c r="B9566" t="s">
        <v>242</v>
      </c>
      <c r="C9566">
        <v>2011</v>
      </c>
      <c r="D9566">
        <v>81.801000000000002</v>
      </c>
      <c r="E9566" t="str">
        <f t="shared" si="149"/>
        <v>[2011, 81.8],</v>
      </c>
    </row>
    <row r="9567" spans="1:5" hidden="1" x14ac:dyDescent="0.25">
      <c r="A9567" t="s">
        <v>241</v>
      </c>
      <c r="B9567" t="s">
        <v>242</v>
      </c>
      <c r="C9567">
        <v>2012</v>
      </c>
      <c r="D9567">
        <v>81.864999999999995</v>
      </c>
      <c r="E9567" t="str">
        <f t="shared" si="149"/>
        <v>[2012, 81.9],</v>
      </c>
    </row>
    <row r="9568" spans="1:5" hidden="1" x14ac:dyDescent="0.25">
      <c r="A9568" t="s">
        <v>241</v>
      </c>
      <c r="B9568" t="s">
        <v>242</v>
      </c>
      <c r="C9568">
        <v>2013</v>
      </c>
      <c r="D9568">
        <v>81.918999999999997</v>
      </c>
      <c r="E9568" t="str">
        <f t="shared" si="149"/>
        <v>[2013, 81.9],</v>
      </c>
    </row>
    <row r="9569" spans="1:5" hidden="1" x14ac:dyDescent="0.25">
      <c r="A9569" t="s">
        <v>241</v>
      </c>
      <c r="B9569" t="s">
        <v>242</v>
      </c>
      <c r="C9569">
        <v>2014</v>
      </c>
      <c r="D9569">
        <v>81.972999999999999</v>
      </c>
      <c r="E9569" t="str">
        <f t="shared" si="149"/>
        <v>[2014, 82],</v>
      </c>
    </row>
    <row r="9570" spans="1:5" hidden="1" x14ac:dyDescent="0.25">
      <c r="A9570" t="s">
        <v>241</v>
      </c>
      <c r="B9570" t="s">
        <v>242</v>
      </c>
      <c r="C9570">
        <v>2015</v>
      </c>
      <c r="D9570">
        <v>82.039000000000001</v>
      </c>
      <c r="E9570" t="str">
        <f t="shared" si="149"/>
        <v>[2015, 82],</v>
      </c>
    </row>
    <row r="9571" spans="1:5" hidden="1" x14ac:dyDescent="0.25">
      <c r="A9571" t="s">
        <v>241</v>
      </c>
      <c r="B9571" t="s">
        <v>242</v>
      </c>
      <c r="C9571">
        <v>2016</v>
      </c>
      <c r="D9571">
        <v>82.123999999999995</v>
      </c>
      <c r="E9571" t="str">
        <f t="shared" si="149"/>
        <v>[2016, 82.1],</v>
      </c>
    </row>
    <row r="9572" spans="1:5" hidden="1" x14ac:dyDescent="0.25">
      <c r="A9572" t="s">
        <v>241</v>
      </c>
      <c r="B9572" t="s">
        <v>242</v>
      </c>
      <c r="C9572">
        <v>2017</v>
      </c>
      <c r="D9572">
        <v>82.227999999999994</v>
      </c>
      <c r="E9572" t="str">
        <f t="shared" si="149"/>
        <v>[2017, 82.2],</v>
      </c>
    </row>
    <row r="9573" spans="1:5" hidden="1" x14ac:dyDescent="0.25">
      <c r="A9573" t="s">
        <v>241</v>
      </c>
      <c r="B9573" t="s">
        <v>242</v>
      </c>
      <c r="C9573">
        <v>2018</v>
      </c>
      <c r="D9573">
        <v>82.350999999999999</v>
      </c>
      <c r="E9573" t="str">
        <f t="shared" si="149"/>
        <v>[2018, 82.4],</v>
      </c>
    </row>
    <row r="9574" spans="1:5" hidden="1" x14ac:dyDescent="0.25">
      <c r="A9574" t="s">
        <v>241</v>
      </c>
      <c r="B9574" t="s">
        <v>242</v>
      </c>
      <c r="C9574">
        <v>2019</v>
      </c>
      <c r="D9574">
        <v>82.494</v>
      </c>
      <c r="E9574" t="str">
        <f t="shared" si="149"/>
        <v>[2019, 82.5],</v>
      </c>
    </row>
    <row r="9575" spans="1:5" hidden="1" x14ac:dyDescent="0.25">
      <c r="A9575" t="s">
        <v>243</v>
      </c>
      <c r="B9575" t="s">
        <v>244</v>
      </c>
      <c r="C9575">
        <v>1900</v>
      </c>
      <c r="D9575">
        <v>41.700001</v>
      </c>
      <c r="E9575" t="str">
        <f t="shared" si="149"/>
        <v>[1900, 41.7],</v>
      </c>
    </row>
    <row r="9576" spans="1:5" hidden="1" x14ac:dyDescent="0.25">
      <c r="A9576" t="s">
        <v>243</v>
      </c>
      <c r="B9576" t="s">
        <v>244</v>
      </c>
      <c r="C9576">
        <v>1925</v>
      </c>
      <c r="D9576">
        <v>50.5</v>
      </c>
      <c r="E9576" t="str">
        <f t="shared" si="149"/>
        <v>[1925, 50.5],</v>
      </c>
    </row>
    <row r="9577" spans="1:5" hidden="1" x14ac:dyDescent="0.25">
      <c r="A9577" t="s">
        <v>243</v>
      </c>
      <c r="B9577" t="s">
        <v>244</v>
      </c>
      <c r="C9577">
        <v>1950</v>
      </c>
      <c r="D9577">
        <v>57.65</v>
      </c>
      <c r="E9577" t="str">
        <f t="shared" si="149"/>
        <v>[1950, 57.7],</v>
      </c>
    </row>
    <row r="9578" spans="1:5" hidden="1" x14ac:dyDescent="0.25">
      <c r="A9578" t="s">
        <v>243</v>
      </c>
      <c r="B9578" t="s">
        <v>244</v>
      </c>
      <c r="C9578">
        <v>1951</v>
      </c>
      <c r="D9578">
        <v>58.511000000000003</v>
      </c>
      <c r="E9578" t="str">
        <f t="shared" si="149"/>
        <v>[1951, 58.5],</v>
      </c>
    </row>
    <row r="9579" spans="1:5" hidden="1" x14ac:dyDescent="0.25">
      <c r="A9579" t="s">
        <v>243</v>
      </c>
      <c r="B9579" t="s">
        <v>244</v>
      </c>
      <c r="C9579">
        <v>1952</v>
      </c>
      <c r="D9579">
        <v>60.165999999999997</v>
      </c>
      <c r="E9579" t="str">
        <f t="shared" si="149"/>
        <v>[1952, 60.2],</v>
      </c>
    </row>
    <row r="9580" spans="1:5" hidden="1" x14ac:dyDescent="0.25">
      <c r="A9580" t="s">
        <v>243</v>
      </c>
      <c r="B9580" t="s">
        <v>244</v>
      </c>
      <c r="C9580">
        <v>1953</v>
      </c>
      <c r="D9580">
        <v>61.689</v>
      </c>
      <c r="E9580" t="str">
        <f t="shared" si="149"/>
        <v>[1953, 61.7],</v>
      </c>
    </row>
    <row r="9581" spans="1:5" hidden="1" x14ac:dyDescent="0.25">
      <c r="A9581" t="s">
        <v>243</v>
      </c>
      <c r="B9581" t="s">
        <v>244</v>
      </c>
      <c r="C9581">
        <v>1954</v>
      </c>
      <c r="D9581">
        <v>63.079000000000001</v>
      </c>
      <c r="E9581" t="str">
        <f t="shared" si="149"/>
        <v>[1954, 63.1],</v>
      </c>
    </row>
    <row r="9582" spans="1:5" hidden="1" x14ac:dyDescent="0.25">
      <c r="A9582" t="s">
        <v>243</v>
      </c>
      <c r="B9582" t="s">
        <v>244</v>
      </c>
      <c r="C9582">
        <v>1955</v>
      </c>
      <c r="D9582">
        <v>64.335999999999999</v>
      </c>
      <c r="E9582" t="str">
        <f t="shared" si="149"/>
        <v>[1955, 64.3],</v>
      </c>
    </row>
    <row r="9583" spans="1:5" hidden="1" x14ac:dyDescent="0.25">
      <c r="A9583" t="s">
        <v>243</v>
      </c>
      <c r="B9583" t="s">
        <v>244</v>
      </c>
      <c r="C9583">
        <v>1956</v>
      </c>
      <c r="D9583">
        <v>65.462999999999994</v>
      </c>
      <c r="E9583" t="str">
        <f t="shared" si="149"/>
        <v>[1956, 65.5],</v>
      </c>
    </row>
    <row r="9584" spans="1:5" hidden="1" x14ac:dyDescent="0.25">
      <c r="A9584" t="s">
        <v>243</v>
      </c>
      <c r="B9584" t="s">
        <v>244</v>
      </c>
      <c r="C9584">
        <v>1957</v>
      </c>
      <c r="D9584">
        <v>66.460999999999999</v>
      </c>
      <c r="E9584" t="str">
        <f t="shared" si="149"/>
        <v>[1957, 66.5],</v>
      </c>
    </row>
    <row r="9585" spans="1:5" hidden="1" x14ac:dyDescent="0.25">
      <c r="A9585" t="s">
        <v>243</v>
      </c>
      <c r="B9585" t="s">
        <v>244</v>
      </c>
      <c r="C9585">
        <v>1958</v>
      </c>
      <c r="D9585">
        <v>67.334999999999994</v>
      </c>
      <c r="E9585" t="str">
        <f t="shared" si="149"/>
        <v>[1958, 67.3],</v>
      </c>
    </row>
    <row r="9586" spans="1:5" hidden="1" x14ac:dyDescent="0.25">
      <c r="A9586" t="s">
        <v>243</v>
      </c>
      <c r="B9586" t="s">
        <v>244</v>
      </c>
      <c r="C9586">
        <v>1959</v>
      </c>
      <c r="D9586">
        <v>68.093999999999994</v>
      </c>
      <c r="E9586" t="str">
        <f t="shared" si="149"/>
        <v>[1959, 68.1],</v>
      </c>
    </row>
    <row r="9587" spans="1:5" hidden="1" x14ac:dyDescent="0.25">
      <c r="A9587" t="s">
        <v>243</v>
      </c>
      <c r="B9587" t="s">
        <v>244</v>
      </c>
      <c r="C9587">
        <v>1960</v>
      </c>
      <c r="D9587">
        <v>68.745999999999995</v>
      </c>
      <c r="E9587" t="str">
        <f t="shared" si="149"/>
        <v>[1960, 68.7],</v>
      </c>
    </row>
    <row r="9588" spans="1:5" hidden="1" x14ac:dyDescent="0.25">
      <c r="A9588" t="s">
        <v>243</v>
      </c>
      <c r="B9588" t="s">
        <v>244</v>
      </c>
      <c r="C9588">
        <v>1961</v>
      </c>
      <c r="D9588">
        <v>69.305000000000007</v>
      </c>
      <c r="E9588" t="str">
        <f t="shared" si="149"/>
        <v>[1961, 69.3],</v>
      </c>
    </row>
    <row r="9589" spans="1:5" hidden="1" x14ac:dyDescent="0.25">
      <c r="A9589" t="s">
        <v>243</v>
      </c>
      <c r="B9589" t="s">
        <v>244</v>
      </c>
      <c r="C9589">
        <v>1962</v>
      </c>
      <c r="D9589">
        <v>69.781999999999996</v>
      </c>
      <c r="E9589" t="str">
        <f t="shared" si="149"/>
        <v>[1962, 69.8],</v>
      </c>
    </row>
    <row r="9590" spans="1:5" hidden="1" x14ac:dyDescent="0.25">
      <c r="A9590" t="s">
        <v>243</v>
      </c>
      <c r="B9590" t="s">
        <v>244</v>
      </c>
      <c r="C9590">
        <v>1963</v>
      </c>
      <c r="D9590">
        <v>70.191000000000003</v>
      </c>
      <c r="E9590" t="str">
        <f t="shared" si="149"/>
        <v>[1963, 70.2],</v>
      </c>
    </row>
    <row r="9591" spans="1:5" hidden="1" x14ac:dyDescent="0.25">
      <c r="A9591" t="s">
        <v>243</v>
      </c>
      <c r="B9591" t="s">
        <v>244</v>
      </c>
      <c r="C9591">
        <v>1964</v>
      </c>
      <c r="D9591">
        <v>70.540999999999997</v>
      </c>
      <c r="E9591" t="str">
        <f t="shared" si="149"/>
        <v>[1964, 70.5],</v>
      </c>
    </row>
    <row r="9592" spans="1:5" hidden="1" x14ac:dyDescent="0.25">
      <c r="A9592" t="s">
        <v>243</v>
      </c>
      <c r="B9592" t="s">
        <v>244</v>
      </c>
      <c r="C9592">
        <v>1965</v>
      </c>
      <c r="D9592">
        <v>70.834000000000003</v>
      </c>
      <c r="E9592" t="str">
        <f t="shared" si="149"/>
        <v>[1965, 70.8],</v>
      </c>
    </row>
    <row r="9593" spans="1:5" hidden="1" x14ac:dyDescent="0.25">
      <c r="A9593" t="s">
        <v>243</v>
      </c>
      <c r="B9593" t="s">
        <v>244</v>
      </c>
      <c r="C9593">
        <v>1966</v>
      </c>
      <c r="D9593">
        <v>71.066999999999993</v>
      </c>
      <c r="E9593" t="str">
        <f t="shared" si="149"/>
        <v>[1966, 71.1],</v>
      </c>
    </row>
    <row r="9594" spans="1:5" hidden="1" x14ac:dyDescent="0.25">
      <c r="A9594" t="s">
        <v>243</v>
      </c>
      <c r="B9594" t="s">
        <v>244</v>
      </c>
      <c r="C9594">
        <v>1967</v>
      </c>
      <c r="D9594">
        <v>71.236999999999995</v>
      </c>
      <c r="E9594" t="str">
        <f t="shared" si="149"/>
        <v>[1967, 71.2],</v>
      </c>
    </row>
    <row r="9595" spans="1:5" hidden="1" x14ac:dyDescent="0.25">
      <c r="A9595" t="s">
        <v>243</v>
      </c>
      <c r="B9595" t="s">
        <v>244</v>
      </c>
      <c r="C9595">
        <v>1968</v>
      </c>
      <c r="D9595">
        <v>71.341999999999999</v>
      </c>
      <c r="E9595" t="str">
        <f t="shared" si="149"/>
        <v>[1968, 71.3],</v>
      </c>
    </row>
    <row r="9596" spans="1:5" hidden="1" x14ac:dyDescent="0.25">
      <c r="A9596" t="s">
        <v>243</v>
      </c>
      <c r="B9596" t="s">
        <v>244</v>
      </c>
      <c r="C9596">
        <v>1969</v>
      </c>
      <c r="D9596">
        <v>71.391999999999996</v>
      </c>
      <c r="E9596" t="str">
        <f t="shared" si="149"/>
        <v>[1969, 71.4],</v>
      </c>
    </row>
    <row r="9597" spans="1:5" hidden="1" x14ac:dyDescent="0.25">
      <c r="A9597" t="s">
        <v>243</v>
      </c>
      <c r="B9597" t="s">
        <v>244</v>
      </c>
      <c r="C9597">
        <v>1970</v>
      </c>
      <c r="D9597">
        <v>71.391000000000005</v>
      </c>
      <c r="E9597" t="str">
        <f t="shared" si="149"/>
        <v>[1970, 71.4],</v>
      </c>
    </row>
    <row r="9598" spans="1:5" hidden="1" x14ac:dyDescent="0.25">
      <c r="A9598" t="s">
        <v>243</v>
      </c>
      <c r="B9598" t="s">
        <v>244</v>
      </c>
      <c r="C9598">
        <v>1971</v>
      </c>
      <c r="D9598">
        <v>71.346000000000004</v>
      </c>
      <c r="E9598" t="str">
        <f t="shared" si="149"/>
        <v>[1971, 71.3],</v>
      </c>
    </row>
    <row r="9599" spans="1:5" hidden="1" x14ac:dyDescent="0.25">
      <c r="A9599" t="s">
        <v>243</v>
      </c>
      <c r="B9599" t="s">
        <v>244</v>
      </c>
      <c r="C9599">
        <v>1972</v>
      </c>
      <c r="D9599">
        <v>71.266999999999996</v>
      </c>
      <c r="E9599" t="str">
        <f t="shared" si="149"/>
        <v>[1972, 71.3],</v>
      </c>
    </row>
    <row r="9600" spans="1:5" hidden="1" x14ac:dyDescent="0.25">
      <c r="A9600" t="s">
        <v>243</v>
      </c>
      <c r="B9600" t="s">
        <v>244</v>
      </c>
      <c r="C9600">
        <v>1973</v>
      </c>
      <c r="D9600">
        <v>71.165000000000006</v>
      </c>
      <c r="E9600" t="str">
        <f t="shared" si="149"/>
        <v>[1973, 71.2],</v>
      </c>
    </row>
    <row r="9601" spans="1:5" hidden="1" x14ac:dyDescent="0.25">
      <c r="A9601" t="s">
        <v>243</v>
      </c>
      <c r="B9601" t="s">
        <v>244</v>
      </c>
      <c r="C9601">
        <v>1974</v>
      </c>
      <c r="D9601">
        <v>71.051000000000002</v>
      </c>
      <c r="E9601" t="str">
        <f t="shared" si="149"/>
        <v>[1974, 71.1],</v>
      </c>
    </row>
    <row r="9602" spans="1:5" hidden="1" x14ac:dyDescent="0.25">
      <c r="A9602" t="s">
        <v>243</v>
      </c>
      <c r="B9602" t="s">
        <v>244</v>
      </c>
      <c r="C9602">
        <v>1975</v>
      </c>
      <c r="D9602">
        <v>70.935000000000002</v>
      </c>
      <c r="E9602" t="str">
        <f t="shared" si="149"/>
        <v>[1975, 70.9],</v>
      </c>
    </row>
    <row r="9603" spans="1:5" hidden="1" x14ac:dyDescent="0.25">
      <c r="A9603" t="s">
        <v>243</v>
      </c>
      <c r="B9603" t="s">
        <v>244</v>
      </c>
      <c r="C9603">
        <v>1976</v>
      </c>
      <c r="D9603">
        <v>70.819000000000003</v>
      </c>
      <c r="E9603" t="str">
        <f t="shared" ref="E9603:E9666" si="150">_xlfn.CONCAT("[", C9603, ", ", ROUND(D9603, 1),"],")</f>
        <v>[1976, 70.8],</v>
      </c>
    </row>
    <row r="9604" spans="1:5" hidden="1" x14ac:dyDescent="0.25">
      <c r="A9604" t="s">
        <v>243</v>
      </c>
      <c r="B9604" t="s">
        <v>244</v>
      </c>
      <c r="C9604">
        <v>1977</v>
      </c>
      <c r="D9604">
        <v>70.707999999999998</v>
      </c>
      <c r="E9604" t="str">
        <f t="shared" si="150"/>
        <v>[1977, 70.7],</v>
      </c>
    </row>
    <row r="9605" spans="1:5" hidden="1" x14ac:dyDescent="0.25">
      <c r="A9605" t="s">
        <v>243</v>
      </c>
      <c r="B9605" t="s">
        <v>244</v>
      </c>
      <c r="C9605">
        <v>1978</v>
      </c>
      <c r="D9605">
        <v>70.608000000000004</v>
      </c>
      <c r="E9605" t="str">
        <f t="shared" si="150"/>
        <v>[1978, 70.6],</v>
      </c>
    </row>
    <row r="9606" spans="1:5" hidden="1" x14ac:dyDescent="0.25">
      <c r="A9606" t="s">
        <v>243</v>
      </c>
      <c r="B9606" t="s">
        <v>244</v>
      </c>
      <c r="C9606">
        <v>1979</v>
      </c>
      <c r="D9606">
        <v>70.528000000000006</v>
      </c>
      <c r="E9606" t="str">
        <f t="shared" si="150"/>
        <v>[1979, 70.5],</v>
      </c>
    </row>
    <row r="9607" spans="1:5" hidden="1" x14ac:dyDescent="0.25">
      <c r="A9607" t="s">
        <v>243</v>
      </c>
      <c r="B9607" t="s">
        <v>244</v>
      </c>
      <c r="C9607">
        <v>1980</v>
      </c>
      <c r="D9607">
        <v>70.492000000000004</v>
      </c>
      <c r="E9607" t="str">
        <f t="shared" si="150"/>
        <v>[1980, 70.5],</v>
      </c>
    </row>
    <row r="9608" spans="1:5" hidden="1" x14ac:dyDescent="0.25">
      <c r="A9608" t="s">
        <v>243</v>
      </c>
      <c r="B9608" t="s">
        <v>244</v>
      </c>
      <c r="C9608">
        <v>1981</v>
      </c>
      <c r="D9608">
        <v>70.522999999999996</v>
      </c>
      <c r="E9608" t="str">
        <f t="shared" si="150"/>
        <v>[1981, 70.5],</v>
      </c>
    </row>
    <row r="9609" spans="1:5" hidden="1" x14ac:dyDescent="0.25">
      <c r="A9609" t="s">
        <v>243</v>
      </c>
      <c r="B9609" t="s">
        <v>244</v>
      </c>
      <c r="C9609">
        <v>1982</v>
      </c>
      <c r="D9609">
        <v>70.625</v>
      </c>
      <c r="E9609" t="str">
        <f t="shared" si="150"/>
        <v>[1982, 70.6],</v>
      </c>
    </row>
    <row r="9610" spans="1:5" hidden="1" x14ac:dyDescent="0.25">
      <c r="A9610" t="s">
        <v>243</v>
      </c>
      <c r="B9610" t="s">
        <v>244</v>
      </c>
      <c r="C9610">
        <v>1983</v>
      </c>
      <c r="D9610">
        <v>70.786000000000001</v>
      </c>
      <c r="E9610" t="str">
        <f t="shared" si="150"/>
        <v>[1983, 70.8],</v>
      </c>
    </row>
    <row r="9611" spans="1:5" hidden="1" x14ac:dyDescent="0.25">
      <c r="A9611" t="s">
        <v>243</v>
      </c>
      <c r="B9611" t="s">
        <v>244</v>
      </c>
      <c r="C9611">
        <v>1984</v>
      </c>
      <c r="D9611">
        <v>70.986000000000004</v>
      </c>
      <c r="E9611" t="str">
        <f t="shared" si="150"/>
        <v>[1984, 71],</v>
      </c>
    </row>
    <row r="9612" spans="1:5" hidden="1" x14ac:dyDescent="0.25">
      <c r="A9612" t="s">
        <v>243</v>
      </c>
      <c r="B9612" t="s">
        <v>244</v>
      </c>
      <c r="C9612">
        <v>1985</v>
      </c>
      <c r="D9612">
        <v>71.176000000000002</v>
      </c>
      <c r="E9612" t="str">
        <f t="shared" si="150"/>
        <v>[1985, 71.2],</v>
      </c>
    </row>
    <row r="9613" spans="1:5" hidden="1" x14ac:dyDescent="0.25">
      <c r="A9613" t="s">
        <v>243</v>
      </c>
      <c r="B9613" t="s">
        <v>244</v>
      </c>
      <c r="C9613">
        <v>1986</v>
      </c>
      <c r="D9613">
        <v>71.299000000000007</v>
      </c>
      <c r="E9613" t="str">
        <f t="shared" si="150"/>
        <v>[1986, 71.3],</v>
      </c>
    </row>
    <row r="9614" spans="1:5" hidden="1" x14ac:dyDescent="0.25">
      <c r="A9614" t="s">
        <v>243</v>
      </c>
      <c r="B9614" t="s">
        <v>244</v>
      </c>
      <c r="C9614">
        <v>1987</v>
      </c>
      <c r="D9614">
        <v>71.314999999999998</v>
      </c>
      <c r="E9614" t="str">
        <f t="shared" si="150"/>
        <v>[1987, 71.3],</v>
      </c>
    </row>
    <row r="9615" spans="1:5" hidden="1" x14ac:dyDescent="0.25">
      <c r="A9615" t="s">
        <v>243</v>
      </c>
      <c r="B9615" t="s">
        <v>244</v>
      </c>
      <c r="C9615">
        <v>1988</v>
      </c>
      <c r="D9615">
        <v>71.207999999999998</v>
      </c>
      <c r="E9615" t="str">
        <f t="shared" si="150"/>
        <v>[1988, 71.2],</v>
      </c>
    </row>
    <row r="9616" spans="1:5" hidden="1" x14ac:dyDescent="0.25">
      <c r="A9616" t="s">
        <v>243</v>
      </c>
      <c r="B9616" t="s">
        <v>244</v>
      </c>
      <c r="C9616">
        <v>1989</v>
      </c>
      <c r="D9616">
        <v>70.986000000000004</v>
      </c>
      <c r="E9616" t="str">
        <f t="shared" si="150"/>
        <v>[1989, 71],</v>
      </c>
    </row>
    <row r="9617" spans="1:5" hidden="1" x14ac:dyDescent="0.25">
      <c r="A9617" t="s">
        <v>243</v>
      </c>
      <c r="B9617" t="s">
        <v>244</v>
      </c>
      <c r="C9617">
        <v>1990</v>
      </c>
      <c r="D9617">
        <v>70.682000000000002</v>
      </c>
      <c r="E9617" t="str">
        <f t="shared" si="150"/>
        <v>[1990, 70.7],</v>
      </c>
    </row>
    <row r="9618" spans="1:5" hidden="1" x14ac:dyDescent="0.25">
      <c r="A9618" t="s">
        <v>243</v>
      </c>
      <c r="B9618" t="s">
        <v>244</v>
      </c>
      <c r="C9618">
        <v>1991</v>
      </c>
      <c r="D9618">
        <v>70.349999999999994</v>
      </c>
      <c r="E9618" t="str">
        <f t="shared" si="150"/>
        <v>[1991, 70.4],</v>
      </c>
    </row>
    <row r="9619" spans="1:5" hidden="1" x14ac:dyDescent="0.25">
      <c r="A9619" t="s">
        <v>243</v>
      </c>
      <c r="B9619" t="s">
        <v>244</v>
      </c>
      <c r="C9619">
        <v>1992</v>
      </c>
      <c r="D9619">
        <v>70.054000000000002</v>
      </c>
      <c r="E9619" t="str">
        <f t="shared" si="150"/>
        <v>[1992, 70.1],</v>
      </c>
    </row>
    <row r="9620" spans="1:5" hidden="1" x14ac:dyDescent="0.25">
      <c r="A9620" t="s">
        <v>243</v>
      </c>
      <c r="B9620" t="s">
        <v>244</v>
      </c>
      <c r="C9620">
        <v>1993</v>
      </c>
      <c r="D9620">
        <v>69.843999999999994</v>
      </c>
      <c r="E9620" t="str">
        <f t="shared" si="150"/>
        <v>[1993, 69.8],</v>
      </c>
    </row>
    <row r="9621" spans="1:5" hidden="1" x14ac:dyDescent="0.25">
      <c r="A9621" t="s">
        <v>243</v>
      </c>
      <c r="B9621" t="s">
        <v>244</v>
      </c>
      <c r="C9621">
        <v>1994</v>
      </c>
      <c r="D9621">
        <v>69.744</v>
      </c>
      <c r="E9621" t="str">
        <f t="shared" si="150"/>
        <v>[1994, 69.7],</v>
      </c>
    </row>
    <row r="9622" spans="1:5" hidden="1" x14ac:dyDescent="0.25">
      <c r="A9622" t="s">
        <v>243</v>
      </c>
      <c r="B9622" t="s">
        <v>244</v>
      </c>
      <c r="C9622">
        <v>1995</v>
      </c>
      <c r="D9622">
        <v>69.768000000000001</v>
      </c>
      <c r="E9622" t="str">
        <f t="shared" si="150"/>
        <v>[1995, 69.8],</v>
      </c>
    </row>
    <row r="9623" spans="1:5" hidden="1" x14ac:dyDescent="0.25">
      <c r="A9623" t="s">
        <v>243</v>
      </c>
      <c r="B9623" t="s">
        <v>244</v>
      </c>
      <c r="C9623">
        <v>1996</v>
      </c>
      <c r="D9623">
        <v>69.909000000000006</v>
      </c>
      <c r="E9623" t="str">
        <f t="shared" si="150"/>
        <v>[1996, 69.9],</v>
      </c>
    </row>
    <row r="9624" spans="1:5" hidden="1" x14ac:dyDescent="0.25">
      <c r="A9624" t="s">
        <v>243</v>
      </c>
      <c r="B9624" t="s">
        <v>244</v>
      </c>
      <c r="C9624">
        <v>1997</v>
      </c>
      <c r="D9624">
        <v>70.132000000000005</v>
      </c>
      <c r="E9624" t="str">
        <f t="shared" si="150"/>
        <v>[1997, 70.1],</v>
      </c>
    </row>
    <row r="9625" spans="1:5" hidden="1" x14ac:dyDescent="0.25">
      <c r="A9625" t="s">
        <v>243</v>
      </c>
      <c r="B9625" t="s">
        <v>244</v>
      </c>
      <c r="C9625">
        <v>1998</v>
      </c>
      <c r="D9625">
        <v>70.399000000000001</v>
      </c>
      <c r="E9625" t="str">
        <f t="shared" si="150"/>
        <v>[1998, 70.4],</v>
      </c>
    </row>
    <row r="9626" spans="1:5" hidden="1" x14ac:dyDescent="0.25">
      <c r="A9626" t="s">
        <v>243</v>
      </c>
      <c r="B9626" t="s">
        <v>244</v>
      </c>
      <c r="C9626">
        <v>1999</v>
      </c>
      <c r="D9626">
        <v>70.688000000000002</v>
      </c>
      <c r="E9626" t="str">
        <f t="shared" si="150"/>
        <v>[1999, 70.7],</v>
      </c>
    </row>
    <row r="9627" spans="1:5" hidden="1" x14ac:dyDescent="0.25">
      <c r="A9627" t="s">
        <v>243</v>
      </c>
      <c r="B9627" t="s">
        <v>244</v>
      </c>
      <c r="C9627">
        <v>2000</v>
      </c>
      <c r="D9627">
        <v>70.966999999999999</v>
      </c>
      <c r="E9627" t="str">
        <f t="shared" si="150"/>
        <v>[2000, 71],</v>
      </c>
    </row>
    <row r="9628" spans="1:5" hidden="1" x14ac:dyDescent="0.25">
      <c r="A9628" t="s">
        <v>243</v>
      </c>
      <c r="B9628" t="s">
        <v>244</v>
      </c>
      <c r="C9628">
        <v>2001</v>
      </c>
      <c r="D9628">
        <v>71.204999999999998</v>
      </c>
      <c r="E9628" t="str">
        <f t="shared" si="150"/>
        <v>[2001, 71.2],</v>
      </c>
    </row>
    <row r="9629" spans="1:5" hidden="1" x14ac:dyDescent="0.25">
      <c r="A9629" t="s">
        <v>243</v>
      </c>
      <c r="B9629" t="s">
        <v>244</v>
      </c>
      <c r="C9629">
        <v>2002</v>
      </c>
      <c r="D9629">
        <v>71.391999999999996</v>
      </c>
      <c r="E9629" t="str">
        <f t="shared" si="150"/>
        <v>[2002, 71.4],</v>
      </c>
    </row>
    <row r="9630" spans="1:5" hidden="1" x14ac:dyDescent="0.25">
      <c r="A9630" t="s">
        <v>243</v>
      </c>
      <c r="B9630" t="s">
        <v>244</v>
      </c>
      <c r="C9630">
        <v>2003</v>
      </c>
      <c r="D9630">
        <v>71.527000000000001</v>
      </c>
      <c r="E9630" t="str">
        <f t="shared" si="150"/>
        <v>[2003, 71.5],</v>
      </c>
    </row>
    <row r="9631" spans="1:5" hidden="1" x14ac:dyDescent="0.25">
      <c r="A9631" t="s">
        <v>243</v>
      </c>
      <c r="B9631" t="s">
        <v>244</v>
      </c>
      <c r="C9631">
        <v>2004</v>
      </c>
      <c r="D9631">
        <v>71.619</v>
      </c>
      <c r="E9631" t="str">
        <f t="shared" si="150"/>
        <v>[2004, 71.6],</v>
      </c>
    </row>
    <row r="9632" spans="1:5" hidden="1" x14ac:dyDescent="0.25">
      <c r="A9632" t="s">
        <v>243</v>
      </c>
      <c r="B9632" t="s">
        <v>244</v>
      </c>
      <c r="C9632">
        <v>2005</v>
      </c>
      <c r="D9632">
        <v>71.691999999999993</v>
      </c>
      <c r="E9632" t="str">
        <f t="shared" si="150"/>
        <v>[2005, 71.7],</v>
      </c>
    </row>
    <row r="9633" spans="1:5" hidden="1" x14ac:dyDescent="0.25">
      <c r="A9633" t="s">
        <v>243</v>
      </c>
      <c r="B9633" t="s">
        <v>244</v>
      </c>
      <c r="C9633">
        <v>2006</v>
      </c>
      <c r="D9633">
        <v>71.784000000000006</v>
      </c>
      <c r="E9633" t="str">
        <f t="shared" si="150"/>
        <v>[2006, 71.8],</v>
      </c>
    </row>
    <row r="9634" spans="1:5" hidden="1" x14ac:dyDescent="0.25">
      <c r="A9634" t="s">
        <v>243</v>
      </c>
      <c r="B9634" t="s">
        <v>244</v>
      </c>
      <c r="C9634">
        <v>2007</v>
      </c>
      <c r="D9634">
        <v>71.929000000000002</v>
      </c>
      <c r="E9634" t="str">
        <f t="shared" si="150"/>
        <v>[2007, 71.9],</v>
      </c>
    </row>
    <row r="9635" spans="1:5" hidden="1" x14ac:dyDescent="0.25">
      <c r="A9635" t="s">
        <v>243</v>
      </c>
      <c r="B9635" t="s">
        <v>244</v>
      </c>
      <c r="C9635">
        <v>2008</v>
      </c>
      <c r="D9635">
        <v>72.150000000000006</v>
      </c>
      <c r="E9635" t="str">
        <f t="shared" si="150"/>
        <v>[2008, 72.2],</v>
      </c>
    </row>
    <row r="9636" spans="1:5" hidden="1" x14ac:dyDescent="0.25">
      <c r="A9636" t="s">
        <v>243</v>
      </c>
      <c r="B9636" t="s">
        <v>244</v>
      </c>
      <c r="C9636">
        <v>2009</v>
      </c>
      <c r="D9636">
        <v>72.450999999999993</v>
      </c>
      <c r="E9636" t="str">
        <f t="shared" si="150"/>
        <v>[2009, 72.5],</v>
      </c>
    </row>
    <row r="9637" spans="1:5" hidden="1" x14ac:dyDescent="0.25">
      <c r="A9637" t="s">
        <v>243</v>
      </c>
      <c r="B9637" t="s">
        <v>244</v>
      </c>
      <c r="C9637">
        <v>2010</v>
      </c>
      <c r="D9637">
        <v>72.825999999999993</v>
      </c>
      <c r="E9637" t="str">
        <f t="shared" si="150"/>
        <v>[2010, 72.8],</v>
      </c>
    </row>
    <row r="9638" spans="1:5" hidden="1" x14ac:dyDescent="0.25">
      <c r="A9638" t="s">
        <v>243</v>
      </c>
      <c r="B9638" t="s">
        <v>244</v>
      </c>
      <c r="C9638">
        <v>2011</v>
      </c>
      <c r="D9638">
        <v>73.256</v>
      </c>
      <c r="E9638" t="str">
        <f t="shared" si="150"/>
        <v>[2011, 73.3],</v>
      </c>
    </row>
    <row r="9639" spans="1:5" hidden="1" x14ac:dyDescent="0.25">
      <c r="A9639" t="s">
        <v>243</v>
      </c>
      <c r="B9639" t="s">
        <v>244</v>
      </c>
      <c r="C9639">
        <v>2012</v>
      </c>
      <c r="D9639">
        <v>73.706000000000003</v>
      </c>
      <c r="E9639" t="str">
        <f t="shared" si="150"/>
        <v>[2012, 73.7],</v>
      </c>
    </row>
    <row r="9640" spans="1:5" hidden="1" x14ac:dyDescent="0.25">
      <c r="A9640" t="s">
        <v>243</v>
      </c>
      <c r="B9640" t="s">
        <v>244</v>
      </c>
      <c r="C9640">
        <v>2013</v>
      </c>
      <c r="D9640">
        <v>74.144999999999996</v>
      </c>
      <c r="E9640" t="str">
        <f t="shared" si="150"/>
        <v>[2013, 74.1],</v>
      </c>
    </row>
    <row r="9641" spans="1:5" hidden="1" x14ac:dyDescent="0.25">
      <c r="A9641" t="s">
        <v>243</v>
      </c>
      <c r="B9641" t="s">
        <v>244</v>
      </c>
      <c r="C9641">
        <v>2014</v>
      </c>
      <c r="D9641">
        <v>74.555999999999997</v>
      </c>
      <c r="E9641" t="str">
        <f t="shared" si="150"/>
        <v>[2014, 74.6],</v>
      </c>
    </row>
    <row r="9642" spans="1:5" hidden="1" x14ac:dyDescent="0.25">
      <c r="A9642" t="s">
        <v>243</v>
      </c>
      <c r="B9642" t="s">
        <v>244</v>
      </c>
      <c r="C9642">
        <v>2015</v>
      </c>
      <c r="D9642">
        <v>74.923000000000002</v>
      </c>
      <c r="E9642" t="str">
        <f t="shared" si="150"/>
        <v>[2015, 74.9],</v>
      </c>
    </row>
    <row r="9643" spans="1:5" hidden="1" x14ac:dyDescent="0.25">
      <c r="A9643" t="s">
        <v>243</v>
      </c>
      <c r="B9643" t="s">
        <v>244</v>
      </c>
      <c r="C9643">
        <v>2016</v>
      </c>
      <c r="D9643">
        <v>75.238</v>
      </c>
      <c r="E9643" t="str">
        <f t="shared" si="150"/>
        <v>[2016, 75.2],</v>
      </c>
    </row>
    <row r="9644" spans="1:5" hidden="1" x14ac:dyDescent="0.25">
      <c r="A9644" t="s">
        <v>243</v>
      </c>
      <c r="B9644" t="s">
        <v>244</v>
      </c>
      <c r="C9644">
        <v>2017</v>
      </c>
      <c r="D9644">
        <v>75.507000000000005</v>
      </c>
      <c r="E9644" t="str">
        <f t="shared" si="150"/>
        <v>[2017, 75.5],</v>
      </c>
    </row>
    <row r="9645" spans="1:5" hidden="1" x14ac:dyDescent="0.25">
      <c r="A9645" t="s">
        <v>243</v>
      </c>
      <c r="B9645" t="s">
        <v>244</v>
      </c>
      <c r="C9645">
        <v>2018</v>
      </c>
      <c r="D9645">
        <v>75.736999999999995</v>
      </c>
      <c r="E9645" t="str">
        <f t="shared" si="150"/>
        <v>[2018, 75.7],</v>
      </c>
    </row>
    <row r="9646" spans="1:5" hidden="1" x14ac:dyDescent="0.25">
      <c r="A9646" t="s">
        <v>243</v>
      </c>
      <c r="B9646" t="s">
        <v>244</v>
      </c>
      <c r="C9646">
        <v>2019</v>
      </c>
      <c r="D9646">
        <v>75.933000000000007</v>
      </c>
      <c r="E9646" t="str">
        <f t="shared" si="150"/>
        <v>[2019, 75.9],</v>
      </c>
    </row>
    <row r="9647" spans="1:5" hidden="1" x14ac:dyDescent="0.25">
      <c r="A9647" t="s">
        <v>245</v>
      </c>
      <c r="B9647" t="s">
        <v>246</v>
      </c>
      <c r="C9647">
        <v>1901</v>
      </c>
      <c r="D9647">
        <v>47.976002000000001</v>
      </c>
      <c r="E9647" t="str">
        <f t="shared" si="150"/>
        <v>[1901, 48],</v>
      </c>
    </row>
    <row r="9648" spans="1:5" hidden="1" x14ac:dyDescent="0.25">
      <c r="A9648" t="s">
        <v>245</v>
      </c>
      <c r="B9648" t="s">
        <v>246</v>
      </c>
      <c r="C9648">
        <v>1902</v>
      </c>
      <c r="D9648">
        <v>48.056801</v>
      </c>
      <c r="E9648" t="str">
        <f t="shared" si="150"/>
        <v>[1902, 48.1],</v>
      </c>
    </row>
    <row r="9649" spans="1:5" hidden="1" x14ac:dyDescent="0.25">
      <c r="A9649" t="s">
        <v>245</v>
      </c>
      <c r="B9649" t="s">
        <v>246</v>
      </c>
      <c r="C9649">
        <v>1903</v>
      </c>
      <c r="D9649">
        <v>46.910400000000003</v>
      </c>
      <c r="E9649" t="str">
        <f t="shared" si="150"/>
        <v>[1903, 46.9],</v>
      </c>
    </row>
    <row r="9650" spans="1:5" hidden="1" x14ac:dyDescent="0.25">
      <c r="A9650" t="s">
        <v>245</v>
      </c>
      <c r="B9650" t="s">
        <v>246</v>
      </c>
      <c r="C9650">
        <v>1904</v>
      </c>
      <c r="D9650">
        <v>44.827202</v>
      </c>
      <c r="E9650" t="str">
        <f t="shared" si="150"/>
        <v>[1904, 44.8],</v>
      </c>
    </row>
    <row r="9651" spans="1:5" hidden="1" x14ac:dyDescent="0.25">
      <c r="A9651" t="s">
        <v>245</v>
      </c>
      <c r="B9651" t="s">
        <v>246</v>
      </c>
      <c r="C9651">
        <v>1905</v>
      </c>
      <c r="D9651">
        <v>46.207999999999998</v>
      </c>
      <c r="E9651" t="str">
        <f t="shared" si="150"/>
        <v>[1905, 46.2],</v>
      </c>
    </row>
    <row r="9652" spans="1:5" hidden="1" x14ac:dyDescent="0.25">
      <c r="A9652" t="s">
        <v>245</v>
      </c>
      <c r="B9652" t="s">
        <v>246</v>
      </c>
      <c r="C9652">
        <v>1906</v>
      </c>
      <c r="D9652">
        <v>46.591202000000003</v>
      </c>
      <c r="E9652" t="str">
        <f t="shared" si="150"/>
        <v>[1906, 46.6],</v>
      </c>
    </row>
    <row r="9653" spans="1:5" hidden="1" x14ac:dyDescent="0.25">
      <c r="A9653" t="s">
        <v>245</v>
      </c>
      <c r="B9653" t="s">
        <v>246</v>
      </c>
      <c r="C9653">
        <v>1907</v>
      </c>
      <c r="D9653">
        <v>49.000801000000003</v>
      </c>
      <c r="E9653" t="str">
        <f t="shared" si="150"/>
        <v>[1907, 49],</v>
      </c>
    </row>
    <row r="9654" spans="1:5" hidden="1" x14ac:dyDescent="0.25">
      <c r="A9654" t="s">
        <v>245</v>
      </c>
      <c r="B9654" t="s">
        <v>246</v>
      </c>
      <c r="C9654">
        <v>1908</v>
      </c>
      <c r="D9654">
        <v>46.456798999999997</v>
      </c>
      <c r="E9654" t="str">
        <f t="shared" si="150"/>
        <v>[1908, 46.5],</v>
      </c>
    </row>
    <row r="9655" spans="1:5" hidden="1" x14ac:dyDescent="0.25">
      <c r="A9655" t="s">
        <v>245</v>
      </c>
      <c r="B9655" t="s">
        <v>246</v>
      </c>
      <c r="C9655">
        <v>1909</v>
      </c>
      <c r="D9655">
        <v>47.793598000000003</v>
      </c>
      <c r="E9655" t="str">
        <f t="shared" si="150"/>
        <v>[1909, 47.8],</v>
      </c>
    </row>
    <row r="9656" spans="1:5" hidden="1" x14ac:dyDescent="0.25">
      <c r="A9656" t="s">
        <v>245</v>
      </c>
      <c r="B9656" t="s">
        <v>246</v>
      </c>
      <c r="C9656">
        <v>1910</v>
      </c>
      <c r="D9656">
        <v>49.664000999999999</v>
      </c>
      <c r="E9656" t="str">
        <f t="shared" si="150"/>
        <v>[1910, 49.7],</v>
      </c>
    </row>
    <row r="9657" spans="1:5" hidden="1" x14ac:dyDescent="0.25">
      <c r="A9657" t="s">
        <v>245</v>
      </c>
      <c r="B9657" t="s">
        <v>246</v>
      </c>
      <c r="C9657">
        <v>1911</v>
      </c>
      <c r="D9657">
        <v>46.383201999999997</v>
      </c>
      <c r="E9657" t="str">
        <f t="shared" si="150"/>
        <v>[1911, 46.4],</v>
      </c>
    </row>
    <row r="9658" spans="1:5" hidden="1" x14ac:dyDescent="0.25">
      <c r="A9658" t="s">
        <v>245</v>
      </c>
      <c r="B9658" t="s">
        <v>246</v>
      </c>
      <c r="C9658">
        <v>1912</v>
      </c>
      <c r="D9658">
        <v>48.881599000000001</v>
      </c>
      <c r="E9658" t="str">
        <f t="shared" si="150"/>
        <v>[1912, 48.9],</v>
      </c>
    </row>
    <row r="9659" spans="1:5" hidden="1" x14ac:dyDescent="0.25">
      <c r="A9659" t="s">
        <v>245</v>
      </c>
      <c r="B9659" t="s">
        <v>246</v>
      </c>
      <c r="C9659">
        <v>1913</v>
      </c>
      <c r="D9659">
        <v>50.244801000000002</v>
      </c>
      <c r="E9659" t="str">
        <f t="shared" si="150"/>
        <v>[1913, 50.2],</v>
      </c>
    </row>
    <row r="9660" spans="1:5" hidden="1" x14ac:dyDescent="0.25">
      <c r="A9660" t="s">
        <v>245</v>
      </c>
      <c r="B9660" t="s">
        <v>246</v>
      </c>
      <c r="C9660">
        <v>1914</v>
      </c>
      <c r="D9660">
        <v>50.069598999999997</v>
      </c>
      <c r="E9660" t="str">
        <f t="shared" si="150"/>
        <v>[1914, 50.1],</v>
      </c>
    </row>
    <row r="9661" spans="1:5" hidden="1" x14ac:dyDescent="0.25">
      <c r="A9661" t="s">
        <v>245</v>
      </c>
      <c r="B9661" t="s">
        <v>246</v>
      </c>
      <c r="C9661">
        <v>1915</v>
      </c>
      <c r="D9661">
        <v>51.468800000000002</v>
      </c>
      <c r="E9661" t="str">
        <f t="shared" si="150"/>
        <v>[1915, 51.5],</v>
      </c>
    </row>
    <row r="9662" spans="1:5" hidden="1" x14ac:dyDescent="0.25">
      <c r="A9662" t="s">
        <v>245</v>
      </c>
      <c r="B9662" t="s">
        <v>246</v>
      </c>
      <c r="C9662">
        <v>1916</v>
      </c>
      <c r="D9662">
        <v>50.115200000000002</v>
      </c>
      <c r="E9662" t="str">
        <f t="shared" si="150"/>
        <v>[1916, 50.1],</v>
      </c>
    </row>
    <row r="9663" spans="1:5" hidden="1" x14ac:dyDescent="0.25">
      <c r="A9663" t="s">
        <v>245</v>
      </c>
      <c r="B9663" t="s">
        <v>246</v>
      </c>
      <c r="C9663">
        <v>1917</v>
      </c>
      <c r="D9663">
        <v>48.047198999999999</v>
      </c>
      <c r="E9663" t="str">
        <f t="shared" si="150"/>
        <v>[1917, 48],</v>
      </c>
    </row>
    <row r="9664" spans="1:5" hidden="1" x14ac:dyDescent="0.25">
      <c r="A9664" t="s">
        <v>245</v>
      </c>
      <c r="B9664" t="s">
        <v>246</v>
      </c>
      <c r="C9664">
        <v>1918</v>
      </c>
      <c r="D9664">
        <v>42.334400000000002</v>
      </c>
      <c r="E9664" t="str">
        <f t="shared" si="150"/>
        <v>[1918, 42.3],</v>
      </c>
    </row>
    <row r="9665" spans="1:5" hidden="1" x14ac:dyDescent="0.25">
      <c r="A9665" t="s">
        <v>245</v>
      </c>
      <c r="B9665" t="s">
        <v>246</v>
      </c>
      <c r="C9665">
        <v>1919</v>
      </c>
      <c r="D9665">
        <v>44.678398000000001</v>
      </c>
      <c r="E9665" t="str">
        <f t="shared" si="150"/>
        <v>[1919, 44.7],</v>
      </c>
    </row>
    <row r="9666" spans="1:5" hidden="1" x14ac:dyDescent="0.25">
      <c r="A9666" t="s">
        <v>245</v>
      </c>
      <c r="B9666" t="s">
        <v>246</v>
      </c>
      <c r="C9666">
        <v>1920</v>
      </c>
      <c r="D9666">
        <v>54.622397999999997</v>
      </c>
      <c r="E9666" t="str">
        <f t="shared" si="150"/>
        <v>[1920, 54.6],</v>
      </c>
    </row>
    <row r="9667" spans="1:5" hidden="1" x14ac:dyDescent="0.25">
      <c r="A9667" t="s">
        <v>245</v>
      </c>
      <c r="B9667" t="s">
        <v>246</v>
      </c>
      <c r="C9667">
        <v>1921</v>
      </c>
      <c r="D9667">
        <v>56.205601000000001</v>
      </c>
      <c r="E9667" t="str">
        <f t="shared" ref="E9667:E9730" si="151">_xlfn.CONCAT("[", C9667, ", ", ROUND(D9667, 1),"],")</f>
        <v>[1921, 56.2],</v>
      </c>
    </row>
    <row r="9668" spans="1:5" hidden="1" x14ac:dyDescent="0.25">
      <c r="A9668" t="s">
        <v>245</v>
      </c>
      <c r="B9668" t="s">
        <v>246</v>
      </c>
      <c r="C9668">
        <v>1922</v>
      </c>
      <c r="D9668">
        <v>55.266399</v>
      </c>
      <c r="E9668" t="str">
        <f t="shared" si="151"/>
        <v>[1922, 55.3],</v>
      </c>
    </row>
    <row r="9669" spans="1:5" hidden="1" x14ac:dyDescent="0.25">
      <c r="A9669" t="s">
        <v>245</v>
      </c>
      <c r="B9669" t="s">
        <v>246</v>
      </c>
      <c r="C9669">
        <v>1923</v>
      </c>
      <c r="D9669">
        <v>54.683998000000003</v>
      </c>
      <c r="E9669" t="str">
        <f t="shared" si="151"/>
        <v>[1923, 54.7],</v>
      </c>
    </row>
    <row r="9670" spans="1:5" hidden="1" x14ac:dyDescent="0.25">
      <c r="A9670" t="s">
        <v>245</v>
      </c>
      <c r="B9670" t="s">
        <v>246</v>
      </c>
      <c r="C9670">
        <v>1924</v>
      </c>
      <c r="D9670">
        <v>56.761600000000001</v>
      </c>
      <c r="E9670" t="str">
        <f t="shared" si="151"/>
        <v>[1924, 56.8],</v>
      </c>
    </row>
    <row r="9671" spans="1:5" hidden="1" x14ac:dyDescent="0.25">
      <c r="A9671" t="s">
        <v>245</v>
      </c>
      <c r="B9671" t="s">
        <v>246</v>
      </c>
      <c r="C9671">
        <v>1925</v>
      </c>
      <c r="D9671">
        <v>54.788798999999997</v>
      </c>
      <c r="E9671" t="str">
        <f t="shared" si="151"/>
        <v>[1925, 54.8],</v>
      </c>
    </row>
    <row r="9672" spans="1:5" hidden="1" x14ac:dyDescent="0.25">
      <c r="A9672" t="s">
        <v>245</v>
      </c>
      <c r="B9672" t="s">
        <v>246</v>
      </c>
      <c r="C9672">
        <v>1926</v>
      </c>
      <c r="D9672">
        <v>53.405602000000002</v>
      </c>
      <c r="E9672" t="str">
        <f t="shared" si="151"/>
        <v>[1926, 53.4],</v>
      </c>
    </row>
    <row r="9673" spans="1:5" hidden="1" x14ac:dyDescent="0.25">
      <c r="A9673" t="s">
        <v>245</v>
      </c>
      <c r="B9673" t="s">
        <v>246</v>
      </c>
      <c r="C9673">
        <v>1927</v>
      </c>
      <c r="D9673">
        <v>55.859200000000001</v>
      </c>
      <c r="E9673" t="str">
        <f t="shared" si="151"/>
        <v>[1927, 55.9],</v>
      </c>
    </row>
    <row r="9674" spans="1:5" hidden="1" x14ac:dyDescent="0.25">
      <c r="A9674" t="s">
        <v>245</v>
      </c>
      <c r="B9674" t="s">
        <v>246</v>
      </c>
      <c r="C9674">
        <v>1928</v>
      </c>
      <c r="D9674">
        <v>55.352001000000001</v>
      </c>
      <c r="E9674" t="str">
        <f t="shared" si="151"/>
        <v>[1928, 55.4],</v>
      </c>
    </row>
    <row r="9675" spans="1:5" hidden="1" x14ac:dyDescent="0.25">
      <c r="A9675" t="s">
        <v>245</v>
      </c>
      <c r="B9675" t="s">
        <v>246</v>
      </c>
      <c r="C9675">
        <v>1929</v>
      </c>
      <c r="D9675">
        <v>52.703201</v>
      </c>
      <c r="E9675" t="str">
        <f t="shared" si="151"/>
        <v>[1929, 52.7],</v>
      </c>
    </row>
    <row r="9676" spans="1:5" hidden="1" x14ac:dyDescent="0.25">
      <c r="A9676" t="s">
        <v>245</v>
      </c>
      <c r="B9676" t="s">
        <v>246</v>
      </c>
      <c r="C9676">
        <v>1930</v>
      </c>
      <c r="D9676">
        <v>56.798400999999998</v>
      </c>
      <c r="E9676" t="str">
        <f t="shared" si="151"/>
        <v>[1930, 56.8],</v>
      </c>
    </row>
    <row r="9677" spans="1:5" hidden="1" x14ac:dyDescent="0.25">
      <c r="A9677" t="s">
        <v>245</v>
      </c>
      <c r="B9677" t="s">
        <v>246</v>
      </c>
      <c r="C9677">
        <v>1931</v>
      </c>
      <c r="D9677">
        <v>57.588799000000002</v>
      </c>
      <c r="E9677" t="str">
        <f t="shared" si="151"/>
        <v>[1931, 57.6],</v>
      </c>
    </row>
    <row r="9678" spans="1:5" hidden="1" x14ac:dyDescent="0.25">
      <c r="A9678" t="s">
        <v>245</v>
      </c>
      <c r="B9678" t="s">
        <v>246</v>
      </c>
      <c r="C9678">
        <v>1932</v>
      </c>
      <c r="D9678">
        <v>56.661597999999998</v>
      </c>
      <c r="E9678" t="str">
        <f t="shared" si="151"/>
        <v>[1932, 56.7],</v>
      </c>
    </row>
    <row r="9679" spans="1:5" hidden="1" x14ac:dyDescent="0.25">
      <c r="A9679" t="s">
        <v>245</v>
      </c>
      <c r="B9679" t="s">
        <v>246</v>
      </c>
      <c r="C9679">
        <v>1933</v>
      </c>
      <c r="D9679">
        <v>58.315201000000002</v>
      </c>
      <c r="E9679" t="str">
        <f t="shared" si="151"/>
        <v>[1933, 58.3],</v>
      </c>
    </row>
    <row r="9680" spans="1:5" hidden="1" x14ac:dyDescent="0.25">
      <c r="A9680" t="s">
        <v>245</v>
      </c>
      <c r="B9680" t="s">
        <v>246</v>
      </c>
      <c r="C9680">
        <v>1934</v>
      </c>
      <c r="D9680">
        <v>59.903198000000003</v>
      </c>
      <c r="E9680" t="str">
        <f t="shared" si="151"/>
        <v>[1934, 59.9],</v>
      </c>
    </row>
    <row r="9681" spans="1:5" hidden="1" x14ac:dyDescent="0.25">
      <c r="A9681" t="s">
        <v>245</v>
      </c>
      <c r="B9681" t="s">
        <v>246</v>
      </c>
      <c r="C9681">
        <v>1935</v>
      </c>
      <c r="D9681">
        <v>59.1008</v>
      </c>
      <c r="E9681" t="str">
        <f t="shared" si="151"/>
        <v>[1935, 59.1],</v>
      </c>
    </row>
    <row r="9682" spans="1:5" hidden="1" x14ac:dyDescent="0.25">
      <c r="A9682" t="s">
        <v>245</v>
      </c>
      <c r="B9682" t="s">
        <v>246</v>
      </c>
      <c r="C9682">
        <v>1936</v>
      </c>
      <c r="D9682">
        <v>61.200802000000003</v>
      </c>
      <c r="E9682" t="str">
        <f t="shared" si="151"/>
        <v>[1936, 61.2],</v>
      </c>
    </row>
    <row r="9683" spans="1:5" hidden="1" x14ac:dyDescent="0.25">
      <c r="A9683" t="s">
        <v>245</v>
      </c>
      <c r="B9683" t="s">
        <v>246</v>
      </c>
      <c r="C9683">
        <v>1937</v>
      </c>
      <c r="D9683">
        <v>61.063999000000003</v>
      </c>
      <c r="E9683" t="str">
        <f t="shared" si="151"/>
        <v>[1937, 61.1],</v>
      </c>
    </row>
    <row r="9684" spans="1:5" hidden="1" x14ac:dyDescent="0.25">
      <c r="A9684" t="s">
        <v>245</v>
      </c>
      <c r="B9684" t="s">
        <v>246</v>
      </c>
      <c r="C9684">
        <v>1938</v>
      </c>
      <c r="D9684">
        <v>59.203201</v>
      </c>
      <c r="E9684" t="str">
        <f t="shared" si="151"/>
        <v>[1938, 59.2],</v>
      </c>
    </row>
    <row r="9685" spans="1:5" hidden="1" x14ac:dyDescent="0.25">
      <c r="A9685" t="s">
        <v>245</v>
      </c>
      <c r="B9685" t="s">
        <v>246</v>
      </c>
      <c r="C9685">
        <v>1939</v>
      </c>
      <c r="D9685">
        <v>60.352001000000001</v>
      </c>
      <c r="E9685" t="str">
        <f t="shared" si="151"/>
        <v>[1939, 60.4],</v>
      </c>
    </row>
    <row r="9686" spans="1:5" hidden="1" x14ac:dyDescent="0.25">
      <c r="A9686" t="s">
        <v>245</v>
      </c>
      <c r="B9686" t="s">
        <v>246</v>
      </c>
      <c r="C9686">
        <v>1940</v>
      </c>
      <c r="D9686">
        <v>61.947201</v>
      </c>
      <c r="E9686" t="str">
        <f t="shared" si="151"/>
        <v>[1940, 61.9],</v>
      </c>
    </row>
    <row r="9687" spans="1:5" hidden="1" x14ac:dyDescent="0.25">
      <c r="A9687" t="s">
        <v>245</v>
      </c>
      <c r="B9687" t="s">
        <v>246</v>
      </c>
      <c r="C9687">
        <v>1941</v>
      </c>
      <c r="D9687">
        <v>59.991199000000002</v>
      </c>
      <c r="E9687" t="str">
        <f t="shared" si="151"/>
        <v>[1941, 60],</v>
      </c>
    </row>
    <row r="9688" spans="1:5" hidden="1" x14ac:dyDescent="0.25">
      <c r="A9688" t="s">
        <v>245</v>
      </c>
      <c r="B9688" t="s">
        <v>246</v>
      </c>
      <c r="C9688">
        <v>1942</v>
      </c>
      <c r="D9688">
        <v>58.332802000000001</v>
      </c>
      <c r="E9688" t="str">
        <f t="shared" si="151"/>
        <v>[1942, 58.3],</v>
      </c>
    </row>
    <row r="9689" spans="1:5" hidden="1" x14ac:dyDescent="0.25">
      <c r="A9689" t="s">
        <v>245</v>
      </c>
      <c r="B9689" t="s">
        <v>246</v>
      </c>
      <c r="C9689">
        <v>1943</v>
      </c>
      <c r="D9689">
        <v>54.32</v>
      </c>
      <c r="E9689" t="str">
        <f t="shared" si="151"/>
        <v>[1943, 54.3],</v>
      </c>
    </row>
    <row r="9690" spans="1:5" hidden="1" x14ac:dyDescent="0.25">
      <c r="A9690" t="s">
        <v>245</v>
      </c>
      <c r="B9690" t="s">
        <v>246</v>
      </c>
      <c r="C9690">
        <v>1944</v>
      </c>
      <c r="D9690">
        <v>47.835999000000001</v>
      </c>
      <c r="E9690" t="str">
        <f t="shared" si="151"/>
        <v>[1944, 47.8],</v>
      </c>
    </row>
    <row r="9691" spans="1:5" hidden="1" x14ac:dyDescent="0.25">
      <c r="A9691" t="s">
        <v>245</v>
      </c>
      <c r="B9691" t="s">
        <v>246</v>
      </c>
      <c r="C9691">
        <v>1945</v>
      </c>
      <c r="D9691">
        <v>49.400798999999999</v>
      </c>
      <c r="E9691" t="str">
        <f t="shared" si="151"/>
        <v>[1945, 49.4],</v>
      </c>
    </row>
    <row r="9692" spans="1:5" hidden="1" x14ac:dyDescent="0.25">
      <c r="A9692" t="s">
        <v>245</v>
      </c>
      <c r="B9692" t="s">
        <v>246</v>
      </c>
      <c r="C9692">
        <v>1946</v>
      </c>
      <c r="D9692">
        <v>61.612800999999997</v>
      </c>
      <c r="E9692" t="str">
        <f t="shared" si="151"/>
        <v>[1946, 61.6],</v>
      </c>
    </row>
    <row r="9693" spans="1:5" hidden="1" x14ac:dyDescent="0.25">
      <c r="A9693" t="s">
        <v>245</v>
      </c>
      <c r="B9693" t="s">
        <v>246</v>
      </c>
      <c r="C9693">
        <v>1947</v>
      </c>
      <c r="D9693">
        <v>63.056801</v>
      </c>
      <c r="E9693" t="str">
        <f t="shared" si="151"/>
        <v>[1947, 63.1],</v>
      </c>
    </row>
    <row r="9694" spans="1:5" hidden="1" x14ac:dyDescent="0.25">
      <c r="A9694" t="s">
        <v>245</v>
      </c>
      <c r="B9694" t="s">
        <v>246</v>
      </c>
      <c r="C9694">
        <v>1948</v>
      </c>
      <c r="D9694">
        <v>64.493599000000003</v>
      </c>
      <c r="E9694" t="str">
        <f t="shared" si="151"/>
        <v>[1948, 64.5],</v>
      </c>
    </row>
    <row r="9695" spans="1:5" hidden="1" x14ac:dyDescent="0.25">
      <c r="A9695" t="s">
        <v>245</v>
      </c>
      <c r="B9695" t="s">
        <v>246</v>
      </c>
      <c r="C9695">
        <v>1949</v>
      </c>
      <c r="D9695">
        <v>64.839995999999999</v>
      </c>
      <c r="E9695" t="str">
        <f t="shared" si="151"/>
        <v>[1949, 64.8],</v>
      </c>
    </row>
    <row r="9696" spans="1:5" hidden="1" x14ac:dyDescent="0.25">
      <c r="A9696" t="s">
        <v>245</v>
      </c>
      <c r="B9696" t="s">
        <v>246</v>
      </c>
      <c r="C9696">
        <v>1950</v>
      </c>
      <c r="D9696">
        <v>65.388999999999996</v>
      </c>
      <c r="E9696" t="str">
        <f t="shared" si="151"/>
        <v>[1950, 65.4],</v>
      </c>
    </row>
    <row r="9697" spans="1:5" hidden="1" x14ac:dyDescent="0.25">
      <c r="A9697" t="s">
        <v>245</v>
      </c>
      <c r="B9697" t="s">
        <v>246</v>
      </c>
      <c r="C9697">
        <v>1951</v>
      </c>
      <c r="D9697">
        <v>65.531000000000006</v>
      </c>
      <c r="E9697" t="str">
        <f t="shared" si="151"/>
        <v>[1951, 65.5],</v>
      </c>
    </row>
    <row r="9698" spans="1:5" hidden="1" x14ac:dyDescent="0.25">
      <c r="A9698" t="s">
        <v>245</v>
      </c>
      <c r="B9698" t="s">
        <v>246</v>
      </c>
      <c r="C9698">
        <v>1952</v>
      </c>
      <c r="D9698">
        <v>65.820999999999998</v>
      </c>
      <c r="E9698" t="str">
        <f t="shared" si="151"/>
        <v>[1952, 65.8],</v>
      </c>
    </row>
    <row r="9699" spans="1:5" hidden="1" x14ac:dyDescent="0.25">
      <c r="A9699" t="s">
        <v>245</v>
      </c>
      <c r="B9699" t="s">
        <v>246</v>
      </c>
      <c r="C9699">
        <v>1953</v>
      </c>
      <c r="D9699">
        <v>66.120999999999995</v>
      </c>
      <c r="E9699" t="str">
        <f t="shared" si="151"/>
        <v>[1953, 66.1],</v>
      </c>
    </row>
    <row r="9700" spans="1:5" hidden="1" x14ac:dyDescent="0.25">
      <c r="A9700" t="s">
        <v>245</v>
      </c>
      <c r="B9700" t="s">
        <v>246</v>
      </c>
      <c r="C9700">
        <v>1954</v>
      </c>
      <c r="D9700">
        <v>66.432000000000002</v>
      </c>
      <c r="E9700" t="str">
        <f t="shared" si="151"/>
        <v>[1954, 66.4],</v>
      </c>
    </row>
    <row r="9701" spans="1:5" hidden="1" x14ac:dyDescent="0.25">
      <c r="A9701" t="s">
        <v>245</v>
      </c>
      <c r="B9701" t="s">
        <v>246</v>
      </c>
      <c r="C9701">
        <v>1955</v>
      </c>
      <c r="D9701">
        <v>66.753</v>
      </c>
      <c r="E9701" t="str">
        <f t="shared" si="151"/>
        <v>[1955, 66.8],</v>
      </c>
    </row>
    <row r="9702" spans="1:5" hidden="1" x14ac:dyDescent="0.25">
      <c r="A9702" t="s">
        <v>245</v>
      </c>
      <c r="B9702" t="s">
        <v>246</v>
      </c>
      <c r="C9702">
        <v>1956</v>
      </c>
      <c r="D9702">
        <v>67.081999999999994</v>
      </c>
      <c r="E9702" t="str">
        <f t="shared" si="151"/>
        <v>[1956, 67.1],</v>
      </c>
    </row>
    <row r="9703" spans="1:5" hidden="1" x14ac:dyDescent="0.25">
      <c r="A9703" t="s">
        <v>245</v>
      </c>
      <c r="B9703" t="s">
        <v>246</v>
      </c>
      <c r="C9703">
        <v>1957</v>
      </c>
      <c r="D9703">
        <v>67.417000000000002</v>
      </c>
      <c r="E9703" t="str">
        <f t="shared" si="151"/>
        <v>[1957, 67.4],</v>
      </c>
    </row>
    <row r="9704" spans="1:5" hidden="1" x14ac:dyDescent="0.25">
      <c r="A9704" t="s">
        <v>245</v>
      </c>
      <c r="B9704" t="s">
        <v>246</v>
      </c>
      <c r="C9704">
        <v>1958</v>
      </c>
      <c r="D9704">
        <v>67.754000000000005</v>
      </c>
      <c r="E9704" t="str">
        <f t="shared" si="151"/>
        <v>[1958, 67.8],</v>
      </c>
    </row>
    <row r="9705" spans="1:5" hidden="1" x14ac:dyDescent="0.25">
      <c r="A9705" t="s">
        <v>245</v>
      </c>
      <c r="B9705" t="s">
        <v>246</v>
      </c>
      <c r="C9705">
        <v>1959</v>
      </c>
      <c r="D9705">
        <v>68.085999999999999</v>
      </c>
      <c r="E9705" t="str">
        <f t="shared" si="151"/>
        <v>[1959, 68.1],</v>
      </c>
    </row>
    <row r="9706" spans="1:5" hidden="1" x14ac:dyDescent="0.25">
      <c r="A9706" t="s">
        <v>245</v>
      </c>
      <c r="B9706" t="s">
        <v>246</v>
      </c>
      <c r="C9706">
        <v>1960</v>
      </c>
      <c r="D9706">
        <v>68.403999999999996</v>
      </c>
      <c r="E9706" t="str">
        <f t="shared" si="151"/>
        <v>[1960, 68.4],</v>
      </c>
    </row>
    <row r="9707" spans="1:5" hidden="1" x14ac:dyDescent="0.25">
      <c r="A9707" t="s">
        <v>245</v>
      </c>
      <c r="B9707" t="s">
        <v>246</v>
      </c>
      <c r="C9707">
        <v>1961</v>
      </c>
      <c r="D9707">
        <v>68.700999999999993</v>
      </c>
      <c r="E9707" t="str">
        <f t="shared" si="151"/>
        <v>[1961, 68.7],</v>
      </c>
    </row>
    <row r="9708" spans="1:5" hidden="1" x14ac:dyDescent="0.25">
      <c r="A9708" t="s">
        <v>245</v>
      </c>
      <c r="B9708" t="s">
        <v>246</v>
      </c>
      <c r="C9708">
        <v>1962</v>
      </c>
      <c r="D9708">
        <v>68.965000000000003</v>
      </c>
      <c r="E9708" t="str">
        <f t="shared" si="151"/>
        <v>[1962, 69],</v>
      </c>
    </row>
    <row r="9709" spans="1:5" hidden="1" x14ac:dyDescent="0.25">
      <c r="A9709" t="s">
        <v>245</v>
      </c>
      <c r="B9709" t="s">
        <v>246</v>
      </c>
      <c r="C9709">
        <v>1963</v>
      </c>
      <c r="D9709">
        <v>69.194000000000003</v>
      </c>
      <c r="E9709" t="str">
        <f t="shared" si="151"/>
        <v>[1963, 69.2],</v>
      </c>
    </row>
    <row r="9710" spans="1:5" hidden="1" x14ac:dyDescent="0.25">
      <c r="A9710" t="s">
        <v>245</v>
      </c>
      <c r="B9710" t="s">
        <v>246</v>
      </c>
      <c r="C9710">
        <v>1964</v>
      </c>
      <c r="D9710">
        <v>69.384</v>
      </c>
      <c r="E9710" t="str">
        <f t="shared" si="151"/>
        <v>[1964, 69.4],</v>
      </c>
    </row>
    <row r="9711" spans="1:5" hidden="1" x14ac:dyDescent="0.25">
      <c r="A9711" t="s">
        <v>245</v>
      </c>
      <c r="B9711" t="s">
        <v>246</v>
      </c>
      <c r="C9711">
        <v>1965</v>
      </c>
      <c r="D9711">
        <v>69.534999999999997</v>
      </c>
      <c r="E9711" t="str">
        <f t="shared" si="151"/>
        <v>[1965, 69.5],</v>
      </c>
    </row>
    <row r="9712" spans="1:5" hidden="1" x14ac:dyDescent="0.25">
      <c r="A9712" t="s">
        <v>245</v>
      </c>
      <c r="B9712" t="s">
        <v>246</v>
      </c>
      <c r="C9712">
        <v>1966</v>
      </c>
      <c r="D9712">
        <v>69.650000000000006</v>
      </c>
      <c r="E9712" t="str">
        <f t="shared" si="151"/>
        <v>[1966, 69.7],</v>
      </c>
    </row>
    <row r="9713" spans="1:5" hidden="1" x14ac:dyDescent="0.25">
      <c r="A9713" t="s">
        <v>245</v>
      </c>
      <c r="B9713" t="s">
        <v>246</v>
      </c>
      <c r="C9713">
        <v>1967</v>
      </c>
      <c r="D9713">
        <v>69.739999999999995</v>
      </c>
      <c r="E9713" t="str">
        <f t="shared" si="151"/>
        <v>[1967, 69.7],</v>
      </c>
    </row>
    <row r="9714" spans="1:5" hidden="1" x14ac:dyDescent="0.25">
      <c r="A9714" t="s">
        <v>245</v>
      </c>
      <c r="B9714" t="s">
        <v>246</v>
      </c>
      <c r="C9714">
        <v>1968</v>
      </c>
      <c r="D9714">
        <v>69.816999999999993</v>
      </c>
      <c r="E9714" t="str">
        <f t="shared" si="151"/>
        <v>[1968, 69.8],</v>
      </c>
    </row>
    <row r="9715" spans="1:5" hidden="1" x14ac:dyDescent="0.25">
      <c r="A9715" t="s">
        <v>245</v>
      </c>
      <c r="B9715" t="s">
        <v>246</v>
      </c>
      <c r="C9715">
        <v>1969</v>
      </c>
      <c r="D9715">
        <v>69.891000000000005</v>
      </c>
      <c r="E9715" t="str">
        <f t="shared" si="151"/>
        <v>[1969, 69.9],</v>
      </c>
    </row>
    <row r="9716" spans="1:5" hidden="1" x14ac:dyDescent="0.25">
      <c r="A9716" t="s">
        <v>245</v>
      </c>
      <c r="B9716" t="s">
        <v>246</v>
      </c>
      <c r="C9716">
        <v>1970</v>
      </c>
      <c r="D9716">
        <v>69.974000000000004</v>
      </c>
      <c r="E9716" t="str">
        <f t="shared" si="151"/>
        <v>[1970, 70],</v>
      </c>
    </row>
    <row r="9717" spans="1:5" hidden="1" x14ac:dyDescent="0.25">
      <c r="A9717" t="s">
        <v>245</v>
      </c>
      <c r="B9717" t="s">
        <v>246</v>
      </c>
      <c r="C9717">
        <v>1971</v>
      </c>
      <c r="D9717">
        <v>70.076999999999998</v>
      </c>
      <c r="E9717" t="str">
        <f t="shared" si="151"/>
        <v>[1971, 70.1],</v>
      </c>
    </row>
    <row r="9718" spans="1:5" hidden="1" x14ac:dyDescent="0.25">
      <c r="A9718" t="s">
        <v>245</v>
      </c>
      <c r="B9718" t="s">
        <v>246</v>
      </c>
      <c r="C9718">
        <v>1972</v>
      </c>
      <c r="D9718">
        <v>70.204999999999998</v>
      </c>
      <c r="E9718" t="str">
        <f t="shared" si="151"/>
        <v>[1972, 70.2],</v>
      </c>
    </row>
    <row r="9719" spans="1:5" hidden="1" x14ac:dyDescent="0.25">
      <c r="A9719" t="s">
        <v>245</v>
      </c>
      <c r="B9719" t="s">
        <v>246</v>
      </c>
      <c r="C9719">
        <v>1973</v>
      </c>
      <c r="D9719">
        <v>70.361999999999995</v>
      </c>
      <c r="E9719" t="str">
        <f t="shared" si="151"/>
        <v>[1973, 70.4],</v>
      </c>
    </row>
    <row r="9720" spans="1:5" hidden="1" x14ac:dyDescent="0.25">
      <c r="A9720" t="s">
        <v>245</v>
      </c>
      <c r="B9720" t="s">
        <v>246</v>
      </c>
      <c r="C9720">
        <v>1974</v>
      </c>
      <c r="D9720">
        <v>70.549000000000007</v>
      </c>
      <c r="E9720" t="str">
        <f t="shared" si="151"/>
        <v>[1974, 70.5],</v>
      </c>
    </row>
    <row r="9721" spans="1:5" hidden="1" x14ac:dyDescent="0.25">
      <c r="A9721" t="s">
        <v>245</v>
      </c>
      <c r="B9721" t="s">
        <v>246</v>
      </c>
      <c r="C9721">
        <v>1975</v>
      </c>
      <c r="D9721">
        <v>70.768000000000001</v>
      </c>
      <c r="E9721" t="str">
        <f t="shared" si="151"/>
        <v>[1975, 70.8],</v>
      </c>
    </row>
    <row r="9722" spans="1:5" hidden="1" x14ac:dyDescent="0.25">
      <c r="A9722" t="s">
        <v>245</v>
      </c>
      <c r="B9722" t="s">
        <v>246</v>
      </c>
      <c r="C9722">
        <v>1976</v>
      </c>
      <c r="D9722">
        <v>71.013999999999996</v>
      </c>
      <c r="E9722" t="str">
        <f t="shared" si="151"/>
        <v>[1976, 71],</v>
      </c>
    </row>
    <row r="9723" spans="1:5" hidden="1" x14ac:dyDescent="0.25">
      <c r="A9723" t="s">
        <v>245</v>
      </c>
      <c r="B9723" t="s">
        <v>246</v>
      </c>
      <c r="C9723">
        <v>1977</v>
      </c>
      <c r="D9723">
        <v>71.278000000000006</v>
      </c>
      <c r="E9723" t="str">
        <f t="shared" si="151"/>
        <v>[1977, 71.3],</v>
      </c>
    </row>
    <row r="9724" spans="1:5" hidden="1" x14ac:dyDescent="0.25">
      <c r="A9724" t="s">
        <v>245</v>
      </c>
      <c r="B9724" t="s">
        <v>246</v>
      </c>
      <c r="C9724">
        <v>1978</v>
      </c>
      <c r="D9724">
        <v>71.554000000000002</v>
      </c>
      <c r="E9724" t="str">
        <f t="shared" si="151"/>
        <v>[1978, 71.6],</v>
      </c>
    </row>
    <row r="9725" spans="1:5" hidden="1" x14ac:dyDescent="0.25">
      <c r="A9725" t="s">
        <v>245</v>
      </c>
      <c r="B9725" t="s">
        <v>246</v>
      </c>
      <c r="C9725">
        <v>1979</v>
      </c>
      <c r="D9725">
        <v>71.837999999999994</v>
      </c>
      <c r="E9725" t="str">
        <f t="shared" si="151"/>
        <v>[1979, 71.8],</v>
      </c>
    </row>
    <row r="9726" spans="1:5" hidden="1" x14ac:dyDescent="0.25">
      <c r="A9726" t="s">
        <v>245</v>
      </c>
      <c r="B9726" t="s">
        <v>246</v>
      </c>
      <c r="C9726">
        <v>1980</v>
      </c>
      <c r="D9726">
        <v>72.129000000000005</v>
      </c>
      <c r="E9726" t="str">
        <f t="shared" si="151"/>
        <v>[1980, 72.1],</v>
      </c>
    </row>
    <row r="9727" spans="1:5" hidden="1" x14ac:dyDescent="0.25">
      <c r="A9727" t="s">
        <v>245</v>
      </c>
      <c r="B9727" t="s">
        <v>246</v>
      </c>
      <c r="C9727">
        <v>1981</v>
      </c>
      <c r="D9727">
        <v>72.429000000000002</v>
      </c>
      <c r="E9727" t="str">
        <f t="shared" si="151"/>
        <v>[1981, 72.4],</v>
      </c>
    </row>
    <row r="9728" spans="1:5" hidden="1" x14ac:dyDescent="0.25">
      <c r="A9728" t="s">
        <v>245</v>
      </c>
      <c r="B9728" t="s">
        <v>246</v>
      </c>
      <c r="C9728">
        <v>1982</v>
      </c>
      <c r="D9728">
        <v>72.738</v>
      </c>
      <c r="E9728" t="str">
        <f t="shared" si="151"/>
        <v>[1982, 72.7],</v>
      </c>
    </row>
    <row r="9729" spans="1:5" hidden="1" x14ac:dyDescent="0.25">
      <c r="A9729" t="s">
        <v>245</v>
      </c>
      <c r="B9729" t="s">
        <v>246</v>
      </c>
      <c r="C9729">
        <v>1983</v>
      </c>
      <c r="D9729">
        <v>73.055999999999997</v>
      </c>
      <c r="E9729" t="str">
        <f t="shared" si="151"/>
        <v>[1983, 73.1],</v>
      </c>
    </row>
    <row r="9730" spans="1:5" hidden="1" x14ac:dyDescent="0.25">
      <c r="A9730" t="s">
        <v>245</v>
      </c>
      <c r="B9730" t="s">
        <v>246</v>
      </c>
      <c r="C9730">
        <v>1984</v>
      </c>
      <c r="D9730">
        <v>73.379000000000005</v>
      </c>
      <c r="E9730" t="str">
        <f t="shared" si="151"/>
        <v>[1984, 73.4],</v>
      </c>
    </row>
    <row r="9731" spans="1:5" hidden="1" x14ac:dyDescent="0.25">
      <c r="A9731" t="s">
        <v>245</v>
      </c>
      <c r="B9731" t="s">
        <v>246</v>
      </c>
      <c r="C9731">
        <v>1985</v>
      </c>
      <c r="D9731">
        <v>73.701999999999998</v>
      </c>
      <c r="E9731" t="str">
        <f t="shared" ref="E9731:E9794" si="152">_xlfn.CONCAT("[", C9731, ", ", ROUND(D9731, 1),"],")</f>
        <v>[1985, 73.7],</v>
      </c>
    </row>
    <row r="9732" spans="1:5" hidden="1" x14ac:dyDescent="0.25">
      <c r="A9732" t="s">
        <v>245</v>
      </c>
      <c r="B9732" t="s">
        <v>246</v>
      </c>
      <c r="C9732">
        <v>1986</v>
      </c>
      <c r="D9732">
        <v>74.019000000000005</v>
      </c>
      <c r="E9732" t="str">
        <f t="shared" si="152"/>
        <v>[1986, 74],</v>
      </c>
    </row>
    <row r="9733" spans="1:5" hidden="1" x14ac:dyDescent="0.25">
      <c r="A9733" t="s">
        <v>245</v>
      </c>
      <c r="B9733" t="s">
        <v>246</v>
      </c>
      <c r="C9733">
        <v>1987</v>
      </c>
      <c r="D9733">
        <v>74.325000000000003</v>
      </c>
      <c r="E9733" t="str">
        <f t="shared" si="152"/>
        <v>[1987, 74.3],</v>
      </c>
    </row>
    <row r="9734" spans="1:5" hidden="1" x14ac:dyDescent="0.25">
      <c r="A9734" t="s">
        <v>245</v>
      </c>
      <c r="B9734" t="s">
        <v>246</v>
      </c>
      <c r="C9734">
        <v>1988</v>
      </c>
      <c r="D9734">
        <v>74.617000000000004</v>
      </c>
      <c r="E9734" t="str">
        <f t="shared" si="152"/>
        <v>[1988, 74.6],</v>
      </c>
    </row>
    <row r="9735" spans="1:5" hidden="1" x14ac:dyDescent="0.25">
      <c r="A9735" t="s">
        <v>245</v>
      </c>
      <c r="B9735" t="s">
        <v>246</v>
      </c>
      <c r="C9735">
        <v>1989</v>
      </c>
      <c r="D9735">
        <v>74.894999999999996</v>
      </c>
      <c r="E9735" t="str">
        <f t="shared" si="152"/>
        <v>[1989, 74.9],</v>
      </c>
    </row>
    <row r="9736" spans="1:5" hidden="1" x14ac:dyDescent="0.25">
      <c r="A9736" t="s">
        <v>245</v>
      </c>
      <c r="B9736" t="s">
        <v>246</v>
      </c>
      <c r="C9736">
        <v>1990</v>
      </c>
      <c r="D9736">
        <v>75.159000000000006</v>
      </c>
      <c r="E9736" t="str">
        <f t="shared" si="152"/>
        <v>[1990, 75.2],</v>
      </c>
    </row>
    <row r="9737" spans="1:5" hidden="1" x14ac:dyDescent="0.25">
      <c r="A9737" t="s">
        <v>245</v>
      </c>
      <c r="B9737" t="s">
        <v>246</v>
      </c>
      <c r="C9737">
        <v>1991</v>
      </c>
      <c r="D9737">
        <v>75.41</v>
      </c>
      <c r="E9737" t="str">
        <f t="shared" si="152"/>
        <v>[1991, 75.4],</v>
      </c>
    </row>
    <row r="9738" spans="1:5" hidden="1" x14ac:dyDescent="0.25">
      <c r="A9738" t="s">
        <v>245</v>
      </c>
      <c r="B9738" t="s">
        <v>246</v>
      </c>
      <c r="C9738">
        <v>1992</v>
      </c>
      <c r="D9738">
        <v>75.653000000000006</v>
      </c>
      <c r="E9738" t="str">
        <f t="shared" si="152"/>
        <v>[1992, 75.7],</v>
      </c>
    </row>
    <row r="9739" spans="1:5" hidden="1" x14ac:dyDescent="0.25">
      <c r="A9739" t="s">
        <v>245</v>
      </c>
      <c r="B9739" t="s">
        <v>246</v>
      </c>
      <c r="C9739">
        <v>1993</v>
      </c>
      <c r="D9739">
        <v>75.891999999999996</v>
      </c>
      <c r="E9739" t="str">
        <f t="shared" si="152"/>
        <v>[1993, 75.9],</v>
      </c>
    </row>
    <row r="9740" spans="1:5" hidden="1" x14ac:dyDescent="0.25">
      <c r="A9740" t="s">
        <v>245</v>
      </c>
      <c r="B9740" t="s">
        <v>246</v>
      </c>
      <c r="C9740">
        <v>1994</v>
      </c>
      <c r="D9740">
        <v>76.131</v>
      </c>
      <c r="E9740" t="str">
        <f t="shared" si="152"/>
        <v>[1994, 76.1],</v>
      </c>
    </row>
    <row r="9741" spans="1:5" hidden="1" x14ac:dyDescent="0.25">
      <c r="A9741" t="s">
        <v>245</v>
      </c>
      <c r="B9741" t="s">
        <v>246</v>
      </c>
      <c r="C9741">
        <v>1995</v>
      </c>
      <c r="D9741">
        <v>76.373000000000005</v>
      </c>
      <c r="E9741" t="str">
        <f t="shared" si="152"/>
        <v>[1995, 76.4],</v>
      </c>
    </row>
    <row r="9742" spans="1:5" hidden="1" x14ac:dyDescent="0.25">
      <c r="A9742" t="s">
        <v>245</v>
      </c>
      <c r="B9742" t="s">
        <v>246</v>
      </c>
      <c r="C9742">
        <v>1996</v>
      </c>
      <c r="D9742">
        <v>76.62</v>
      </c>
      <c r="E9742" t="str">
        <f t="shared" si="152"/>
        <v>[1996, 76.6],</v>
      </c>
    </row>
    <row r="9743" spans="1:5" hidden="1" x14ac:dyDescent="0.25">
      <c r="A9743" t="s">
        <v>245</v>
      </c>
      <c r="B9743" t="s">
        <v>246</v>
      </c>
      <c r="C9743">
        <v>1997</v>
      </c>
      <c r="D9743">
        <v>76.872</v>
      </c>
      <c r="E9743" t="str">
        <f t="shared" si="152"/>
        <v>[1997, 76.9],</v>
      </c>
    </row>
    <row r="9744" spans="1:5" hidden="1" x14ac:dyDescent="0.25">
      <c r="A9744" t="s">
        <v>245</v>
      </c>
      <c r="B9744" t="s">
        <v>246</v>
      </c>
      <c r="C9744">
        <v>1998</v>
      </c>
      <c r="D9744">
        <v>77.129000000000005</v>
      </c>
      <c r="E9744" t="str">
        <f t="shared" si="152"/>
        <v>[1998, 77.1],</v>
      </c>
    </row>
    <row r="9745" spans="1:5" hidden="1" x14ac:dyDescent="0.25">
      <c r="A9745" t="s">
        <v>245</v>
      </c>
      <c r="B9745" t="s">
        <v>246</v>
      </c>
      <c r="C9745">
        <v>1999</v>
      </c>
      <c r="D9745">
        <v>77.39</v>
      </c>
      <c r="E9745" t="str">
        <f t="shared" si="152"/>
        <v>[1999, 77.4],</v>
      </c>
    </row>
    <row r="9746" spans="1:5" hidden="1" x14ac:dyDescent="0.25">
      <c r="A9746" t="s">
        <v>245</v>
      </c>
      <c r="B9746" t="s">
        <v>246</v>
      </c>
      <c r="C9746">
        <v>2000</v>
      </c>
      <c r="D9746">
        <v>77.652000000000001</v>
      </c>
      <c r="E9746" t="str">
        <f t="shared" si="152"/>
        <v>[2000, 77.7],</v>
      </c>
    </row>
    <row r="9747" spans="1:5" hidden="1" x14ac:dyDescent="0.25">
      <c r="A9747" t="s">
        <v>245</v>
      </c>
      <c r="B9747" t="s">
        <v>246</v>
      </c>
      <c r="C9747">
        <v>2001</v>
      </c>
      <c r="D9747">
        <v>77.91</v>
      </c>
      <c r="E9747" t="str">
        <f t="shared" si="152"/>
        <v>[2001, 77.9],</v>
      </c>
    </row>
    <row r="9748" spans="1:5" hidden="1" x14ac:dyDescent="0.25">
      <c r="A9748" t="s">
        <v>245</v>
      </c>
      <c r="B9748" t="s">
        <v>246</v>
      </c>
      <c r="C9748">
        <v>2002</v>
      </c>
      <c r="D9748">
        <v>78.161000000000001</v>
      </c>
      <c r="E9748" t="str">
        <f t="shared" si="152"/>
        <v>[2002, 78.2],</v>
      </c>
    </row>
    <row r="9749" spans="1:5" hidden="1" x14ac:dyDescent="0.25">
      <c r="A9749" t="s">
        <v>245</v>
      </c>
      <c r="B9749" t="s">
        <v>246</v>
      </c>
      <c r="C9749">
        <v>2003</v>
      </c>
      <c r="D9749">
        <v>78.406000000000006</v>
      </c>
      <c r="E9749" t="str">
        <f t="shared" si="152"/>
        <v>[2003, 78.4],</v>
      </c>
    </row>
    <row r="9750" spans="1:5" hidden="1" x14ac:dyDescent="0.25">
      <c r="A9750" t="s">
        <v>245</v>
      </c>
      <c r="B9750" t="s">
        <v>246</v>
      </c>
      <c r="C9750">
        <v>2004</v>
      </c>
      <c r="D9750">
        <v>78.644999999999996</v>
      </c>
      <c r="E9750" t="str">
        <f t="shared" si="152"/>
        <v>[2004, 78.6],</v>
      </c>
    </row>
    <row r="9751" spans="1:5" hidden="1" x14ac:dyDescent="0.25">
      <c r="A9751" t="s">
        <v>245</v>
      </c>
      <c r="B9751" t="s">
        <v>246</v>
      </c>
      <c r="C9751">
        <v>2005</v>
      </c>
      <c r="D9751">
        <v>78.888000000000005</v>
      </c>
      <c r="E9751" t="str">
        <f t="shared" si="152"/>
        <v>[2005, 78.9],</v>
      </c>
    </row>
    <row r="9752" spans="1:5" hidden="1" x14ac:dyDescent="0.25">
      <c r="A9752" t="s">
        <v>245</v>
      </c>
      <c r="B9752" t="s">
        <v>246</v>
      </c>
      <c r="C9752">
        <v>2006</v>
      </c>
      <c r="D9752">
        <v>79.144999999999996</v>
      </c>
      <c r="E9752" t="str">
        <f t="shared" si="152"/>
        <v>[2006, 79.1],</v>
      </c>
    </row>
    <row r="9753" spans="1:5" hidden="1" x14ac:dyDescent="0.25">
      <c r="A9753" t="s">
        <v>245</v>
      </c>
      <c r="B9753" t="s">
        <v>246</v>
      </c>
      <c r="C9753">
        <v>2007</v>
      </c>
      <c r="D9753">
        <v>79.421000000000006</v>
      </c>
      <c r="E9753" t="str">
        <f t="shared" si="152"/>
        <v>[2007, 79.4],</v>
      </c>
    </row>
    <row r="9754" spans="1:5" hidden="1" x14ac:dyDescent="0.25">
      <c r="A9754" t="s">
        <v>245</v>
      </c>
      <c r="B9754" t="s">
        <v>246</v>
      </c>
      <c r="C9754">
        <v>2008</v>
      </c>
      <c r="D9754">
        <v>79.718000000000004</v>
      </c>
      <c r="E9754" t="str">
        <f t="shared" si="152"/>
        <v>[2008, 79.7],</v>
      </c>
    </row>
    <row r="9755" spans="1:5" hidden="1" x14ac:dyDescent="0.25">
      <c r="A9755" t="s">
        <v>245</v>
      </c>
      <c r="B9755" t="s">
        <v>246</v>
      </c>
      <c r="C9755">
        <v>2009</v>
      </c>
      <c r="D9755">
        <v>80.031999999999996</v>
      </c>
      <c r="E9755" t="str">
        <f t="shared" si="152"/>
        <v>[2009, 80],</v>
      </c>
    </row>
    <row r="9756" spans="1:5" hidden="1" x14ac:dyDescent="0.25">
      <c r="A9756" t="s">
        <v>245</v>
      </c>
      <c r="B9756" t="s">
        <v>246</v>
      </c>
      <c r="C9756">
        <v>2010</v>
      </c>
      <c r="D9756">
        <v>80.352000000000004</v>
      </c>
      <c r="E9756" t="str">
        <f t="shared" si="152"/>
        <v>[2010, 80.4],</v>
      </c>
    </row>
    <row r="9757" spans="1:5" hidden="1" x14ac:dyDescent="0.25">
      <c r="A9757" t="s">
        <v>245</v>
      </c>
      <c r="B9757" t="s">
        <v>246</v>
      </c>
      <c r="C9757">
        <v>2011</v>
      </c>
      <c r="D9757">
        <v>80.664000000000001</v>
      </c>
      <c r="E9757" t="str">
        <f t="shared" si="152"/>
        <v>[2011, 80.7],</v>
      </c>
    </row>
    <row r="9758" spans="1:5" hidden="1" x14ac:dyDescent="0.25">
      <c r="A9758" t="s">
        <v>245</v>
      </c>
      <c r="B9758" t="s">
        <v>246</v>
      </c>
      <c r="C9758">
        <v>2012</v>
      </c>
      <c r="D9758">
        <v>80.954999999999998</v>
      </c>
      <c r="E9758" t="str">
        <f t="shared" si="152"/>
        <v>[2012, 81],</v>
      </c>
    </row>
    <row r="9759" spans="1:5" hidden="1" x14ac:dyDescent="0.25">
      <c r="A9759" t="s">
        <v>245</v>
      </c>
      <c r="B9759" t="s">
        <v>246</v>
      </c>
      <c r="C9759">
        <v>2013</v>
      </c>
      <c r="D9759">
        <v>81.215000000000003</v>
      </c>
      <c r="E9759" t="str">
        <f t="shared" si="152"/>
        <v>[2013, 81.2],</v>
      </c>
    </row>
    <row r="9760" spans="1:5" hidden="1" x14ac:dyDescent="0.25">
      <c r="A9760" t="s">
        <v>245</v>
      </c>
      <c r="B9760" t="s">
        <v>246</v>
      </c>
      <c r="C9760">
        <v>2014</v>
      </c>
      <c r="D9760">
        <v>81.441999999999993</v>
      </c>
      <c r="E9760" t="str">
        <f t="shared" si="152"/>
        <v>[2014, 81.4],</v>
      </c>
    </row>
    <row r="9761" spans="1:5" hidden="1" x14ac:dyDescent="0.25">
      <c r="A9761" t="s">
        <v>245</v>
      </c>
      <c r="B9761" t="s">
        <v>246</v>
      </c>
      <c r="C9761">
        <v>2015</v>
      </c>
      <c r="D9761">
        <v>81.635999999999996</v>
      </c>
      <c r="E9761" t="str">
        <f t="shared" si="152"/>
        <v>[2015, 81.6],</v>
      </c>
    </row>
    <row r="9762" spans="1:5" hidden="1" x14ac:dyDescent="0.25">
      <c r="A9762" t="s">
        <v>245</v>
      </c>
      <c r="B9762" t="s">
        <v>246</v>
      </c>
      <c r="C9762">
        <v>2016</v>
      </c>
      <c r="D9762">
        <v>81.802999999999997</v>
      </c>
      <c r="E9762" t="str">
        <f t="shared" si="152"/>
        <v>[2016, 81.8],</v>
      </c>
    </row>
    <row r="9763" spans="1:5" hidden="1" x14ac:dyDescent="0.25">
      <c r="A9763" t="s">
        <v>245</v>
      </c>
      <c r="B9763" t="s">
        <v>246</v>
      </c>
      <c r="C9763">
        <v>2017</v>
      </c>
      <c r="D9763">
        <v>81.954999999999998</v>
      </c>
      <c r="E9763" t="str">
        <f t="shared" si="152"/>
        <v>[2017, 82],</v>
      </c>
    </row>
    <row r="9764" spans="1:5" hidden="1" x14ac:dyDescent="0.25">
      <c r="A9764" t="s">
        <v>245</v>
      </c>
      <c r="B9764" t="s">
        <v>246</v>
      </c>
      <c r="C9764">
        <v>2018</v>
      </c>
      <c r="D9764">
        <v>82.102000000000004</v>
      </c>
      <c r="E9764" t="str">
        <f t="shared" si="152"/>
        <v>[2018, 82.1],</v>
      </c>
    </row>
    <row r="9765" spans="1:5" hidden="1" x14ac:dyDescent="0.25">
      <c r="A9765" t="s">
        <v>245</v>
      </c>
      <c r="B9765" t="s">
        <v>246</v>
      </c>
      <c r="C9765">
        <v>2019</v>
      </c>
      <c r="D9765">
        <v>82.25</v>
      </c>
      <c r="E9765" t="str">
        <f t="shared" si="152"/>
        <v>[2019, 82.3],</v>
      </c>
    </row>
    <row r="9766" spans="1:5" hidden="1" x14ac:dyDescent="0.25">
      <c r="A9766" t="s">
        <v>247</v>
      </c>
      <c r="B9766" t="s">
        <v>248</v>
      </c>
      <c r="C9766">
        <v>1950</v>
      </c>
      <c r="D9766">
        <v>59.914000000000001</v>
      </c>
      <c r="E9766" t="str">
        <f t="shared" si="152"/>
        <v>[1950, 59.9],</v>
      </c>
    </row>
    <row r="9767" spans="1:5" hidden="1" x14ac:dyDescent="0.25">
      <c r="A9767" t="s">
        <v>247</v>
      </c>
      <c r="B9767" t="s">
        <v>248</v>
      </c>
      <c r="C9767">
        <v>1951</v>
      </c>
      <c r="D9767">
        <v>60.182000000000002</v>
      </c>
      <c r="E9767" t="str">
        <f t="shared" si="152"/>
        <v>[1951, 60.2],</v>
      </c>
    </row>
    <row r="9768" spans="1:5" hidden="1" x14ac:dyDescent="0.25">
      <c r="A9768" t="s">
        <v>247</v>
      </c>
      <c r="B9768" t="s">
        <v>248</v>
      </c>
      <c r="C9768">
        <v>1952</v>
      </c>
      <c r="D9768">
        <v>60.716000000000001</v>
      </c>
      <c r="E9768" t="str">
        <f t="shared" si="152"/>
        <v>[1952, 60.7],</v>
      </c>
    </row>
    <row r="9769" spans="1:5" hidden="1" x14ac:dyDescent="0.25">
      <c r="A9769" t="s">
        <v>247</v>
      </c>
      <c r="B9769" t="s">
        <v>248</v>
      </c>
      <c r="C9769">
        <v>1953</v>
      </c>
      <c r="D9769">
        <v>61.247</v>
      </c>
      <c r="E9769" t="str">
        <f t="shared" si="152"/>
        <v>[1953, 61.2],</v>
      </c>
    </row>
    <row r="9770" spans="1:5" hidden="1" x14ac:dyDescent="0.25">
      <c r="A9770" t="s">
        <v>247</v>
      </c>
      <c r="B9770" t="s">
        <v>248</v>
      </c>
      <c r="C9770">
        <v>1954</v>
      </c>
      <c r="D9770">
        <v>61.774999999999999</v>
      </c>
      <c r="E9770" t="str">
        <f t="shared" si="152"/>
        <v>[1954, 61.8],</v>
      </c>
    </row>
    <row r="9771" spans="1:5" hidden="1" x14ac:dyDescent="0.25">
      <c r="A9771" t="s">
        <v>247</v>
      </c>
      <c r="B9771" t="s">
        <v>248</v>
      </c>
      <c r="C9771">
        <v>1955</v>
      </c>
      <c r="D9771">
        <v>62.298999999999999</v>
      </c>
      <c r="E9771" t="str">
        <f t="shared" si="152"/>
        <v>[1955, 62.3],</v>
      </c>
    </row>
    <row r="9772" spans="1:5" hidden="1" x14ac:dyDescent="0.25">
      <c r="A9772" t="s">
        <v>247</v>
      </c>
      <c r="B9772" t="s">
        <v>248</v>
      </c>
      <c r="C9772">
        <v>1956</v>
      </c>
      <c r="D9772">
        <v>62.819000000000003</v>
      </c>
      <c r="E9772" t="str">
        <f t="shared" si="152"/>
        <v>[1956, 62.8],</v>
      </c>
    </row>
    <row r="9773" spans="1:5" hidden="1" x14ac:dyDescent="0.25">
      <c r="A9773" t="s">
        <v>247</v>
      </c>
      <c r="B9773" t="s">
        <v>248</v>
      </c>
      <c r="C9773">
        <v>1957</v>
      </c>
      <c r="D9773">
        <v>63.334000000000003</v>
      </c>
      <c r="E9773" t="str">
        <f t="shared" si="152"/>
        <v>[1957, 63.3],</v>
      </c>
    </row>
    <row r="9774" spans="1:5" hidden="1" x14ac:dyDescent="0.25">
      <c r="A9774" t="s">
        <v>247</v>
      </c>
      <c r="B9774" t="s">
        <v>248</v>
      </c>
      <c r="C9774">
        <v>1958</v>
      </c>
      <c r="D9774">
        <v>63.841999999999999</v>
      </c>
      <c r="E9774" t="str">
        <f t="shared" si="152"/>
        <v>[1958, 63.8],</v>
      </c>
    </row>
    <row r="9775" spans="1:5" hidden="1" x14ac:dyDescent="0.25">
      <c r="A9775" t="s">
        <v>247</v>
      </c>
      <c r="B9775" t="s">
        <v>248</v>
      </c>
      <c r="C9775">
        <v>1959</v>
      </c>
      <c r="D9775">
        <v>64.340999999999994</v>
      </c>
      <c r="E9775" t="str">
        <f t="shared" si="152"/>
        <v>[1959, 64.3],</v>
      </c>
    </row>
    <row r="9776" spans="1:5" hidden="1" x14ac:dyDescent="0.25">
      <c r="A9776" t="s">
        <v>247</v>
      </c>
      <c r="B9776" t="s">
        <v>248</v>
      </c>
      <c r="C9776">
        <v>1960</v>
      </c>
      <c r="D9776">
        <v>64.828000000000003</v>
      </c>
      <c r="E9776" t="str">
        <f t="shared" si="152"/>
        <v>[1960, 64.8],</v>
      </c>
    </row>
    <row r="9777" spans="1:5" hidden="1" x14ac:dyDescent="0.25">
      <c r="A9777" t="s">
        <v>247</v>
      </c>
      <c r="B9777" t="s">
        <v>248</v>
      </c>
      <c r="C9777">
        <v>1961</v>
      </c>
      <c r="D9777">
        <v>65.301000000000002</v>
      </c>
      <c r="E9777" t="str">
        <f t="shared" si="152"/>
        <v>[1961, 65.3],</v>
      </c>
    </row>
    <row r="9778" spans="1:5" hidden="1" x14ac:dyDescent="0.25">
      <c r="A9778" t="s">
        <v>247</v>
      </c>
      <c r="B9778" t="s">
        <v>248</v>
      </c>
      <c r="C9778">
        <v>1962</v>
      </c>
      <c r="D9778">
        <v>65.757000000000005</v>
      </c>
      <c r="E9778" t="str">
        <f t="shared" si="152"/>
        <v>[1962, 65.8],</v>
      </c>
    </row>
    <row r="9779" spans="1:5" hidden="1" x14ac:dyDescent="0.25">
      <c r="A9779" t="s">
        <v>247</v>
      </c>
      <c r="B9779" t="s">
        <v>248</v>
      </c>
      <c r="C9779">
        <v>1963</v>
      </c>
      <c r="D9779">
        <v>66.198999999999998</v>
      </c>
      <c r="E9779" t="str">
        <f t="shared" si="152"/>
        <v>[1963, 66.2],</v>
      </c>
    </row>
    <row r="9780" spans="1:5" hidden="1" x14ac:dyDescent="0.25">
      <c r="A9780" t="s">
        <v>247</v>
      </c>
      <c r="B9780" t="s">
        <v>248</v>
      </c>
      <c r="C9780">
        <v>1964</v>
      </c>
      <c r="D9780">
        <v>66.629000000000005</v>
      </c>
      <c r="E9780" t="str">
        <f t="shared" si="152"/>
        <v>[1964, 66.6],</v>
      </c>
    </row>
    <row r="9781" spans="1:5" hidden="1" x14ac:dyDescent="0.25">
      <c r="A9781" t="s">
        <v>247</v>
      </c>
      <c r="B9781" t="s">
        <v>248</v>
      </c>
      <c r="C9781">
        <v>1965</v>
      </c>
      <c r="D9781">
        <v>67.055000000000007</v>
      </c>
      <c r="E9781" t="str">
        <f t="shared" si="152"/>
        <v>[1965, 67.1],</v>
      </c>
    </row>
    <row r="9782" spans="1:5" hidden="1" x14ac:dyDescent="0.25">
      <c r="A9782" t="s">
        <v>247</v>
      </c>
      <c r="B9782" t="s">
        <v>248</v>
      </c>
      <c r="C9782">
        <v>1966</v>
      </c>
      <c r="D9782">
        <v>67.486000000000004</v>
      </c>
      <c r="E9782" t="str">
        <f t="shared" si="152"/>
        <v>[1966, 67.5],</v>
      </c>
    </row>
    <row r="9783" spans="1:5" hidden="1" x14ac:dyDescent="0.25">
      <c r="A9783" t="s">
        <v>247</v>
      </c>
      <c r="B9783" t="s">
        <v>248</v>
      </c>
      <c r="C9783">
        <v>1967</v>
      </c>
      <c r="D9783">
        <v>67.927999999999997</v>
      </c>
      <c r="E9783" t="str">
        <f t="shared" si="152"/>
        <v>[1967, 67.9],</v>
      </c>
    </row>
    <row r="9784" spans="1:5" hidden="1" x14ac:dyDescent="0.25">
      <c r="A9784" t="s">
        <v>247</v>
      </c>
      <c r="B9784" t="s">
        <v>248</v>
      </c>
      <c r="C9784">
        <v>1968</v>
      </c>
      <c r="D9784">
        <v>68.388000000000005</v>
      </c>
      <c r="E9784" t="str">
        <f t="shared" si="152"/>
        <v>[1968, 68.4],</v>
      </c>
    </row>
    <row r="9785" spans="1:5" hidden="1" x14ac:dyDescent="0.25">
      <c r="A9785" t="s">
        <v>247</v>
      </c>
      <c r="B9785" t="s">
        <v>248</v>
      </c>
      <c r="C9785">
        <v>1969</v>
      </c>
      <c r="D9785">
        <v>68.864999999999995</v>
      </c>
      <c r="E9785" t="str">
        <f t="shared" si="152"/>
        <v>[1969, 68.9],</v>
      </c>
    </row>
    <row r="9786" spans="1:5" hidden="1" x14ac:dyDescent="0.25">
      <c r="A9786" t="s">
        <v>247</v>
      </c>
      <c r="B9786" t="s">
        <v>248</v>
      </c>
      <c r="C9786">
        <v>1970</v>
      </c>
      <c r="D9786">
        <v>69.36</v>
      </c>
      <c r="E9786" t="str">
        <f t="shared" si="152"/>
        <v>[1970, 69.4],</v>
      </c>
    </row>
    <row r="9787" spans="1:5" hidden="1" x14ac:dyDescent="0.25">
      <c r="A9787" t="s">
        <v>247</v>
      </c>
      <c r="B9787" t="s">
        <v>248</v>
      </c>
      <c r="C9787">
        <v>1971</v>
      </c>
      <c r="D9787">
        <v>69.869</v>
      </c>
      <c r="E9787" t="str">
        <f t="shared" si="152"/>
        <v>[1971, 69.9],</v>
      </c>
    </row>
    <row r="9788" spans="1:5" hidden="1" x14ac:dyDescent="0.25">
      <c r="A9788" t="s">
        <v>247</v>
      </c>
      <c r="B9788" t="s">
        <v>248</v>
      </c>
      <c r="C9788">
        <v>1972</v>
      </c>
      <c r="D9788">
        <v>70.384</v>
      </c>
      <c r="E9788" t="str">
        <f t="shared" si="152"/>
        <v>[1972, 70.4],</v>
      </c>
    </row>
    <row r="9789" spans="1:5" hidden="1" x14ac:dyDescent="0.25">
      <c r="A9789" t="s">
        <v>247</v>
      </c>
      <c r="B9789" t="s">
        <v>248</v>
      </c>
      <c r="C9789">
        <v>1973</v>
      </c>
      <c r="D9789">
        <v>70.897000000000006</v>
      </c>
      <c r="E9789" t="str">
        <f t="shared" si="152"/>
        <v>[1973, 70.9],</v>
      </c>
    </row>
    <row r="9790" spans="1:5" hidden="1" x14ac:dyDescent="0.25">
      <c r="A9790" t="s">
        <v>247</v>
      </c>
      <c r="B9790" t="s">
        <v>248</v>
      </c>
      <c r="C9790">
        <v>1974</v>
      </c>
      <c r="D9790">
        <v>71.400000000000006</v>
      </c>
      <c r="E9790" t="str">
        <f t="shared" si="152"/>
        <v>[1974, 71.4],</v>
      </c>
    </row>
    <row r="9791" spans="1:5" hidden="1" x14ac:dyDescent="0.25">
      <c r="A9791" t="s">
        <v>247</v>
      </c>
      <c r="B9791" t="s">
        <v>248</v>
      </c>
      <c r="C9791">
        <v>1975</v>
      </c>
      <c r="D9791">
        <v>71.887</v>
      </c>
      <c r="E9791" t="str">
        <f t="shared" si="152"/>
        <v>[1975, 71.9],</v>
      </c>
    </row>
    <row r="9792" spans="1:5" hidden="1" x14ac:dyDescent="0.25">
      <c r="A9792" t="s">
        <v>247</v>
      </c>
      <c r="B9792" t="s">
        <v>248</v>
      </c>
      <c r="C9792">
        <v>1976</v>
      </c>
      <c r="D9792">
        <v>72.352000000000004</v>
      </c>
      <c r="E9792" t="str">
        <f t="shared" si="152"/>
        <v>[1976, 72.4],</v>
      </c>
    </row>
    <row r="9793" spans="1:5" hidden="1" x14ac:dyDescent="0.25">
      <c r="A9793" t="s">
        <v>247</v>
      </c>
      <c r="B9793" t="s">
        <v>248</v>
      </c>
      <c r="C9793">
        <v>1977</v>
      </c>
      <c r="D9793">
        <v>72.793000000000006</v>
      </c>
      <c r="E9793" t="str">
        <f t="shared" si="152"/>
        <v>[1977, 72.8],</v>
      </c>
    </row>
    <row r="9794" spans="1:5" hidden="1" x14ac:dyDescent="0.25">
      <c r="A9794" t="s">
        <v>247</v>
      </c>
      <c r="B9794" t="s">
        <v>248</v>
      </c>
      <c r="C9794">
        <v>1978</v>
      </c>
      <c r="D9794">
        <v>73.209000000000003</v>
      </c>
      <c r="E9794" t="str">
        <f t="shared" si="152"/>
        <v>[1978, 73.2],</v>
      </c>
    </row>
    <row r="9795" spans="1:5" hidden="1" x14ac:dyDescent="0.25">
      <c r="A9795" t="s">
        <v>247</v>
      </c>
      <c r="B9795" t="s">
        <v>248</v>
      </c>
      <c r="C9795">
        <v>1979</v>
      </c>
      <c r="D9795">
        <v>73.602000000000004</v>
      </c>
      <c r="E9795" t="str">
        <f t="shared" ref="E9795:E9858" si="153">_xlfn.CONCAT("[", C9795, ", ", ROUND(D9795, 1),"],")</f>
        <v>[1979, 73.6],</v>
      </c>
    </row>
    <row r="9796" spans="1:5" hidden="1" x14ac:dyDescent="0.25">
      <c r="A9796" t="s">
        <v>247</v>
      </c>
      <c r="B9796" t="s">
        <v>248</v>
      </c>
      <c r="C9796">
        <v>1980</v>
      </c>
      <c r="D9796">
        <v>73.974000000000004</v>
      </c>
      <c r="E9796" t="str">
        <f t="shared" si="153"/>
        <v>[1980, 74],</v>
      </c>
    </row>
    <row r="9797" spans="1:5" hidden="1" x14ac:dyDescent="0.25">
      <c r="A9797" t="s">
        <v>247</v>
      </c>
      <c r="B9797" t="s">
        <v>248</v>
      </c>
      <c r="C9797">
        <v>1981</v>
      </c>
      <c r="D9797">
        <v>74.33</v>
      </c>
      <c r="E9797" t="str">
        <f t="shared" si="153"/>
        <v>[1981, 74.3],</v>
      </c>
    </row>
    <row r="9798" spans="1:5" hidden="1" x14ac:dyDescent="0.25">
      <c r="A9798" t="s">
        <v>247</v>
      </c>
      <c r="B9798" t="s">
        <v>248</v>
      </c>
      <c r="C9798">
        <v>1982</v>
      </c>
      <c r="D9798">
        <v>74.677000000000007</v>
      </c>
      <c r="E9798" t="str">
        <f t="shared" si="153"/>
        <v>[1982, 74.7],</v>
      </c>
    </row>
    <row r="9799" spans="1:5" hidden="1" x14ac:dyDescent="0.25">
      <c r="A9799" t="s">
        <v>247</v>
      </c>
      <c r="B9799" t="s">
        <v>248</v>
      </c>
      <c r="C9799">
        <v>1983</v>
      </c>
      <c r="D9799">
        <v>75.02</v>
      </c>
      <c r="E9799" t="str">
        <f t="shared" si="153"/>
        <v>[1983, 75],</v>
      </c>
    </row>
    <row r="9800" spans="1:5" hidden="1" x14ac:dyDescent="0.25">
      <c r="A9800" t="s">
        <v>247</v>
      </c>
      <c r="B9800" t="s">
        <v>248</v>
      </c>
      <c r="C9800">
        <v>1984</v>
      </c>
      <c r="D9800">
        <v>75.361999999999995</v>
      </c>
      <c r="E9800" t="str">
        <f t="shared" si="153"/>
        <v>[1984, 75.4],</v>
      </c>
    </row>
    <row r="9801" spans="1:5" hidden="1" x14ac:dyDescent="0.25">
      <c r="A9801" t="s">
        <v>247</v>
      </c>
      <c r="B9801" t="s">
        <v>248</v>
      </c>
      <c r="C9801">
        <v>1985</v>
      </c>
      <c r="D9801">
        <v>75.701999999999998</v>
      </c>
      <c r="E9801" t="str">
        <f t="shared" si="153"/>
        <v>[1985, 75.7],</v>
      </c>
    </row>
    <row r="9802" spans="1:5" hidden="1" x14ac:dyDescent="0.25">
      <c r="A9802" t="s">
        <v>247</v>
      </c>
      <c r="B9802" t="s">
        <v>248</v>
      </c>
      <c r="C9802">
        <v>1986</v>
      </c>
      <c r="D9802">
        <v>76.036000000000001</v>
      </c>
      <c r="E9802" t="str">
        <f t="shared" si="153"/>
        <v>[1986, 76],</v>
      </c>
    </row>
    <row r="9803" spans="1:5" hidden="1" x14ac:dyDescent="0.25">
      <c r="A9803" t="s">
        <v>247</v>
      </c>
      <c r="B9803" t="s">
        <v>248</v>
      </c>
      <c r="C9803">
        <v>1987</v>
      </c>
      <c r="D9803">
        <v>76.363</v>
      </c>
      <c r="E9803" t="str">
        <f t="shared" si="153"/>
        <v>[1987, 76.4],</v>
      </c>
    </row>
    <row r="9804" spans="1:5" hidden="1" x14ac:dyDescent="0.25">
      <c r="A9804" t="s">
        <v>247</v>
      </c>
      <c r="B9804" t="s">
        <v>248</v>
      </c>
      <c r="C9804">
        <v>1988</v>
      </c>
      <c r="D9804">
        <v>76.680000000000007</v>
      </c>
      <c r="E9804" t="str">
        <f t="shared" si="153"/>
        <v>[1988, 76.7],</v>
      </c>
    </row>
    <row r="9805" spans="1:5" hidden="1" x14ac:dyDescent="0.25">
      <c r="A9805" t="s">
        <v>247</v>
      </c>
      <c r="B9805" t="s">
        <v>248</v>
      </c>
      <c r="C9805">
        <v>1989</v>
      </c>
      <c r="D9805">
        <v>76.989999999999995</v>
      </c>
      <c r="E9805" t="str">
        <f t="shared" si="153"/>
        <v>[1989, 77],</v>
      </c>
    </row>
    <row r="9806" spans="1:5" hidden="1" x14ac:dyDescent="0.25">
      <c r="A9806" t="s">
        <v>247</v>
      </c>
      <c r="B9806" t="s">
        <v>248</v>
      </c>
      <c r="C9806">
        <v>1990</v>
      </c>
      <c r="D9806">
        <v>77.296000000000006</v>
      </c>
      <c r="E9806" t="str">
        <f t="shared" si="153"/>
        <v>[1990, 77.3],</v>
      </c>
    </row>
    <row r="9807" spans="1:5" hidden="1" x14ac:dyDescent="0.25">
      <c r="A9807" t="s">
        <v>247</v>
      </c>
      <c r="B9807" t="s">
        <v>248</v>
      </c>
      <c r="C9807">
        <v>1991</v>
      </c>
      <c r="D9807">
        <v>77.606999999999999</v>
      </c>
      <c r="E9807" t="str">
        <f t="shared" si="153"/>
        <v>[1991, 77.6],</v>
      </c>
    </row>
    <row r="9808" spans="1:5" hidden="1" x14ac:dyDescent="0.25">
      <c r="A9808" t="s">
        <v>247</v>
      </c>
      <c r="B9808" t="s">
        <v>248</v>
      </c>
      <c r="C9808">
        <v>1992</v>
      </c>
      <c r="D9808">
        <v>77.926000000000002</v>
      </c>
      <c r="E9808" t="str">
        <f t="shared" si="153"/>
        <v>[1992, 77.9],</v>
      </c>
    </row>
    <row r="9809" spans="1:5" hidden="1" x14ac:dyDescent="0.25">
      <c r="A9809" t="s">
        <v>247</v>
      </c>
      <c r="B9809" t="s">
        <v>248</v>
      </c>
      <c r="C9809">
        <v>1993</v>
      </c>
      <c r="D9809">
        <v>78.253</v>
      </c>
      <c r="E9809" t="str">
        <f t="shared" si="153"/>
        <v>[1993, 78.3],</v>
      </c>
    </row>
    <row r="9810" spans="1:5" hidden="1" x14ac:dyDescent="0.25">
      <c r="A9810" t="s">
        <v>247</v>
      </c>
      <c r="B9810" t="s">
        <v>248</v>
      </c>
      <c r="C9810">
        <v>1994</v>
      </c>
      <c r="D9810">
        <v>78.587999999999994</v>
      </c>
      <c r="E9810" t="str">
        <f t="shared" si="153"/>
        <v>[1994, 78.6],</v>
      </c>
    </row>
    <row r="9811" spans="1:5" hidden="1" x14ac:dyDescent="0.25">
      <c r="A9811" t="s">
        <v>247</v>
      </c>
      <c r="B9811" t="s">
        <v>248</v>
      </c>
      <c r="C9811">
        <v>1995</v>
      </c>
      <c r="D9811">
        <v>78.924999999999997</v>
      </c>
      <c r="E9811" t="str">
        <f t="shared" si="153"/>
        <v>[1995, 78.9],</v>
      </c>
    </row>
    <row r="9812" spans="1:5" hidden="1" x14ac:dyDescent="0.25">
      <c r="A9812" t="s">
        <v>247</v>
      </c>
      <c r="B9812" t="s">
        <v>248</v>
      </c>
      <c r="C9812">
        <v>1996</v>
      </c>
      <c r="D9812">
        <v>79.256</v>
      </c>
      <c r="E9812" t="str">
        <f t="shared" si="153"/>
        <v>[1996, 79.3],</v>
      </c>
    </row>
    <row r="9813" spans="1:5" hidden="1" x14ac:dyDescent="0.25">
      <c r="A9813" t="s">
        <v>247</v>
      </c>
      <c r="B9813" t="s">
        <v>248</v>
      </c>
      <c r="C9813">
        <v>1997</v>
      </c>
      <c r="D9813">
        <v>79.572999999999993</v>
      </c>
      <c r="E9813" t="str">
        <f t="shared" si="153"/>
        <v>[1997, 79.6],</v>
      </c>
    </row>
    <row r="9814" spans="1:5" hidden="1" x14ac:dyDescent="0.25">
      <c r="A9814" t="s">
        <v>247</v>
      </c>
      <c r="B9814" t="s">
        <v>248</v>
      </c>
      <c r="C9814">
        <v>1998</v>
      </c>
      <c r="D9814">
        <v>79.872</v>
      </c>
      <c r="E9814" t="str">
        <f t="shared" si="153"/>
        <v>[1998, 79.9],</v>
      </c>
    </row>
    <row r="9815" spans="1:5" hidden="1" x14ac:dyDescent="0.25">
      <c r="A9815" t="s">
        <v>247</v>
      </c>
      <c r="B9815" t="s">
        <v>248</v>
      </c>
      <c r="C9815">
        <v>1999</v>
      </c>
      <c r="D9815">
        <v>80.150000000000006</v>
      </c>
      <c r="E9815" t="str">
        <f t="shared" si="153"/>
        <v>[1999, 80.2],</v>
      </c>
    </row>
    <row r="9816" spans="1:5" hidden="1" x14ac:dyDescent="0.25">
      <c r="A9816" t="s">
        <v>247</v>
      </c>
      <c r="B9816" t="s">
        <v>248</v>
      </c>
      <c r="C9816">
        <v>2000</v>
      </c>
      <c r="D9816">
        <v>80.406999999999996</v>
      </c>
      <c r="E9816" t="str">
        <f t="shared" si="153"/>
        <v>[2000, 80.4],</v>
      </c>
    </row>
    <row r="9817" spans="1:5" hidden="1" x14ac:dyDescent="0.25">
      <c r="A9817" t="s">
        <v>247</v>
      </c>
      <c r="B9817" t="s">
        <v>248</v>
      </c>
      <c r="C9817">
        <v>2001</v>
      </c>
      <c r="D9817">
        <v>80.644999999999996</v>
      </c>
      <c r="E9817" t="str">
        <f t="shared" si="153"/>
        <v>[2001, 80.6],</v>
      </c>
    </row>
    <row r="9818" spans="1:5" hidden="1" x14ac:dyDescent="0.25">
      <c r="A9818" t="s">
        <v>247</v>
      </c>
      <c r="B9818" t="s">
        <v>248</v>
      </c>
      <c r="C9818">
        <v>2002</v>
      </c>
      <c r="D9818">
        <v>80.87</v>
      </c>
      <c r="E9818" t="str">
        <f t="shared" si="153"/>
        <v>[2002, 80.9],</v>
      </c>
    </row>
    <row r="9819" spans="1:5" hidden="1" x14ac:dyDescent="0.25">
      <c r="A9819" t="s">
        <v>247</v>
      </c>
      <c r="B9819" t="s">
        <v>248</v>
      </c>
      <c r="C9819">
        <v>2003</v>
      </c>
      <c r="D9819">
        <v>81.088999999999999</v>
      </c>
      <c r="E9819" t="str">
        <f t="shared" si="153"/>
        <v>[2003, 81.1],</v>
      </c>
    </row>
    <row r="9820" spans="1:5" hidden="1" x14ac:dyDescent="0.25">
      <c r="A9820" t="s">
        <v>247</v>
      </c>
      <c r="B9820" t="s">
        <v>248</v>
      </c>
      <c r="C9820">
        <v>2004</v>
      </c>
      <c r="D9820">
        <v>81.304000000000002</v>
      </c>
      <c r="E9820" t="str">
        <f t="shared" si="153"/>
        <v>[2004, 81.3],</v>
      </c>
    </row>
    <row r="9821" spans="1:5" hidden="1" x14ac:dyDescent="0.25">
      <c r="A9821" t="s">
        <v>247</v>
      </c>
      <c r="B9821" t="s">
        <v>248</v>
      </c>
      <c r="C9821">
        <v>2005</v>
      </c>
      <c r="D9821">
        <v>81.522999999999996</v>
      </c>
      <c r="E9821" t="str">
        <f t="shared" si="153"/>
        <v>[2005, 81.5],</v>
      </c>
    </row>
    <row r="9822" spans="1:5" hidden="1" x14ac:dyDescent="0.25">
      <c r="A9822" t="s">
        <v>247</v>
      </c>
      <c r="B9822" t="s">
        <v>248</v>
      </c>
      <c r="C9822">
        <v>2006</v>
      </c>
      <c r="D9822">
        <v>81.748000000000005</v>
      </c>
      <c r="E9822" t="str">
        <f t="shared" si="153"/>
        <v>[2006, 81.7],</v>
      </c>
    </row>
    <row r="9823" spans="1:5" hidden="1" x14ac:dyDescent="0.25">
      <c r="A9823" t="s">
        <v>247</v>
      </c>
      <c r="B9823" t="s">
        <v>248</v>
      </c>
      <c r="C9823">
        <v>2007</v>
      </c>
      <c r="D9823">
        <v>81.980999999999995</v>
      </c>
      <c r="E9823" t="str">
        <f t="shared" si="153"/>
        <v>[2007, 82],</v>
      </c>
    </row>
    <row r="9824" spans="1:5" hidden="1" x14ac:dyDescent="0.25">
      <c r="A9824" t="s">
        <v>247</v>
      </c>
      <c r="B9824" t="s">
        <v>248</v>
      </c>
      <c r="C9824">
        <v>2008</v>
      </c>
      <c r="D9824">
        <v>82.22</v>
      </c>
      <c r="E9824" t="str">
        <f t="shared" si="153"/>
        <v>[2008, 82.2],</v>
      </c>
    </row>
    <row r="9825" spans="1:5" hidden="1" x14ac:dyDescent="0.25">
      <c r="A9825" t="s">
        <v>247</v>
      </c>
      <c r="B9825" t="s">
        <v>248</v>
      </c>
      <c r="C9825">
        <v>2009</v>
      </c>
      <c r="D9825">
        <v>82.462000000000003</v>
      </c>
      <c r="E9825" t="str">
        <f t="shared" si="153"/>
        <v>[2009, 82.5],</v>
      </c>
    </row>
    <row r="9826" spans="1:5" hidden="1" x14ac:dyDescent="0.25">
      <c r="A9826" t="s">
        <v>247</v>
      </c>
      <c r="B9826" t="s">
        <v>248</v>
      </c>
      <c r="C9826">
        <v>2010</v>
      </c>
      <c r="D9826">
        <v>82.703999999999994</v>
      </c>
      <c r="E9826" t="str">
        <f t="shared" si="153"/>
        <v>[2010, 82.7],</v>
      </c>
    </row>
    <row r="9827" spans="1:5" hidden="1" x14ac:dyDescent="0.25">
      <c r="A9827" t="s">
        <v>247</v>
      </c>
      <c r="B9827" t="s">
        <v>248</v>
      </c>
      <c r="C9827">
        <v>2011</v>
      </c>
      <c r="D9827">
        <v>82.938000000000002</v>
      </c>
      <c r="E9827" t="str">
        <f t="shared" si="153"/>
        <v>[2011, 82.9],</v>
      </c>
    </row>
    <row r="9828" spans="1:5" hidden="1" x14ac:dyDescent="0.25">
      <c r="A9828" t="s">
        <v>247</v>
      </c>
      <c r="B9828" t="s">
        <v>248</v>
      </c>
      <c r="C9828">
        <v>2012</v>
      </c>
      <c r="D9828">
        <v>83.158000000000001</v>
      </c>
      <c r="E9828" t="str">
        <f t="shared" si="153"/>
        <v>[2012, 83.2],</v>
      </c>
    </row>
    <row r="9829" spans="1:5" hidden="1" x14ac:dyDescent="0.25">
      <c r="A9829" t="s">
        <v>247</v>
      </c>
      <c r="B9829" t="s">
        <v>248</v>
      </c>
      <c r="C9829">
        <v>2013</v>
      </c>
      <c r="D9829">
        <v>83.361000000000004</v>
      </c>
      <c r="E9829" t="str">
        <f t="shared" si="153"/>
        <v>[2013, 83.4],</v>
      </c>
    </row>
    <row r="9830" spans="1:5" hidden="1" x14ac:dyDescent="0.25">
      <c r="A9830" t="s">
        <v>247</v>
      </c>
      <c r="B9830" t="s">
        <v>248</v>
      </c>
      <c r="C9830">
        <v>2014</v>
      </c>
      <c r="D9830">
        <v>83.543000000000006</v>
      </c>
      <c r="E9830" t="str">
        <f t="shared" si="153"/>
        <v>[2014, 83.5],</v>
      </c>
    </row>
    <row r="9831" spans="1:5" hidden="1" x14ac:dyDescent="0.25">
      <c r="A9831" t="s">
        <v>247</v>
      </c>
      <c r="B9831" t="s">
        <v>248</v>
      </c>
      <c r="C9831">
        <v>2015</v>
      </c>
      <c r="D9831">
        <v>83.706999999999994</v>
      </c>
      <c r="E9831" t="str">
        <f t="shared" si="153"/>
        <v>[2015, 83.7],</v>
      </c>
    </row>
    <row r="9832" spans="1:5" hidden="1" x14ac:dyDescent="0.25">
      <c r="A9832" t="s">
        <v>247</v>
      </c>
      <c r="B9832" t="s">
        <v>248</v>
      </c>
      <c r="C9832">
        <v>2016</v>
      </c>
      <c r="D9832">
        <v>83.853999999999999</v>
      </c>
      <c r="E9832" t="str">
        <f t="shared" si="153"/>
        <v>[2016, 83.9],</v>
      </c>
    </row>
    <row r="9833" spans="1:5" hidden="1" x14ac:dyDescent="0.25">
      <c r="A9833" t="s">
        <v>247</v>
      </c>
      <c r="B9833" t="s">
        <v>248</v>
      </c>
      <c r="C9833">
        <v>2017</v>
      </c>
      <c r="D9833">
        <v>83.989000000000004</v>
      </c>
      <c r="E9833" t="str">
        <f t="shared" si="153"/>
        <v>[2017, 84],</v>
      </c>
    </row>
    <row r="9834" spans="1:5" hidden="1" x14ac:dyDescent="0.25">
      <c r="A9834" t="s">
        <v>247</v>
      </c>
      <c r="B9834" t="s">
        <v>248</v>
      </c>
      <c r="C9834">
        <v>2018</v>
      </c>
      <c r="D9834">
        <v>84.117999999999995</v>
      </c>
      <c r="E9834" t="str">
        <f t="shared" si="153"/>
        <v>[2018, 84.1],</v>
      </c>
    </row>
    <row r="9835" spans="1:5" hidden="1" x14ac:dyDescent="0.25">
      <c r="A9835" t="s">
        <v>247</v>
      </c>
      <c r="B9835" t="s">
        <v>248</v>
      </c>
      <c r="C9835">
        <v>2019</v>
      </c>
      <c r="D9835">
        <v>84.244</v>
      </c>
      <c r="E9835" t="str">
        <f t="shared" si="153"/>
        <v>[2019, 84.2],</v>
      </c>
    </row>
    <row r="9836" spans="1:5" hidden="1" x14ac:dyDescent="0.25">
      <c r="A9836" t="s">
        <v>249</v>
      </c>
      <c r="B9836" t="s">
        <v>250</v>
      </c>
      <c r="C9836">
        <v>1950</v>
      </c>
      <c r="D9836">
        <v>53.042000000000002</v>
      </c>
      <c r="E9836" t="str">
        <f t="shared" si="153"/>
        <v>[1950, 53],</v>
      </c>
    </row>
    <row r="9837" spans="1:5" hidden="1" x14ac:dyDescent="0.25">
      <c r="A9837" t="s">
        <v>249</v>
      </c>
      <c r="B9837" t="s">
        <v>250</v>
      </c>
      <c r="C9837">
        <v>1951</v>
      </c>
      <c r="D9837">
        <v>53.527000000000001</v>
      </c>
      <c r="E9837" t="str">
        <f t="shared" si="153"/>
        <v>[1951, 53.5],</v>
      </c>
    </row>
    <row r="9838" spans="1:5" hidden="1" x14ac:dyDescent="0.25">
      <c r="A9838" t="s">
        <v>249</v>
      </c>
      <c r="B9838" t="s">
        <v>250</v>
      </c>
      <c r="C9838">
        <v>1952</v>
      </c>
      <c r="D9838">
        <v>54.476999999999997</v>
      </c>
      <c r="E9838" t="str">
        <f t="shared" si="153"/>
        <v>[1952, 54.5],</v>
      </c>
    </row>
    <row r="9839" spans="1:5" hidden="1" x14ac:dyDescent="0.25">
      <c r="A9839" t="s">
        <v>249</v>
      </c>
      <c r="B9839" t="s">
        <v>250</v>
      </c>
      <c r="C9839">
        <v>1953</v>
      </c>
      <c r="D9839">
        <v>55.386000000000003</v>
      </c>
      <c r="E9839" t="str">
        <f t="shared" si="153"/>
        <v>[1953, 55.4],</v>
      </c>
    </row>
    <row r="9840" spans="1:5" hidden="1" x14ac:dyDescent="0.25">
      <c r="A9840" t="s">
        <v>249</v>
      </c>
      <c r="B9840" t="s">
        <v>250</v>
      </c>
      <c r="C9840">
        <v>1954</v>
      </c>
      <c r="D9840">
        <v>56.252000000000002</v>
      </c>
      <c r="E9840" t="str">
        <f t="shared" si="153"/>
        <v>[1954, 56.3],</v>
      </c>
    </row>
    <row r="9841" spans="1:5" hidden="1" x14ac:dyDescent="0.25">
      <c r="A9841" t="s">
        <v>249</v>
      </c>
      <c r="B9841" t="s">
        <v>250</v>
      </c>
      <c r="C9841">
        <v>1955</v>
      </c>
      <c r="D9841">
        <v>57.076000000000001</v>
      </c>
      <c r="E9841" t="str">
        <f t="shared" si="153"/>
        <v>[1955, 57.1],</v>
      </c>
    </row>
    <row r="9842" spans="1:5" hidden="1" x14ac:dyDescent="0.25">
      <c r="A9842" t="s">
        <v>249</v>
      </c>
      <c r="B9842" t="s">
        <v>250</v>
      </c>
      <c r="C9842">
        <v>1956</v>
      </c>
      <c r="D9842">
        <v>57.859000000000002</v>
      </c>
      <c r="E9842" t="str">
        <f t="shared" si="153"/>
        <v>[1956, 57.9],</v>
      </c>
    </row>
    <row r="9843" spans="1:5" hidden="1" x14ac:dyDescent="0.25">
      <c r="A9843" t="s">
        <v>249</v>
      </c>
      <c r="B9843" t="s">
        <v>250</v>
      </c>
      <c r="C9843">
        <v>1957</v>
      </c>
      <c r="D9843">
        <v>58.603000000000002</v>
      </c>
      <c r="E9843" t="str">
        <f t="shared" si="153"/>
        <v>[1957, 58.6],</v>
      </c>
    </row>
    <row r="9844" spans="1:5" hidden="1" x14ac:dyDescent="0.25">
      <c r="A9844" t="s">
        <v>249</v>
      </c>
      <c r="B9844" t="s">
        <v>250</v>
      </c>
      <c r="C9844">
        <v>1958</v>
      </c>
      <c r="D9844">
        <v>59.31</v>
      </c>
      <c r="E9844" t="str">
        <f t="shared" si="153"/>
        <v>[1958, 59.3],</v>
      </c>
    </row>
    <row r="9845" spans="1:5" hidden="1" x14ac:dyDescent="0.25">
      <c r="A9845" t="s">
        <v>249</v>
      </c>
      <c r="B9845" t="s">
        <v>250</v>
      </c>
      <c r="C9845">
        <v>1959</v>
      </c>
      <c r="D9845">
        <v>59.984999999999999</v>
      </c>
      <c r="E9845" t="str">
        <f t="shared" si="153"/>
        <v>[1959, 60],</v>
      </c>
    </row>
    <row r="9846" spans="1:5" hidden="1" x14ac:dyDescent="0.25">
      <c r="A9846" t="s">
        <v>249</v>
      </c>
      <c r="B9846" t="s">
        <v>250</v>
      </c>
      <c r="C9846">
        <v>1960</v>
      </c>
      <c r="D9846">
        <v>60.633000000000003</v>
      </c>
      <c r="E9846" t="str">
        <f t="shared" si="153"/>
        <v>[1960, 60.6],</v>
      </c>
    </row>
    <row r="9847" spans="1:5" hidden="1" x14ac:dyDescent="0.25">
      <c r="A9847" t="s">
        <v>249</v>
      </c>
      <c r="B9847" t="s">
        <v>250</v>
      </c>
      <c r="C9847">
        <v>1961</v>
      </c>
      <c r="D9847">
        <v>61.259</v>
      </c>
      <c r="E9847" t="str">
        <f t="shared" si="153"/>
        <v>[1961, 61.3],</v>
      </c>
    </row>
    <row r="9848" spans="1:5" hidden="1" x14ac:dyDescent="0.25">
      <c r="A9848" t="s">
        <v>249</v>
      </c>
      <c r="B9848" t="s">
        <v>250</v>
      </c>
      <c r="C9848">
        <v>1962</v>
      </c>
      <c r="D9848">
        <v>61.87</v>
      </c>
      <c r="E9848" t="str">
        <f t="shared" si="153"/>
        <v>[1962, 61.9],</v>
      </c>
    </row>
    <row r="9849" spans="1:5" hidden="1" x14ac:dyDescent="0.25">
      <c r="A9849" t="s">
        <v>249</v>
      </c>
      <c r="B9849" t="s">
        <v>250</v>
      </c>
      <c r="C9849">
        <v>1963</v>
      </c>
      <c r="D9849">
        <v>62.469000000000001</v>
      </c>
      <c r="E9849" t="str">
        <f t="shared" si="153"/>
        <v>[1963, 62.5],</v>
      </c>
    </row>
    <row r="9850" spans="1:5" hidden="1" x14ac:dyDescent="0.25">
      <c r="A9850" t="s">
        <v>249</v>
      </c>
      <c r="B9850" t="s">
        <v>250</v>
      </c>
      <c r="C9850">
        <v>1964</v>
      </c>
      <c r="D9850">
        <v>63.06</v>
      </c>
      <c r="E9850" t="str">
        <f t="shared" si="153"/>
        <v>[1964, 63.1],</v>
      </c>
    </row>
    <row r="9851" spans="1:5" hidden="1" x14ac:dyDescent="0.25">
      <c r="A9851" t="s">
        <v>249</v>
      </c>
      <c r="B9851" t="s">
        <v>250</v>
      </c>
      <c r="C9851">
        <v>1965</v>
      </c>
      <c r="D9851">
        <v>63.642000000000003</v>
      </c>
      <c r="E9851" t="str">
        <f t="shared" si="153"/>
        <v>[1965, 63.6],</v>
      </c>
    </row>
    <row r="9852" spans="1:5" hidden="1" x14ac:dyDescent="0.25">
      <c r="A9852" t="s">
        <v>249</v>
      </c>
      <c r="B9852" t="s">
        <v>250</v>
      </c>
      <c r="C9852">
        <v>1966</v>
      </c>
      <c r="D9852">
        <v>64.215999999999994</v>
      </c>
      <c r="E9852" t="str">
        <f t="shared" si="153"/>
        <v>[1966, 64.2],</v>
      </c>
    </row>
    <row r="9853" spans="1:5" hidden="1" x14ac:dyDescent="0.25">
      <c r="A9853" t="s">
        <v>249</v>
      </c>
      <c r="B9853" t="s">
        <v>250</v>
      </c>
      <c r="C9853">
        <v>1967</v>
      </c>
      <c r="D9853">
        <v>64.775000000000006</v>
      </c>
      <c r="E9853" t="str">
        <f t="shared" si="153"/>
        <v>[1967, 64.8],</v>
      </c>
    </row>
    <row r="9854" spans="1:5" hidden="1" x14ac:dyDescent="0.25">
      <c r="A9854" t="s">
        <v>249</v>
      </c>
      <c r="B9854" t="s">
        <v>250</v>
      </c>
      <c r="C9854">
        <v>1968</v>
      </c>
      <c r="D9854">
        <v>65.313000000000002</v>
      </c>
      <c r="E9854" t="str">
        <f t="shared" si="153"/>
        <v>[1968, 65.3],</v>
      </c>
    </row>
    <row r="9855" spans="1:5" hidden="1" x14ac:dyDescent="0.25">
      <c r="A9855" t="s">
        <v>249</v>
      </c>
      <c r="B9855" t="s">
        <v>250</v>
      </c>
      <c r="C9855">
        <v>1969</v>
      </c>
      <c r="D9855">
        <v>65.823999999999998</v>
      </c>
      <c r="E9855" t="str">
        <f t="shared" si="153"/>
        <v>[1969, 65.8],</v>
      </c>
    </row>
    <row r="9856" spans="1:5" hidden="1" x14ac:dyDescent="0.25">
      <c r="A9856" t="s">
        <v>249</v>
      </c>
      <c r="B9856" t="s">
        <v>250</v>
      </c>
      <c r="C9856">
        <v>1970</v>
      </c>
      <c r="D9856">
        <v>66.301000000000002</v>
      </c>
      <c r="E9856" t="str">
        <f t="shared" si="153"/>
        <v>[1970, 66.3],</v>
      </c>
    </row>
    <row r="9857" spans="1:5" hidden="1" x14ac:dyDescent="0.25">
      <c r="A9857" t="s">
        <v>249</v>
      </c>
      <c r="B9857" t="s">
        <v>250</v>
      </c>
      <c r="C9857">
        <v>1971</v>
      </c>
      <c r="D9857">
        <v>66.736000000000004</v>
      </c>
      <c r="E9857" t="str">
        <f t="shared" si="153"/>
        <v>[1971, 66.7],</v>
      </c>
    </row>
    <row r="9858" spans="1:5" hidden="1" x14ac:dyDescent="0.25">
      <c r="A9858" t="s">
        <v>249</v>
      </c>
      <c r="B9858" t="s">
        <v>250</v>
      </c>
      <c r="C9858">
        <v>1972</v>
      </c>
      <c r="D9858">
        <v>67.128</v>
      </c>
      <c r="E9858" t="str">
        <f t="shared" si="153"/>
        <v>[1972, 67.1],</v>
      </c>
    </row>
    <row r="9859" spans="1:5" hidden="1" x14ac:dyDescent="0.25">
      <c r="A9859" t="s">
        <v>249</v>
      </c>
      <c r="B9859" t="s">
        <v>250</v>
      </c>
      <c r="C9859">
        <v>1973</v>
      </c>
      <c r="D9859">
        <v>67.474000000000004</v>
      </c>
      <c r="E9859" t="str">
        <f t="shared" ref="E9859:E9922" si="154">_xlfn.CONCAT("[", C9859, ", ", ROUND(D9859, 1),"],")</f>
        <v>[1973, 67.5],</v>
      </c>
    </row>
    <row r="9860" spans="1:5" hidden="1" x14ac:dyDescent="0.25">
      <c r="A9860" t="s">
        <v>249</v>
      </c>
      <c r="B9860" t="s">
        <v>250</v>
      </c>
      <c r="C9860">
        <v>1974</v>
      </c>
      <c r="D9860">
        <v>67.772999999999996</v>
      </c>
      <c r="E9860" t="str">
        <f t="shared" si="154"/>
        <v>[1974, 67.8],</v>
      </c>
    </row>
    <row r="9861" spans="1:5" hidden="1" x14ac:dyDescent="0.25">
      <c r="A9861" t="s">
        <v>249</v>
      </c>
      <c r="B9861" t="s">
        <v>250</v>
      </c>
      <c r="C9861">
        <v>1975</v>
      </c>
      <c r="D9861">
        <v>68.02</v>
      </c>
      <c r="E9861" t="str">
        <f t="shared" si="154"/>
        <v>[1975, 68],</v>
      </c>
    </row>
    <row r="9862" spans="1:5" hidden="1" x14ac:dyDescent="0.25">
      <c r="A9862" t="s">
        <v>249</v>
      </c>
      <c r="B9862" t="s">
        <v>250</v>
      </c>
      <c r="C9862">
        <v>1976</v>
      </c>
      <c r="D9862">
        <v>68.212000000000003</v>
      </c>
      <c r="E9862" t="str">
        <f t="shared" si="154"/>
        <v>[1976, 68.2],</v>
      </c>
    </row>
    <row r="9863" spans="1:5" hidden="1" x14ac:dyDescent="0.25">
      <c r="A9863" t="s">
        <v>249</v>
      </c>
      <c r="B9863" t="s">
        <v>250</v>
      </c>
      <c r="C9863">
        <v>1977</v>
      </c>
      <c r="D9863">
        <v>68.355000000000004</v>
      </c>
      <c r="E9863" t="str">
        <f t="shared" si="154"/>
        <v>[1977, 68.4],</v>
      </c>
    </row>
    <row r="9864" spans="1:5" hidden="1" x14ac:dyDescent="0.25">
      <c r="A9864" t="s">
        <v>249</v>
      </c>
      <c r="B9864" t="s">
        <v>250</v>
      </c>
      <c r="C9864">
        <v>1978</v>
      </c>
      <c r="D9864">
        <v>68.462000000000003</v>
      </c>
      <c r="E9864" t="str">
        <f t="shared" si="154"/>
        <v>[1978, 68.5],</v>
      </c>
    </row>
    <row r="9865" spans="1:5" hidden="1" x14ac:dyDescent="0.25">
      <c r="A9865" t="s">
        <v>249</v>
      </c>
      <c r="B9865" t="s">
        <v>250</v>
      </c>
      <c r="C9865">
        <v>1979</v>
      </c>
      <c r="D9865">
        <v>68.549000000000007</v>
      </c>
      <c r="E9865" t="str">
        <f t="shared" si="154"/>
        <v>[1979, 68.5],</v>
      </c>
    </row>
    <row r="9866" spans="1:5" hidden="1" x14ac:dyDescent="0.25">
      <c r="A9866" t="s">
        <v>249</v>
      </c>
      <c r="B9866" t="s">
        <v>250</v>
      </c>
      <c r="C9866">
        <v>1980</v>
      </c>
      <c r="D9866">
        <v>68.64</v>
      </c>
      <c r="E9866" t="str">
        <f t="shared" si="154"/>
        <v>[1980, 68.6],</v>
      </c>
    </row>
    <row r="9867" spans="1:5" hidden="1" x14ac:dyDescent="0.25">
      <c r="A9867" t="s">
        <v>249</v>
      </c>
      <c r="B9867" t="s">
        <v>250</v>
      </c>
      <c r="C9867">
        <v>1981</v>
      </c>
      <c r="D9867">
        <v>68.763999999999996</v>
      </c>
      <c r="E9867" t="str">
        <f t="shared" si="154"/>
        <v>[1981, 68.8],</v>
      </c>
    </row>
    <row r="9868" spans="1:5" hidden="1" x14ac:dyDescent="0.25">
      <c r="A9868" t="s">
        <v>249</v>
      </c>
      <c r="B9868" t="s">
        <v>250</v>
      </c>
      <c r="C9868">
        <v>1982</v>
      </c>
      <c r="D9868">
        <v>68.936000000000007</v>
      </c>
      <c r="E9868" t="str">
        <f t="shared" si="154"/>
        <v>[1982, 68.9],</v>
      </c>
    </row>
    <row r="9869" spans="1:5" hidden="1" x14ac:dyDescent="0.25">
      <c r="A9869" t="s">
        <v>249</v>
      </c>
      <c r="B9869" t="s">
        <v>250</v>
      </c>
      <c r="C9869">
        <v>1983</v>
      </c>
      <c r="D9869">
        <v>69.162000000000006</v>
      </c>
      <c r="E9869" t="str">
        <f t="shared" si="154"/>
        <v>[1983, 69.2],</v>
      </c>
    </row>
    <row r="9870" spans="1:5" hidden="1" x14ac:dyDescent="0.25">
      <c r="A9870" t="s">
        <v>249</v>
      </c>
      <c r="B9870" t="s">
        <v>250</v>
      </c>
      <c r="C9870">
        <v>1984</v>
      </c>
      <c r="D9870">
        <v>69.441999999999993</v>
      </c>
      <c r="E9870" t="str">
        <f t="shared" si="154"/>
        <v>[1984, 69.4],</v>
      </c>
    </row>
    <row r="9871" spans="1:5" hidden="1" x14ac:dyDescent="0.25">
      <c r="A9871" t="s">
        <v>249</v>
      </c>
      <c r="B9871" t="s">
        <v>250</v>
      </c>
      <c r="C9871">
        <v>1985</v>
      </c>
      <c r="D9871">
        <v>69.760000000000005</v>
      </c>
      <c r="E9871" t="str">
        <f t="shared" si="154"/>
        <v>[1985, 69.8],</v>
      </c>
    </row>
    <row r="9872" spans="1:5" hidden="1" x14ac:dyDescent="0.25">
      <c r="A9872" t="s">
        <v>249</v>
      </c>
      <c r="B9872" t="s">
        <v>250</v>
      </c>
      <c r="C9872">
        <v>1986</v>
      </c>
      <c r="D9872">
        <v>70.093999999999994</v>
      </c>
      <c r="E9872" t="str">
        <f t="shared" si="154"/>
        <v>[1986, 70.1],</v>
      </c>
    </row>
    <row r="9873" spans="1:5" hidden="1" x14ac:dyDescent="0.25">
      <c r="A9873" t="s">
        <v>249</v>
      </c>
      <c r="B9873" t="s">
        <v>250</v>
      </c>
      <c r="C9873">
        <v>1987</v>
      </c>
      <c r="D9873">
        <v>70.414000000000001</v>
      </c>
      <c r="E9873" t="str">
        <f t="shared" si="154"/>
        <v>[1987, 70.4],</v>
      </c>
    </row>
    <row r="9874" spans="1:5" hidden="1" x14ac:dyDescent="0.25">
      <c r="A9874" t="s">
        <v>249</v>
      </c>
      <c r="B9874" t="s">
        <v>250</v>
      </c>
      <c r="C9874">
        <v>1988</v>
      </c>
      <c r="D9874">
        <v>70.7</v>
      </c>
      <c r="E9874" t="str">
        <f t="shared" si="154"/>
        <v>[1988, 70.7],</v>
      </c>
    </row>
    <row r="9875" spans="1:5" hidden="1" x14ac:dyDescent="0.25">
      <c r="A9875" t="s">
        <v>249</v>
      </c>
      <c r="B9875" t="s">
        <v>250</v>
      </c>
      <c r="C9875">
        <v>1989</v>
      </c>
      <c r="D9875">
        <v>70.944999999999993</v>
      </c>
      <c r="E9875" t="str">
        <f t="shared" si="154"/>
        <v>[1989, 70.9],</v>
      </c>
    </row>
    <row r="9876" spans="1:5" hidden="1" x14ac:dyDescent="0.25">
      <c r="A9876" t="s">
        <v>249</v>
      </c>
      <c r="B9876" t="s">
        <v>250</v>
      </c>
      <c r="C9876">
        <v>1990</v>
      </c>
      <c r="D9876">
        <v>71.152000000000001</v>
      </c>
      <c r="E9876" t="str">
        <f t="shared" si="154"/>
        <v>[1990, 71.2],</v>
      </c>
    </row>
    <row r="9877" spans="1:5" hidden="1" x14ac:dyDescent="0.25">
      <c r="A9877" t="s">
        <v>249</v>
      </c>
      <c r="B9877" t="s">
        <v>250</v>
      </c>
      <c r="C9877">
        <v>1991</v>
      </c>
      <c r="D9877">
        <v>71.331000000000003</v>
      </c>
      <c r="E9877" t="str">
        <f t="shared" si="154"/>
        <v>[1991, 71.3],</v>
      </c>
    </row>
    <row r="9878" spans="1:5" hidden="1" x14ac:dyDescent="0.25">
      <c r="A9878" t="s">
        <v>249</v>
      </c>
      <c r="B9878" t="s">
        <v>250</v>
      </c>
      <c r="C9878">
        <v>1992</v>
      </c>
      <c r="D9878">
        <v>71.501999999999995</v>
      </c>
      <c r="E9878" t="str">
        <f t="shared" si="154"/>
        <v>[1992, 71.5],</v>
      </c>
    </row>
    <row r="9879" spans="1:5" hidden="1" x14ac:dyDescent="0.25">
      <c r="A9879" t="s">
        <v>249</v>
      </c>
      <c r="B9879" t="s">
        <v>250</v>
      </c>
      <c r="C9879">
        <v>1993</v>
      </c>
      <c r="D9879">
        <v>71.680000000000007</v>
      </c>
      <c r="E9879" t="str">
        <f t="shared" si="154"/>
        <v>[1993, 71.7],</v>
      </c>
    </row>
    <row r="9880" spans="1:5" hidden="1" x14ac:dyDescent="0.25">
      <c r="A9880" t="s">
        <v>249</v>
      </c>
      <c r="B9880" t="s">
        <v>250</v>
      </c>
      <c r="C9880">
        <v>1994</v>
      </c>
      <c r="D9880">
        <v>71.870999999999995</v>
      </c>
      <c r="E9880" t="str">
        <f t="shared" si="154"/>
        <v>[1994, 71.9],</v>
      </c>
    </row>
    <row r="9881" spans="1:5" hidden="1" x14ac:dyDescent="0.25">
      <c r="A9881" t="s">
        <v>249</v>
      </c>
      <c r="B9881" t="s">
        <v>250</v>
      </c>
      <c r="C9881">
        <v>1995</v>
      </c>
      <c r="D9881">
        <v>72.08</v>
      </c>
      <c r="E9881" t="str">
        <f t="shared" si="154"/>
        <v>[1995, 72.1],</v>
      </c>
    </row>
    <row r="9882" spans="1:5" hidden="1" x14ac:dyDescent="0.25">
      <c r="A9882" t="s">
        <v>249</v>
      </c>
      <c r="B9882" t="s">
        <v>250</v>
      </c>
      <c r="C9882">
        <v>1996</v>
      </c>
      <c r="D9882">
        <v>72.308999999999997</v>
      </c>
      <c r="E9882" t="str">
        <f t="shared" si="154"/>
        <v>[1996, 72.3],</v>
      </c>
    </row>
    <row r="9883" spans="1:5" hidden="1" x14ac:dyDescent="0.25">
      <c r="A9883" t="s">
        <v>249</v>
      </c>
      <c r="B9883" t="s">
        <v>250</v>
      </c>
      <c r="C9883">
        <v>1997</v>
      </c>
      <c r="D9883">
        <v>72.55</v>
      </c>
      <c r="E9883" t="str">
        <f t="shared" si="154"/>
        <v>[1997, 72.6],</v>
      </c>
    </row>
    <row r="9884" spans="1:5" hidden="1" x14ac:dyDescent="0.25">
      <c r="A9884" t="s">
        <v>249</v>
      </c>
      <c r="B9884" t="s">
        <v>250</v>
      </c>
      <c r="C9884">
        <v>1998</v>
      </c>
      <c r="D9884">
        <v>72.795000000000002</v>
      </c>
      <c r="E9884" t="str">
        <f t="shared" si="154"/>
        <v>[1998, 72.8],</v>
      </c>
    </row>
    <row r="9885" spans="1:5" hidden="1" x14ac:dyDescent="0.25">
      <c r="A9885" t="s">
        <v>249</v>
      </c>
      <c r="B9885" t="s">
        <v>250</v>
      </c>
      <c r="C9885">
        <v>1999</v>
      </c>
      <c r="D9885">
        <v>73.037999999999997</v>
      </c>
      <c r="E9885" t="str">
        <f t="shared" si="154"/>
        <v>[1999, 73],</v>
      </c>
    </row>
    <row r="9886" spans="1:5" hidden="1" x14ac:dyDescent="0.25">
      <c r="A9886" t="s">
        <v>249</v>
      </c>
      <c r="B9886" t="s">
        <v>250</v>
      </c>
      <c r="C9886">
        <v>2000</v>
      </c>
      <c r="D9886">
        <v>73.266999999999996</v>
      </c>
      <c r="E9886" t="str">
        <f t="shared" si="154"/>
        <v>[2000, 73.3],</v>
      </c>
    </row>
    <row r="9887" spans="1:5" hidden="1" x14ac:dyDescent="0.25">
      <c r="A9887" t="s">
        <v>249</v>
      </c>
      <c r="B9887" t="s">
        <v>250</v>
      </c>
      <c r="C9887">
        <v>2001</v>
      </c>
      <c r="D9887">
        <v>73.47</v>
      </c>
      <c r="E9887" t="str">
        <f t="shared" si="154"/>
        <v>[2001, 73.5],</v>
      </c>
    </row>
    <row r="9888" spans="1:5" hidden="1" x14ac:dyDescent="0.25">
      <c r="A9888" t="s">
        <v>249</v>
      </c>
      <c r="B9888" t="s">
        <v>250</v>
      </c>
      <c r="C9888">
        <v>2002</v>
      </c>
      <c r="D9888">
        <v>73.641999999999996</v>
      </c>
      <c r="E9888" t="str">
        <f t="shared" si="154"/>
        <v>[2002, 73.6],</v>
      </c>
    </row>
    <row r="9889" spans="1:5" hidden="1" x14ac:dyDescent="0.25">
      <c r="A9889" t="s">
        <v>249</v>
      </c>
      <c r="B9889" t="s">
        <v>250</v>
      </c>
      <c r="C9889">
        <v>2003</v>
      </c>
      <c r="D9889">
        <v>73.781000000000006</v>
      </c>
      <c r="E9889" t="str">
        <f t="shared" si="154"/>
        <v>[2003, 73.8],</v>
      </c>
    </row>
    <row r="9890" spans="1:5" hidden="1" x14ac:dyDescent="0.25">
      <c r="A9890" t="s">
        <v>249</v>
      </c>
      <c r="B9890" t="s">
        <v>250</v>
      </c>
      <c r="C9890">
        <v>2004</v>
      </c>
      <c r="D9890">
        <v>73.891999999999996</v>
      </c>
      <c r="E9890" t="str">
        <f t="shared" si="154"/>
        <v>[2004, 73.9],</v>
      </c>
    </row>
    <row r="9891" spans="1:5" hidden="1" x14ac:dyDescent="0.25">
      <c r="A9891" t="s">
        <v>249</v>
      </c>
      <c r="B9891" t="s">
        <v>250</v>
      </c>
      <c r="C9891">
        <v>2005</v>
      </c>
      <c r="D9891">
        <v>73.986000000000004</v>
      </c>
      <c r="E9891" t="str">
        <f t="shared" si="154"/>
        <v>[2005, 74],</v>
      </c>
    </row>
    <row r="9892" spans="1:5" hidden="1" x14ac:dyDescent="0.25">
      <c r="A9892" t="s">
        <v>249</v>
      </c>
      <c r="B9892" t="s">
        <v>250</v>
      </c>
      <c r="C9892">
        <v>2006</v>
      </c>
      <c r="D9892">
        <v>74.08</v>
      </c>
      <c r="E9892" t="str">
        <f t="shared" si="154"/>
        <v>[2006, 74.1],</v>
      </c>
    </row>
    <row r="9893" spans="1:5" hidden="1" x14ac:dyDescent="0.25">
      <c r="A9893" t="s">
        <v>249</v>
      </c>
      <c r="B9893" t="s">
        <v>250</v>
      </c>
      <c r="C9893">
        <v>2007</v>
      </c>
      <c r="D9893">
        <v>74.19</v>
      </c>
      <c r="E9893" t="str">
        <f t="shared" si="154"/>
        <v>[2007, 74.2],</v>
      </c>
    </row>
    <row r="9894" spans="1:5" hidden="1" x14ac:dyDescent="0.25">
      <c r="A9894" t="s">
        <v>249</v>
      </c>
      <c r="B9894" t="s">
        <v>250</v>
      </c>
      <c r="C9894">
        <v>2008</v>
      </c>
      <c r="D9894">
        <v>74.323999999999998</v>
      </c>
      <c r="E9894" t="str">
        <f t="shared" si="154"/>
        <v>[2008, 74.3],</v>
      </c>
    </row>
    <row r="9895" spans="1:5" hidden="1" x14ac:dyDescent="0.25">
      <c r="A9895" t="s">
        <v>249</v>
      </c>
      <c r="B9895" t="s">
        <v>250</v>
      </c>
      <c r="C9895">
        <v>2009</v>
      </c>
      <c r="D9895">
        <v>74.483999999999995</v>
      </c>
      <c r="E9895" t="str">
        <f t="shared" si="154"/>
        <v>[2009, 74.5],</v>
      </c>
    </row>
    <row r="9896" spans="1:5" hidden="1" x14ac:dyDescent="0.25">
      <c r="A9896" t="s">
        <v>249</v>
      </c>
      <c r="B9896" t="s">
        <v>250</v>
      </c>
      <c r="C9896">
        <v>2010</v>
      </c>
      <c r="D9896">
        <v>74.662000000000006</v>
      </c>
      <c r="E9896" t="str">
        <f t="shared" si="154"/>
        <v>[2010, 74.7],</v>
      </c>
    </row>
    <row r="9897" spans="1:5" hidden="1" x14ac:dyDescent="0.25">
      <c r="A9897" t="s">
        <v>249</v>
      </c>
      <c r="B9897" t="s">
        <v>250</v>
      </c>
      <c r="C9897">
        <v>2011</v>
      </c>
      <c r="D9897">
        <v>74.846000000000004</v>
      </c>
      <c r="E9897" t="str">
        <f t="shared" si="154"/>
        <v>[2011, 74.8],</v>
      </c>
    </row>
    <row r="9898" spans="1:5" hidden="1" x14ac:dyDescent="0.25">
      <c r="A9898" t="s">
        <v>249</v>
      </c>
      <c r="B9898" t="s">
        <v>250</v>
      </c>
      <c r="C9898">
        <v>2012</v>
      </c>
      <c r="D9898">
        <v>75.019000000000005</v>
      </c>
      <c r="E9898" t="str">
        <f t="shared" si="154"/>
        <v>[2012, 75],</v>
      </c>
    </row>
    <row r="9899" spans="1:5" hidden="1" x14ac:dyDescent="0.25">
      <c r="A9899" t="s">
        <v>249</v>
      </c>
      <c r="B9899" t="s">
        <v>250</v>
      </c>
      <c r="C9899">
        <v>2013</v>
      </c>
      <c r="D9899">
        <v>75.171000000000006</v>
      </c>
      <c r="E9899" t="str">
        <f t="shared" si="154"/>
        <v>[2013, 75.2],</v>
      </c>
    </row>
    <row r="9900" spans="1:5" hidden="1" x14ac:dyDescent="0.25">
      <c r="A9900" t="s">
        <v>249</v>
      </c>
      <c r="B9900" t="s">
        <v>250</v>
      </c>
      <c r="C9900">
        <v>2014</v>
      </c>
      <c r="D9900">
        <v>75.299000000000007</v>
      </c>
      <c r="E9900" t="str">
        <f t="shared" si="154"/>
        <v>[2014, 75.3],</v>
      </c>
    </row>
    <row r="9901" spans="1:5" hidden="1" x14ac:dyDescent="0.25">
      <c r="A9901" t="s">
        <v>249</v>
      </c>
      <c r="B9901" t="s">
        <v>250</v>
      </c>
      <c r="C9901">
        <v>2015</v>
      </c>
      <c r="D9901">
        <v>75.406000000000006</v>
      </c>
      <c r="E9901" t="str">
        <f t="shared" si="154"/>
        <v>[2015, 75.4],</v>
      </c>
    </row>
    <row r="9902" spans="1:5" hidden="1" x14ac:dyDescent="0.25">
      <c r="A9902" t="s">
        <v>249</v>
      </c>
      <c r="B9902" t="s">
        <v>250</v>
      </c>
      <c r="C9902">
        <v>2016</v>
      </c>
      <c r="D9902">
        <v>75.498000000000005</v>
      </c>
      <c r="E9902" t="str">
        <f t="shared" si="154"/>
        <v>[2016, 75.5],</v>
      </c>
    </row>
    <row r="9903" spans="1:5" hidden="1" x14ac:dyDescent="0.25">
      <c r="A9903" t="s">
        <v>249</v>
      </c>
      <c r="B9903" t="s">
        <v>250</v>
      </c>
      <c r="C9903">
        <v>2017</v>
      </c>
      <c r="D9903">
        <v>75.588999999999999</v>
      </c>
      <c r="E9903" t="str">
        <f t="shared" si="154"/>
        <v>[2017, 75.6],</v>
      </c>
    </row>
    <row r="9904" spans="1:5" hidden="1" x14ac:dyDescent="0.25">
      <c r="A9904" t="s">
        <v>249</v>
      </c>
      <c r="B9904" t="s">
        <v>250</v>
      </c>
      <c r="C9904">
        <v>2018</v>
      </c>
      <c r="D9904">
        <v>75.688000000000002</v>
      </c>
      <c r="E9904" t="str">
        <f t="shared" si="154"/>
        <v>[2018, 75.7],</v>
      </c>
    </row>
    <row r="9905" spans="1:5" hidden="1" x14ac:dyDescent="0.25">
      <c r="A9905" t="s">
        <v>249</v>
      </c>
      <c r="B9905" t="s">
        <v>250</v>
      </c>
      <c r="C9905">
        <v>2019</v>
      </c>
      <c r="D9905">
        <v>75.796999999999997</v>
      </c>
      <c r="E9905" t="str">
        <f t="shared" si="154"/>
        <v>[2019, 75.8],</v>
      </c>
    </row>
    <row r="9906" spans="1:5" hidden="1" x14ac:dyDescent="0.25">
      <c r="A9906" t="s">
        <v>251</v>
      </c>
      <c r="B9906" t="s">
        <v>252</v>
      </c>
      <c r="C9906">
        <v>1950</v>
      </c>
      <c r="D9906">
        <v>35.348999999999997</v>
      </c>
      <c r="E9906" t="str">
        <f t="shared" si="154"/>
        <v>[1950, 35.3],</v>
      </c>
    </row>
    <row r="9907" spans="1:5" hidden="1" x14ac:dyDescent="0.25">
      <c r="A9907" t="s">
        <v>251</v>
      </c>
      <c r="B9907" t="s">
        <v>252</v>
      </c>
      <c r="C9907">
        <v>1951</v>
      </c>
      <c r="D9907">
        <v>35.591000000000001</v>
      </c>
      <c r="E9907" t="str">
        <f t="shared" si="154"/>
        <v>[1951, 35.6],</v>
      </c>
    </row>
    <row r="9908" spans="1:5" hidden="1" x14ac:dyDescent="0.25">
      <c r="A9908" t="s">
        <v>251</v>
      </c>
      <c r="B9908" t="s">
        <v>252</v>
      </c>
      <c r="C9908">
        <v>1952</v>
      </c>
      <c r="D9908">
        <v>36.076000000000001</v>
      </c>
      <c r="E9908" t="str">
        <f t="shared" si="154"/>
        <v>[1952, 36.1],</v>
      </c>
    </row>
    <row r="9909" spans="1:5" hidden="1" x14ac:dyDescent="0.25">
      <c r="A9909" t="s">
        <v>251</v>
      </c>
      <c r="B9909" t="s">
        <v>252</v>
      </c>
      <c r="C9909">
        <v>1953</v>
      </c>
      <c r="D9909">
        <v>36.561</v>
      </c>
      <c r="E9909" t="str">
        <f t="shared" si="154"/>
        <v>[1953, 36.6],</v>
      </c>
    </row>
    <row r="9910" spans="1:5" hidden="1" x14ac:dyDescent="0.25">
      <c r="A9910" t="s">
        <v>251</v>
      </c>
      <c r="B9910" t="s">
        <v>252</v>
      </c>
      <c r="C9910">
        <v>1954</v>
      </c>
      <c r="D9910">
        <v>37.046999999999997</v>
      </c>
      <c r="E9910" t="str">
        <f t="shared" si="154"/>
        <v>[1954, 37],</v>
      </c>
    </row>
    <row r="9911" spans="1:5" hidden="1" x14ac:dyDescent="0.25">
      <c r="A9911" t="s">
        <v>251</v>
      </c>
      <c r="B9911" t="s">
        <v>252</v>
      </c>
      <c r="C9911">
        <v>1955</v>
      </c>
      <c r="D9911">
        <v>37.533000000000001</v>
      </c>
      <c r="E9911" t="str">
        <f t="shared" si="154"/>
        <v>[1955, 37.5],</v>
      </c>
    </row>
    <row r="9912" spans="1:5" hidden="1" x14ac:dyDescent="0.25">
      <c r="A9912" t="s">
        <v>251</v>
      </c>
      <c r="B9912" t="s">
        <v>252</v>
      </c>
      <c r="C9912">
        <v>1956</v>
      </c>
      <c r="D9912">
        <v>38.020000000000003</v>
      </c>
      <c r="E9912" t="str">
        <f t="shared" si="154"/>
        <v>[1956, 38],</v>
      </c>
    </row>
    <row r="9913" spans="1:5" hidden="1" x14ac:dyDescent="0.25">
      <c r="A9913" t="s">
        <v>251</v>
      </c>
      <c r="B9913" t="s">
        <v>252</v>
      </c>
      <c r="C9913">
        <v>1957</v>
      </c>
      <c r="D9913">
        <v>38.506</v>
      </c>
      <c r="E9913" t="str">
        <f t="shared" si="154"/>
        <v>[1957, 38.5],</v>
      </c>
    </row>
    <row r="9914" spans="1:5" hidden="1" x14ac:dyDescent="0.25">
      <c r="A9914" t="s">
        <v>251</v>
      </c>
      <c r="B9914" t="s">
        <v>252</v>
      </c>
      <c r="C9914">
        <v>1958</v>
      </c>
      <c r="D9914">
        <v>38.993000000000002</v>
      </c>
      <c r="E9914" t="str">
        <f t="shared" si="154"/>
        <v>[1958, 39],</v>
      </c>
    </row>
    <row r="9915" spans="1:5" hidden="1" x14ac:dyDescent="0.25">
      <c r="A9915" t="s">
        <v>251</v>
      </c>
      <c r="B9915" t="s">
        <v>252</v>
      </c>
      <c r="C9915">
        <v>1959</v>
      </c>
      <c r="D9915">
        <v>39.478000000000002</v>
      </c>
      <c r="E9915" t="str">
        <f t="shared" si="154"/>
        <v>[1959, 39.5],</v>
      </c>
    </row>
    <row r="9916" spans="1:5" hidden="1" x14ac:dyDescent="0.25">
      <c r="A9916" t="s">
        <v>251</v>
      </c>
      <c r="B9916" t="s">
        <v>252</v>
      </c>
      <c r="C9916">
        <v>1960</v>
      </c>
      <c r="D9916">
        <v>39.962000000000003</v>
      </c>
      <c r="E9916" t="str">
        <f t="shared" si="154"/>
        <v>[1960, 40],</v>
      </c>
    </row>
    <row r="9917" spans="1:5" hidden="1" x14ac:dyDescent="0.25">
      <c r="A9917" t="s">
        <v>251</v>
      </c>
      <c r="B9917" t="s">
        <v>252</v>
      </c>
      <c r="C9917">
        <v>1961</v>
      </c>
      <c r="D9917">
        <v>40.444000000000003</v>
      </c>
      <c r="E9917" t="str">
        <f t="shared" si="154"/>
        <v>[1961, 40.4],</v>
      </c>
    </row>
    <row r="9918" spans="1:5" hidden="1" x14ac:dyDescent="0.25">
      <c r="A9918" t="s">
        <v>251</v>
      </c>
      <c r="B9918" t="s">
        <v>252</v>
      </c>
      <c r="C9918">
        <v>1962</v>
      </c>
      <c r="D9918">
        <v>40.923999999999999</v>
      </c>
      <c r="E9918" t="str">
        <f t="shared" si="154"/>
        <v>[1962, 40.9],</v>
      </c>
    </row>
    <row r="9919" spans="1:5" hidden="1" x14ac:dyDescent="0.25">
      <c r="A9919" t="s">
        <v>251</v>
      </c>
      <c r="B9919" t="s">
        <v>252</v>
      </c>
      <c r="C9919">
        <v>1963</v>
      </c>
      <c r="D9919">
        <v>41.401000000000003</v>
      </c>
      <c r="E9919" t="str">
        <f t="shared" si="154"/>
        <v>[1963, 41.4],</v>
      </c>
    </row>
    <row r="9920" spans="1:5" hidden="1" x14ac:dyDescent="0.25">
      <c r="A9920" t="s">
        <v>251</v>
      </c>
      <c r="B9920" t="s">
        <v>252</v>
      </c>
      <c r="C9920">
        <v>1964</v>
      </c>
      <c r="D9920">
        <v>41.875999999999998</v>
      </c>
      <c r="E9920" t="str">
        <f t="shared" si="154"/>
        <v>[1964, 41.9],</v>
      </c>
    </row>
    <row r="9921" spans="1:5" hidden="1" x14ac:dyDescent="0.25">
      <c r="A9921" t="s">
        <v>251</v>
      </c>
      <c r="B9921" t="s">
        <v>252</v>
      </c>
      <c r="C9921">
        <v>1965</v>
      </c>
      <c r="D9921">
        <v>42.350999999999999</v>
      </c>
      <c r="E9921" t="str">
        <f t="shared" si="154"/>
        <v>[1965, 42.4],</v>
      </c>
    </row>
    <row r="9922" spans="1:5" hidden="1" x14ac:dyDescent="0.25">
      <c r="A9922" t="s">
        <v>251</v>
      </c>
      <c r="B9922" t="s">
        <v>252</v>
      </c>
      <c r="C9922">
        <v>1966</v>
      </c>
      <c r="D9922">
        <v>42.828000000000003</v>
      </c>
      <c r="E9922" t="str">
        <f t="shared" si="154"/>
        <v>[1966, 42.8],</v>
      </c>
    </row>
    <row r="9923" spans="1:5" hidden="1" x14ac:dyDescent="0.25">
      <c r="A9923" t="s">
        <v>251</v>
      </c>
      <c r="B9923" t="s">
        <v>252</v>
      </c>
      <c r="C9923">
        <v>1967</v>
      </c>
      <c r="D9923">
        <v>43.31</v>
      </c>
      <c r="E9923" t="str">
        <f t="shared" ref="E9923:E9986" si="155">_xlfn.CONCAT("[", C9923, ", ", ROUND(D9923, 1),"],")</f>
        <v>[1967, 43.3],</v>
      </c>
    </row>
    <row r="9924" spans="1:5" hidden="1" x14ac:dyDescent="0.25">
      <c r="A9924" t="s">
        <v>251</v>
      </c>
      <c r="B9924" t="s">
        <v>252</v>
      </c>
      <c r="C9924">
        <v>1968</v>
      </c>
      <c r="D9924">
        <v>43.795999999999999</v>
      </c>
      <c r="E9924" t="str">
        <f t="shared" si="155"/>
        <v>[1968, 43.8],</v>
      </c>
    </row>
    <row r="9925" spans="1:5" hidden="1" x14ac:dyDescent="0.25">
      <c r="A9925" t="s">
        <v>251</v>
      </c>
      <c r="B9925" t="s">
        <v>252</v>
      </c>
      <c r="C9925">
        <v>1969</v>
      </c>
      <c r="D9925">
        <v>44.283000000000001</v>
      </c>
      <c r="E9925" t="str">
        <f t="shared" si="155"/>
        <v>[1969, 44.3],</v>
      </c>
    </row>
    <row r="9926" spans="1:5" hidden="1" x14ac:dyDescent="0.25">
      <c r="A9926" t="s">
        <v>251</v>
      </c>
      <c r="B9926" t="s">
        <v>252</v>
      </c>
      <c r="C9926">
        <v>1970</v>
      </c>
      <c r="D9926">
        <v>44.771000000000001</v>
      </c>
      <c r="E9926" t="str">
        <f t="shared" si="155"/>
        <v>[1970, 44.8],</v>
      </c>
    </row>
    <row r="9927" spans="1:5" hidden="1" x14ac:dyDescent="0.25">
      <c r="A9927" t="s">
        <v>251</v>
      </c>
      <c r="B9927" t="s">
        <v>252</v>
      </c>
      <c r="C9927">
        <v>1971</v>
      </c>
      <c r="D9927">
        <v>45.256999999999998</v>
      </c>
      <c r="E9927" t="str">
        <f t="shared" si="155"/>
        <v>[1971, 45.3],</v>
      </c>
    </row>
    <row r="9928" spans="1:5" hidden="1" x14ac:dyDescent="0.25">
      <c r="A9928" t="s">
        <v>251</v>
      </c>
      <c r="B9928" t="s">
        <v>252</v>
      </c>
      <c r="C9928">
        <v>1972</v>
      </c>
      <c r="D9928">
        <v>45.734999999999999</v>
      </c>
      <c r="E9928" t="str">
        <f t="shared" si="155"/>
        <v>[1972, 45.7],</v>
      </c>
    </row>
    <row r="9929" spans="1:5" hidden="1" x14ac:dyDescent="0.25">
      <c r="A9929" t="s">
        <v>251</v>
      </c>
      <c r="B9929" t="s">
        <v>252</v>
      </c>
      <c r="C9929">
        <v>1973</v>
      </c>
      <c r="D9929">
        <v>46.203000000000003</v>
      </c>
      <c r="E9929" t="str">
        <f t="shared" si="155"/>
        <v>[1973, 46.2],</v>
      </c>
    </row>
    <row r="9930" spans="1:5" hidden="1" x14ac:dyDescent="0.25">
      <c r="A9930" t="s">
        <v>251</v>
      </c>
      <c r="B9930" t="s">
        <v>252</v>
      </c>
      <c r="C9930">
        <v>1974</v>
      </c>
      <c r="D9930">
        <v>46.655999999999999</v>
      </c>
      <c r="E9930" t="str">
        <f t="shared" si="155"/>
        <v>[1974, 46.7],</v>
      </c>
    </row>
    <row r="9931" spans="1:5" hidden="1" x14ac:dyDescent="0.25">
      <c r="A9931" t="s">
        <v>251</v>
      </c>
      <c r="B9931" t="s">
        <v>252</v>
      </c>
      <c r="C9931">
        <v>1975</v>
      </c>
      <c r="D9931">
        <v>47.094000000000001</v>
      </c>
      <c r="E9931" t="str">
        <f t="shared" si="155"/>
        <v>[1975, 47.1],</v>
      </c>
    </row>
    <row r="9932" spans="1:5" hidden="1" x14ac:dyDescent="0.25">
      <c r="A9932" t="s">
        <v>251</v>
      </c>
      <c r="B9932" t="s">
        <v>252</v>
      </c>
      <c r="C9932">
        <v>1976</v>
      </c>
      <c r="D9932">
        <v>47.517000000000003</v>
      </c>
      <c r="E9932" t="str">
        <f t="shared" si="155"/>
        <v>[1976, 47.5],</v>
      </c>
    </row>
    <row r="9933" spans="1:5" hidden="1" x14ac:dyDescent="0.25">
      <c r="A9933" t="s">
        <v>251</v>
      </c>
      <c r="B9933" t="s">
        <v>252</v>
      </c>
      <c r="C9933">
        <v>1977</v>
      </c>
      <c r="D9933">
        <v>47.926000000000002</v>
      </c>
      <c r="E9933" t="str">
        <f t="shared" si="155"/>
        <v>[1977, 47.9],</v>
      </c>
    </row>
    <row r="9934" spans="1:5" hidden="1" x14ac:dyDescent="0.25">
      <c r="A9934" t="s">
        <v>251</v>
      </c>
      <c r="B9934" t="s">
        <v>252</v>
      </c>
      <c r="C9934">
        <v>1978</v>
      </c>
      <c r="D9934">
        <v>48.317</v>
      </c>
      <c r="E9934" t="str">
        <f t="shared" si="155"/>
        <v>[1978, 48.3],</v>
      </c>
    </row>
    <row r="9935" spans="1:5" hidden="1" x14ac:dyDescent="0.25">
      <c r="A9935" t="s">
        <v>251</v>
      </c>
      <c r="B9935" t="s">
        <v>252</v>
      </c>
      <c r="C9935">
        <v>1979</v>
      </c>
      <c r="D9935">
        <v>48.683</v>
      </c>
      <c r="E9935" t="str">
        <f t="shared" si="155"/>
        <v>[1979, 48.7],</v>
      </c>
    </row>
    <row r="9936" spans="1:5" hidden="1" x14ac:dyDescent="0.25">
      <c r="A9936" t="s">
        <v>251</v>
      </c>
      <c r="B9936" t="s">
        <v>252</v>
      </c>
      <c r="C9936">
        <v>1980</v>
      </c>
      <c r="D9936">
        <v>49.005000000000003</v>
      </c>
      <c r="E9936" t="str">
        <f t="shared" si="155"/>
        <v>[1980, 49],</v>
      </c>
    </row>
    <row r="9937" spans="1:5" hidden="1" x14ac:dyDescent="0.25">
      <c r="A9937" t="s">
        <v>251</v>
      </c>
      <c r="B9937" t="s">
        <v>252</v>
      </c>
      <c r="C9937">
        <v>1981</v>
      </c>
      <c r="D9937">
        <v>49.26</v>
      </c>
      <c r="E9937" t="str">
        <f t="shared" si="155"/>
        <v>[1981, 49.3],</v>
      </c>
    </row>
    <row r="9938" spans="1:5" hidden="1" x14ac:dyDescent="0.25">
      <c r="A9938" t="s">
        <v>251</v>
      </c>
      <c r="B9938" t="s">
        <v>252</v>
      </c>
      <c r="C9938">
        <v>1982</v>
      </c>
      <c r="D9938">
        <v>49.442</v>
      </c>
      <c r="E9938" t="str">
        <f t="shared" si="155"/>
        <v>[1982, 49.4],</v>
      </c>
    </row>
    <row r="9939" spans="1:5" hidden="1" x14ac:dyDescent="0.25">
      <c r="A9939" t="s">
        <v>251</v>
      </c>
      <c r="B9939" t="s">
        <v>252</v>
      </c>
      <c r="C9939">
        <v>1983</v>
      </c>
      <c r="D9939">
        <v>49.56</v>
      </c>
      <c r="E9939" t="str">
        <f t="shared" si="155"/>
        <v>[1983, 49.6],</v>
      </c>
    </row>
    <row r="9940" spans="1:5" hidden="1" x14ac:dyDescent="0.25">
      <c r="A9940" t="s">
        <v>251</v>
      </c>
      <c r="B9940" t="s">
        <v>252</v>
      </c>
      <c r="C9940">
        <v>1984</v>
      </c>
      <c r="D9940">
        <v>49.634</v>
      </c>
      <c r="E9940" t="str">
        <f t="shared" si="155"/>
        <v>[1984, 49.6],</v>
      </c>
    </row>
    <row r="9941" spans="1:5" hidden="1" x14ac:dyDescent="0.25">
      <c r="A9941" t="s">
        <v>251</v>
      </c>
      <c r="B9941" t="s">
        <v>252</v>
      </c>
      <c r="C9941">
        <v>1985</v>
      </c>
      <c r="D9941">
        <v>49.694000000000003</v>
      </c>
      <c r="E9941" t="str">
        <f t="shared" si="155"/>
        <v>[1985, 49.7],</v>
      </c>
    </row>
    <row r="9942" spans="1:5" hidden="1" x14ac:dyDescent="0.25">
      <c r="A9942" t="s">
        <v>251</v>
      </c>
      <c r="B9942" t="s">
        <v>252</v>
      </c>
      <c r="C9942">
        <v>1986</v>
      </c>
      <c r="D9942">
        <v>49.780999999999999</v>
      </c>
      <c r="E9942" t="str">
        <f t="shared" si="155"/>
        <v>[1986, 49.8],</v>
      </c>
    </row>
    <row r="9943" spans="1:5" hidden="1" x14ac:dyDescent="0.25">
      <c r="A9943" t="s">
        <v>251</v>
      </c>
      <c r="B9943" t="s">
        <v>252</v>
      </c>
      <c r="C9943">
        <v>1987</v>
      </c>
      <c r="D9943">
        <v>49.932000000000002</v>
      </c>
      <c r="E9943" t="str">
        <f t="shared" si="155"/>
        <v>[1987, 49.9],</v>
      </c>
    </row>
    <row r="9944" spans="1:5" hidden="1" x14ac:dyDescent="0.25">
      <c r="A9944" t="s">
        <v>251</v>
      </c>
      <c r="B9944" t="s">
        <v>252</v>
      </c>
      <c r="C9944">
        <v>1988</v>
      </c>
      <c r="D9944">
        <v>50.176000000000002</v>
      </c>
      <c r="E9944" t="str">
        <f t="shared" si="155"/>
        <v>[1988, 50.2],</v>
      </c>
    </row>
    <row r="9945" spans="1:5" hidden="1" x14ac:dyDescent="0.25">
      <c r="A9945" t="s">
        <v>251</v>
      </c>
      <c r="B9945" t="s">
        <v>252</v>
      </c>
      <c r="C9945">
        <v>1989</v>
      </c>
      <c r="D9945">
        <v>50.53</v>
      </c>
      <c r="E9945" t="str">
        <f t="shared" si="155"/>
        <v>[1989, 50.5],</v>
      </c>
    </row>
    <row r="9946" spans="1:5" hidden="1" x14ac:dyDescent="0.25">
      <c r="A9946" t="s">
        <v>251</v>
      </c>
      <c r="B9946" t="s">
        <v>252</v>
      </c>
      <c r="C9946">
        <v>1990</v>
      </c>
      <c r="D9946">
        <v>51.003</v>
      </c>
      <c r="E9946" t="str">
        <f t="shared" si="155"/>
        <v>[1990, 51],</v>
      </c>
    </row>
    <row r="9947" spans="1:5" hidden="1" x14ac:dyDescent="0.25">
      <c r="A9947" t="s">
        <v>251</v>
      </c>
      <c r="B9947" t="s">
        <v>252</v>
      </c>
      <c r="C9947">
        <v>1991</v>
      </c>
      <c r="D9947">
        <v>51.594999999999999</v>
      </c>
      <c r="E9947" t="str">
        <f t="shared" si="155"/>
        <v>[1991, 51.6],</v>
      </c>
    </row>
    <row r="9948" spans="1:5" hidden="1" x14ac:dyDescent="0.25">
      <c r="A9948" t="s">
        <v>251</v>
      </c>
      <c r="B9948" t="s">
        <v>252</v>
      </c>
      <c r="C9948">
        <v>1992</v>
      </c>
      <c r="D9948">
        <v>52.277999999999999</v>
      </c>
      <c r="E9948" t="str">
        <f t="shared" si="155"/>
        <v>[1992, 52.3],</v>
      </c>
    </row>
    <row r="9949" spans="1:5" hidden="1" x14ac:dyDescent="0.25">
      <c r="A9949" t="s">
        <v>251</v>
      </c>
      <c r="B9949" t="s">
        <v>252</v>
      </c>
      <c r="C9949">
        <v>1993</v>
      </c>
      <c r="D9949">
        <v>53.021999999999998</v>
      </c>
      <c r="E9949" t="str">
        <f t="shared" si="155"/>
        <v>[1993, 53],</v>
      </c>
    </row>
    <row r="9950" spans="1:5" hidden="1" x14ac:dyDescent="0.25">
      <c r="A9950" t="s">
        <v>251</v>
      </c>
      <c r="B9950" t="s">
        <v>252</v>
      </c>
      <c r="C9950">
        <v>1994</v>
      </c>
      <c r="D9950">
        <v>53.808</v>
      </c>
      <c r="E9950" t="str">
        <f t="shared" si="155"/>
        <v>[1994, 53.8],</v>
      </c>
    </row>
    <row r="9951" spans="1:5" hidden="1" x14ac:dyDescent="0.25">
      <c r="A9951" t="s">
        <v>251</v>
      </c>
      <c r="B9951" t="s">
        <v>252</v>
      </c>
      <c r="C9951">
        <v>1995</v>
      </c>
      <c r="D9951">
        <v>54.616</v>
      </c>
      <c r="E9951" t="str">
        <f t="shared" si="155"/>
        <v>[1995, 54.6],</v>
      </c>
    </row>
    <row r="9952" spans="1:5" hidden="1" x14ac:dyDescent="0.25">
      <c r="A9952" t="s">
        <v>251</v>
      </c>
      <c r="B9952" t="s">
        <v>252</v>
      </c>
      <c r="C9952">
        <v>1996</v>
      </c>
      <c r="D9952">
        <v>55.43</v>
      </c>
      <c r="E9952" t="str">
        <f t="shared" si="155"/>
        <v>[1996, 55.4],</v>
      </c>
    </row>
    <row r="9953" spans="1:5" hidden="1" x14ac:dyDescent="0.25">
      <c r="A9953" t="s">
        <v>251</v>
      </c>
      <c r="B9953" t="s">
        <v>252</v>
      </c>
      <c r="C9953">
        <v>1997</v>
      </c>
      <c r="D9953">
        <v>56.238999999999997</v>
      </c>
      <c r="E9953" t="str">
        <f t="shared" si="155"/>
        <v>[1997, 56.2],</v>
      </c>
    </row>
    <row r="9954" spans="1:5" hidden="1" x14ac:dyDescent="0.25">
      <c r="A9954" t="s">
        <v>251</v>
      </c>
      <c r="B9954" t="s">
        <v>252</v>
      </c>
      <c r="C9954">
        <v>1998</v>
      </c>
      <c r="D9954">
        <v>57.027999999999999</v>
      </c>
      <c r="E9954" t="str">
        <f t="shared" si="155"/>
        <v>[1998, 57],</v>
      </c>
    </row>
    <row r="9955" spans="1:5" hidden="1" x14ac:dyDescent="0.25">
      <c r="A9955" t="s">
        <v>251</v>
      </c>
      <c r="B9955" t="s">
        <v>252</v>
      </c>
      <c r="C9955">
        <v>1999</v>
      </c>
      <c r="D9955">
        <v>57.781999999999996</v>
      </c>
      <c r="E9955" t="str">
        <f t="shared" si="155"/>
        <v>[1999, 57.8],</v>
      </c>
    </row>
    <row r="9956" spans="1:5" hidden="1" x14ac:dyDescent="0.25">
      <c r="A9956" t="s">
        <v>251</v>
      </c>
      <c r="B9956" t="s">
        <v>252</v>
      </c>
      <c r="C9956">
        <v>2000</v>
      </c>
      <c r="D9956">
        <v>58.484999999999999</v>
      </c>
      <c r="E9956" t="str">
        <f t="shared" si="155"/>
        <v>[2000, 58.5],</v>
      </c>
    </row>
    <row r="9957" spans="1:5" hidden="1" x14ac:dyDescent="0.25">
      <c r="A9957" t="s">
        <v>251</v>
      </c>
      <c r="B9957" t="s">
        <v>252</v>
      </c>
      <c r="C9957">
        <v>2001</v>
      </c>
      <c r="D9957">
        <v>59.128999999999998</v>
      </c>
      <c r="E9957" t="str">
        <f t="shared" si="155"/>
        <v>[2001, 59.1],</v>
      </c>
    </row>
    <row r="9958" spans="1:5" hidden="1" x14ac:dyDescent="0.25">
      <c r="A9958" t="s">
        <v>251</v>
      </c>
      <c r="B9958" t="s">
        <v>252</v>
      </c>
      <c r="C9958">
        <v>2002</v>
      </c>
      <c r="D9958">
        <v>59.716999999999999</v>
      </c>
      <c r="E9958" t="str">
        <f t="shared" si="155"/>
        <v>[2002, 59.7],</v>
      </c>
    </row>
    <row r="9959" spans="1:5" hidden="1" x14ac:dyDescent="0.25">
      <c r="A9959" t="s">
        <v>251</v>
      </c>
      <c r="B9959" t="s">
        <v>252</v>
      </c>
      <c r="C9959">
        <v>2003</v>
      </c>
      <c r="D9959">
        <v>60.256</v>
      </c>
      <c r="E9959" t="str">
        <f t="shared" si="155"/>
        <v>[2003, 60.3],</v>
      </c>
    </row>
    <row r="9960" spans="1:5" hidden="1" x14ac:dyDescent="0.25">
      <c r="A9960" t="s">
        <v>251</v>
      </c>
      <c r="B9960" t="s">
        <v>252</v>
      </c>
      <c r="C9960">
        <v>2004</v>
      </c>
      <c r="D9960">
        <v>60.752000000000002</v>
      </c>
      <c r="E9960" t="str">
        <f t="shared" si="155"/>
        <v>[2004, 60.8],</v>
      </c>
    </row>
    <row r="9961" spans="1:5" hidden="1" x14ac:dyDescent="0.25">
      <c r="A9961" t="s">
        <v>251</v>
      </c>
      <c r="B9961" t="s">
        <v>252</v>
      </c>
      <c r="C9961">
        <v>2005</v>
      </c>
      <c r="D9961">
        <v>61.212000000000003</v>
      </c>
      <c r="E9961" t="str">
        <f t="shared" si="155"/>
        <v>[2005, 61.2],</v>
      </c>
    </row>
    <row r="9962" spans="1:5" hidden="1" x14ac:dyDescent="0.25">
      <c r="A9962" t="s">
        <v>251</v>
      </c>
      <c r="B9962" t="s">
        <v>252</v>
      </c>
      <c r="C9962">
        <v>2006</v>
      </c>
      <c r="D9962">
        <v>61.65</v>
      </c>
      <c r="E9962" t="str">
        <f t="shared" si="155"/>
        <v>[2006, 61.7],</v>
      </c>
    </row>
    <row r="9963" spans="1:5" hidden="1" x14ac:dyDescent="0.25">
      <c r="A9963" t="s">
        <v>251</v>
      </c>
      <c r="B9963" t="s">
        <v>252</v>
      </c>
      <c r="C9963">
        <v>2007</v>
      </c>
      <c r="D9963">
        <v>62.079000000000001</v>
      </c>
      <c r="E9963" t="str">
        <f t="shared" si="155"/>
        <v>[2007, 62.1],</v>
      </c>
    </row>
    <row r="9964" spans="1:5" hidden="1" x14ac:dyDescent="0.25">
      <c r="A9964" t="s">
        <v>251</v>
      </c>
      <c r="B9964" t="s">
        <v>252</v>
      </c>
      <c r="C9964">
        <v>2008</v>
      </c>
      <c r="D9964">
        <v>62.509</v>
      </c>
      <c r="E9964" t="str">
        <f t="shared" si="155"/>
        <v>[2008, 62.5],</v>
      </c>
    </row>
    <row r="9965" spans="1:5" hidden="1" x14ac:dyDescent="0.25">
      <c r="A9965" t="s">
        <v>251</v>
      </c>
      <c r="B9965" t="s">
        <v>252</v>
      </c>
      <c r="C9965">
        <v>2009</v>
      </c>
      <c r="D9965">
        <v>62.944000000000003</v>
      </c>
      <c r="E9965" t="str">
        <f t="shared" si="155"/>
        <v>[2009, 62.9],</v>
      </c>
    </row>
    <row r="9966" spans="1:5" hidden="1" x14ac:dyDescent="0.25">
      <c r="A9966" t="s">
        <v>251</v>
      </c>
      <c r="B9966" t="s">
        <v>252</v>
      </c>
      <c r="C9966">
        <v>2010</v>
      </c>
      <c r="D9966">
        <v>63.387999999999998</v>
      </c>
      <c r="E9966" t="str">
        <f t="shared" si="155"/>
        <v>[2010, 63.4],</v>
      </c>
    </row>
    <row r="9967" spans="1:5" hidden="1" x14ac:dyDescent="0.25">
      <c r="A9967" t="s">
        <v>251</v>
      </c>
      <c r="B9967" t="s">
        <v>252</v>
      </c>
      <c r="C9967">
        <v>2011</v>
      </c>
      <c r="D9967">
        <v>63.835999999999999</v>
      </c>
      <c r="E9967" t="str">
        <f t="shared" si="155"/>
        <v>[2011, 63.8],</v>
      </c>
    </row>
    <row r="9968" spans="1:5" hidden="1" x14ac:dyDescent="0.25">
      <c r="A9968" t="s">
        <v>251</v>
      </c>
      <c r="B9968" t="s">
        <v>252</v>
      </c>
      <c r="C9968">
        <v>2012</v>
      </c>
      <c r="D9968">
        <v>64.28</v>
      </c>
      <c r="E9968" t="str">
        <f t="shared" si="155"/>
        <v>[2012, 64.3],</v>
      </c>
    </row>
    <row r="9969" spans="1:5" hidden="1" x14ac:dyDescent="0.25">
      <c r="A9969" t="s">
        <v>251</v>
      </c>
      <c r="B9969" t="s">
        <v>252</v>
      </c>
      <c r="C9969">
        <v>2013</v>
      </c>
      <c r="D9969">
        <v>64.712999999999994</v>
      </c>
      <c r="E9969" t="str">
        <f t="shared" si="155"/>
        <v>[2013, 64.7],</v>
      </c>
    </row>
    <row r="9970" spans="1:5" hidden="1" x14ac:dyDescent="0.25">
      <c r="A9970" t="s">
        <v>251</v>
      </c>
      <c r="B9970" t="s">
        <v>252</v>
      </c>
      <c r="C9970">
        <v>2014</v>
      </c>
      <c r="D9970">
        <v>65.132999999999996</v>
      </c>
      <c r="E9970" t="str">
        <f t="shared" si="155"/>
        <v>[2014, 65.1],</v>
      </c>
    </row>
    <row r="9971" spans="1:5" hidden="1" x14ac:dyDescent="0.25">
      <c r="A9971" t="s">
        <v>251</v>
      </c>
      <c r="B9971" t="s">
        <v>252</v>
      </c>
      <c r="C9971">
        <v>2015</v>
      </c>
      <c r="D9971">
        <v>65.539000000000001</v>
      </c>
      <c r="E9971" t="str">
        <f t="shared" si="155"/>
        <v>[2015, 65.5],</v>
      </c>
    </row>
    <row r="9972" spans="1:5" hidden="1" x14ac:dyDescent="0.25">
      <c r="A9972" t="s">
        <v>251</v>
      </c>
      <c r="B9972" t="s">
        <v>252</v>
      </c>
      <c r="C9972">
        <v>2016</v>
      </c>
      <c r="D9972">
        <v>65.930999999999997</v>
      </c>
      <c r="E9972" t="str">
        <f t="shared" si="155"/>
        <v>[2016, 65.9],</v>
      </c>
    </row>
    <row r="9973" spans="1:5" hidden="1" x14ac:dyDescent="0.25">
      <c r="A9973" t="s">
        <v>251</v>
      </c>
      <c r="B9973" t="s">
        <v>252</v>
      </c>
      <c r="C9973">
        <v>2017</v>
      </c>
      <c r="D9973">
        <v>66.311000000000007</v>
      </c>
      <c r="E9973" t="str">
        <f t="shared" si="155"/>
        <v>[2017, 66.3],</v>
      </c>
    </row>
    <row r="9974" spans="1:5" hidden="1" x14ac:dyDescent="0.25">
      <c r="A9974" t="s">
        <v>251</v>
      </c>
      <c r="B9974" t="s">
        <v>252</v>
      </c>
      <c r="C9974">
        <v>2018</v>
      </c>
      <c r="D9974">
        <v>66.680999999999997</v>
      </c>
      <c r="E9974" t="str">
        <f t="shared" si="155"/>
        <v>[2018, 66.7],</v>
      </c>
    </row>
    <row r="9975" spans="1:5" hidden="1" x14ac:dyDescent="0.25">
      <c r="A9975" t="s">
        <v>251</v>
      </c>
      <c r="B9975" t="s">
        <v>252</v>
      </c>
      <c r="C9975">
        <v>2019</v>
      </c>
      <c r="D9975">
        <v>67.040999999999997</v>
      </c>
      <c r="E9975" t="str">
        <f t="shared" si="155"/>
        <v>[2019, 67],</v>
      </c>
    </row>
    <row r="9976" spans="1:5" hidden="1" x14ac:dyDescent="0.25">
      <c r="A9976" t="s">
        <v>253</v>
      </c>
      <c r="B9976" t="s">
        <v>254</v>
      </c>
      <c r="C9976">
        <v>1950</v>
      </c>
      <c r="D9976">
        <v>34.482999999999997</v>
      </c>
      <c r="E9976" t="str">
        <f t="shared" si="155"/>
        <v>[1950, 34.5],</v>
      </c>
    </row>
    <row r="9977" spans="1:5" hidden="1" x14ac:dyDescent="0.25">
      <c r="A9977" t="s">
        <v>253</v>
      </c>
      <c r="B9977" t="s">
        <v>254</v>
      </c>
      <c r="C9977">
        <v>1951</v>
      </c>
      <c r="D9977">
        <v>34.566000000000003</v>
      </c>
      <c r="E9977" t="str">
        <f t="shared" si="155"/>
        <v>[1951, 34.6],</v>
      </c>
    </row>
    <row r="9978" spans="1:5" hidden="1" x14ac:dyDescent="0.25">
      <c r="A9978" t="s">
        <v>253</v>
      </c>
      <c r="B9978" t="s">
        <v>254</v>
      </c>
      <c r="C9978">
        <v>1952</v>
      </c>
      <c r="D9978">
        <v>34.741</v>
      </c>
      <c r="E9978" t="str">
        <f t="shared" si="155"/>
        <v>[1952, 34.7],</v>
      </c>
    </row>
    <row r="9979" spans="1:5" hidden="1" x14ac:dyDescent="0.25">
      <c r="A9979" t="s">
        <v>253</v>
      </c>
      <c r="B9979" t="s">
        <v>254</v>
      </c>
      <c r="C9979">
        <v>1953</v>
      </c>
      <c r="D9979">
        <v>34.933</v>
      </c>
      <c r="E9979" t="str">
        <f t="shared" si="155"/>
        <v>[1953, 34.9],</v>
      </c>
    </row>
    <row r="9980" spans="1:5" hidden="1" x14ac:dyDescent="0.25">
      <c r="A9980" t="s">
        <v>253</v>
      </c>
      <c r="B9980" t="s">
        <v>254</v>
      </c>
      <c r="C9980">
        <v>1954</v>
      </c>
      <c r="D9980">
        <v>35.143000000000001</v>
      </c>
      <c r="E9980" t="str">
        <f t="shared" si="155"/>
        <v>[1954, 35.1],</v>
      </c>
    </row>
    <row r="9981" spans="1:5" hidden="1" x14ac:dyDescent="0.25">
      <c r="A9981" t="s">
        <v>253</v>
      </c>
      <c r="B9981" t="s">
        <v>254</v>
      </c>
      <c r="C9981">
        <v>1955</v>
      </c>
      <c r="D9981">
        <v>35.369</v>
      </c>
      <c r="E9981" t="str">
        <f t="shared" si="155"/>
        <v>[1955, 35.4],</v>
      </c>
    </row>
    <row r="9982" spans="1:5" hidden="1" x14ac:dyDescent="0.25">
      <c r="A9982" t="s">
        <v>253</v>
      </c>
      <c r="B9982" t="s">
        <v>254</v>
      </c>
      <c r="C9982">
        <v>1956</v>
      </c>
      <c r="D9982">
        <v>35.610999999999997</v>
      </c>
      <c r="E9982" t="str">
        <f t="shared" si="155"/>
        <v>[1956, 35.6],</v>
      </c>
    </row>
    <row r="9983" spans="1:5" hidden="1" x14ac:dyDescent="0.25">
      <c r="A9983" t="s">
        <v>253</v>
      </c>
      <c r="B9983" t="s">
        <v>254</v>
      </c>
      <c r="C9983">
        <v>1957</v>
      </c>
      <c r="D9983">
        <v>35.866999999999997</v>
      </c>
      <c r="E9983" t="str">
        <f t="shared" si="155"/>
        <v>[1957, 35.9],</v>
      </c>
    </row>
    <row r="9984" spans="1:5" hidden="1" x14ac:dyDescent="0.25">
      <c r="A9984" t="s">
        <v>253</v>
      </c>
      <c r="B9984" t="s">
        <v>254</v>
      </c>
      <c r="C9984">
        <v>1958</v>
      </c>
      <c r="D9984">
        <v>36.133000000000003</v>
      </c>
      <c r="E9984" t="str">
        <f t="shared" si="155"/>
        <v>[1958, 36.1],</v>
      </c>
    </row>
    <row r="9985" spans="1:5" hidden="1" x14ac:dyDescent="0.25">
      <c r="A9985" t="s">
        <v>253</v>
      </c>
      <c r="B9985" t="s">
        <v>254</v>
      </c>
      <c r="C9985">
        <v>1959</v>
      </c>
      <c r="D9985">
        <v>36.404000000000003</v>
      </c>
      <c r="E9985" t="str">
        <f t="shared" si="155"/>
        <v>[1959, 36.4],</v>
      </c>
    </row>
    <row r="9986" spans="1:5" hidden="1" x14ac:dyDescent="0.25">
      <c r="A9986" t="s">
        <v>253</v>
      </c>
      <c r="B9986" t="s">
        <v>254</v>
      </c>
      <c r="C9986">
        <v>1960</v>
      </c>
      <c r="D9986">
        <v>36.671999999999997</v>
      </c>
      <c r="E9986" t="str">
        <f t="shared" si="155"/>
        <v>[1960, 36.7],</v>
      </c>
    </row>
    <row r="9987" spans="1:5" hidden="1" x14ac:dyDescent="0.25">
      <c r="A9987" t="s">
        <v>253</v>
      </c>
      <c r="B9987" t="s">
        <v>254</v>
      </c>
      <c r="C9987">
        <v>1961</v>
      </c>
      <c r="D9987">
        <v>36.933999999999997</v>
      </c>
      <c r="E9987" t="str">
        <f t="shared" ref="E9987:E10050" si="156">_xlfn.CONCAT("[", C9987, ", ", ROUND(D9987, 1),"],")</f>
        <v>[1961, 36.9],</v>
      </c>
    </row>
    <row r="9988" spans="1:5" hidden="1" x14ac:dyDescent="0.25">
      <c r="A9988" t="s">
        <v>253</v>
      </c>
      <c r="B9988" t="s">
        <v>254</v>
      </c>
      <c r="C9988">
        <v>1962</v>
      </c>
      <c r="D9988">
        <v>37.183</v>
      </c>
      <c r="E9988" t="str">
        <f t="shared" si="156"/>
        <v>[1962, 37.2],</v>
      </c>
    </row>
    <row r="9989" spans="1:5" hidden="1" x14ac:dyDescent="0.25">
      <c r="A9989" t="s">
        <v>253</v>
      </c>
      <c r="B9989" t="s">
        <v>254</v>
      </c>
      <c r="C9989">
        <v>1963</v>
      </c>
      <c r="D9989">
        <v>37.420999999999999</v>
      </c>
      <c r="E9989" t="str">
        <f t="shared" si="156"/>
        <v>[1963, 37.4],</v>
      </c>
    </row>
    <row r="9990" spans="1:5" hidden="1" x14ac:dyDescent="0.25">
      <c r="A9990" t="s">
        <v>253</v>
      </c>
      <c r="B9990" t="s">
        <v>254</v>
      </c>
      <c r="C9990">
        <v>1964</v>
      </c>
      <c r="D9990">
        <v>37.655000000000001</v>
      </c>
      <c r="E9990" t="str">
        <f t="shared" si="156"/>
        <v>[1964, 37.7],</v>
      </c>
    </row>
    <row r="9991" spans="1:5" hidden="1" x14ac:dyDescent="0.25">
      <c r="A9991" t="s">
        <v>253</v>
      </c>
      <c r="B9991" t="s">
        <v>254</v>
      </c>
      <c r="C9991">
        <v>1965</v>
      </c>
      <c r="D9991">
        <v>37.899000000000001</v>
      </c>
      <c r="E9991" t="str">
        <f t="shared" si="156"/>
        <v>[1965, 37.9],</v>
      </c>
    </row>
    <row r="9992" spans="1:5" hidden="1" x14ac:dyDescent="0.25">
      <c r="A9992" t="s">
        <v>253</v>
      </c>
      <c r="B9992" t="s">
        <v>254</v>
      </c>
      <c r="C9992">
        <v>1966</v>
      </c>
      <c r="D9992">
        <v>38.173999999999999</v>
      </c>
      <c r="E9992" t="str">
        <f t="shared" si="156"/>
        <v>[1966, 38.2],</v>
      </c>
    </row>
    <row r="9993" spans="1:5" hidden="1" x14ac:dyDescent="0.25">
      <c r="A9993" t="s">
        <v>253</v>
      </c>
      <c r="B9993" t="s">
        <v>254</v>
      </c>
      <c r="C9993">
        <v>1967</v>
      </c>
      <c r="D9993">
        <v>38.494</v>
      </c>
      <c r="E9993" t="str">
        <f t="shared" si="156"/>
        <v>[1967, 38.5],</v>
      </c>
    </row>
    <row r="9994" spans="1:5" hidden="1" x14ac:dyDescent="0.25">
      <c r="A9994" t="s">
        <v>253</v>
      </c>
      <c r="B9994" t="s">
        <v>254</v>
      </c>
      <c r="C9994">
        <v>1968</v>
      </c>
      <c r="D9994">
        <v>38.866</v>
      </c>
      <c r="E9994" t="str">
        <f t="shared" si="156"/>
        <v>[1968, 38.9],</v>
      </c>
    </row>
    <row r="9995" spans="1:5" hidden="1" x14ac:dyDescent="0.25">
      <c r="A9995" t="s">
        <v>253</v>
      </c>
      <c r="B9995" t="s">
        <v>254</v>
      </c>
      <c r="C9995">
        <v>1969</v>
      </c>
      <c r="D9995">
        <v>39.289000000000001</v>
      </c>
      <c r="E9995" t="str">
        <f t="shared" si="156"/>
        <v>[1969, 39.3],</v>
      </c>
    </row>
    <row r="9996" spans="1:5" hidden="1" x14ac:dyDescent="0.25">
      <c r="A9996" t="s">
        <v>253</v>
      </c>
      <c r="B9996" t="s">
        <v>254</v>
      </c>
      <c r="C9996">
        <v>1970</v>
      </c>
      <c r="D9996">
        <v>39.756</v>
      </c>
      <c r="E9996" t="str">
        <f t="shared" si="156"/>
        <v>[1970, 39.8],</v>
      </c>
    </row>
    <row r="9997" spans="1:5" hidden="1" x14ac:dyDescent="0.25">
      <c r="A9997" t="s">
        <v>253</v>
      </c>
      <c r="B9997" t="s">
        <v>254</v>
      </c>
      <c r="C9997">
        <v>1971</v>
      </c>
      <c r="D9997">
        <v>40.253999999999998</v>
      </c>
      <c r="E9997" t="str">
        <f t="shared" si="156"/>
        <v>[1971, 40.3],</v>
      </c>
    </row>
    <row r="9998" spans="1:5" hidden="1" x14ac:dyDescent="0.25">
      <c r="A9998" t="s">
        <v>253</v>
      </c>
      <c r="B9998" t="s">
        <v>254</v>
      </c>
      <c r="C9998">
        <v>1972</v>
      </c>
      <c r="D9998">
        <v>40.762</v>
      </c>
      <c r="E9998" t="str">
        <f t="shared" si="156"/>
        <v>[1972, 40.8],</v>
      </c>
    </row>
    <row r="9999" spans="1:5" hidden="1" x14ac:dyDescent="0.25">
      <c r="A9999" t="s">
        <v>253</v>
      </c>
      <c r="B9999" t="s">
        <v>254</v>
      </c>
      <c r="C9999">
        <v>1973</v>
      </c>
      <c r="D9999">
        <v>41.262</v>
      </c>
      <c r="E9999" t="str">
        <f t="shared" si="156"/>
        <v>[1973, 41.3],</v>
      </c>
    </row>
    <row r="10000" spans="1:5" hidden="1" x14ac:dyDescent="0.25">
      <c r="A10000" t="s">
        <v>253</v>
      </c>
      <c r="B10000" t="s">
        <v>254</v>
      </c>
      <c r="C10000">
        <v>1974</v>
      </c>
      <c r="D10000">
        <v>41.744</v>
      </c>
      <c r="E10000" t="str">
        <f t="shared" si="156"/>
        <v>[1974, 41.7],</v>
      </c>
    </row>
    <row r="10001" spans="1:5" hidden="1" x14ac:dyDescent="0.25">
      <c r="A10001" t="s">
        <v>253</v>
      </c>
      <c r="B10001" t="s">
        <v>254</v>
      </c>
      <c r="C10001">
        <v>1975</v>
      </c>
      <c r="D10001">
        <v>42.206000000000003</v>
      </c>
      <c r="E10001" t="str">
        <f t="shared" si="156"/>
        <v>[1975, 42.2],</v>
      </c>
    </row>
    <row r="10002" spans="1:5" hidden="1" x14ac:dyDescent="0.25">
      <c r="A10002" t="s">
        <v>253</v>
      </c>
      <c r="B10002" t="s">
        <v>254</v>
      </c>
      <c r="C10002">
        <v>1976</v>
      </c>
      <c r="D10002">
        <v>42.649000000000001</v>
      </c>
      <c r="E10002" t="str">
        <f t="shared" si="156"/>
        <v>[1976, 42.6],</v>
      </c>
    </row>
    <row r="10003" spans="1:5" hidden="1" x14ac:dyDescent="0.25">
      <c r="A10003" t="s">
        <v>253</v>
      </c>
      <c r="B10003" t="s">
        <v>254</v>
      </c>
      <c r="C10003">
        <v>1977</v>
      </c>
      <c r="D10003">
        <v>43.082000000000001</v>
      </c>
      <c r="E10003" t="str">
        <f t="shared" si="156"/>
        <v>[1977, 43.1],</v>
      </c>
    </row>
    <row r="10004" spans="1:5" hidden="1" x14ac:dyDescent="0.25">
      <c r="A10004" t="s">
        <v>253</v>
      </c>
      <c r="B10004" t="s">
        <v>254</v>
      </c>
      <c r="C10004">
        <v>1978</v>
      </c>
      <c r="D10004">
        <v>43.503999999999998</v>
      </c>
      <c r="E10004" t="str">
        <f t="shared" si="156"/>
        <v>[1978, 43.5],</v>
      </c>
    </row>
    <row r="10005" spans="1:5" hidden="1" x14ac:dyDescent="0.25">
      <c r="A10005" t="s">
        <v>253</v>
      </c>
      <c r="B10005" t="s">
        <v>254</v>
      </c>
      <c r="C10005">
        <v>1979</v>
      </c>
      <c r="D10005">
        <v>43.911999999999999</v>
      </c>
      <c r="E10005" t="str">
        <f t="shared" si="156"/>
        <v>[1979, 43.9],</v>
      </c>
    </row>
    <row r="10006" spans="1:5" hidden="1" x14ac:dyDescent="0.25">
      <c r="A10006" t="s">
        <v>253</v>
      </c>
      <c r="B10006" t="s">
        <v>254</v>
      </c>
      <c r="C10006">
        <v>1980</v>
      </c>
      <c r="D10006">
        <v>44.295999999999999</v>
      </c>
      <c r="E10006" t="str">
        <f t="shared" si="156"/>
        <v>[1980, 44.3],</v>
      </c>
    </row>
    <row r="10007" spans="1:5" hidden="1" x14ac:dyDescent="0.25">
      <c r="A10007" t="s">
        <v>253</v>
      </c>
      <c r="B10007" t="s">
        <v>254</v>
      </c>
      <c r="C10007">
        <v>1981</v>
      </c>
      <c r="D10007">
        <v>44.646000000000001</v>
      </c>
      <c r="E10007" t="str">
        <f t="shared" si="156"/>
        <v>[1981, 44.6],</v>
      </c>
    </row>
    <row r="10008" spans="1:5" hidden="1" x14ac:dyDescent="0.25">
      <c r="A10008" t="s">
        <v>253</v>
      </c>
      <c r="B10008" t="s">
        <v>254</v>
      </c>
      <c r="C10008">
        <v>1982</v>
      </c>
      <c r="D10008">
        <v>44.954000000000001</v>
      </c>
      <c r="E10008" t="str">
        <f t="shared" si="156"/>
        <v>[1982, 45],</v>
      </c>
    </row>
    <row r="10009" spans="1:5" hidden="1" x14ac:dyDescent="0.25">
      <c r="A10009" t="s">
        <v>253</v>
      </c>
      <c r="B10009" t="s">
        <v>254</v>
      </c>
      <c r="C10009">
        <v>1983</v>
      </c>
      <c r="D10009">
        <v>45.216000000000001</v>
      </c>
      <c r="E10009" t="str">
        <f t="shared" si="156"/>
        <v>[1983, 45.2],</v>
      </c>
    </row>
    <row r="10010" spans="1:5" hidden="1" x14ac:dyDescent="0.25">
      <c r="A10010" t="s">
        <v>253</v>
      </c>
      <c r="B10010" t="s">
        <v>254</v>
      </c>
      <c r="C10010">
        <v>1984</v>
      </c>
      <c r="D10010">
        <v>45.432000000000002</v>
      </c>
      <c r="E10010" t="str">
        <f t="shared" si="156"/>
        <v>[1984, 45.4],</v>
      </c>
    </row>
    <row r="10011" spans="1:5" hidden="1" x14ac:dyDescent="0.25">
      <c r="A10011" t="s">
        <v>253</v>
      </c>
      <c r="B10011" t="s">
        <v>254</v>
      </c>
      <c r="C10011">
        <v>1985</v>
      </c>
      <c r="D10011">
        <v>45.606000000000002</v>
      </c>
      <c r="E10011" t="str">
        <f t="shared" si="156"/>
        <v>[1985, 45.6],</v>
      </c>
    </row>
    <row r="10012" spans="1:5" hidden="1" x14ac:dyDescent="0.25">
      <c r="A10012" t="s">
        <v>253</v>
      </c>
      <c r="B10012" t="s">
        <v>254</v>
      </c>
      <c r="C10012">
        <v>1986</v>
      </c>
      <c r="D10012">
        <v>45.746000000000002</v>
      </c>
      <c r="E10012" t="str">
        <f t="shared" si="156"/>
        <v>[1986, 45.7],</v>
      </c>
    </row>
    <row r="10013" spans="1:5" hidden="1" x14ac:dyDescent="0.25">
      <c r="A10013" t="s">
        <v>253</v>
      </c>
      <c r="B10013" t="s">
        <v>254</v>
      </c>
      <c r="C10013">
        <v>1987</v>
      </c>
      <c r="D10013">
        <v>45.86</v>
      </c>
      <c r="E10013" t="str">
        <f t="shared" si="156"/>
        <v>[1987, 45.9],</v>
      </c>
    </row>
    <row r="10014" spans="1:5" hidden="1" x14ac:dyDescent="0.25">
      <c r="A10014" t="s">
        <v>253</v>
      </c>
      <c r="B10014" t="s">
        <v>254</v>
      </c>
      <c r="C10014">
        <v>1988</v>
      </c>
      <c r="D10014">
        <v>45.957000000000001</v>
      </c>
      <c r="E10014" t="str">
        <f t="shared" si="156"/>
        <v>[1988, 46],</v>
      </c>
    </row>
    <row r="10015" spans="1:5" hidden="1" x14ac:dyDescent="0.25">
      <c r="A10015" t="s">
        <v>253</v>
      </c>
      <c r="B10015" t="s">
        <v>254</v>
      </c>
      <c r="C10015">
        <v>1989</v>
      </c>
      <c r="D10015">
        <v>46.037999999999997</v>
      </c>
      <c r="E10015" t="str">
        <f t="shared" si="156"/>
        <v>[1989, 46],</v>
      </c>
    </row>
    <row r="10016" spans="1:5" hidden="1" x14ac:dyDescent="0.25">
      <c r="A10016" t="s">
        <v>253</v>
      </c>
      <c r="B10016" t="s">
        <v>254</v>
      </c>
      <c r="C10016">
        <v>1990</v>
      </c>
      <c r="D10016">
        <v>46.095999999999997</v>
      </c>
      <c r="E10016" t="str">
        <f t="shared" si="156"/>
        <v>[1990, 46.1],</v>
      </c>
    </row>
    <row r="10017" spans="1:5" hidden="1" x14ac:dyDescent="0.25">
      <c r="A10017" t="s">
        <v>253</v>
      </c>
      <c r="B10017" t="s">
        <v>254</v>
      </c>
      <c r="C10017">
        <v>1991</v>
      </c>
      <c r="D10017">
        <v>46.121000000000002</v>
      </c>
      <c r="E10017" t="str">
        <f t="shared" si="156"/>
        <v>[1991, 46.1],</v>
      </c>
    </row>
    <row r="10018" spans="1:5" hidden="1" x14ac:dyDescent="0.25">
      <c r="A10018" t="s">
        <v>253</v>
      </c>
      <c r="B10018" t="s">
        <v>254</v>
      </c>
      <c r="C10018">
        <v>1992</v>
      </c>
      <c r="D10018">
        <v>46.107999999999997</v>
      </c>
      <c r="E10018" t="str">
        <f t="shared" si="156"/>
        <v>[1992, 46.1],</v>
      </c>
    </row>
    <row r="10019" spans="1:5" hidden="1" x14ac:dyDescent="0.25">
      <c r="A10019" t="s">
        <v>253</v>
      </c>
      <c r="B10019" t="s">
        <v>254</v>
      </c>
      <c r="C10019">
        <v>1993</v>
      </c>
      <c r="D10019">
        <v>46.055</v>
      </c>
      <c r="E10019" t="str">
        <f t="shared" si="156"/>
        <v>[1993, 46.1],</v>
      </c>
    </row>
    <row r="10020" spans="1:5" hidden="1" x14ac:dyDescent="0.25">
      <c r="A10020" t="s">
        <v>253</v>
      </c>
      <c r="B10020" t="s">
        <v>254</v>
      </c>
      <c r="C10020">
        <v>1994</v>
      </c>
      <c r="D10020">
        <v>45.969000000000001</v>
      </c>
      <c r="E10020" t="str">
        <f t="shared" si="156"/>
        <v>[1994, 46],</v>
      </c>
    </row>
    <row r="10021" spans="1:5" hidden="1" x14ac:dyDescent="0.25">
      <c r="A10021" t="s">
        <v>253</v>
      </c>
      <c r="B10021" t="s">
        <v>254</v>
      </c>
      <c r="C10021">
        <v>1995</v>
      </c>
      <c r="D10021">
        <v>45.845999999999997</v>
      </c>
      <c r="E10021" t="str">
        <f t="shared" si="156"/>
        <v>[1995, 45.8],</v>
      </c>
    </row>
    <row r="10022" spans="1:5" hidden="1" x14ac:dyDescent="0.25">
      <c r="A10022" t="s">
        <v>253</v>
      </c>
      <c r="B10022" t="s">
        <v>254</v>
      </c>
      <c r="C10022">
        <v>1996</v>
      </c>
      <c r="D10022">
        <v>45.677</v>
      </c>
      <c r="E10022" t="str">
        <f t="shared" si="156"/>
        <v>[1996, 45.7],</v>
      </c>
    </row>
    <row r="10023" spans="1:5" hidden="1" x14ac:dyDescent="0.25">
      <c r="A10023" t="s">
        <v>253</v>
      </c>
      <c r="B10023" t="s">
        <v>254</v>
      </c>
      <c r="C10023">
        <v>1997</v>
      </c>
      <c r="D10023">
        <v>45.478999999999999</v>
      </c>
      <c r="E10023" t="str">
        <f t="shared" si="156"/>
        <v>[1997, 45.5],</v>
      </c>
    </row>
    <row r="10024" spans="1:5" hidden="1" x14ac:dyDescent="0.25">
      <c r="A10024" t="s">
        <v>253</v>
      </c>
      <c r="B10024" t="s">
        <v>254</v>
      </c>
      <c r="C10024">
        <v>1998</v>
      </c>
      <c r="D10024">
        <v>45.284999999999997</v>
      </c>
      <c r="E10024" t="str">
        <f t="shared" si="156"/>
        <v>[1998, 45.3],</v>
      </c>
    </row>
    <row r="10025" spans="1:5" hidden="1" x14ac:dyDescent="0.25">
      <c r="A10025" t="s">
        <v>253</v>
      </c>
      <c r="B10025" t="s">
        <v>254</v>
      </c>
      <c r="C10025">
        <v>1999</v>
      </c>
      <c r="D10025">
        <v>45.136000000000003</v>
      </c>
      <c r="E10025" t="str">
        <f t="shared" si="156"/>
        <v>[1999, 45.1],</v>
      </c>
    </row>
    <row r="10026" spans="1:5" hidden="1" x14ac:dyDescent="0.25">
      <c r="A10026" t="s">
        <v>253</v>
      </c>
      <c r="B10026" t="s">
        <v>254</v>
      </c>
      <c r="C10026">
        <v>2000</v>
      </c>
      <c r="D10026">
        <v>45.09</v>
      </c>
      <c r="E10026" t="str">
        <f t="shared" si="156"/>
        <v>[2000, 45.1],</v>
      </c>
    </row>
    <row r="10027" spans="1:5" hidden="1" x14ac:dyDescent="0.25">
      <c r="A10027" t="s">
        <v>253</v>
      </c>
      <c r="B10027" t="s">
        <v>254</v>
      </c>
      <c r="C10027">
        <v>2001</v>
      </c>
      <c r="D10027">
        <v>45.204000000000001</v>
      </c>
      <c r="E10027" t="str">
        <f t="shared" si="156"/>
        <v>[2001, 45.2],</v>
      </c>
    </row>
    <row r="10028" spans="1:5" hidden="1" x14ac:dyDescent="0.25">
      <c r="A10028" t="s">
        <v>253</v>
      </c>
      <c r="B10028" t="s">
        <v>254</v>
      </c>
      <c r="C10028">
        <v>2002</v>
      </c>
      <c r="D10028">
        <v>45.517000000000003</v>
      </c>
      <c r="E10028" t="str">
        <f t="shared" si="156"/>
        <v>[2002, 45.5],</v>
      </c>
    </row>
    <row r="10029" spans="1:5" hidden="1" x14ac:dyDescent="0.25">
      <c r="A10029" t="s">
        <v>253</v>
      </c>
      <c r="B10029" t="s">
        <v>254</v>
      </c>
      <c r="C10029">
        <v>2003</v>
      </c>
      <c r="D10029">
        <v>46.052</v>
      </c>
      <c r="E10029" t="str">
        <f t="shared" si="156"/>
        <v>[2003, 46.1],</v>
      </c>
    </row>
    <row r="10030" spans="1:5" hidden="1" x14ac:dyDescent="0.25">
      <c r="A10030" t="s">
        <v>253</v>
      </c>
      <c r="B10030" t="s">
        <v>254</v>
      </c>
      <c r="C10030">
        <v>2004</v>
      </c>
      <c r="D10030">
        <v>46.823</v>
      </c>
      <c r="E10030" t="str">
        <f t="shared" si="156"/>
        <v>[2004, 46.8],</v>
      </c>
    </row>
    <row r="10031" spans="1:5" hidden="1" x14ac:dyDescent="0.25">
      <c r="A10031" t="s">
        <v>253</v>
      </c>
      <c r="B10031" t="s">
        <v>254</v>
      </c>
      <c r="C10031">
        <v>2005</v>
      </c>
      <c r="D10031">
        <v>47.844000000000001</v>
      </c>
      <c r="E10031" t="str">
        <f t="shared" si="156"/>
        <v>[2005, 47.8],</v>
      </c>
    </row>
    <row r="10032" spans="1:5" hidden="1" x14ac:dyDescent="0.25">
      <c r="A10032" t="s">
        <v>253</v>
      </c>
      <c r="B10032" t="s">
        <v>254</v>
      </c>
      <c r="C10032">
        <v>2006</v>
      </c>
      <c r="D10032">
        <v>49.118000000000002</v>
      </c>
      <c r="E10032" t="str">
        <f t="shared" si="156"/>
        <v>[2006, 49.1],</v>
      </c>
    </row>
    <row r="10033" spans="1:5" hidden="1" x14ac:dyDescent="0.25">
      <c r="A10033" t="s">
        <v>253</v>
      </c>
      <c r="B10033" t="s">
        <v>254</v>
      </c>
      <c r="C10033">
        <v>2007</v>
      </c>
      <c r="D10033">
        <v>50.594999999999999</v>
      </c>
      <c r="E10033" t="str">
        <f t="shared" si="156"/>
        <v>[2007, 50.6],</v>
      </c>
    </row>
    <row r="10034" spans="1:5" hidden="1" x14ac:dyDescent="0.25">
      <c r="A10034" t="s">
        <v>253</v>
      </c>
      <c r="B10034" t="s">
        <v>254</v>
      </c>
      <c r="C10034">
        <v>2008</v>
      </c>
      <c r="D10034">
        <v>52.206000000000003</v>
      </c>
      <c r="E10034" t="str">
        <f t="shared" si="156"/>
        <v>[2008, 52.2],</v>
      </c>
    </row>
    <row r="10035" spans="1:5" hidden="1" x14ac:dyDescent="0.25">
      <c r="A10035" t="s">
        <v>253</v>
      </c>
      <c r="B10035" t="s">
        <v>254</v>
      </c>
      <c r="C10035">
        <v>2009</v>
      </c>
      <c r="D10035">
        <v>53.887999999999998</v>
      </c>
      <c r="E10035" t="str">
        <f t="shared" si="156"/>
        <v>[2009, 53.9],</v>
      </c>
    </row>
    <row r="10036" spans="1:5" hidden="1" x14ac:dyDescent="0.25">
      <c r="A10036" t="s">
        <v>253</v>
      </c>
      <c r="B10036" t="s">
        <v>254</v>
      </c>
      <c r="C10036">
        <v>2010</v>
      </c>
      <c r="D10036">
        <v>55.564</v>
      </c>
      <c r="E10036" t="str">
        <f t="shared" si="156"/>
        <v>[2010, 55.6],</v>
      </c>
    </row>
    <row r="10037" spans="1:5" hidden="1" x14ac:dyDescent="0.25">
      <c r="A10037" t="s">
        <v>253</v>
      </c>
      <c r="B10037" t="s">
        <v>254</v>
      </c>
      <c r="C10037">
        <v>2011</v>
      </c>
      <c r="D10037">
        <v>57.161000000000001</v>
      </c>
      <c r="E10037" t="str">
        <f t="shared" si="156"/>
        <v>[2011, 57.2],</v>
      </c>
    </row>
    <row r="10038" spans="1:5" hidden="1" x14ac:dyDescent="0.25">
      <c r="A10038" t="s">
        <v>253</v>
      </c>
      <c r="B10038" t="s">
        <v>254</v>
      </c>
      <c r="C10038">
        <v>2012</v>
      </c>
      <c r="D10038">
        <v>58.628999999999998</v>
      </c>
      <c r="E10038" t="str">
        <f t="shared" si="156"/>
        <v>[2012, 58.6],</v>
      </c>
    </row>
    <row r="10039" spans="1:5" hidden="1" x14ac:dyDescent="0.25">
      <c r="A10039" t="s">
        <v>253</v>
      </c>
      <c r="B10039" t="s">
        <v>254</v>
      </c>
      <c r="C10039">
        <v>2013</v>
      </c>
      <c r="D10039">
        <v>59.930999999999997</v>
      </c>
      <c r="E10039" t="str">
        <f t="shared" si="156"/>
        <v>[2013, 59.9],</v>
      </c>
    </row>
    <row r="10040" spans="1:5" hidden="1" x14ac:dyDescent="0.25">
      <c r="A10040" t="s">
        <v>253</v>
      </c>
      <c r="B10040" t="s">
        <v>254</v>
      </c>
      <c r="C10040">
        <v>2014</v>
      </c>
      <c r="D10040">
        <v>61.042000000000002</v>
      </c>
      <c r="E10040" t="str">
        <f t="shared" si="156"/>
        <v>[2014, 61],</v>
      </c>
    </row>
    <row r="10041" spans="1:5" hidden="1" x14ac:dyDescent="0.25">
      <c r="A10041" t="s">
        <v>253</v>
      </c>
      <c r="B10041" t="s">
        <v>254</v>
      </c>
      <c r="C10041">
        <v>2015</v>
      </c>
      <c r="D10041">
        <v>61.953000000000003</v>
      </c>
      <c r="E10041" t="str">
        <f t="shared" si="156"/>
        <v>[2015, 62],</v>
      </c>
    </row>
    <row r="10042" spans="1:5" hidden="1" x14ac:dyDescent="0.25">
      <c r="A10042" t="s">
        <v>253</v>
      </c>
      <c r="B10042" t="s">
        <v>254</v>
      </c>
      <c r="C10042">
        <v>2016</v>
      </c>
      <c r="D10042">
        <v>62.680999999999997</v>
      </c>
      <c r="E10042" t="str">
        <f t="shared" si="156"/>
        <v>[2016, 62.7],</v>
      </c>
    </row>
    <row r="10043" spans="1:5" hidden="1" x14ac:dyDescent="0.25">
      <c r="A10043" t="s">
        <v>253</v>
      </c>
      <c r="B10043" t="s">
        <v>254</v>
      </c>
      <c r="C10043">
        <v>2017</v>
      </c>
      <c r="D10043">
        <v>63.279000000000003</v>
      </c>
      <c r="E10043" t="str">
        <f t="shared" si="156"/>
        <v>[2017, 63.3],</v>
      </c>
    </row>
    <row r="10044" spans="1:5" hidden="1" x14ac:dyDescent="0.25">
      <c r="A10044" t="s">
        <v>253</v>
      </c>
      <c r="B10044" t="s">
        <v>254</v>
      </c>
      <c r="C10044">
        <v>2018</v>
      </c>
      <c r="D10044">
        <v>63.798000000000002</v>
      </c>
      <c r="E10044" t="str">
        <f t="shared" si="156"/>
        <v>[2018, 63.8],</v>
      </c>
    </row>
    <row r="10045" spans="1:5" hidden="1" x14ac:dyDescent="0.25">
      <c r="A10045" t="s">
        <v>253</v>
      </c>
      <c r="B10045" t="s">
        <v>254</v>
      </c>
      <c r="C10045">
        <v>2019</v>
      </c>
      <c r="D10045">
        <v>64.263000000000005</v>
      </c>
      <c r="E10045" t="str">
        <f t="shared" si="156"/>
        <v>[2019, 64.3],</v>
      </c>
    </row>
    <row r="10046" spans="1:5" hidden="1" x14ac:dyDescent="0.25">
      <c r="A10046" t="s">
        <v>255</v>
      </c>
      <c r="B10046" t="s">
        <v>256</v>
      </c>
      <c r="C10046">
        <v>1950</v>
      </c>
      <c r="D10046">
        <v>53.302</v>
      </c>
      <c r="E10046" t="str">
        <f t="shared" si="156"/>
        <v>[1950, 53.3],</v>
      </c>
    </row>
    <row r="10047" spans="1:5" hidden="1" x14ac:dyDescent="0.25">
      <c r="A10047" t="s">
        <v>255</v>
      </c>
      <c r="B10047" t="s">
        <v>256</v>
      </c>
      <c r="C10047">
        <v>1951</v>
      </c>
      <c r="D10047">
        <v>53.731999999999999</v>
      </c>
      <c r="E10047" t="str">
        <f t="shared" si="156"/>
        <v>[1951, 53.7],</v>
      </c>
    </row>
    <row r="10048" spans="1:5" hidden="1" x14ac:dyDescent="0.25">
      <c r="A10048" t="s">
        <v>255</v>
      </c>
      <c r="B10048" t="s">
        <v>256</v>
      </c>
      <c r="C10048">
        <v>1952</v>
      </c>
      <c r="D10048">
        <v>54.572000000000003</v>
      </c>
      <c r="E10048" t="str">
        <f t="shared" si="156"/>
        <v>[1952, 54.6],</v>
      </c>
    </row>
    <row r="10049" spans="1:5" hidden="1" x14ac:dyDescent="0.25">
      <c r="A10049" t="s">
        <v>255</v>
      </c>
      <c r="B10049" t="s">
        <v>256</v>
      </c>
      <c r="C10049">
        <v>1953</v>
      </c>
      <c r="D10049">
        <v>55.377000000000002</v>
      </c>
      <c r="E10049" t="str">
        <f t="shared" si="156"/>
        <v>[1953, 55.4],</v>
      </c>
    </row>
    <row r="10050" spans="1:5" hidden="1" x14ac:dyDescent="0.25">
      <c r="A10050" t="s">
        <v>255</v>
      </c>
      <c r="B10050" t="s">
        <v>256</v>
      </c>
      <c r="C10050">
        <v>1954</v>
      </c>
      <c r="D10050">
        <v>56.143999999999998</v>
      </c>
      <c r="E10050" t="str">
        <f t="shared" si="156"/>
        <v>[1954, 56.1],</v>
      </c>
    </row>
    <row r="10051" spans="1:5" hidden="1" x14ac:dyDescent="0.25">
      <c r="A10051" t="s">
        <v>255</v>
      </c>
      <c r="B10051" t="s">
        <v>256</v>
      </c>
      <c r="C10051">
        <v>1955</v>
      </c>
      <c r="D10051">
        <v>56.875</v>
      </c>
      <c r="E10051" t="str">
        <f t="shared" ref="E10051:E10114" si="157">_xlfn.CONCAT("[", C10051, ", ", ROUND(D10051, 1),"],")</f>
        <v>[1955, 56.9],</v>
      </c>
    </row>
    <row r="10052" spans="1:5" hidden="1" x14ac:dyDescent="0.25">
      <c r="A10052" t="s">
        <v>255</v>
      </c>
      <c r="B10052" t="s">
        <v>256</v>
      </c>
      <c r="C10052">
        <v>1956</v>
      </c>
      <c r="D10052">
        <v>57.569000000000003</v>
      </c>
      <c r="E10052" t="str">
        <f t="shared" si="157"/>
        <v>[1956, 57.6],</v>
      </c>
    </row>
    <row r="10053" spans="1:5" hidden="1" x14ac:dyDescent="0.25">
      <c r="A10053" t="s">
        <v>255</v>
      </c>
      <c r="B10053" t="s">
        <v>256</v>
      </c>
      <c r="C10053">
        <v>1957</v>
      </c>
      <c r="D10053">
        <v>58.225999999999999</v>
      </c>
      <c r="E10053" t="str">
        <f t="shared" si="157"/>
        <v>[1957, 58.2],</v>
      </c>
    </row>
    <row r="10054" spans="1:5" hidden="1" x14ac:dyDescent="0.25">
      <c r="A10054" t="s">
        <v>255</v>
      </c>
      <c r="B10054" t="s">
        <v>256</v>
      </c>
      <c r="C10054">
        <v>1958</v>
      </c>
      <c r="D10054">
        <v>58.847999999999999</v>
      </c>
      <c r="E10054" t="str">
        <f t="shared" si="157"/>
        <v>[1958, 58.8],</v>
      </c>
    </row>
    <row r="10055" spans="1:5" hidden="1" x14ac:dyDescent="0.25">
      <c r="A10055" t="s">
        <v>255</v>
      </c>
      <c r="B10055" t="s">
        <v>256</v>
      </c>
      <c r="C10055">
        <v>1959</v>
      </c>
      <c r="D10055">
        <v>59.436</v>
      </c>
      <c r="E10055" t="str">
        <f t="shared" si="157"/>
        <v>[1959, 59.4],</v>
      </c>
    </row>
    <row r="10056" spans="1:5" hidden="1" x14ac:dyDescent="0.25">
      <c r="A10056" t="s">
        <v>255</v>
      </c>
      <c r="B10056" t="s">
        <v>256</v>
      </c>
      <c r="C10056">
        <v>1960</v>
      </c>
      <c r="D10056">
        <v>59.991</v>
      </c>
      <c r="E10056" t="str">
        <f t="shared" si="157"/>
        <v>[1960, 60],</v>
      </c>
    </row>
    <row r="10057" spans="1:5" hidden="1" x14ac:dyDescent="0.25">
      <c r="A10057" t="s">
        <v>255</v>
      </c>
      <c r="B10057" t="s">
        <v>256</v>
      </c>
      <c r="C10057">
        <v>1961</v>
      </c>
      <c r="D10057">
        <v>60.515000000000001</v>
      </c>
      <c r="E10057" t="str">
        <f t="shared" si="157"/>
        <v>[1961, 60.5],</v>
      </c>
    </row>
    <row r="10058" spans="1:5" hidden="1" x14ac:dyDescent="0.25">
      <c r="A10058" t="s">
        <v>255</v>
      </c>
      <c r="B10058" t="s">
        <v>256</v>
      </c>
      <c r="C10058">
        <v>1962</v>
      </c>
      <c r="D10058">
        <v>61.012</v>
      </c>
      <c r="E10058" t="str">
        <f t="shared" si="157"/>
        <v>[1962, 61],</v>
      </c>
    </row>
    <row r="10059" spans="1:5" hidden="1" x14ac:dyDescent="0.25">
      <c r="A10059" t="s">
        <v>255</v>
      </c>
      <c r="B10059" t="s">
        <v>256</v>
      </c>
      <c r="C10059">
        <v>1963</v>
      </c>
      <c r="D10059">
        <v>61.485999999999997</v>
      </c>
      <c r="E10059" t="str">
        <f t="shared" si="157"/>
        <v>[1963, 61.5],</v>
      </c>
    </row>
    <row r="10060" spans="1:5" hidden="1" x14ac:dyDescent="0.25">
      <c r="A10060" t="s">
        <v>255</v>
      </c>
      <c r="B10060" t="s">
        <v>256</v>
      </c>
      <c r="C10060">
        <v>1964</v>
      </c>
      <c r="D10060">
        <v>61.942999999999998</v>
      </c>
      <c r="E10060" t="str">
        <f t="shared" si="157"/>
        <v>[1964, 61.9],</v>
      </c>
    </row>
    <row r="10061" spans="1:5" hidden="1" x14ac:dyDescent="0.25">
      <c r="A10061" t="s">
        <v>255</v>
      </c>
      <c r="B10061" t="s">
        <v>256</v>
      </c>
      <c r="C10061">
        <v>1965</v>
      </c>
      <c r="D10061">
        <v>62.39</v>
      </c>
      <c r="E10061" t="str">
        <f t="shared" si="157"/>
        <v>[1965, 62.4],</v>
      </c>
    </row>
    <row r="10062" spans="1:5" hidden="1" x14ac:dyDescent="0.25">
      <c r="A10062" t="s">
        <v>255</v>
      </c>
      <c r="B10062" t="s">
        <v>256</v>
      </c>
      <c r="C10062">
        <v>1966</v>
      </c>
      <c r="D10062">
        <v>62.832999999999998</v>
      </c>
      <c r="E10062" t="str">
        <f t="shared" si="157"/>
        <v>[1966, 62.8],</v>
      </c>
    </row>
    <row r="10063" spans="1:5" hidden="1" x14ac:dyDescent="0.25">
      <c r="A10063" t="s">
        <v>255</v>
      </c>
      <c r="B10063" t="s">
        <v>256</v>
      </c>
      <c r="C10063">
        <v>1967</v>
      </c>
      <c r="D10063">
        <v>63.277000000000001</v>
      </c>
      <c r="E10063" t="str">
        <f t="shared" si="157"/>
        <v>[1967, 63.3],</v>
      </c>
    </row>
    <row r="10064" spans="1:5" hidden="1" x14ac:dyDescent="0.25">
      <c r="A10064" t="s">
        <v>255</v>
      </c>
      <c r="B10064" t="s">
        <v>256</v>
      </c>
      <c r="C10064">
        <v>1968</v>
      </c>
      <c r="D10064">
        <v>63.719000000000001</v>
      </c>
      <c r="E10064" t="str">
        <f t="shared" si="157"/>
        <v>[1968, 63.7],</v>
      </c>
    </row>
    <row r="10065" spans="1:5" hidden="1" x14ac:dyDescent="0.25">
      <c r="A10065" t="s">
        <v>255</v>
      </c>
      <c r="B10065" t="s">
        <v>256</v>
      </c>
      <c r="C10065">
        <v>1969</v>
      </c>
      <c r="D10065">
        <v>64.161000000000001</v>
      </c>
      <c r="E10065" t="str">
        <f t="shared" si="157"/>
        <v>[1969, 64.2],</v>
      </c>
    </row>
    <row r="10066" spans="1:5" hidden="1" x14ac:dyDescent="0.25">
      <c r="A10066" t="s">
        <v>255</v>
      </c>
      <c r="B10066" t="s">
        <v>256</v>
      </c>
      <c r="C10066">
        <v>1970</v>
      </c>
      <c r="D10066">
        <v>64.594999999999999</v>
      </c>
      <c r="E10066" t="str">
        <f t="shared" si="157"/>
        <v>[1970, 64.6],</v>
      </c>
    </row>
    <row r="10067" spans="1:5" hidden="1" x14ac:dyDescent="0.25">
      <c r="A10067" t="s">
        <v>255</v>
      </c>
      <c r="B10067" t="s">
        <v>256</v>
      </c>
      <c r="C10067">
        <v>1971</v>
      </c>
      <c r="D10067">
        <v>65.013000000000005</v>
      </c>
      <c r="E10067" t="str">
        <f t="shared" si="157"/>
        <v>[1971, 65],</v>
      </c>
    </row>
    <row r="10068" spans="1:5" hidden="1" x14ac:dyDescent="0.25">
      <c r="A10068" t="s">
        <v>255</v>
      </c>
      <c r="B10068" t="s">
        <v>256</v>
      </c>
      <c r="C10068">
        <v>1972</v>
      </c>
      <c r="D10068">
        <v>65.406999999999996</v>
      </c>
      <c r="E10068" t="str">
        <f t="shared" si="157"/>
        <v>[1972, 65.4],</v>
      </c>
    </row>
    <row r="10069" spans="1:5" hidden="1" x14ac:dyDescent="0.25">
      <c r="A10069" t="s">
        <v>255</v>
      </c>
      <c r="B10069" t="s">
        <v>256</v>
      </c>
      <c r="C10069">
        <v>1973</v>
      </c>
      <c r="D10069">
        <v>65.775000000000006</v>
      </c>
      <c r="E10069" t="str">
        <f t="shared" si="157"/>
        <v>[1973, 65.8],</v>
      </c>
    </row>
    <row r="10070" spans="1:5" hidden="1" x14ac:dyDescent="0.25">
      <c r="A10070" t="s">
        <v>255</v>
      </c>
      <c r="B10070" t="s">
        <v>256</v>
      </c>
      <c r="C10070">
        <v>1974</v>
      </c>
      <c r="D10070">
        <v>66.117000000000004</v>
      </c>
      <c r="E10070" t="str">
        <f t="shared" si="157"/>
        <v>[1974, 66.1],</v>
      </c>
    </row>
    <row r="10071" spans="1:5" hidden="1" x14ac:dyDescent="0.25">
      <c r="A10071" t="s">
        <v>255</v>
      </c>
      <c r="B10071" t="s">
        <v>256</v>
      </c>
      <c r="C10071">
        <v>1975</v>
      </c>
      <c r="D10071">
        <v>66.441999999999993</v>
      </c>
      <c r="E10071" t="str">
        <f t="shared" si="157"/>
        <v>[1975, 66.4],</v>
      </c>
    </row>
    <row r="10072" spans="1:5" hidden="1" x14ac:dyDescent="0.25">
      <c r="A10072" t="s">
        <v>255</v>
      </c>
      <c r="B10072" t="s">
        <v>256</v>
      </c>
      <c r="C10072">
        <v>1976</v>
      </c>
      <c r="D10072">
        <v>66.760999999999996</v>
      </c>
      <c r="E10072" t="str">
        <f t="shared" si="157"/>
        <v>[1976, 66.8],</v>
      </c>
    </row>
    <row r="10073" spans="1:5" hidden="1" x14ac:dyDescent="0.25">
      <c r="A10073" t="s">
        <v>255</v>
      </c>
      <c r="B10073" t="s">
        <v>256</v>
      </c>
      <c r="C10073">
        <v>1977</v>
      </c>
      <c r="D10073">
        <v>67.084999999999994</v>
      </c>
      <c r="E10073" t="str">
        <f t="shared" si="157"/>
        <v>[1977, 67.1],</v>
      </c>
    </row>
    <row r="10074" spans="1:5" hidden="1" x14ac:dyDescent="0.25">
      <c r="A10074" t="s">
        <v>255</v>
      </c>
      <c r="B10074" t="s">
        <v>256</v>
      </c>
      <c r="C10074">
        <v>1978</v>
      </c>
      <c r="D10074">
        <v>67.42</v>
      </c>
      <c r="E10074" t="str">
        <f t="shared" si="157"/>
        <v>[1978, 67.4],</v>
      </c>
    </row>
    <row r="10075" spans="1:5" hidden="1" x14ac:dyDescent="0.25">
      <c r="A10075" t="s">
        <v>255</v>
      </c>
      <c r="B10075" t="s">
        <v>256</v>
      </c>
      <c r="C10075">
        <v>1979</v>
      </c>
      <c r="D10075">
        <v>67.766000000000005</v>
      </c>
      <c r="E10075" t="str">
        <f t="shared" si="157"/>
        <v>[1979, 67.8],</v>
      </c>
    </row>
    <row r="10076" spans="1:5" hidden="1" x14ac:dyDescent="0.25">
      <c r="A10076" t="s">
        <v>255</v>
      </c>
      <c r="B10076" t="s">
        <v>256</v>
      </c>
      <c r="C10076">
        <v>1980</v>
      </c>
      <c r="D10076">
        <v>68.117000000000004</v>
      </c>
      <c r="E10076" t="str">
        <f t="shared" si="157"/>
        <v>[1980, 68.1],</v>
      </c>
    </row>
    <row r="10077" spans="1:5" hidden="1" x14ac:dyDescent="0.25">
      <c r="A10077" t="s">
        <v>255</v>
      </c>
      <c r="B10077" t="s">
        <v>256</v>
      </c>
      <c r="C10077">
        <v>1981</v>
      </c>
      <c r="D10077">
        <v>68.460999999999999</v>
      </c>
      <c r="E10077" t="str">
        <f t="shared" si="157"/>
        <v>[1981, 68.5],</v>
      </c>
    </row>
    <row r="10078" spans="1:5" hidden="1" x14ac:dyDescent="0.25">
      <c r="A10078" t="s">
        <v>255</v>
      </c>
      <c r="B10078" t="s">
        <v>256</v>
      </c>
      <c r="C10078">
        <v>1982</v>
      </c>
      <c r="D10078">
        <v>68.787999999999997</v>
      </c>
      <c r="E10078" t="str">
        <f t="shared" si="157"/>
        <v>[1982, 68.8],</v>
      </c>
    </row>
    <row r="10079" spans="1:5" hidden="1" x14ac:dyDescent="0.25">
      <c r="A10079" t="s">
        <v>255</v>
      </c>
      <c r="B10079" t="s">
        <v>256</v>
      </c>
      <c r="C10079">
        <v>1983</v>
      </c>
      <c r="D10079">
        <v>69.09</v>
      </c>
      <c r="E10079" t="str">
        <f t="shared" si="157"/>
        <v>[1983, 69.1],</v>
      </c>
    </row>
    <row r="10080" spans="1:5" hidden="1" x14ac:dyDescent="0.25">
      <c r="A10080" t="s">
        <v>255</v>
      </c>
      <c r="B10080" t="s">
        <v>256</v>
      </c>
      <c r="C10080">
        <v>1984</v>
      </c>
      <c r="D10080">
        <v>69.366</v>
      </c>
      <c r="E10080" t="str">
        <f t="shared" si="157"/>
        <v>[1984, 69.4],</v>
      </c>
    </row>
    <row r="10081" spans="1:5" hidden="1" x14ac:dyDescent="0.25">
      <c r="A10081" t="s">
        <v>255</v>
      </c>
      <c r="B10081" t="s">
        <v>256</v>
      </c>
      <c r="C10081">
        <v>1985</v>
      </c>
      <c r="D10081">
        <v>69.620999999999995</v>
      </c>
      <c r="E10081" t="str">
        <f t="shared" si="157"/>
        <v>[1985, 69.6],</v>
      </c>
    </row>
    <row r="10082" spans="1:5" hidden="1" x14ac:dyDescent="0.25">
      <c r="A10082" t="s">
        <v>255</v>
      </c>
      <c r="B10082" t="s">
        <v>256</v>
      </c>
      <c r="C10082">
        <v>1986</v>
      </c>
      <c r="D10082">
        <v>69.866</v>
      </c>
      <c r="E10082" t="str">
        <f t="shared" si="157"/>
        <v>[1986, 69.9],</v>
      </c>
    </row>
    <row r="10083" spans="1:5" hidden="1" x14ac:dyDescent="0.25">
      <c r="A10083" t="s">
        <v>255</v>
      </c>
      <c r="B10083" t="s">
        <v>256</v>
      </c>
      <c r="C10083">
        <v>1987</v>
      </c>
      <c r="D10083">
        <v>70.11</v>
      </c>
      <c r="E10083" t="str">
        <f t="shared" si="157"/>
        <v>[1987, 70.1],</v>
      </c>
    </row>
    <row r="10084" spans="1:5" hidden="1" x14ac:dyDescent="0.25">
      <c r="A10084" t="s">
        <v>255</v>
      </c>
      <c r="B10084" t="s">
        <v>256</v>
      </c>
      <c r="C10084">
        <v>1988</v>
      </c>
      <c r="D10084">
        <v>70.358000000000004</v>
      </c>
      <c r="E10084" t="str">
        <f t="shared" si="157"/>
        <v>[1988, 70.4],</v>
      </c>
    </row>
    <row r="10085" spans="1:5" hidden="1" x14ac:dyDescent="0.25">
      <c r="A10085" t="s">
        <v>255</v>
      </c>
      <c r="B10085" t="s">
        <v>256</v>
      </c>
      <c r="C10085">
        <v>1989</v>
      </c>
      <c r="D10085">
        <v>70.611999999999995</v>
      </c>
      <c r="E10085" t="str">
        <f t="shared" si="157"/>
        <v>[1989, 70.6],</v>
      </c>
    </row>
    <row r="10086" spans="1:5" hidden="1" x14ac:dyDescent="0.25">
      <c r="A10086" t="s">
        <v>255</v>
      </c>
      <c r="B10086" t="s">
        <v>256</v>
      </c>
      <c r="C10086">
        <v>1990</v>
      </c>
      <c r="D10086">
        <v>70.864999999999995</v>
      </c>
      <c r="E10086" t="str">
        <f t="shared" si="157"/>
        <v>[1990, 70.9],</v>
      </c>
    </row>
    <row r="10087" spans="1:5" hidden="1" x14ac:dyDescent="0.25">
      <c r="A10087" t="s">
        <v>255</v>
      </c>
      <c r="B10087" t="s">
        <v>256</v>
      </c>
      <c r="C10087">
        <v>1991</v>
      </c>
      <c r="D10087">
        <v>71.105999999999995</v>
      </c>
      <c r="E10087" t="str">
        <f t="shared" si="157"/>
        <v>[1991, 71.1],</v>
      </c>
    </row>
    <row r="10088" spans="1:5" hidden="1" x14ac:dyDescent="0.25">
      <c r="A10088" t="s">
        <v>255</v>
      </c>
      <c r="B10088" t="s">
        <v>256</v>
      </c>
      <c r="C10088">
        <v>1992</v>
      </c>
      <c r="D10088">
        <v>71.325999999999993</v>
      </c>
      <c r="E10088" t="str">
        <f t="shared" si="157"/>
        <v>[1992, 71.3],</v>
      </c>
    </row>
    <row r="10089" spans="1:5" hidden="1" x14ac:dyDescent="0.25">
      <c r="A10089" t="s">
        <v>255</v>
      </c>
      <c r="B10089" t="s">
        <v>256</v>
      </c>
      <c r="C10089">
        <v>1993</v>
      </c>
      <c r="D10089">
        <v>71.519000000000005</v>
      </c>
      <c r="E10089" t="str">
        <f t="shared" si="157"/>
        <v>[1993, 71.5],</v>
      </c>
    </row>
    <row r="10090" spans="1:5" hidden="1" x14ac:dyDescent="0.25">
      <c r="A10090" t="s">
        <v>255</v>
      </c>
      <c r="B10090" t="s">
        <v>256</v>
      </c>
      <c r="C10090">
        <v>1994</v>
      </c>
      <c r="D10090">
        <v>71.686999999999998</v>
      </c>
      <c r="E10090" t="str">
        <f t="shared" si="157"/>
        <v>[1994, 71.7],</v>
      </c>
    </row>
    <row r="10091" spans="1:5" hidden="1" x14ac:dyDescent="0.25">
      <c r="A10091" t="s">
        <v>255</v>
      </c>
      <c r="B10091" t="s">
        <v>256</v>
      </c>
      <c r="C10091">
        <v>1995</v>
      </c>
      <c r="D10091">
        <v>71.834000000000003</v>
      </c>
      <c r="E10091" t="str">
        <f t="shared" si="157"/>
        <v>[1995, 71.8],</v>
      </c>
    </row>
    <row r="10092" spans="1:5" hidden="1" x14ac:dyDescent="0.25">
      <c r="A10092" t="s">
        <v>255</v>
      </c>
      <c r="B10092" t="s">
        <v>256</v>
      </c>
      <c r="C10092">
        <v>1996</v>
      </c>
      <c r="D10092">
        <v>71.971999999999994</v>
      </c>
      <c r="E10092" t="str">
        <f t="shared" si="157"/>
        <v>[1996, 72],</v>
      </c>
    </row>
    <row r="10093" spans="1:5" hidden="1" x14ac:dyDescent="0.25">
      <c r="A10093" t="s">
        <v>255</v>
      </c>
      <c r="B10093" t="s">
        <v>256</v>
      </c>
      <c r="C10093">
        <v>1997</v>
      </c>
      <c r="D10093">
        <v>72.11</v>
      </c>
      <c r="E10093" t="str">
        <f t="shared" si="157"/>
        <v>[1997, 72.1],</v>
      </c>
    </row>
    <row r="10094" spans="1:5" hidden="1" x14ac:dyDescent="0.25">
      <c r="A10094" t="s">
        <v>255</v>
      </c>
      <c r="B10094" t="s">
        <v>256</v>
      </c>
      <c r="C10094">
        <v>1998</v>
      </c>
      <c r="D10094">
        <v>72.257000000000005</v>
      </c>
      <c r="E10094" t="str">
        <f t="shared" si="157"/>
        <v>[1998, 72.3],</v>
      </c>
    </row>
    <row r="10095" spans="1:5" hidden="1" x14ac:dyDescent="0.25">
      <c r="A10095" t="s">
        <v>255</v>
      </c>
      <c r="B10095" t="s">
        <v>256</v>
      </c>
      <c r="C10095">
        <v>1999</v>
      </c>
      <c r="D10095">
        <v>72.418000000000006</v>
      </c>
      <c r="E10095" t="str">
        <f t="shared" si="157"/>
        <v>[1999, 72.4],</v>
      </c>
    </row>
    <row r="10096" spans="1:5" hidden="1" x14ac:dyDescent="0.25">
      <c r="A10096" t="s">
        <v>255</v>
      </c>
      <c r="B10096" t="s">
        <v>256</v>
      </c>
      <c r="C10096">
        <v>2000</v>
      </c>
      <c r="D10096">
        <v>72.593999999999994</v>
      </c>
      <c r="E10096" t="str">
        <f t="shared" si="157"/>
        <v>[2000, 72.6],</v>
      </c>
    </row>
    <row r="10097" spans="1:5" hidden="1" x14ac:dyDescent="0.25">
      <c r="A10097" t="s">
        <v>255</v>
      </c>
      <c r="B10097" t="s">
        <v>256</v>
      </c>
      <c r="C10097">
        <v>2001</v>
      </c>
      <c r="D10097">
        <v>72.781999999999996</v>
      </c>
      <c r="E10097" t="str">
        <f t="shared" si="157"/>
        <v>[2001, 72.8],</v>
      </c>
    </row>
    <row r="10098" spans="1:5" hidden="1" x14ac:dyDescent="0.25">
      <c r="A10098" t="s">
        <v>255</v>
      </c>
      <c r="B10098" t="s">
        <v>256</v>
      </c>
      <c r="C10098">
        <v>2002</v>
      </c>
      <c r="D10098">
        <v>72.975999999999999</v>
      </c>
      <c r="E10098" t="str">
        <f t="shared" si="157"/>
        <v>[2002, 73],</v>
      </c>
    </row>
    <row r="10099" spans="1:5" hidden="1" x14ac:dyDescent="0.25">
      <c r="A10099" t="s">
        <v>255</v>
      </c>
      <c r="B10099" t="s">
        <v>256</v>
      </c>
      <c r="C10099">
        <v>2003</v>
      </c>
      <c r="D10099">
        <v>73.17</v>
      </c>
      <c r="E10099" t="str">
        <f t="shared" si="157"/>
        <v>[2003, 73.2],</v>
      </c>
    </row>
    <row r="10100" spans="1:5" hidden="1" x14ac:dyDescent="0.25">
      <c r="A10100" t="s">
        <v>255</v>
      </c>
      <c r="B10100" t="s">
        <v>256</v>
      </c>
      <c r="C10100">
        <v>2004</v>
      </c>
      <c r="D10100">
        <v>73.364000000000004</v>
      </c>
      <c r="E10100" t="str">
        <f t="shared" si="157"/>
        <v>[2004, 73.4],</v>
      </c>
    </row>
    <row r="10101" spans="1:5" hidden="1" x14ac:dyDescent="0.25">
      <c r="A10101" t="s">
        <v>255</v>
      </c>
      <c r="B10101" t="s">
        <v>256</v>
      </c>
      <c r="C10101">
        <v>2005</v>
      </c>
      <c r="D10101">
        <v>73.555000000000007</v>
      </c>
      <c r="E10101" t="str">
        <f t="shared" si="157"/>
        <v>[2005, 73.6],</v>
      </c>
    </row>
    <row r="10102" spans="1:5" hidden="1" x14ac:dyDescent="0.25">
      <c r="A10102" t="s">
        <v>255</v>
      </c>
      <c r="B10102" t="s">
        <v>256</v>
      </c>
      <c r="C10102">
        <v>2006</v>
      </c>
      <c r="D10102">
        <v>73.744</v>
      </c>
      <c r="E10102" t="str">
        <f t="shared" si="157"/>
        <v>[2006, 73.7],</v>
      </c>
    </row>
    <row r="10103" spans="1:5" hidden="1" x14ac:dyDescent="0.25">
      <c r="A10103" t="s">
        <v>255</v>
      </c>
      <c r="B10103" t="s">
        <v>256</v>
      </c>
      <c r="C10103">
        <v>2007</v>
      </c>
      <c r="D10103">
        <v>73.930999999999997</v>
      </c>
      <c r="E10103" t="str">
        <f t="shared" si="157"/>
        <v>[2007, 73.9],</v>
      </c>
    </row>
    <row r="10104" spans="1:5" hidden="1" x14ac:dyDescent="0.25">
      <c r="A10104" t="s">
        <v>255</v>
      </c>
      <c r="B10104" t="s">
        <v>256</v>
      </c>
      <c r="C10104">
        <v>2008</v>
      </c>
      <c r="D10104">
        <v>74.117999999999995</v>
      </c>
      <c r="E10104" t="str">
        <f t="shared" si="157"/>
        <v>[2008, 74.1],</v>
      </c>
    </row>
    <row r="10105" spans="1:5" hidden="1" x14ac:dyDescent="0.25">
      <c r="A10105" t="s">
        <v>255</v>
      </c>
      <c r="B10105" t="s">
        <v>256</v>
      </c>
      <c r="C10105">
        <v>2009</v>
      </c>
      <c r="D10105">
        <v>74.305000000000007</v>
      </c>
      <c r="E10105" t="str">
        <f t="shared" si="157"/>
        <v>[2009, 74.3],</v>
      </c>
    </row>
    <row r="10106" spans="1:5" hidden="1" x14ac:dyDescent="0.25">
      <c r="A10106" t="s">
        <v>255</v>
      </c>
      <c r="B10106" t="s">
        <v>256</v>
      </c>
      <c r="C10106">
        <v>2010</v>
      </c>
      <c r="D10106">
        <v>74.492999999999995</v>
      </c>
      <c r="E10106" t="str">
        <f t="shared" si="157"/>
        <v>[2010, 74.5],</v>
      </c>
    </row>
    <row r="10107" spans="1:5" hidden="1" x14ac:dyDescent="0.25">
      <c r="A10107" t="s">
        <v>255</v>
      </c>
      <c r="B10107" t="s">
        <v>256</v>
      </c>
      <c r="C10107">
        <v>2011</v>
      </c>
      <c r="D10107">
        <v>74.683000000000007</v>
      </c>
      <c r="E10107" t="str">
        <f t="shared" si="157"/>
        <v>[2011, 74.7],</v>
      </c>
    </row>
    <row r="10108" spans="1:5" hidden="1" x14ac:dyDescent="0.25">
      <c r="A10108" t="s">
        <v>255</v>
      </c>
      <c r="B10108" t="s">
        <v>256</v>
      </c>
      <c r="C10108">
        <v>2012</v>
      </c>
      <c r="D10108">
        <v>74.876999999999995</v>
      </c>
      <c r="E10108" t="str">
        <f t="shared" si="157"/>
        <v>[2012, 74.9],</v>
      </c>
    </row>
    <row r="10109" spans="1:5" hidden="1" x14ac:dyDescent="0.25">
      <c r="A10109" t="s">
        <v>255</v>
      </c>
      <c r="B10109" t="s">
        <v>256</v>
      </c>
      <c r="C10109">
        <v>2013</v>
      </c>
      <c r="D10109">
        <v>75.072000000000003</v>
      </c>
      <c r="E10109" t="str">
        <f t="shared" si="157"/>
        <v>[2013, 75.1],</v>
      </c>
    </row>
    <row r="10110" spans="1:5" hidden="1" x14ac:dyDescent="0.25">
      <c r="A10110" t="s">
        <v>255</v>
      </c>
      <c r="B10110" t="s">
        <v>256</v>
      </c>
      <c r="C10110">
        <v>2014</v>
      </c>
      <c r="D10110">
        <v>75.268000000000001</v>
      </c>
      <c r="E10110" t="str">
        <f t="shared" si="157"/>
        <v>[2014, 75.3],</v>
      </c>
    </row>
    <row r="10111" spans="1:5" hidden="1" x14ac:dyDescent="0.25">
      <c r="A10111" t="s">
        <v>255</v>
      </c>
      <c r="B10111" t="s">
        <v>256</v>
      </c>
      <c r="C10111">
        <v>2015</v>
      </c>
      <c r="D10111">
        <v>75.460999999999999</v>
      </c>
      <c r="E10111" t="str">
        <f t="shared" si="157"/>
        <v>[2015, 75.5],</v>
      </c>
    </row>
    <row r="10112" spans="1:5" hidden="1" x14ac:dyDescent="0.25">
      <c r="A10112" t="s">
        <v>255</v>
      </c>
      <c r="B10112" t="s">
        <v>256</v>
      </c>
      <c r="C10112">
        <v>2016</v>
      </c>
      <c r="D10112">
        <v>75.649000000000001</v>
      </c>
      <c r="E10112" t="str">
        <f t="shared" si="157"/>
        <v>[2016, 75.6],</v>
      </c>
    </row>
    <row r="10113" spans="1:5" hidden="1" x14ac:dyDescent="0.25">
      <c r="A10113" t="s">
        <v>255</v>
      </c>
      <c r="B10113" t="s">
        <v>256</v>
      </c>
      <c r="C10113">
        <v>2017</v>
      </c>
      <c r="D10113">
        <v>75.828000000000003</v>
      </c>
      <c r="E10113" t="str">
        <f t="shared" si="157"/>
        <v>[2017, 75.8],</v>
      </c>
    </row>
    <row r="10114" spans="1:5" hidden="1" x14ac:dyDescent="0.25">
      <c r="A10114" t="s">
        <v>255</v>
      </c>
      <c r="B10114" t="s">
        <v>256</v>
      </c>
      <c r="C10114">
        <v>2018</v>
      </c>
      <c r="D10114">
        <v>75.997</v>
      </c>
      <c r="E10114" t="str">
        <f t="shared" si="157"/>
        <v>[2018, 76],</v>
      </c>
    </row>
    <row r="10115" spans="1:5" hidden="1" x14ac:dyDescent="0.25">
      <c r="A10115" t="s">
        <v>255</v>
      </c>
      <c r="B10115" t="s">
        <v>256</v>
      </c>
      <c r="C10115">
        <v>2019</v>
      </c>
      <c r="D10115">
        <v>76.156000000000006</v>
      </c>
      <c r="E10115" t="str">
        <f t="shared" ref="E10115:E10178" si="158">_xlfn.CONCAT("[", C10115, ", ", ROUND(D10115, 1),"],")</f>
        <v>[2019, 76.2],</v>
      </c>
    </row>
    <row r="10116" spans="1:5" hidden="1" x14ac:dyDescent="0.25">
      <c r="A10116" t="s">
        <v>257</v>
      </c>
      <c r="B10116" t="s">
        <v>258</v>
      </c>
      <c r="C10116">
        <v>1950</v>
      </c>
      <c r="D10116">
        <v>34.119999999999997</v>
      </c>
      <c r="E10116" t="str">
        <f t="shared" si="158"/>
        <v>[1950, 34.1],</v>
      </c>
    </row>
    <row r="10117" spans="1:5" hidden="1" x14ac:dyDescent="0.25">
      <c r="A10117" t="s">
        <v>257</v>
      </c>
      <c r="B10117" t="s">
        <v>258</v>
      </c>
      <c r="C10117">
        <v>1951</v>
      </c>
      <c r="D10117">
        <v>34.173000000000002</v>
      </c>
      <c r="E10117" t="str">
        <f t="shared" si="158"/>
        <v>[1951, 34.2],</v>
      </c>
    </row>
    <row r="10118" spans="1:5" hidden="1" x14ac:dyDescent="0.25">
      <c r="A10118" t="s">
        <v>257</v>
      </c>
      <c r="B10118" t="s">
        <v>258</v>
      </c>
      <c r="C10118">
        <v>1952</v>
      </c>
      <c r="D10118">
        <v>34.308999999999997</v>
      </c>
      <c r="E10118" t="str">
        <f t="shared" si="158"/>
        <v>[1952, 34.3],</v>
      </c>
    </row>
    <row r="10119" spans="1:5" hidden="1" x14ac:dyDescent="0.25">
      <c r="A10119" t="s">
        <v>257</v>
      </c>
      <c r="B10119" t="s">
        <v>258</v>
      </c>
      <c r="C10119">
        <v>1953</v>
      </c>
      <c r="D10119">
        <v>34.5</v>
      </c>
      <c r="E10119" t="str">
        <f t="shared" si="158"/>
        <v>[1953, 34.5],</v>
      </c>
    </row>
    <row r="10120" spans="1:5" hidden="1" x14ac:dyDescent="0.25">
      <c r="A10120" t="s">
        <v>257</v>
      </c>
      <c r="B10120" t="s">
        <v>258</v>
      </c>
      <c r="C10120">
        <v>1954</v>
      </c>
      <c r="D10120">
        <v>34.746000000000002</v>
      </c>
      <c r="E10120" t="str">
        <f t="shared" si="158"/>
        <v>[1954, 34.7],</v>
      </c>
    </row>
    <row r="10121" spans="1:5" hidden="1" x14ac:dyDescent="0.25">
      <c r="A10121" t="s">
        <v>257</v>
      </c>
      <c r="B10121" t="s">
        <v>258</v>
      </c>
      <c r="C10121">
        <v>1955</v>
      </c>
      <c r="D10121">
        <v>35.048999999999999</v>
      </c>
      <c r="E10121" t="str">
        <f t="shared" si="158"/>
        <v>[1955, 35],</v>
      </c>
    </row>
    <row r="10122" spans="1:5" hidden="1" x14ac:dyDescent="0.25">
      <c r="A10122" t="s">
        <v>257</v>
      </c>
      <c r="B10122" t="s">
        <v>258</v>
      </c>
      <c r="C10122">
        <v>1956</v>
      </c>
      <c r="D10122">
        <v>35.405999999999999</v>
      </c>
      <c r="E10122" t="str">
        <f t="shared" si="158"/>
        <v>[1956, 35.4],</v>
      </c>
    </row>
    <row r="10123" spans="1:5" hidden="1" x14ac:dyDescent="0.25">
      <c r="A10123" t="s">
        <v>257</v>
      </c>
      <c r="B10123" t="s">
        <v>258</v>
      </c>
      <c r="C10123">
        <v>1957</v>
      </c>
      <c r="D10123">
        <v>35.816000000000003</v>
      </c>
      <c r="E10123" t="str">
        <f t="shared" si="158"/>
        <v>[1957, 35.8],</v>
      </c>
    </row>
    <row r="10124" spans="1:5" hidden="1" x14ac:dyDescent="0.25">
      <c r="A10124" t="s">
        <v>257</v>
      </c>
      <c r="B10124" t="s">
        <v>258</v>
      </c>
      <c r="C10124">
        <v>1958</v>
      </c>
      <c r="D10124">
        <v>36.279000000000003</v>
      </c>
      <c r="E10124" t="str">
        <f t="shared" si="158"/>
        <v>[1958, 36.3],</v>
      </c>
    </row>
    <row r="10125" spans="1:5" hidden="1" x14ac:dyDescent="0.25">
      <c r="A10125" t="s">
        <v>257</v>
      </c>
      <c r="B10125" t="s">
        <v>258</v>
      </c>
      <c r="C10125">
        <v>1959</v>
      </c>
      <c r="D10125">
        <v>36.789000000000001</v>
      </c>
      <c r="E10125" t="str">
        <f t="shared" si="158"/>
        <v>[1959, 36.8],</v>
      </c>
    </row>
    <row r="10126" spans="1:5" hidden="1" x14ac:dyDescent="0.25">
      <c r="A10126" t="s">
        <v>257</v>
      </c>
      <c r="B10126" t="s">
        <v>258</v>
      </c>
      <c r="C10126">
        <v>1960</v>
      </c>
      <c r="D10126">
        <v>37.343000000000004</v>
      </c>
      <c r="E10126" t="str">
        <f t="shared" si="158"/>
        <v>[1960, 37.3],</v>
      </c>
    </row>
    <row r="10127" spans="1:5" hidden="1" x14ac:dyDescent="0.25">
      <c r="A10127" t="s">
        <v>257</v>
      </c>
      <c r="B10127" t="s">
        <v>258</v>
      </c>
      <c r="C10127">
        <v>1961</v>
      </c>
      <c r="D10127">
        <v>37.936</v>
      </c>
      <c r="E10127" t="str">
        <f t="shared" si="158"/>
        <v>[1961, 37.9],</v>
      </c>
    </row>
    <row r="10128" spans="1:5" hidden="1" x14ac:dyDescent="0.25">
      <c r="A10128" t="s">
        <v>257</v>
      </c>
      <c r="B10128" t="s">
        <v>258</v>
      </c>
      <c r="C10128">
        <v>1962</v>
      </c>
      <c r="D10128">
        <v>38.56</v>
      </c>
      <c r="E10128" t="str">
        <f t="shared" si="158"/>
        <v>[1962, 38.6],</v>
      </c>
    </row>
    <row r="10129" spans="1:5" hidden="1" x14ac:dyDescent="0.25">
      <c r="A10129" t="s">
        <v>257</v>
      </c>
      <c r="B10129" t="s">
        <v>258</v>
      </c>
      <c r="C10129">
        <v>1963</v>
      </c>
      <c r="D10129">
        <v>39.209000000000003</v>
      </c>
      <c r="E10129" t="str">
        <f t="shared" si="158"/>
        <v>[1963, 39.2],</v>
      </c>
    </row>
    <row r="10130" spans="1:5" hidden="1" x14ac:dyDescent="0.25">
      <c r="A10130" t="s">
        <v>257</v>
      </c>
      <c r="B10130" t="s">
        <v>258</v>
      </c>
      <c r="C10130">
        <v>1964</v>
      </c>
      <c r="D10130">
        <v>39.878</v>
      </c>
      <c r="E10130" t="str">
        <f t="shared" si="158"/>
        <v>[1964, 39.9],</v>
      </c>
    </row>
    <row r="10131" spans="1:5" hidden="1" x14ac:dyDescent="0.25">
      <c r="A10131" t="s">
        <v>257</v>
      </c>
      <c r="B10131" t="s">
        <v>258</v>
      </c>
      <c r="C10131">
        <v>1965</v>
      </c>
      <c r="D10131">
        <v>40.56</v>
      </c>
      <c r="E10131" t="str">
        <f t="shared" si="158"/>
        <v>[1965, 40.6],</v>
      </c>
    </row>
    <row r="10132" spans="1:5" hidden="1" x14ac:dyDescent="0.25">
      <c r="A10132" t="s">
        <v>257</v>
      </c>
      <c r="B10132" t="s">
        <v>258</v>
      </c>
      <c r="C10132">
        <v>1966</v>
      </c>
      <c r="D10132">
        <v>41.252000000000002</v>
      </c>
      <c r="E10132" t="str">
        <f t="shared" si="158"/>
        <v>[1966, 41.3],</v>
      </c>
    </row>
    <row r="10133" spans="1:5" hidden="1" x14ac:dyDescent="0.25">
      <c r="A10133" t="s">
        <v>257</v>
      </c>
      <c r="B10133" t="s">
        <v>258</v>
      </c>
      <c r="C10133">
        <v>1967</v>
      </c>
      <c r="D10133">
        <v>41.954000000000001</v>
      </c>
      <c r="E10133" t="str">
        <f t="shared" si="158"/>
        <v>[1967, 42],</v>
      </c>
    </row>
    <row r="10134" spans="1:5" hidden="1" x14ac:dyDescent="0.25">
      <c r="A10134" t="s">
        <v>257</v>
      </c>
      <c r="B10134" t="s">
        <v>258</v>
      </c>
      <c r="C10134">
        <v>1968</v>
      </c>
      <c r="D10134">
        <v>42.668999999999997</v>
      </c>
      <c r="E10134" t="str">
        <f t="shared" si="158"/>
        <v>[1968, 42.7],</v>
      </c>
    </row>
    <row r="10135" spans="1:5" hidden="1" x14ac:dyDescent="0.25">
      <c r="A10135" t="s">
        <v>257</v>
      </c>
      <c r="B10135" t="s">
        <v>258</v>
      </c>
      <c r="C10135">
        <v>1969</v>
      </c>
      <c r="D10135">
        <v>43.396999999999998</v>
      </c>
      <c r="E10135" t="str">
        <f t="shared" si="158"/>
        <v>[1969, 43.4],</v>
      </c>
    </row>
    <row r="10136" spans="1:5" hidden="1" x14ac:dyDescent="0.25">
      <c r="A10136" t="s">
        <v>257</v>
      </c>
      <c r="B10136" t="s">
        <v>258</v>
      </c>
      <c r="C10136">
        <v>1970</v>
      </c>
      <c r="D10136">
        <v>44.142000000000003</v>
      </c>
      <c r="E10136" t="str">
        <f t="shared" si="158"/>
        <v>[1970, 44.1],</v>
      </c>
    </row>
    <row r="10137" spans="1:5" hidden="1" x14ac:dyDescent="0.25">
      <c r="A10137" t="s">
        <v>257</v>
      </c>
      <c r="B10137" t="s">
        <v>258</v>
      </c>
      <c r="C10137">
        <v>1971</v>
      </c>
      <c r="D10137">
        <v>44.908000000000001</v>
      </c>
      <c r="E10137" t="str">
        <f t="shared" si="158"/>
        <v>[1971, 44.9],</v>
      </c>
    </row>
    <row r="10138" spans="1:5" hidden="1" x14ac:dyDescent="0.25">
      <c r="A10138" t="s">
        <v>257</v>
      </c>
      <c r="B10138" t="s">
        <v>258</v>
      </c>
      <c r="C10138">
        <v>1972</v>
      </c>
      <c r="D10138">
        <v>45.7</v>
      </c>
      <c r="E10138" t="str">
        <f t="shared" si="158"/>
        <v>[1972, 45.7],</v>
      </c>
    </row>
    <row r="10139" spans="1:5" hidden="1" x14ac:dyDescent="0.25">
      <c r="A10139" t="s">
        <v>257</v>
      </c>
      <c r="B10139" t="s">
        <v>258</v>
      </c>
      <c r="C10139">
        <v>1973</v>
      </c>
      <c r="D10139">
        <v>46.52</v>
      </c>
      <c r="E10139" t="str">
        <f t="shared" si="158"/>
        <v>[1973, 46.5],</v>
      </c>
    </row>
    <row r="10140" spans="1:5" hidden="1" x14ac:dyDescent="0.25">
      <c r="A10140" t="s">
        <v>257</v>
      </c>
      <c r="B10140" t="s">
        <v>258</v>
      </c>
      <c r="C10140">
        <v>1974</v>
      </c>
      <c r="D10140">
        <v>47.368000000000002</v>
      </c>
      <c r="E10140" t="str">
        <f t="shared" si="158"/>
        <v>[1974, 47.4],</v>
      </c>
    </row>
    <row r="10141" spans="1:5" hidden="1" x14ac:dyDescent="0.25">
      <c r="A10141" t="s">
        <v>257</v>
      </c>
      <c r="B10141" t="s">
        <v>258</v>
      </c>
      <c r="C10141">
        <v>1975</v>
      </c>
      <c r="D10141">
        <v>48.25</v>
      </c>
      <c r="E10141" t="str">
        <f t="shared" si="158"/>
        <v>[1975, 48.3],</v>
      </c>
    </row>
    <row r="10142" spans="1:5" hidden="1" x14ac:dyDescent="0.25">
      <c r="A10142" t="s">
        <v>257</v>
      </c>
      <c r="B10142" t="s">
        <v>258</v>
      </c>
      <c r="C10142">
        <v>1976</v>
      </c>
      <c r="D10142">
        <v>49.167000000000002</v>
      </c>
      <c r="E10142" t="str">
        <f t="shared" si="158"/>
        <v>[1976, 49.2],</v>
      </c>
    </row>
    <row r="10143" spans="1:5" hidden="1" x14ac:dyDescent="0.25">
      <c r="A10143" t="s">
        <v>257</v>
      </c>
      <c r="B10143" t="s">
        <v>258</v>
      </c>
      <c r="C10143">
        <v>1977</v>
      </c>
      <c r="D10143">
        <v>50.116</v>
      </c>
      <c r="E10143" t="str">
        <f t="shared" si="158"/>
        <v>[1977, 50.1],</v>
      </c>
    </row>
    <row r="10144" spans="1:5" hidden="1" x14ac:dyDescent="0.25">
      <c r="A10144" t="s">
        <v>257</v>
      </c>
      <c r="B10144" t="s">
        <v>258</v>
      </c>
      <c r="C10144">
        <v>1978</v>
      </c>
      <c r="D10144">
        <v>51.087000000000003</v>
      </c>
      <c r="E10144" t="str">
        <f t="shared" si="158"/>
        <v>[1978, 51.1],</v>
      </c>
    </row>
    <row r="10145" spans="1:5" hidden="1" x14ac:dyDescent="0.25">
      <c r="A10145" t="s">
        <v>257</v>
      </c>
      <c r="B10145" t="s">
        <v>258</v>
      </c>
      <c r="C10145">
        <v>1979</v>
      </c>
      <c r="D10145">
        <v>52.069000000000003</v>
      </c>
      <c r="E10145" t="str">
        <f t="shared" si="158"/>
        <v>[1979, 52.1],</v>
      </c>
    </row>
    <row r="10146" spans="1:5" hidden="1" x14ac:dyDescent="0.25">
      <c r="A10146" t="s">
        <v>257</v>
      </c>
      <c r="B10146" t="s">
        <v>258</v>
      </c>
      <c r="C10146">
        <v>1980</v>
      </c>
      <c r="D10146">
        <v>53.045999999999999</v>
      </c>
      <c r="E10146" t="str">
        <f t="shared" si="158"/>
        <v>[1980, 53],</v>
      </c>
    </row>
    <row r="10147" spans="1:5" hidden="1" x14ac:dyDescent="0.25">
      <c r="A10147" t="s">
        <v>257</v>
      </c>
      <c r="B10147" t="s">
        <v>258</v>
      </c>
      <c r="C10147">
        <v>1981</v>
      </c>
      <c r="D10147">
        <v>53.997999999999998</v>
      </c>
      <c r="E10147" t="str">
        <f t="shared" si="158"/>
        <v>[1981, 54],</v>
      </c>
    </row>
    <row r="10148" spans="1:5" hidden="1" x14ac:dyDescent="0.25">
      <c r="A10148" t="s">
        <v>257</v>
      </c>
      <c r="B10148" t="s">
        <v>258</v>
      </c>
      <c r="C10148">
        <v>1982</v>
      </c>
      <c r="D10148">
        <v>54.912999999999997</v>
      </c>
      <c r="E10148" t="str">
        <f t="shared" si="158"/>
        <v>[1982, 54.9],</v>
      </c>
    </row>
    <row r="10149" spans="1:5" hidden="1" x14ac:dyDescent="0.25">
      <c r="A10149" t="s">
        <v>257</v>
      </c>
      <c r="B10149" t="s">
        <v>258</v>
      </c>
      <c r="C10149">
        <v>1983</v>
      </c>
      <c r="D10149">
        <v>55.786999999999999</v>
      </c>
      <c r="E10149" t="str">
        <f t="shared" si="158"/>
        <v>[1983, 55.8],</v>
      </c>
    </row>
    <row r="10150" spans="1:5" hidden="1" x14ac:dyDescent="0.25">
      <c r="A10150" t="s">
        <v>257</v>
      </c>
      <c r="B10150" t="s">
        <v>258</v>
      </c>
      <c r="C10150">
        <v>1984</v>
      </c>
      <c r="D10150">
        <v>56.621000000000002</v>
      </c>
      <c r="E10150" t="str">
        <f t="shared" si="158"/>
        <v>[1984, 56.6],</v>
      </c>
    </row>
    <row r="10151" spans="1:5" hidden="1" x14ac:dyDescent="0.25">
      <c r="A10151" t="s">
        <v>257</v>
      </c>
      <c r="B10151" t="s">
        <v>258</v>
      </c>
      <c r="C10151">
        <v>1985</v>
      </c>
      <c r="D10151">
        <v>57.423999999999999</v>
      </c>
      <c r="E10151" t="str">
        <f t="shared" si="158"/>
        <v>[1985, 57.4],</v>
      </c>
    </row>
    <row r="10152" spans="1:5" hidden="1" x14ac:dyDescent="0.25">
      <c r="A10152" t="s">
        <v>257</v>
      </c>
      <c r="B10152" t="s">
        <v>258</v>
      </c>
      <c r="C10152">
        <v>1986</v>
      </c>
      <c r="D10152">
        <v>58.213000000000001</v>
      </c>
      <c r="E10152" t="str">
        <f t="shared" si="158"/>
        <v>[1986, 58.2],</v>
      </c>
    </row>
    <row r="10153" spans="1:5" hidden="1" x14ac:dyDescent="0.25">
      <c r="A10153" t="s">
        <v>257</v>
      </c>
      <c r="B10153" t="s">
        <v>258</v>
      </c>
      <c r="C10153">
        <v>1987</v>
      </c>
      <c r="D10153">
        <v>59.008000000000003</v>
      </c>
      <c r="E10153" t="str">
        <f t="shared" si="158"/>
        <v>[1987, 59],</v>
      </c>
    </row>
    <row r="10154" spans="1:5" hidden="1" x14ac:dyDescent="0.25">
      <c r="A10154" t="s">
        <v>257</v>
      </c>
      <c r="B10154" t="s">
        <v>258</v>
      </c>
      <c r="C10154">
        <v>1988</v>
      </c>
      <c r="D10154">
        <v>59.823</v>
      </c>
      <c r="E10154" t="str">
        <f t="shared" si="158"/>
        <v>[1988, 59.8],</v>
      </c>
    </row>
    <row r="10155" spans="1:5" hidden="1" x14ac:dyDescent="0.25">
      <c r="A10155" t="s">
        <v>257</v>
      </c>
      <c r="B10155" t="s">
        <v>258</v>
      </c>
      <c r="C10155">
        <v>1989</v>
      </c>
      <c r="D10155">
        <v>60.664000000000001</v>
      </c>
      <c r="E10155" t="str">
        <f t="shared" si="158"/>
        <v>[1989, 60.7],</v>
      </c>
    </row>
    <row r="10156" spans="1:5" hidden="1" x14ac:dyDescent="0.25">
      <c r="A10156" t="s">
        <v>257</v>
      </c>
      <c r="B10156" t="s">
        <v>258</v>
      </c>
      <c r="C10156">
        <v>1990</v>
      </c>
      <c r="D10156">
        <v>61.529000000000003</v>
      </c>
      <c r="E10156" t="str">
        <f t="shared" si="158"/>
        <v>[1990, 61.5],</v>
      </c>
    </row>
    <row r="10157" spans="1:5" hidden="1" x14ac:dyDescent="0.25">
      <c r="A10157" t="s">
        <v>257</v>
      </c>
      <c r="B10157" t="s">
        <v>258</v>
      </c>
      <c r="C10157">
        <v>1991</v>
      </c>
      <c r="D10157">
        <v>62.412999999999997</v>
      </c>
      <c r="E10157" t="str">
        <f t="shared" si="158"/>
        <v>[1991, 62.4],</v>
      </c>
    </row>
    <row r="10158" spans="1:5" hidden="1" x14ac:dyDescent="0.25">
      <c r="A10158" t="s">
        <v>257</v>
      </c>
      <c r="B10158" t="s">
        <v>258</v>
      </c>
      <c r="C10158">
        <v>1992</v>
      </c>
      <c r="D10158">
        <v>63.302</v>
      </c>
      <c r="E10158" t="str">
        <f t="shared" si="158"/>
        <v>[1992, 63.3],</v>
      </c>
    </row>
    <row r="10159" spans="1:5" hidden="1" x14ac:dyDescent="0.25">
      <c r="A10159" t="s">
        <v>257</v>
      </c>
      <c r="B10159" t="s">
        <v>258</v>
      </c>
      <c r="C10159">
        <v>1993</v>
      </c>
      <c r="D10159">
        <v>64.185000000000002</v>
      </c>
      <c r="E10159" t="str">
        <f t="shared" si="158"/>
        <v>[1993, 64.2],</v>
      </c>
    </row>
    <row r="10160" spans="1:5" hidden="1" x14ac:dyDescent="0.25">
      <c r="A10160" t="s">
        <v>257</v>
      </c>
      <c r="B10160" t="s">
        <v>258</v>
      </c>
      <c r="C10160">
        <v>1994</v>
      </c>
      <c r="D10160">
        <v>65.058999999999997</v>
      </c>
      <c r="E10160" t="str">
        <f t="shared" si="158"/>
        <v>[1994, 65.1],</v>
      </c>
    </row>
    <row r="10161" spans="1:5" hidden="1" x14ac:dyDescent="0.25">
      <c r="A10161" t="s">
        <v>257</v>
      </c>
      <c r="B10161" t="s">
        <v>258</v>
      </c>
      <c r="C10161">
        <v>1995</v>
      </c>
      <c r="D10161">
        <v>65.923000000000002</v>
      </c>
      <c r="E10161" t="str">
        <f t="shared" si="158"/>
        <v>[1995, 65.9],</v>
      </c>
    </row>
    <row r="10162" spans="1:5" hidden="1" x14ac:dyDescent="0.25">
      <c r="A10162" t="s">
        <v>257</v>
      </c>
      <c r="B10162" t="s">
        <v>258</v>
      </c>
      <c r="C10162">
        <v>1996</v>
      </c>
      <c r="D10162">
        <v>66.784000000000006</v>
      </c>
      <c r="E10162" t="str">
        <f t="shared" si="158"/>
        <v>[1996, 66.8],</v>
      </c>
    </row>
    <row r="10163" spans="1:5" hidden="1" x14ac:dyDescent="0.25">
      <c r="A10163" t="s">
        <v>257</v>
      </c>
      <c r="B10163" t="s">
        <v>258</v>
      </c>
      <c r="C10163">
        <v>1997</v>
      </c>
      <c r="D10163">
        <v>67.644000000000005</v>
      </c>
      <c r="E10163" t="str">
        <f t="shared" si="158"/>
        <v>[1997, 67.6],</v>
      </c>
    </row>
    <row r="10164" spans="1:5" hidden="1" x14ac:dyDescent="0.25">
      <c r="A10164" t="s">
        <v>257</v>
      </c>
      <c r="B10164" t="s">
        <v>258</v>
      </c>
      <c r="C10164">
        <v>1998</v>
      </c>
      <c r="D10164">
        <v>68.501000000000005</v>
      </c>
      <c r="E10164" t="str">
        <f t="shared" si="158"/>
        <v>[1998, 68.5],</v>
      </c>
    </row>
    <row r="10165" spans="1:5" hidden="1" x14ac:dyDescent="0.25">
      <c r="A10165" t="s">
        <v>257</v>
      </c>
      <c r="B10165" t="s">
        <v>258</v>
      </c>
      <c r="C10165">
        <v>1999</v>
      </c>
      <c r="D10165">
        <v>69.347999999999999</v>
      </c>
      <c r="E10165" t="str">
        <f t="shared" si="158"/>
        <v>[1999, 69.3],</v>
      </c>
    </row>
    <row r="10166" spans="1:5" hidden="1" x14ac:dyDescent="0.25">
      <c r="A10166" t="s">
        <v>257</v>
      </c>
      <c r="B10166" t="s">
        <v>258</v>
      </c>
      <c r="C10166">
        <v>2000</v>
      </c>
      <c r="D10166">
        <v>70.173000000000002</v>
      </c>
      <c r="E10166" t="str">
        <f t="shared" si="158"/>
        <v>[2000, 70.2],</v>
      </c>
    </row>
    <row r="10167" spans="1:5" hidden="1" x14ac:dyDescent="0.25">
      <c r="A10167" t="s">
        <v>257</v>
      </c>
      <c r="B10167" t="s">
        <v>258</v>
      </c>
      <c r="C10167">
        <v>2001</v>
      </c>
      <c r="D10167">
        <v>70.963999999999999</v>
      </c>
      <c r="E10167" t="str">
        <f t="shared" si="158"/>
        <v>[2001, 71],</v>
      </c>
    </row>
    <row r="10168" spans="1:5" hidden="1" x14ac:dyDescent="0.25">
      <c r="A10168" t="s">
        <v>257</v>
      </c>
      <c r="B10168" t="s">
        <v>258</v>
      </c>
      <c r="C10168">
        <v>2002</v>
      </c>
      <c r="D10168">
        <v>71.707999999999998</v>
      </c>
      <c r="E10168" t="str">
        <f t="shared" si="158"/>
        <v>[2002, 71.7],</v>
      </c>
    </row>
    <row r="10169" spans="1:5" hidden="1" x14ac:dyDescent="0.25">
      <c r="A10169" t="s">
        <v>257</v>
      </c>
      <c r="B10169" t="s">
        <v>258</v>
      </c>
      <c r="C10169">
        <v>2003</v>
      </c>
      <c r="D10169">
        <v>72.399000000000001</v>
      </c>
      <c r="E10169" t="str">
        <f t="shared" si="158"/>
        <v>[2003, 72.4],</v>
      </c>
    </row>
    <row r="10170" spans="1:5" hidden="1" x14ac:dyDescent="0.25">
      <c r="A10170" t="s">
        <v>257</v>
      </c>
      <c r="B10170" t="s">
        <v>258</v>
      </c>
      <c r="C10170">
        <v>2004</v>
      </c>
      <c r="D10170">
        <v>73.034000000000006</v>
      </c>
      <c r="E10170" t="str">
        <f t="shared" si="158"/>
        <v>[2004, 73],</v>
      </c>
    </row>
    <row r="10171" spans="1:5" hidden="1" x14ac:dyDescent="0.25">
      <c r="A10171" t="s">
        <v>257</v>
      </c>
      <c r="B10171" t="s">
        <v>258</v>
      </c>
      <c r="C10171">
        <v>2005</v>
      </c>
      <c r="D10171">
        <v>73.611999999999995</v>
      </c>
      <c r="E10171" t="str">
        <f t="shared" si="158"/>
        <v>[2005, 73.6],</v>
      </c>
    </row>
    <row r="10172" spans="1:5" hidden="1" x14ac:dyDescent="0.25">
      <c r="A10172" t="s">
        <v>257</v>
      </c>
      <c r="B10172" t="s">
        <v>258</v>
      </c>
      <c r="C10172">
        <v>2006</v>
      </c>
      <c r="D10172">
        <v>74.138000000000005</v>
      </c>
      <c r="E10172" t="str">
        <f t="shared" si="158"/>
        <v>[2006, 74.1],</v>
      </c>
    </row>
    <row r="10173" spans="1:5" hidden="1" x14ac:dyDescent="0.25">
      <c r="A10173" t="s">
        <v>257</v>
      </c>
      <c r="B10173" t="s">
        <v>258</v>
      </c>
      <c r="C10173">
        <v>2007</v>
      </c>
      <c r="D10173">
        <v>74.620999999999995</v>
      </c>
      <c r="E10173" t="str">
        <f t="shared" si="158"/>
        <v>[2007, 74.6],</v>
      </c>
    </row>
    <row r="10174" spans="1:5" hidden="1" x14ac:dyDescent="0.25">
      <c r="A10174" t="s">
        <v>257</v>
      </c>
      <c r="B10174" t="s">
        <v>258</v>
      </c>
      <c r="C10174">
        <v>2008</v>
      </c>
      <c r="D10174">
        <v>75.072999999999993</v>
      </c>
      <c r="E10174" t="str">
        <f t="shared" si="158"/>
        <v>[2008, 75.1],</v>
      </c>
    </row>
    <row r="10175" spans="1:5" hidden="1" x14ac:dyDescent="0.25">
      <c r="A10175" t="s">
        <v>257</v>
      </c>
      <c r="B10175" t="s">
        <v>258</v>
      </c>
      <c r="C10175">
        <v>2009</v>
      </c>
      <c r="D10175">
        <v>75.498999999999995</v>
      </c>
      <c r="E10175" t="str">
        <f t="shared" si="158"/>
        <v>[2009, 75.5],</v>
      </c>
    </row>
    <row r="10176" spans="1:5" hidden="1" x14ac:dyDescent="0.25">
      <c r="A10176" t="s">
        <v>257</v>
      </c>
      <c r="B10176" t="s">
        <v>258</v>
      </c>
      <c r="C10176">
        <v>2010</v>
      </c>
      <c r="D10176">
        <v>75.905000000000001</v>
      </c>
      <c r="E10176" t="str">
        <f t="shared" si="158"/>
        <v>[2010, 75.9],</v>
      </c>
    </row>
    <row r="10177" spans="1:5" hidden="1" x14ac:dyDescent="0.25">
      <c r="A10177" t="s">
        <v>257</v>
      </c>
      <c r="B10177" t="s">
        <v>258</v>
      </c>
      <c r="C10177">
        <v>2011</v>
      </c>
      <c r="D10177">
        <v>76.293000000000006</v>
      </c>
      <c r="E10177" t="str">
        <f t="shared" si="158"/>
        <v>[2011, 76.3],</v>
      </c>
    </row>
    <row r="10178" spans="1:5" hidden="1" x14ac:dyDescent="0.25">
      <c r="A10178" t="s">
        <v>257</v>
      </c>
      <c r="B10178" t="s">
        <v>258</v>
      </c>
      <c r="C10178">
        <v>2012</v>
      </c>
      <c r="D10178">
        <v>76.664000000000001</v>
      </c>
      <c r="E10178" t="str">
        <f t="shared" si="158"/>
        <v>[2012, 76.7],</v>
      </c>
    </row>
    <row r="10179" spans="1:5" hidden="1" x14ac:dyDescent="0.25">
      <c r="A10179" t="s">
        <v>257</v>
      </c>
      <c r="B10179" t="s">
        <v>258</v>
      </c>
      <c r="C10179">
        <v>2013</v>
      </c>
      <c r="D10179">
        <v>77.018000000000001</v>
      </c>
      <c r="E10179" t="str">
        <f t="shared" ref="E10179:E10242" si="159">_xlfn.CONCAT("[", C10179, ", ", ROUND(D10179, 1),"],")</f>
        <v>[2013, 77],</v>
      </c>
    </row>
    <row r="10180" spans="1:5" hidden="1" x14ac:dyDescent="0.25">
      <c r="A10180" t="s">
        <v>257</v>
      </c>
      <c r="B10180" t="s">
        <v>258</v>
      </c>
      <c r="C10180">
        <v>2014</v>
      </c>
      <c r="D10180">
        <v>77.36</v>
      </c>
      <c r="E10180" t="str">
        <f t="shared" si="159"/>
        <v>[2014, 77.4],</v>
      </c>
    </row>
    <row r="10181" spans="1:5" hidden="1" x14ac:dyDescent="0.25">
      <c r="A10181" t="s">
        <v>257</v>
      </c>
      <c r="B10181" t="s">
        <v>258</v>
      </c>
      <c r="C10181">
        <v>2015</v>
      </c>
      <c r="D10181">
        <v>77.691000000000003</v>
      </c>
      <c r="E10181" t="str">
        <f t="shared" si="159"/>
        <v>[2015, 77.7],</v>
      </c>
    </row>
    <row r="10182" spans="1:5" hidden="1" x14ac:dyDescent="0.25">
      <c r="A10182" t="s">
        <v>257</v>
      </c>
      <c r="B10182" t="s">
        <v>258</v>
      </c>
      <c r="C10182">
        <v>2016</v>
      </c>
      <c r="D10182">
        <v>78.013000000000005</v>
      </c>
      <c r="E10182" t="str">
        <f t="shared" si="159"/>
        <v>[2016, 78],</v>
      </c>
    </row>
    <row r="10183" spans="1:5" hidden="1" x14ac:dyDescent="0.25">
      <c r="A10183" t="s">
        <v>257</v>
      </c>
      <c r="B10183" t="s">
        <v>258</v>
      </c>
      <c r="C10183">
        <v>2017</v>
      </c>
      <c r="D10183">
        <v>78.325000000000003</v>
      </c>
      <c r="E10183" t="str">
        <f t="shared" si="159"/>
        <v>[2017, 78.3],</v>
      </c>
    </row>
    <row r="10184" spans="1:5" hidden="1" x14ac:dyDescent="0.25">
      <c r="A10184" t="s">
        <v>257</v>
      </c>
      <c r="B10184" t="s">
        <v>258</v>
      </c>
      <c r="C10184">
        <v>2018</v>
      </c>
      <c r="D10184">
        <v>78.626999999999995</v>
      </c>
      <c r="E10184" t="str">
        <f t="shared" si="159"/>
        <v>[2018, 78.6],</v>
      </c>
    </row>
    <row r="10185" spans="1:5" hidden="1" x14ac:dyDescent="0.25">
      <c r="A10185" t="s">
        <v>257</v>
      </c>
      <c r="B10185" t="s">
        <v>258</v>
      </c>
      <c r="C10185">
        <v>2019</v>
      </c>
      <c r="D10185">
        <v>78.921000000000006</v>
      </c>
      <c r="E10185" t="str">
        <f t="shared" si="159"/>
        <v>[2019, 78.9],</v>
      </c>
    </row>
    <row r="10186" spans="1:5" hidden="1" x14ac:dyDescent="0.25">
      <c r="A10186" t="s">
        <v>259</v>
      </c>
      <c r="B10186" t="s">
        <v>260</v>
      </c>
      <c r="C10186">
        <v>1950</v>
      </c>
      <c r="D10186">
        <v>26.408000000000001</v>
      </c>
      <c r="E10186" t="str">
        <f t="shared" si="159"/>
        <v>[1950, 26.4],</v>
      </c>
    </row>
    <row r="10187" spans="1:5" hidden="1" x14ac:dyDescent="0.25">
      <c r="A10187" t="s">
        <v>259</v>
      </c>
      <c r="B10187" t="s">
        <v>260</v>
      </c>
      <c r="C10187">
        <v>1951</v>
      </c>
      <c r="D10187">
        <v>26.562999999999999</v>
      </c>
      <c r="E10187" t="str">
        <f t="shared" si="159"/>
        <v>[1951, 26.6],</v>
      </c>
    </row>
    <row r="10188" spans="1:5" hidden="1" x14ac:dyDescent="0.25">
      <c r="A10188" t="s">
        <v>259</v>
      </c>
      <c r="B10188" t="s">
        <v>260</v>
      </c>
      <c r="C10188">
        <v>1952</v>
      </c>
      <c r="D10188">
        <v>26.856000000000002</v>
      </c>
      <c r="E10188" t="str">
        <f t="shared" si="159"/>
        <v>[1952, 26.9],</v>
      </c>
    </row>
    <row r="10189" spans="1:5" hidden="1" x14ac:dyDescent="0.25">
      <c r="A10189" t="s">
        <v>259</v>
      </c>
      <c r="B10189" t="s">
        <v>260</v>
      </c>
      <c r="C10189">
        <v>1953</v>
      </c>
      <c r="D10189">
        <v>27.117000000000001</v>
      </c>
      <c r="E10189" t="str">
        <f t="shared" si="159"/>
        <v>[1953, 27.1],</v>
      </c>
    </row>
    <row r="10190" spans="1:5" hidden="1" x14ac:dyDescent="0.25">
      <c r="A10190" t="s">
        <v>259</v>
      </c>
      <c r="B10190" t="s">
        <v>260</v>
      </c>
      <c r="C10190">
        <v>1954</v>
      </c>
      <c r="D10190">
        <v>27.344000000000001</v>
      </c>
      <c r="E10190" t="str">
        <f t="shared" si="159"/>
        <v>[1954, 27.3],</v>
      </c>
    </row>
    <row r="10191" spans="1:5" hidden="1" x14ac:dyDescent="0.25">
      <c r="A10191" t="s">
        <v>259</v>
      </c>
      <c r="B10191" t="s">
        <v>260</v>
      </c>
      <c r="C10191">
        <v>1955</v>
      </c>
      <c r="D10191">
        <v>27.54</v>
      </c>
      <c r="E10191" t="str">
        <f t="shared" si="159"/>
        <v>[1955, 27.5],</v>
      </c>
    </row>
    <row r="10192" spans="1:5" hidden="1" x14ac:dyDescent="0.25">
      <c r="A10192" t="s">
        <v>259</v>
      </c>
      <c r="B10192" t="s">
        <v>260</v>
      </c>
      <c r="C10192">
        <v>1956</v>
      </c>
      <c r="D10192">
        <v>27.704999999999998</v>
      </c>
      <c r="E10192" t="str">
        <f t="shared" si="159"/>
        <v>[1956, 27.7],</v>
      </c>
    </row>
    <row r="10193" spans="1:5" hidden="1" x14ac:dyDescent="0.25">
      <c r="A10193" t="s">
        <v>259</v>
      </c>
      <c r="B10193" t="s">
        <v>260</v>
      </c>
      <c r="C10193">
        <v>1957</v>
      </c>
      <c r="D10193">
        <v>27.844000000000001</v>
      </c>
      <c r="E10193" t="str">
        <f t="shared" si="159"/>
        <v>[1957, 27.8],</v>
      </c>
    </row>
    <row r="10194" spans="1:5" hidden="1" x14ac:dyDescent="0.25">
      <c r="A10194" t="s">
        <v>259</v>
      </c>
      <c r="B10194" t="s">
        <v>260</v>
      </c>
      <c r="C10194">
        <v>1958</v>
      </c>
      <c r="D10194">
        <v>27.963999999999999</v>
      </c>
      <c r="E10194" t="str">
        <f t="shared" si="159"/>
        <v>[1958, 28],</v>
      </c>
    </row>
    <row r="10195" spans="1:5" hidden="1" x14ac:dyDescent="0.25">
      <c r="A10195" t="s">
        <v>259</v>
      </c>
      <c r="B10195" t="s">
        <v>260</v>
      </c>
      <c r="C10195">
        <v>1959</v>
      </c>
      <c r="D10195">
        <v>28.077000000000002</v>
      </c>
      <c r="E10195" t="str">
        <f t="shared" si="159"/>
        <v>[1959, 28.1],</v>
      </c>
    </row>
    <row r="10196" spans="1:5" hidden="1" x14ac:dyDescent="0.25">
      <c r="A10196" t="s">
        <v>259</v>
      </c>
      <c r="B10196" t="s">
        <v>260</v>
      </c>
      <c r="C10196">
        <v>1960</v>
      </c>
      <c r="D10196">
        <v>28.199000000000002</v>
      </c>
      <c r="E10196" t="str">
        <f t="shared" si="159"/>
        <v>[1960, 28.2],</v>
      </c>
    </row>
    <row r="10197" spans="1:5" hidden="1" x14ac:dyDescent="0.25">
      <c r="A10197" t="s">
        <v>259</v>
      </c>
      <c r="B10197" t="s">
        <v>260</v>
      </c>
      <c r="C10197">
        <v>1961</v>
      </c>
      <c r="D10197">
        <v>28.344999999999999</v>
      </c>
      <c r="E10197" t="str">
        <f t="shared" si="159"/>
        <v>[1961, 28.3],</v>
      </c>
    </row>
    <row r="10198" spans="1:5" hidden="1" x14ac:dyDescent="0.25">
      <c r="A10198" t="s">
        <v>259</v>
      </c>
      <c r="B10198" t="s">
        <v>260</v>
      </c>
      <c r="C10198">
        <v>1962</v>
      </c>
      <c r="D10198">
        <v>28.535</v>
      </c>
      <c r="E10198" t="str">
        <f t="shared" si="159"/>
        <v>[1962, 28.5],</v>
      </c>
    </row>
    <row r="10199" spans="1:5" hidden="1" x14ac:dyDescent="0.25">
      <c r="A10199" t="s">
        <v>259</v>
      </c>
      <c r="B10199" t="s">
        <v>260</v>
      </c>
      <c r="C10199">
        <v>1963</v>
      </c>
      <c r="D10199">
        <v>28.782</v>
      </c>
      <c r="E10199" t="str">
        <f t="shared" si="159"/>
        <v>[1963, 28.8],</v>
      </c>
    </row>
    <row r="10200" spans="1:5" hidden="1" x14ac:dyDescent="0.25">
      <c r="A10200" t="s">
        <v>259</v>
      </c>
      <c r="B10200" t="s">
        <v>260</v>
      </c>
      <c r="C10200">
        <v>1964</v>
      </c>
      <c r="D10200">
        <v>29.097000000000001</v>
      </c>
      <c r="E10200" t="str">
        <f t="shared" si="159"/>
        <v>[1964, 29.1],</v>
      </c>
    </row>
    <row r="10201" spans="1:5" hidden="1" x14ac:dyDescent="0.25">
      <c r="A10201" t="s">
        <v>259</v>
      </c>
      <c r="B10201" t="s">
        <v>260</v>
      </c>
      <c r="C10201">
        <v>1965</v>
      </c>
      <c r="D10201">
        <v>29.489000000000001</v>
      </c>
      <c r="E10201" t="str">
        <f t="shared" si="159"/>
        <v>[1965, 29.5],</v>
      </c>
    </row>
    <row r="10202" spans="1:5" hidden="1" x14ac:dyDescent="0.25">
      <c r="A10202" t="s">
        <v>259</v>
      </c>
      <c r="B10202" t="s">
        <v>260</v>
      </c>
      <c r="C10202">
        <v>1966</v>
      </c>
      <c r="D10202">
        <v>29.959</v>
      </c>
      <c r="E10202" t="str">
        <f t="shared" si="159"/>
        <v>[1966, 30],</v>
      </c>
    </row>
    <row r="10203" spans="1:5" hidden="1" x14ac:dyDescent="0.25">
      <c r="A10203" t="s">
        <v>259</v>
      </c>
      <c r="B10203" t="s">
        <v>260</v>
      </c>
      <c r="C10203">
        <v>1967</v>
      </c>
      <c r="D10203">
        <v>30.495999999999999</v>
      </c>
      <c r="E10203" t="str">
        <f t="shared" si="159"/>
        <v>[1967, 30.5],</v>
      </c>
    </row>
    <row r="10204" spans="1:5" hidden="1" x14ac:dyDescent="0.25">
      <c r="A10204" t="s">
        <v>259</v>
      </c>
      <c r="B10204" t="s">
        <v>260</v>
      </c>
      <c r="C10204">
        <v>1968</v>
      </c>
      <c r="D10204">
        <v>31.085999999999999</v>
      </c>
      <c r="E10204" t="str">
        <f t="shared" si="159"/>
        <v>[1968, 31.1],</v>
      </c>
    </row>
    <row r="10205" spans="1:5" hidden="1" x14ac:dyDescent="0.25">
      <c r="A10205" t="s">
        <v>259</v>
      </c>
      <c r="B10205" t="s">
        <v>260</v>
      </c>
      <c r="C10205">
        <v>1969</v>
      </c>
      <c r="D10205">
        <v>31.72</v>
      </c>
      <c r="E10205" t="str">
        <f t="shared" si="159"/>
        <v>[1969, 31.7],</v>
      </c>
    </row>
    <row r="10206" spans="1:5" hidden="1" x14ac:dyDescent="0.25">
      <c r="A10206" t="s">
        <v>259</v>
      </c>
      <c r="B10206" t="s">
        <v>260</v>
      </c>
      <c r="C10206">
        <v>1970</v>
      </c>
      <c r="D10206">
        <v>32.387999999999998</v>
      </c>
      <c r="E10206" t="str">
        <f t="shared" si="159"/>
        <v>[1970, 32.4],</v>
      </c>
    </row>
    <row r="10207" spans="1:5" hidden="1" x14ac:dyDescent="0.25">
      <c r="A10207" t="s">
        <v>259</v>
      </c>
      <c r="B10207" t="s">
        <v>260</v>
      </c>
      <c r="C10207">
        <v>1971</v>
      </c>
      <c r="D10207">
        <v>33.078000000000003</v>
      </c>
      <c r="E10207" t="str">
        <f t="shared" si="159"/>
        <v>[1971, 33.1],</v>
      </c>
    </row>
    <row r="10208" spans="1:5" hidden="1" x14ac:dyDescent="0.25">
      <c r="A10208" t="s">
        <v>259</v>
      </c>
      <c r="B10208" t="s">
        <v>260</v>
      </c>
      <c r="C10208">
        <v>1972</v>
      </c>
      <c r="D10208">
        <v>33.781999999999996</v>
      </c>
      <c r="E10208" t="str">
        <f t="shared" si="159"/>
        <v>[1972, 33.8],</v>
      </c>
    </row>
    <row r="10209" spans="1:5" hidden="1" x14ac:dyDescent="0.25">
      <c r="A10209" t="s">
        <v>259</v>
      </c>
      <c r="B10209" t="s">
        <v>260</v>
      </c>
      <c r="C10209">
        <v>1973</v>
      </c>
      <c r="D10209">
        <v>34.493000000000002</v>
      </c>
      <c r="E10209" t="str">
        <f t="shared" si="159"/>
        <v>[1973, 34.5],</v>
      </c>
    </row>
    <row r="10210" spans="1:5" hidden="1" x14ac:dyDescent="0.25">
      <c r="A10210" t="s">
        <v>259</v>
      </c>
      <c r="B10210" t="s">
        <v>260</v>
      </c>
      <c r="C10210">
        <v>1974</v>
      </c>
      <c r="D10210">
        <v>35.204999999999998</v>
      </c>
      <c r="E10210" t="str">
        <f t="shared" si="159"/>
        <v>[1974, 35.2],</v>
      </c>
    </row>
    <row r="10211" spans="1:5" hidden="1" x14ac:dyDescent="0.25">
      <c r="A10211" t="s">
        <v>259</v>
      </c>
      <c r="B10211" t="s">
        <v>260</v>
      </c>
      <c r="C10211">
        <v>1975</v>
      </c>
      <c r="D10211">
        <v>35.920999999999999</v>
      </c>
      <c r="E10211" t="str">
        <f t="shared" si="159"/>
        <v>[1975, 35.9],</v>
      </c>
    </row>
    <row r="10212" spans="1:5" hidden="1" x14ac:dyDescent="0.25">
      <c r="A10212" t="s">
        <v>259</v>
      </c>
      <c r="B10212" t="s">
        <v>260</v>
      </c>
      <c r="C10212">
        <v>1976</v>
      </c>
      <c r="D10212">
        <v>36.645000000000003</v>
      </c>
      <c r="E10212" t="str">
        <f t="shared" si="159"/>
        <v>[1976, 36.6],</v>
      </c>
    </row>
    <row r="10213" spans="1:5" hidden="1" x14ac:dyDescent="0.25">
      <c r="A10213" t="s">
        <v>259</v>
      </c>
      <c r="B10213" t="s">
        <v>260</v>
      </c>
      <c r="C10213">
        <v>1977</v>
      </c>
      <c r="D10213">
        <v>37.384999999999998</v>
      </c>
      <c r="E10213" t="str">
        <f t="shared" si="159"/>
        <v>[1977, 37.4],</v>
      </c>
    </row>
    <row r="10214" spans="1:5" hidden="1" x14ac:dyDescent="0.25">
      <c r="A10214" t="s">
        <v>259</v>
      </c>
      <c r="B10214" t="s">
        <v>260</v>
      </c>
      <c r="C10214">
        <v>1978</v>
      </c>
      <c r="D10214">
        <v>38.142000000000003</v>
      </c>
      <c r="E10214" t="str">
        <f t="shared" si="159"/>
        <v>[1978, 38.1],</v>
      </c>
    </row>
    <row r="10215" spans="1:5" hidden="1" x14ac:dyDescent="0.25">
      <c r="A10215" t="s">
        <v>259</v>
      </c>
      <c r="B10215" t="s">
        <v>260</v>
      </c>
      <c r="C10215">
        <v>1979</v>
      </c>
      <c r="D10215">
        <v>38.908999999999999</v>
      </c>
      <c r="E10215" t="str">
        <f t="shared" si="159"/>
        <v>[1979, 38.9],</v>
      </c>
    </row>
    <row r="10216" spans="1:5" hidden="1" x14ac:dyDescent="0.25">
      <c r="A10216" t="s">
        <v>259</v>
      </c>
      <c r="B10216" t="s">
        <v>260</v>
      </c>
      <c r="C10216">
        <v>1980</v>
      </c>
      <c r="D10216">
        <v>39.677</v>
      </c>
      <c r="E10216" t="str">
        <f t="shared" si="159"/>
        <v>[1980, 39.7],</v>
      </c>
    </row>
    <row r="10217" spans="1:5" hidden="1" x14ac:dyDescent="0.25">
      <c r="A10217" t="s">
        <v>259</v>
      </c>
      <c r="B10217" t="s">
        <v>260</v>
      </c>
      <c r="C10217">
        <v>1981</v>
      </c>
      <c r="D10217">
        <v>40.435000000000002</v>
      </c>
      <c r="E10217" t="str">
        <f t="shared" si="159"/>
        <v>[1981, 40.4],</v>
      </c>
    </row>
    <row r="10218" spans="1:5" hidden="1" x14ac:dyDescent="0.25">
      <c r="A10218" t="s">
        <v>259</v>
      </c>
      <c r="B10218" t="s">
        <v>260</v>
      </c>
      <c r="C10218">
        <v>1982</v>
      </c>
      <c r="D10218">
        <v>41.173000000000002</v>
      </c>
      <c r="E10218" t="str">
        <f t="shared" si="159"/>
        <v>[1982, 41.2],</v>
      </c>
    </row>
    <row r="10219" spans="1:5" hidden="1" x14ac:dyDescent="0.25">
      <c r="A10219" t="s">
        <v>259</v>
      </c>
      <c r="B10219" t="s">
        <v>260</v>
      </c>
      <c r="C10219">
        <v>1983</v>
      </c>
      <c r="D10219">
        <v>41.878999999999998</v>
      </c>
      <c r="E10219" t="str">
        <f t="shared" si="159"/>
        <v>[1983, 41.9],</v>
      </c>
    </row>
    <row r="10220" spans="1:5" hidden="1" x14ac:dyDescent="0.25">
      <c r="A10220" t="s">
        <v>259</v>
      </c>
      <c r="B10220" t="s">
        <v>260</v>
      </c>
      <c r="C10220">
        <v>1984</v>
      </c>
      <c r="D10220">
        <v>42.545000000000002</v>
      </c>
      <c r="E10220" t="str">
        <f t="shared" si="159"/>
        <v>[1984, 42.5],</v>
      </c>
    </row>
    <row r="10221" spans="1:5" hidden="1" x14ac:dyDescent="0.25">
      <c r="A10221" t="s">
        <v>259</v>
      </c>
      <c r="B10221" t="s">
        <v>260</v>
      </c>
      <c r="C10221">
        <v>1985</v>
      </c>
      <c r="D10221">
        <v>43.17</v>
      </c>
      <c r="E10221" t="str">
        <f t="shared" si="159"/>
        <v>[1985, 43.2],</v>
      </c>
    </row>
    <row r="10222" spans="1:5" hidden="1" x14ac:dyDescent="0.25">
      <c r="A10222" t="s">
        <v>259</v>
      </c>
      <c r="B10222" t="s">
        <v>260</v>
      </c>
      <c r="C10222">
        <v>1986</v>
      </c>
      <c r="D10222">
        <v>43.759</v>
      </c>
      <c r="E10222" t="str">
        <f t="shared" si="159"/>
        <v>[1986, 43.8],</v>
      </c>
    </row>
    <row r="10223" spans="1:5" hidden="1" x14ac:dyDescent="0.25">
      <c r="A10223" t="s">
        <v>259</v>
      </c>
      <c r="B10223" t="s">
        <v>260</v>
      </c>
      <c r="C10223">
        <v>1987</v>
      </c>
      <c r="D10223">
        <v>44.314999999999998</v>
      </c>
      <c r="E10223" t="str">
        <f t="shared" si="159"/>
        <v>[1987, 44.3],</v>
      </c>
    </row>
    <row r="10224" spans="1:5" hidden="1" x14ac:dyDescent="0.25">
      <c r="A10224" t="s">
        <v>259</v>
      </c>
      <c r="B10224" t="s">
        <v>260</v>
      </c>
      <c r="C10224">
        <v>1988</v>
      </c>
      <c r="D10224">
        <v>44.838000000000001</v>
      </c>
      <c r="E10224" t="str">
        <f t="shared" si="159"/>
        <v>[1988, 44.8],</v>
      </c>
    </row>
    <row r="10225" spans="1:5" hidden="1" x14ac:dyDescent="0.25">
      <c r="A10225" t="s">
        <v>259</v>
      </c>
      <c r="B10225" t="s">
        <v>260</v>
      </c>
      <c r="C10225">
        <v>1989</v>
      </c>
      <c r="D10225">
        <v>45.323</v>
      </c>
      <c r="E10225" t="str">
        <f t="shared" si="159"/>
        <v>[1989, 45.3],</v>
      </c>
    </row>
    <row r="10226" spans="1:5" hidden="1" x14ac:dyDescent="0.25">
      <c r="A10226" t="s">
        <v>259</v>
      </c>
      <c r="B10226" t="s">
        <v>260</v>
      </c>
      <c r="C10226">
        <v>1990</v>
      </c>
      <c r="D10226">
        <v>45.746000000000002</v>
      </c>
      <c r="E10226" t="str">
        <f t="shared" si="159"/>
        <v>[1990, 45.7],</v>
      </c>
    </row>
    <row r="10227" spans="1:5" hidden="1" x14ac:dyDescent="0.25">
      <c r="A10227" t="s">
        <v>259</v>
      </c>
      <c r="B10227" t="s">
        <v>260</v>
      </c>
      <c r="C10227">
        <v>1991</v>
      </c>
      <c r="D10227">
        <v>46.076000000000001</v>
      </c>
      <c r="E10227" t="str">
        <f t="shared" si="159"/>
        <v>[1991, 46.1],</v>
      </c>
    </row>
    <row r="10228" spans="1:5" hidden="1" x14ac:dyDescent="0.25">
      <c r="A10228" t="s">
        <v>259</v>
      </c>
      <c r="B10228" t="s">
        <v>260</v>
      </c>
      <c r="C10228">
        <v>1992</v>
      </c>
      <c r="D10228">
        <v>46.305</v>
      </c>
      <c r="E10228" t="str">
        <f t="shared" si="159"/>
        <v>[1992, 46.3],</v>
      </c>
    </row>
    <row r="10229" spans="1:5" hidden="1" x14ac:dyDescent="0.25">
      <c r="A10229" t="s">
        <v>259</v>
      </c>
      <c r="B10229" t="s">
        <v>260</v>
      </c>
      <c r="C10229">
        <v>1993</v>
      </c>
      <c r="D10229">
        <v>46.445</v>
      </c>
      <c r="E10229" t="str">
        <f t="shared" si="159"/>
        <v>[1993, 46.4],</v>
      </c>
    </row>
    <row r="10230" spans="1:5" hidden="1" x14ac:dyDescent="0.25">
      <c r="A10230" t="s">
        <v>259</v>
      </c>
      <c r="B10230" t="s">
        <v>260</v>
      </c>
      <c r="C10230">
        <v>1994</v>
      </c>
      <c r="D10230">
        <v>46.52</v>
      </c>
      <c r="E10230" t="str">
        <f t="shared" si="159"/>
        <v>[1994, 46.5],</v>
      </c>
    </row>
    <row r="10231" spans="1:5" hidden="1" x14ac:dyDescent="0.25">
      <c r="A10231" t="s">
        <v>259</v>
      </c>
      <c r="B10231" t="s">
        <v>260</v>
      </c>
      <c r="C10231">
        <v>1995</v>
      </c>
      <c r="D10231">
        <v>46.573</v>
      </c>
      <c r="E10231" t="str">
        <f t="shared" si="159"/>
        <v>[1995, 46.6],</v>
      </c>
    </row>
    <row r="10232" spans="1:5" hidden="1" x14ac:dyDescent="0.25">
      <c r="A10232" t="s">
        <v>259</v>
      </c>
      <c r="B10232" t="s">
        <v>260</v>
      </c>
      <c r="C10232">
        <v>1996</v>
      </c>
      <c r="D10232">
        <v>46.658000000000001</v>
      </c>
      <c r="E10232" t="str">
        <f t="shared" si="159"/>
        <v>[1996, 46.7],</v>
      </c>
    </row>
    <row r="10233" spans="1:5" hidden="1" x14ac:dyDescent="0.25">
      <c r="A10233" t="s">
        <v>259</v>
      </c>
      <c r="B10233" t="s">
        <v>260</v>
      </c>
      <c r="C10233">
        <v>1997</v>
      </c>
      <c r="D10233">
        <v>46.823</v>
      </c>
      <c r="E10233" t="str">
        <f t="shared" si="159"/>
        <v>[1997, 46.8],</v>
      </c>
    </row>
    <row r="10234" spans="1:5" hidden="1" x14ac:dyDescent="0.25">
      <c r="A10234" t="s">
        <v>259</v>
      </c>
      <c r="B10234" t="s">
        <v>260</v>
      </c>
      <c r="C10234">
        <v>1998</v>
      </c>
      <c r="D10234">
        <v>47.103000000000002</v>
      </c>
      <c r="E10234" t="str">
        <f t="shared" si="159"/>
        <v>[1998, 47.1],</v>
      </c>
    </row>
    <row r="10235" spans="1:5" hidden="1" x14ac:dyDescent="0.25">
      <c r="A10235" t="s">
        <v>259</v>
      </c>
      <c r="B10235" t="s">
        <v>260</v>
      </c>
      <c r="C10235">
        <v>1999</v>
      </c>
      <c r="D10235">
        <v>47.515000000000001</v>
      </c>
      <c r="E10235" t="str">
        <f t="shared" si="159"/>
        <v>[1999, 47.5],</v>
      </c>
    </row>
    <row r="10236" spans="1:5" hidden="1" x14ac:dyDescent="0.25">
      <c r="A10236" t="s">
        <v>259</v>
      </c>
      <c r="B10236" t="s">
        <v>260</v>
      </c>
      <c r="C10236">
        <v>2000</v>
      </c>
      <c r="D10236">
        <v>48.069000000000003</v>
      </c>
      <c r="E10236" t="str">
        <f t="shared" si="159"/>
        <v>[2000, 48.1],</v>
      </c>
    </row>
    <row r="10237" spans="1:5" hidden="1" x14ac:dyDescent="0.25">
      <c r="A10237" t="s">
        <v>259</v>
      </c>
      <c r="B10237" t="s">
        <v>260</v>
      </c>
      <c r="C10237">
        <v>2001</v>
      </c>
      <c r="D10237">
        <v>48.758000000000003</v>
      </c>
      <c r="E10237" t="str">
        <f t="shared" si="159"/>
        <v>[2001, 48.8],</v>
      </c>
    </row>
    <row r="10238" spans="1:5" hidden="1" x14ac:dyDescent="0.25">
      <c r="A10238" t="s">
        <v>259</v>
      </c>
      <c r="B10238" t="s">
        <v>260</v>
      </c>
      <c r="C10238">
        <v>2002</v>
      </c>
      <c r="D10238">
        <v>49.54</v>
      </c>
      <c r="E10238" t="str">
        <f t="shared" si="159"/>
        <v>[2002, 49.5],</v>
      </c>
    </row>
    <row r="10239" spans="1:5" hidden="1" x14ac:dyDescent="0.25">
      <c r="A10239" t="s">
        <v>259</v>
      </c>
      <c r="B10239" t="s">
        <v>260</v>
      </c>
      <c r="C10239">
        <v>2003</v>
      </c>
      <c r="D10239">
        <v>50.372999999999998</v>
      </c>
      <c r="E10239" t="str">
        <f t="shared" si="159"/>
        <v>[2003, 50.4],</v>
      </c>
    </row>
    <row r="10240" spans="1:5" hidden="1" x14ac:dyDescent="0.25">
      <c r="A10240" t="s">
        <v>259</v>
      </c>
      <c r="B10240" t="s">
        <v>260</v>
      </c>
      <c r="C10240">
        <v>2004</v>
      </c>
      <c r="D10240">
        <v>51.223999999999997</v>
      </c>
      <c r="E10240" t="str">
        <f t="shared" si="159"/>
        <v>[2004, 51.2],</v>
      </c>
    </row>
    <row r="10241" spans="1:5" hidden="1" x14ac:dyDescent="0.25">
      <c r="A10241" t="s">
        <v>259</v>
      </c>
      <c r="B10241" t="s">
        <v>260</v>
      </c>
      <c r="C10241">
        <v>2005</v>
      </c>
      <c r="D10241">
        <v>52.057000000000002</v>
      </c>
      <c r="E10241" t="str">
        <f t="shared" si="159"/>
        <v>[2005, 52.1],</v>
      </c>
    </row>
    <row r="10242" spans="1:5" hidden="1" x14ac:dyDescent="0.25">
      <c r="A10242" t="s">
        <v>259</v>
      </c>
      <c r="B10242" t="s">
        <v>260</v>
      </c>
      <c r="C10242">
        <v>2006</v>
      </c>
      <c r="D10242">
        <v>52.838999999999999</v>
      </c>
      <c r="E10242" t="str">
        <f t="shared" si="159"/>
        <v>[2006, 52.8],</v>
      </c>
    </row>
    <row r="10243" spans="1:5" hidden="1" x14ac:dyDescent="0.25">
      <c r="A10243" t="s">
        <v>259</v>
      </c>
      <c r="B10243" t="s">
        <v>260</v>
      </c>
      <c r="C10243">
        <v>2007</v>
      </c>
      <c r="D10243">
        <v>53.552999999999997</v>
      </c>
      <c r="E10243" t="str">
        <f t="shared" ref="E10243:E10306" si="160">_xlfn.CONCAT("[", C10243, ", ", ROUND(D10243, 1),"],")</f>
        <v>[2007, 53.6],</v>
      </c>
    </row>
    <row r="10244" spans="1:5" hidden="1" x14ac:dyDescent="0.25">
      <c r="A10244" t="s">
        <v>259</v>
      </c>
      <c r="B10244" t="s">
        <v>260</v>
      </c>
      <c r="C10244">
        <v>2008</v>
      </c>
      <c r="D10244">
        <v>54.192999999999998</v>
      </c>
      <c r="E10244" t="str">
        <f t="shared" si="160"/>
        <v>[2008, 54.2],</v>
      </c>
    </row>
    <row r="10245" spans="1:5" hidden="1" x14ac:dyDescent="0.25">
      <c r="A10245" t="s">
        <v>259</v>
      </c>
      <c r="B10245" t="s">
        <v>260</v>
      </c>
      <c r="C10245">
        <v>2009</v>
      </c>
      <c r="D10245">
        <v>54.756</v>
      </c>
      <c r="E10245" t="str">
        <f t="shared" si="160"/>
        <v>[2009, 54.8],</v>
      </c>
    </row>
    <row r="10246" spans="1:5" hidden="1" x14ac:dyDescent="0.25">
      <c r="A10246" t="s">
        <v>259</v>
      </c>
      <c r="B10246" t="s">
        <v>260</v>
      </c>
      <c r="C10246">
        <v>2010</v>
      </c>
      <c r="D10246">
        <v>55.250999999999998</v>
      </c>
      <c r="E10246" t="str">
        <f t="shared" si="160"/>
        <v>[2010, 55.3],</v>
      </c>
    </row>
    <row r="10247" spans="1:5" hidden="1" x14ac:dyDescent="0.25">
      <c r="A10247" t="s">
        <v>259</v>
      </c>
      <c r="B10247" t="s">
        <v>260</v>
      </c>
      <c r="C10247">
        <v>2011</v>
      </c>
      <c r="D10247">
        <v>55.701000000000001</v>
      </c>
      <c r="E10247" t="str">
        <f t="shared" si="160"/>
        <v>[2011, 55.7],</v>
      </c>
    </row>
    <row r="10248" spans="1:5" hidden="1" x14ac:dyDescent="0.25">
      <c r="A10248" t="s">
        <v>259</v>
      </c>
      <c r="B10248" t="s">
        <v>260</v>
      </c>
      <c r="C10248">
        <v>2012</v>
      </c>
      <c r="D10248">
        <v>56.134999999999998</v>
      </c>
      <c r="E10248" t="str">
        <f t="shared" si="160"/>
        <v>[2012, 56.1],</v>
      </c>
    </row>
    <row r="10249" spans="1:5" hidden="1" x14ac:dyDescent="0.25">
      <c r="A10249" t="s">
        <v>259</v>
      </c>
      <c r="B10249" t="s">
        <v>260</v>
      </c>
      <c r="C10249">
        <v>2013</v>
      </c>
      <c r="D10249">
        <v>56.578000000000003</v>
      </c>
      <c r="E10249" t="str">
        <f t="shared" si="160"/>
        <v>[2013, 56.6],</v>
      </c>
    </row>
    <row r="10250" spans="1:5" hidden="1" x14ac:dyDescent="0.25">
      <c r="A10250" t="s">
        <v>259</v>
      </c>
      <c r="B10250" t="s">
        <v>260</v>
      </c>
      <c r="C10250">
        <v>2014</v>
      </c>
      <c r="D10250">
        <v>57.036000000000001</v>
      </c>
      <c r="E10250" t="str">
        <f t="shared" si="160"/>
        <v>[2014, 57],</v>
      </c>
    </row>
    <row r="10251" spans="1:5" hidden="1" x14ac:dyDescent="0.25">
      <c r="A10251" t="s">
        <v>259</v>
      </c>
      <c r="B10251" t="s">
        <v>260</v>
      </c>
      <c r="C10251">
        <v>2015</v>
      </c>
      <c r="D10251">
        <v>57.509</v>
      </c>
      <c r="E10251" t="str">
        <f t="shared" si="160"/>
        <v>[2015, 57.5],</v>
      </c>
    </row>
    <row r="10252" spans="1:5" hidden="1" x14ac:dyDescent="0.25">
      <c r="A10252" t="s">
        <v>259</v>
      </c>
      <c r="B10252" t="s">
        <v>260</v>
      </c>
      <c r="C10252">
        <v>2016</v>
      </c>
      <c r="D10252">
        <v>57.987000000000002</v>
      </c>
      <c r="E10252" t="str">
        <f t="shared" si="160"/>
        <v>[2016, 58],</v>
      </c>
    </row>
    <row r="10253" spans="1:5" hidden="1" x14ac:dyDescent="0.25">
      <c r="A10253" t="s">
        <v>259</v>
      </c>
      <c r="B10253" t="s">
        <v>260</v>
      </c>
      <c r="C10253">
        <v>2017</v>
      </c>
      <c r="D10253">
        <v>58.451999999999998</v>
      </c>
      <c r="E10253" t="str">
        <f t="shared" si="160"/>
        <v>[2017, 58.5],</v>
      </c>
    </row>
    <row r="10254" spans="1:5" hidden="1" x14ac:dyDescent="0.25">
      <c r="A10254" t="s">
        <v>259</v>
      </c>
      <c r="B10254" t="s">
        <v>260</v>
      </c>
      <c r="C10254">
        <v>2018</v>
      </c>
      <c r="D10254">
        <v>58.893000000000001</v>
      </c>
      <c r="E10254" t="str">
        <f t="shared" si="160"/>
        <v>[2018, 58.9],</v>
      </c>
    </row>
    <row r="10255" spans="1:5" hidden="1" x14ac:dyDescent="0.25">
      <c r="A10255" t="s">
        <v>259</v>
      </c>
      <c r="B10255" t="s">
        <v>260</v>
      </c>
      <c r="C10255">
        <v>2019</v>
      </c>
      <c r="D10255">
        <v>59.305999999999997</v>
      </c>
      <c r="E10255" t="str">
        <f t="shared" si="160"/>
        <v>[2019, 59.3],</v>
      </c>
    </row>
    <row r="10256" spans="1:5" hidden="1" x14ac:dyDescent="0.25">
      <c r="A10256" t="s">
        <v>261</v>
      </c>
      <c r="B10256" t="s">
        <v>262</v>
      </c>
      <c r="C10256">
        <v>1950</v>
      </c>
      <c r="D10256">
        <v>64.125</v>
      </c>
      <c r="E10256" t="str">
        <f t="shared" si="160"/>
        <v>[1950, 64.1],</v>
      </c>
    </row>
    <row r="10257" spans="1:5" hidden="1" x14ac:dyDescent="0.25">
      <c r="A10257" t="s">
        <v>261</v>
      </c>
      <c r="B10257" t="s">
        <v>262</v>
      </c>
      <c r="C10257">
        <v>1951</v>
      </c>
      <c r="D10257">
        <v>64.593999999999994</v>
      </c>
      <c r="E10257" t="str">
        <f t="shared" si="160"/>
        <v>[1951, 64.6],</v>
      </c>
    </row>
    <row r="10258" spans="1:5" hidden="1" x14ac:dyDescent="0.25">
      <c r="A10258" t="s">
        <v>261</v>
      </c>
      <c r="B10258" t="s">
        <v>262</v>
      </c>
      <c r="C10258">
        <v>1952</v>
      </c>
      <c r="D10258">
        <v>65.486000000000004</v>
      </c>
      <c r="E10258" t="str">
        <f t="shared" si="160"/>
        <v>[1952, 65.5],</v>
      </c>
    </row>
    <row r="10259" spans="1:5" hidden="1" x14ac:dyDescent="0.25">
      <c r="A10259" t="s">
        <v>261</v>
      </c>
      <c r="B10259" t="s">
        <v>262</v>
      </c>
      <c r="C10259">
        <v>1953</v>
      </c>
      <c r="D10259">
        <v>66.284999999999997</v>
      </c>
      <c r="E10259" t="str">
        <f t="shared" si="160"/>
        <v>[1953, 66.3],</v>
      </c>
    </row>
    <row r="10260" spans="1:5" hidden="1" x14ac:dyDescent="0.25">
      <c r="A10260" t="s">
        <v>261</v>
      </c>
      <c r="B10260" t="s">
        <v>262</v>
      </c>
      <c r="C10260">
        <v>1954</v>
      </c>
      <c r="D10260">
        <v>66.992000000000004</v>
      </c>
      <c r="E10260" t="str">
        <f t="shared" si="160"/>
        <v>[1954, 67],</v>
      </c>
    </row>
    <row r="10261" spans="1:5" hidden="1" x14ac:dyDescent="0.25">
      <c r="A10261" t="s">
        <v>261</v>
      </c>
      <c r="B10261" t="s">
        <v>262</v>
      </c>
      <c r="C10261">
        <v>1955</v>
      </c>
      <c r="D10261">
        <v>67.605999999999995</v>
      </c>
      <c r="E10261" t="str">
        <f t="shared" si="160"/>
        <v>[1955, 67.6],</v>
      </c>
    </row>
    <row r="10262" spans="1:5" hidden="1" x14ac:dyDescent="0.25">
      <c r="A10262" t="s">
        <v>261</v>
      </c>
      <c r="B10262" t="s">
        <v>262</v>
      </c>
      <c r="C10262">
        <v>1956</v>
      </c>
      <c r="D10262">
        <v>68.131</v>
      </c>
      <c r="E10262" t="str">
        <f t="shared" si="160"/>
        <v>[1956, 68.1],</v>
      </c>
    </row>
    <row r="10263" spans="1:5" hidden="1" x14ac:dyDescent="0.25">
      <c r="A10263" t="s">
        <v>261</v>
      </c>
      <c r="B10263" t="s">
        <v>262</v>
      </c>
      <c r="C10263">
        <v>1957</v>
      </c>
      <c r="D10263">
        <v>68.567999999999998</v>
      </c>
      <c r="E10263" t="str">
        <f t="shared" si="160"/>
        <v>[1957, 68.6],</v>
      </c>
    </row>
    <row r="10264" spans="1:5" hidden="1" x14ac:dyDescent="0.25">
      <c r="A10264" t="s">
        <v>261</v>
      </c>
      <c r="B10264" t="s">
        <v>262</v>
      </c>
      <c r="C10264">
        <v>1958</v>
      </c>
      <c r="D10264">
        <v>68.924999999999997</v>
      </c>
      <c r="E10264" t="str">
        <f t="shared" si="160"/>
        <v>[1958, 68.9],</v>
      </c>
    </row>
    <row r="10265" spans="1:5" hidden="1" x14ac:dyDescent="0.25">
      <c r="A10265" t="s">
        <v>261</v>
      </c>
      <c r="B10265" t="s">
        <v>262</v>
      </c>
      <c r="C10265">
        <v>1959</v>
      </c>
      <c r="D10265">
        <v>69.212999999999994</v>
      </c>
      <c r="E10265" t="str">
        <f t="shared" si="160"/>
        <v>[1959, 69.2],</v>
      </c>
    </row>
    <row r="10266" spans="1:5" hidden="1" x14ac:dyDescent="0.25">
      <c r="A10266" t="s">
        <v>261</v>
      </c>
      <c r="B10266" t="s">
        <v>262</v>
      </c>
      <c r="C10266">
        <v>1960</v>
      </c>
      <c r="D10266">
        <v>69.442999999999998</v>
      </c>
      <c r="E10266" t="str">
        <f t="shared" si="160"/>
        <v>[1960, 69.4],</v>
      </c>
    </row>
    <row r="10267" spans="1:5" hidden="1" x14ac:dyDescent="0.25">
      <c r="A10267" t="s">
        <v>261</v>
      </c>
      <c r="B10267" t="s">
        <v>262</v>
      </c>
      <c r="C10267">
        <v>1961</v>
      </c>
      <c r="D10267">
        <v>69.631</v>
      </c>
      <c r="E10267" t="str">
        <f t="shared" si="160"/>
        <v>[1961, 69.6],</v>
      </c>
    </row>
    <row r="10268" spans="1:5" hidden="1" x14ac:dyDescent="0.25">
      <c r="A10268" t="s">
        <v>261</v>
      </c>
      <c r="B10268" t="s">
        <v>262</v>
      </c>
      <c r="C10268">
        <v>1962</v>
      </c>
      <c r="D10268">
        <v>69.795000000000002</v>
      </c>
      <c r="E10268" t="str">
        <f t="shared" si="160"/>
        <v>[1962, 69.8],</v>
      </c>
    </row>
    <row r="10269" spans="1:5" hidden="1" x14ac:dyDescent="0.25">
      <c r="A10269" t="s">
        <v>261</v>
      </c>
      <c r="B10269" t="s">
        <v>262</v>
      </c>
      <c r="C10269">
        <v>1963</v>
      </c>
      <c r="D10269">
        <v>69.950999999999993</v>
      </c>
      <c r="E10269" t="str">
        <f t="shared" si="160"/>
        <v>[1963, 70],</v>
      </c>
    </row>
    <row r="10270" spans="1:5" hidden="1" x14ac:dyDescent="0.25">
      <c r="A10270" t="s">
        <v>261</v>
      </c>
      <c r="B10270" t="s">
        <v>262</v>
      </c>
      <c r="C10270">
        <v>1964</v>
      </c>
      <c r="D10270">
        <v>70.111000000000004</v>
      </c>
      <c r="E10270" t="str">
        <f t="shared" si="160"/>
        <v>[1964, 70.1],</v>
      </c>
    </row>
    <row r="10271" spans="1:5" hidden="1" x14ac:dyDescent="0.25">
      <c r="A10271" t="s">
        <v>261</v>
      </c>
      <c r="B10271" t="s">
        <v>262</v>
      </c>
      <c r="C10271">
        <v>1965</v>
      </c>
      <c r="D10271">
        <v>70.287000000000006</v>
      </c>
      <c r="E10271" t="str">
        <f t="shared" si="160"/>
        <v>[1965, 70.3],</v>
      </c>
    </row>
    <row r="10272" spans="1:5" hidden="1" x14ac:dyDescent="0.25">
      <c r="A10272" t="s">
        <v>261</v>
      </c>
      <c r="B10272" t="s">
        <v>262</v>
      </c>
      <c r="C10272">
        <v>1966</v>
      </c>
      <c r="D10272">
        <v>70.483000000000004</v>
      </c>
      <c r="E10272" t="str">
        <f t="shared" si="160"/>
        <v>[1966, 70.5],</v>
      </c>
    </row>
    <row r="10273" spans="1:5" hidden="1" x14ac:dyDescent="0.25">
      <c r="A10273" t="s">
        <v>261</v>
      </c>
      <c r="B10273" t="s">
        <v>262</v>
      </c>
      <c r="C10273">
        <v>1967</v>
      </c>
      <c r="D10273">
        <v>70.691999999999993</v>
      </c>
      <c r="E10273" t="str">
        <f t="shared" si="160"/>
        <v>[1967, 70.7],</v>
      </c>
    </row>
    <row r="10274" spans="1:5" hidden="1" x14ac:dyDescent="0.25">
      <c r="A10274" t="s">
        <v>261</v>
      </c>
      <c r="B10274" t="s">
        <v>262</v>
      </c>
      <c r="C10274">
        <v>1968</v>
      </c>
      <c r="D10274">
        <v>70.909000000000006</v>
      </c>
      <c r="E10274" t="str">
        <f t="shared" si="160"/>
        <v>[1968, 70.9],</v>
      </c>
    </row>
    <row r="10275" spans="1:5" hidden="1" x14ac:dyDescent="0.25">
      <c r="A10275" t="s">
        <v>261</v>
      </c>
      <c r="B10275" t="s">
        <v>262</v>
      </c>
      <c r="C10275">
        <v>1969</v>
      </c>
      <c r="D10275">
        <v>71.131</v>
      </c>
      <c r="E10275" t="str">
        <f t="shared" si="160"/>
        <v>[1969, 71.1],</v>
      </c>
    </row>
    <row r="10276" spans="1:5" hidden="1" x14ac:dyDescent="0.25">
      <c r="A10276" t="s">
        <v>261</v>
      </c>
      <c r="B10276" t="s">
        <v>262</v>
      </c>
      <c r="C10276">
        <v>1970</v>
      </c>
      <c r="D10276">
        <v>71.353999999999999</v>
      </c>
      <c r="E10276" t="str">
        <f t="shared" si="160"/>
        <v>[1970, 71.4],</v>
      </c>
    </row>
    <row r="10277" spans="1:5" hidden="1" x14ac:dyDescent="0.25">
      <c r="A10277" t="s">
        <v>261</v>
      </c>
      <c r="B10277" t="s">
        <v>262</v>
      </c>
      <c r="C10277">
        <v>1971</v>
      </c>
      <c r="D10277">
        <v>71.572000000000003</v>
      </c>
      <c r="E10277" t="str">
        <f t="shared" si="160"/>
        <v>[1971, 71.6],</v>
      </c>
    </row>
    <row r="10278" spans="1:5" hidden="1" x14ac:dyDescent="0.25">
      <c r="A10278" t="s">
        <v>261</v>
      </c>
      <c r="B10278" t="s">
        <v>262</v>
      </c>
      <c r="C10278">
        <v>1972</v>
      </c>
      <c r="D10278">
        <v>71.78</v>
      </c>
      <c r="E10278" t="str">
        <f t="shared" si="160"/>
        <v>[1972, 71.8],</v>
      </c>
    </row>
    <row r="10279" spans="1:5" hidden="1" x14ac:dyDescent="0.25">
      <c r="A10279" t="s">
        <v>261</v>
      </c>
      <c r="B10279" t="s">
        <v>262</v>
      </c>
      <c r="C10279">
        <v>1973</v>
      </c>
      <c r="D10279">
        <v>71.974000000000004</v>
      </c>
      <c r="E10279" t="str">
        <f t="shared" si="160"/>
        <v>[1973, 72],</v>
      </c>
    </row>
    <row r="10280" spans="1:5" hidden="1" x14ac:dyDescent="0.25">
      <c r="A10280" t="s">
        <v>261</v>
      </c>
      <c r="B10280" t="s">
        <v>262</v>
      </c>
      <c r="C10280">
        <v>1974</v>
      </c>
      <c r="D10280">
        <v>72.156000000000006</v>
      </c>
      <c r="E10280" t="str">
        <f t="shared" si="160"/>
        <v>[1974, 72.2],</v>
      </c>
    </row>
    <row r="10281" spans="1:5" hidden="1" x14ac:dyDescent="0.25">
      <c r="A10281" t="s">
        <v>261</v>
      </c>
      <c r="B10281" t="s">
        <v>262</v>
      </c>
      <c r="C10281">
        <v>1975</v>
      </c>
      <c r="D10281">
        <v>72.323999999999998</v>
      </c>
      <c r="E10281" t="str">
        <f t="shared" si="160"/>
        <v>[1975, 72.3],</v>
      </c>
    </row>
    <row r="10282" spans="1:5" hidden="1" x14ac:dyDescent="0.25">
      <c r="A10282" t="s">
        <v>261</v>
      </c>
      <c r="B10282" t="s">
        <v>262</v>
      </c>
      <c r="C10282">
        <v>1976</v>
      </c>
      <c r="D10282">
        <v>72.474999999999994</v>
      </c>
      <c r="E10282" t="str">
        <f t="shared" si="160"/>
        <v>[1976, 72.5],</v>
      </c>
    </row>
    <row r="10283" spans="1:5" hidden="1" x14ac:dyDescent="0.25">
      <c r="A10283" t="s">
        <v>261</v>
      </c>
      <c r="B10283" t="s">
        <v>262</v>
      </c>
      <c r="C10283">
        <v>1977</v>
      </c>
      <c r="D10283">
        <v>72.617999999999995</v>
      </c>
      <c r="E10283" t="str">
        <f t="shared" si="160"/>
        <v>[1977, 72.6],</v>
      </c>
    </row>
    <row r="10284" spans="1:5" hidden="1" x14ac:dyDescent="0.25">
      <c r="A10284" t="s">
        <v>261</v>
      </c>
      <c r="B10284" t="s">
        <v>262</v>
      </c>
      <c r="C10284">
        <v>1978</v>
      </c>
      <c r="D10284">
        <v>72.760999999999996</v>
      </c>
      <c r="E10284" t="str">
        <f t="shared" si="160"/>
        <v>[1978, 72.8],</v>
      </c>
    </row>
    <row r="10285" spans="1:5" hidden="1" x14ac:dyDescent="0.25">
      <c r="A10285" t="s">
        <v>261</v>
      </c>
      <c r="B10285" t="s">
        <v>262</v>
      </c>
      <c r="C10285">
        <v>1979</v>
      </c>
      <c r="D10285">
        <v>72.915999999999997</v>
      </c>
      <c r="E10285" t="str">
        <f t="shared" si="160"/>
        <v>[1979, 72.9],</v>
      </c>
    </row>
    <row r="10286" spans="1:5" hidden="1" x14ac:dyDescent="0.25">
      <c r="A10286" t="s">
        <v>261</v>
      </c>
      <c r="B10286" t="s">
        <v>262</v>
      </c>
      <c r="C10286">
        <v>1980</v>
      </c>
      <c r="D10286">
        <v>73.099999999999994</v>
      </c>
      <c r="E10286" t="str">
        <f t="shared" si="160"/>
        <v>[1980, 73.1],</v>
      </c>
    </row>
    <row r="10287" spans="1:5" hidden="1" x14ac:dyDescent="0.25">
      <c r="A10287" t="s">
        <v>261</v>
      </c>
      <c r="B10287" t="s">
        <v>262</v>
      </c>
      <c r="C10287">
        <v>1981</v>
      </c>
      <c r="D10287">
        <v>73.334999999999994</v>
      </c>
      <c r="E10287" t="str">
        <f t="shared" si="160"/>
        <v>[1981, 73.3],</v>
      </c>
    </row>
    <row r="10288" spans="1:5" hidden="1" x14ac:dyDescent="0.25">
      <c r="A10288" t="s">
        <v>261</v>
      </c>
      <c r="B10288" t="s">
        <v>262</v>
      </c>
      <c r="C10288">
        <v>1982</v>
      </c>
      <c r="D10288">
        <v>73.626999999999995</v>
      </c>
      <c r="E10288" t="str">
        <f t="shared" si="160"/>
        <v>[1982, 73.6],</v>
      </c>
    </row>
    <row r="10289" spans="1:5" hidden="1" x14ac:dyDescent="0.25">
      <c r="A10289" t="s">
        <v>261</v>
      </c>
      <c r="B10289" t="s">
        <v>262</v>
      </c>
      <c r="C10289">
        <v>1983</v>
      </c>
      <c r="D10289">
        <v>73.977999999999994</v>
      </c>
      <c r="E10289" t="str">
        <f t="shared" si="160"/>
        <v>[1983, 74],</v>
      </c>
    </row>
    <row r="10290" spans="1:5" hidden="1" x14ac:dyDescent="0.25">
      <c r="A10290" t="s">
        <v>261</v>
      </c>
      <c r="B10290" t="s">
        <v>262</v>
      </c>
      <c r="C10290">
        <v>1984</v>
      </c>
      <c r="D10290">
        <v>74.381</v>
      </c>
      <c r="E10290" t="str">
        <f t="shared" si="160"/>
        <v>[1984, 74.4],</v>
      </c>
    </row>
    <row r="10291" spans="1:5" hidden="1" x14ac:dyDescent="0.25">
      <c r="A10291" t="s">
        <v>261</v>
      </c>
      <c r="B10291" t="s">
        <v>262</v>
      </c>
      <c r="C10291">
        <v>1985</v>
      </c>
      <c r="D10291">
        <v>74.822999999999993</v>
      </c>
      <c r="E10291" t="str">
        <f t="shared" si="160"/>
        <v>[1985, 74.8],</v>
      </c>
    </row>
    <row r="10292" spans="1:5" hidden="1" x14ac:dyDescent="0.25">
      <c r="A10292" t="s">
        <v>261</v>
      </c>
      <c r="B10292" t="s">
        <v>262</v>
      </c>
      <c r="C10292">
        <v>1986</v>
      </c>
      <c r="D10292">
        <v>75.284999999999997</v>
      </c>
      <c r="E10292" t="str">
        <f t="shared" si="160"/>
        <v>[1986, 75.3],</v>
      </c>
    </row>
    <row r="10293" spans="1:5" hidden="1" x14ac:dyDescent="0.25">
      <c r="A10293" t="s">
        <v>261</v>
      </c>
      <c r="B10293" t="s">
        <v>262</v>
      </c>
      <c r="C10293">
        <v>1987</v>
      </c>
      <c r="D10293">
        <v>75.741</v>
      </c>
      <c r="E10293" t="str">
        <f t="shared" si="160"/>
        <v>[1987, 75.7],</v>
      </c>
    </row>
    <row r="10294" spans="1:5" hidden="1" x14ac:dyDescent="0.25">
      <c r="A10294" t="s">
        <v>261</v>
      </c>
      <c r="B10294" t="s">
        <v>262</v>
      </c>
      <c r="C10294">
        <v>1988</v>
      </c>
      <c r="D10294">
        <v>76.171999999999997</v>
      </c>
      <c r="E10294" t="str">
        <f t="shared" si="160"/>
        <v>[1988, 76.2],</v>
      </c>
    </row>
    <row r="10295" spans="1:5" hidden="1" x14ac:dyDescent="0.25">
      <c r="A10295" t="s">
        <v>261</v>
      </c>
      <c r="B10295" t="s">
        <v>262</v>
      </c>
      <c r="C10295">
        <v>1989</v>
      </c>
      <c r="D10295">
        <v>76.564999999999998</v>
      </c>
      <c r="E10295" t="str">
        <f t="shared" si="160"/>
        <v>[1989, 76.6],</v>
      </c>
    </row>
    <row r="10296" spans="1:5" hidden="1" x14ac:dyDescent="0.25">
      <c r="A10296" t="s">
        <v>261</v>
      </c>
      <c r="B10296" t="s">
        <v>262</v>
      </c>
      <c r="C10296">
        <v>1990</v>
      </c>
      <c r="D10296">
        <v>76.912000000000006</v>
      </c>
      <c r="E10296" t="str">
        <f t="shared" si="160"/>
        <v>[1990, 76.9],</v>
      </c>
    </row>
    <row r="10297" spans="1:5" hidden="1" x14ac:dyDescent="0.25">
      <c r="A10297" t="s">
        <v>261</v>
      </c>
      <c r="B10297" t="s">
        <v>262</v>
      </c>
      <c r="C10297">
        <v>1991</v>
      </c>
      <c r="D10297">
        <v>77.215000000000003</v>
      </c>
      <c r="E10297" t="str">
        <f t="shared" si="160"/>
        <v>[1991, 77.2],</v>
      </c>
    </row>
    <row r="10298" spans="1:5" hidden="1" x14ac:dyDescent="0.25">
      <c r="A10298" t="s">
        <v>261</v>
      </c>
      <c r="B10298" t="s">
        <v>262</v>
      </c>
      <c r="C10298">
        <v>1992</v>
      </c>
      <c r="D10298">
        <v>77.481999999999999</v>
      </c>
      <c r="E10298" t="str">
        <f t="shared" si="160"/>
        <v>[1992, 77.5],</v>
      </c>
    </row>
    <row r="10299" spans="1:5" hidden="1" x14ac:dyDescent="0.25">
      <c r="A10299" t="s">
        <v>261</v>
      </c>
      <c r="B10299" t="s">
        <v>262</v>
      </c>
      <c r="C10299">
        <v>1993</v>
      </c>
      <c r="D10299">
        <v>77.724999999999994</v>
      </c>
      <c r="E10299" t="str">
        <f t="shared" si="160"/>
        <v>[1993, 77.7],</v>
      </c>
    </row>
    <row r="10300" spans="1:5" hidden="1" x14ac:dyDescent="0.25">
      <c r="A10300" t="s">
        <v>261</v>
      </c>
      <c r="B10300" t="s">
        <v>262</v>
      </c>
      <c r="C10300">
        <v>1994</v>
      </c>
      <c r="D10300">
        <v>77.947999999999993</v>
      </c>
      <c r="E10300" t="str">
        <f t="shared" si="160"/>
        <v>[1994, 77.9],</v>
      </c>
    </row>
    <row r="10301" spans="1:5" hidden="1" x14ac:dyDescent="0.25">
      <c r="A10301" t="s">
        <v>261</v>
      </c>
      <c r="B10301" t="s">
        <v>262</v>
      </c>
      <c r="C10301">
        <v>1995</v>
      </c>
      <c r="D10301">
        <v>78.153999999999996</v>
      </c>
      <c r="E10301" t="str">
        <f t="shared" si="160"/>
        <v>[1995, 78.2],</v>
      </c>
    </row>
    <row r="10302" spans="1:5" hidden="1" x14ac:dyDescent="0.25">
      <c r="A10302" t="s">
        <v>261</v>
      </c>
      <c r="B10302" t="s">
        <v>262</v>
      </c>
      <c r="C10302">
        <v>1996</v>
      </c>
      <c r="D10302">
        <v>78.347999999999999</v>
      </c>
      <c r="E10302" t="str">
        <f t="shared" si="160"/>
        <v>[1996, 78.3],</v>
      </c>
    </row>
    <row r="10303" spans="1:5" hidden="1" x14ac:dyDescent="0.25">
      <c r="A10303" t="s">
        <v>261</v>
      </c>
      <c r="B10303" t="s">
        <v>262</v>
      </c>
      <c r="C10303">
        <v>1997</v>
      </c>
      <c r="D10303">
        <v>78.531000000000006</v>
      </c>
      <c r="E10303" t="str">
        <f t="shared" si="160"/>
        <v>[1997, 78.5],</v>
      </c>
    </row>
    <row r="10304" spans="1:5" hidden="1" x14ac:dyDescent="0.25">
      <c r="A10304" t="s">
        <v>261</v>
      </c>
      <c r="B10304" t="s">
        <v>262</v>
      </c>
      <c r="C10304">
        <v>1998</v>
      </c>
      <c r="D10304">
        <v>78.706999999999994</v>
      </c>
      <c r="E10304" t="str">
        <f t="shared" si="160"/>
        <v>[1998, 78.7],</v>
      </c>
    </row>
    <row r="10305" spans="1:5" hidden="1" x14ac:dyDescent="0.25">
      <c r="A10305" t="s">
        <v>261</v>
      </c>
      <c r="B10305" t="s">
        <v>262</v>
      </c>
      <c r="C10305">
        <v>1999</v>
      </c>
      <c r="D10305">
        <v>78.88</v>
      </c>
      <c r="E10305" t="str">
        <f t="shared" si="160"/>
        <v>[1999, 78.9],</v>
      </c>
    </row>
    <row r="10306" spans="1:5" hidden="1" x14ac:dyDescent="0.25">
      <c r="A10306" t="s">
        <v>261</v>
      </c>
      <c r="B10306" t="s">
        <v>262</v>
      </c>
      <c r="C10306">
        <v>2000</v>
      </c>
      <c r="D10306">
        <v>79.05</v>
      </c>
      <c r="E10306" t="str">
        <f t="shared" si="160"/>
        <v>[2000, 79.1],</v>
      </c>
    </row>
    <row r="10307" spans="1:5" hidden="1" x14ac:dyDescent="0.25">
      <c r="A10307" t="s">
        <v>261</v>
      </c>
      <c r="B10307" t="s">
        <v>262</v>
      </c>
      <c r="C10307">
        <v>2001</v>
      </c>
      <c r="D10307">
        <v>79.216999999999999</v>
      </c>
      <c r="E10307" t="str">
        <f t="shared" ref="E10307:E10370" si="161">_xlfn.CONCAT("[", C10307, ", ", ROUND(D10307, 1),"],")</f>
        <v>[2001, 79.2],</v>
      </c>
    </row>
    <row r="10308" spans="1:5" hidden="1" x14ac:dyDescent="0.25">
      <c r="A10308" t="s">
        <v>261</v>
      </c>
      <c r="B10308" t="s">
        <v>262</v>
      </c>
      <c r="C10308">
        <v>2002</v>
      </c>
      <c r="D10308">
        <v>79.38</v>
      </c>
      <c r="E10308" t="str">
        <f t="shared" si="161"/>
        <v>[2002, 79.4],</v>
      </c>
    </row>
    <row r="10309" spans="1:5" hidden="1" x14ac:dyDescent="0.25">
      <c r="A10309" t="s">
        <v>261</v>
      </c>
      <c r="B10309" t="s">
        <v>262</v>
      </c>
      <c r="C10309">
        <v>2003</v>
      </c>
      <c r="D10309">
        <v>79.539000000000001</v>
      </c>
      <c r="E10309" t="str">
        <f t="shared" si="161"/>
        <v>[2003, 79.5],</v>
      </c>
    </row>
    <row r="10310" spans="1:5" hidden="1" x14ac:dyDescent="0.25">
      <c r="A10310" t="s">
        <v>261</v>
      </c>
      <c r="B10310" t="s">
        <v>262</v>
      </c>
      <c r="C10310">
        <v>2004</v>
      </c>
      <c r="D10310">
        <v>79.697000000000003</v>
      </c>
      <c r="E10310" t="str">
        <f t="shared" si="161"/>
        <v>[2004, 79.7],</v>
      </c>
    </row>
    <row r="10311" spans="1:5" hidden="1" x14ac:dyDescent="0.25">
      <c r="A10311" t="s">
        <v>261</v>
      </c>
      <c r="B10311" t="s">
        <v>262</v>
      </c>
      <c r="C10311">
        <v>2005</v>
      </c>
      <c r="D10311">
        <v>79.861000000000004</v>
      </c>
      <c r="E10311" t="str">
        <f t="shared" si="161"/>
        <v>[2005, 79.9],</v>
      </c>
    </row>
    <row r="10312" spans="1:5" hidden="1" x14ac:dyDescent="0.25">
      <c r="A10312" t="s">
        <v>261</v>
      </c>
      <c r="B10312" t="s">
        <v>262</v>
      </c>
      <c r="C10312">
        <v>2006</v>
      </c>
      <c r="D10312">
        <v>80.036000000000001</v>
      </c>
      <c r="E10312" t="str">
        <f t="shared" si="161"/>
        <v>[2006, 80],</v>
      </c>
    </row>
    <row r="10313" spans="1:5" hidden="1" x14ac:dyDescent="0.25">
      <c r="A10313" t="s">
        <v>261</v>
      </c>
      <c r="B10313" t="s">
        <v>262</v>
      </c>
      <c r="C10313">
        <v>2007</v>
      </c>
      <c r="D10313">
        <v>80.224999999999994</v>
      </c>
      <c r="E10313" t="str">
        <f t="shared" si="161"/>
        <v>[2007, 80.2],</v>
      </c>
    </row>
    <row r="10314" spans="1:5" hidden="1" x14ac:dyDescent="0.25">
      <c r="A10314" t="s">
        <v>261</v>
      </c>
      <c r="B10314" t="s">
        <v>262</v>
      </c>
      <c r="C10314">
        <v>2008</v>
      </c>
      <c r="D10314">
        <v>80.427999999999997</v>
      </c>
      <c r="E10314" t="str">
        <f t="shared" si="161"/>
        <v>[2008, 80.4],</v>
      </c>
    </row>
    <row r="10315" spans="1:5" hidden="1" x14ac:dyDescent="0.25">
      <c r="A10315" t="s">
        <v>261</v>
      </c>
      <c r="B10315" t="s">
        <v>262</v>
      </c>
      <c r="C10315">
        <v>2009</v>
      </c>
      <c r="D10315">
        <v>80.644000000000005</v>
      </c>
      <c r="E10315" t="str">
        <f t="shared" si="161"/>
        <v>[2009, 80.6],</v>
      </c>
    </row>
    <row r="10316" spans="1:5" hidden="1" x14ac:dyDescent="0.25">
      <c r="A10316" t="s">
        <v>261</v>
      </c>
      <c r="B10316" t="s">
        <v>262</v>
      </c>
      <c r="C10316">
        <v>2010</v>
      </c>
      <c r="D10316">
        <v>80.867999999999995</v>
      </c>
      <c r="E10316" t="str">
        <f t="shared" si="161"/>
        <v>[2010, 80.9],</v>
      </c>
    </row>
    <row r="10317" spans="1:5" hidden="1" x14ac:dyDescent="0.25">
      <c r="A10317" t="s">
        <v>261</v>
      </c>
      <c r="B10317" t="s">
        <v>262</v>
      </c>
      <c r="C10317">
        <v>2011</v>
      </c>
      <c r="D10317">
        <v>81.093999999999994</v>
      </c>
      <c r="E10317" t="str">
        <f t="shared" si="161"/>
        <v>[2011, 81.1],</v>
      </c>
    </row>
    <row r="10318" spans="1:5" hidden="1" x14ac:dyDescent="0.25">
      <c r="A10318" t="s">
        <v>261</v>
      </c>
      <c r="B10318" t="s">
        <v>262</v>
      </c>
      <c r="C10318">
        <v>2012</v>
      </c>
      <c r="D10318">
        <v>81.313999999999993</v>
      </c>
      <c r="E10318" t="str">
        <f t="shared" si="161"/>
        <v>[2012, 81.3],</v>
      </c>
    </row>
    <row r="10319" spans="1:5" hidden="1" x14ac:dyDescent="0.25">
      <c r="A10319" t="s">
        <v>261</v>
      </c>
      <c r="B10319" t="s">
        <v>262</v>
      </c>
      <c r="C10319">
        <v>2013</v>
      </c>
      <c r="D10319">
        <v>81.522000000000006</v>
      </c>
      <c r="E10319" t="str">
        <f t="shared" si="161"/>
        <v>[2013, 81.5],</v>
      </c>
    </row>
    <row r="10320" spans="1:5" hidden="1" x14ac:dyDescent="0.25">
      <c r="A10320" t="s">
        <v>261</v>
      </c>
      <c r="B10320" t="s">
        <v>262</v>
      </c>
      <c r="C10320">
        <v>2014</v>
      </c>
      <c r="D10320">
        <v>81.715999999999994</v>
      </c>
      <c r="E10320" t="str">
        <f t="shared" si="161"/>
        <v>[2014, 81.7],</v>
      </c>
    </row>
    <row r="10321" spans="1:5" hidden="1" x14ac:dyDescent="0.25">
      <c r="A10321" t="s">
        <v>261</v>
      </c>
      <c r="B10321" t="s">
        <v>262</v>
      </c>
      <c r="C10321">
        <v>2015</v>
      </c>
      <c r="D10321">
        <v>81.896000000000001</v>
      </c>
      <c r="E10321" t="str">
        <f t="shared" si="161"/>
        <v>[2015, 81.9],</v>
      </c>
    </row>
    <row r="10322" spans="1:5" hidden="1" x14ac:dyDescent="0.25">
      <c r="A10322" t="s">
        <v>261</v>
      </c>
      <c r="B10322" t="s">
        <v>262</v>
      </c>
      <c r="C10322">
        <v>2016</v>
      </c>
      <c r="D10322">
        <v>82.063000000000002</v>
      </c>
      <c r="E10322" t="str">
        <f t="shared" si="161"/>
        <v>[2016, 82.1],</v>
      </c>
    </row>
    <row r="10323" spans="1:5" hidden="1" x14ac:dyDescent="0.25">
      <c r="A10323" t="s">
        <v>261</v>
      </c>
      <c r="B10323" t="s">
        <v>262</v>
      </c>
      <c r="C10323">
        <v>2017</v>
      </c>
      <c r="D10323">
        <v>82.221000000000004</v>
      </c>
      <c r="E10323" t="str">
        <f t="shared" si="161"/>
        <v>[2017, 82.2],</v>
      </c>
    </row>
    <row r="10324" spans="1:5" hidden="1" x14ac:dyDescent="0.25">
      <c r="A10324" t="s">
        <v>261</v>
      </c>
      <c r="B10324" t="s">
        <v>262</v>
      </c>
      <c r="C10324">
        <v>2018</v>
      </c>
      <c r="D10324">
        <v>82.376000000000005</v>
      </c>
      <c r="E10324" t="str">
        <f t="shared" si="161"/>
        <v>[2018, 82.4],</v>
      </c>
    </row>
    <row r="10325" spans="1:5" hidden="1" x14ac:dyDescent="0.25">
      <c r="A10325" t="s">
        <v>261</v>
      </c>
      <c r="B10325" t="s">
        <v>262</v>
      </c>
      <c r="C10325">
        <v>2019</v>
      </c>
      <c r="D10325">
        <v>82.53</v>
      </c>
      <c r="E10325" t="str">
        <f t="shared" si="161"/>
        <v>[2019, 82.5],</v>
      </c>
    </row>
    <row r="10326" spans="1:5" hidden="1" x14ac:dyDescent="0.25">
      <c r="A10326" t="s">
        <v>263</v>
      </c>
      <c r="B10326" t="s">
        <v>264</v>
      </c>
      <c r="C10326">
        <v>1950</v>
      </c>
      <c r="D10326">
        <v>54.393000000000001</v>
      </c>
      <c r="E10326" t="str">
        <f t="shared" si="161"/>
        <v>[1950, 54.4],</v>
      </c>
    </row>
    <row r="10327" spans="1:5" hidden="1" x14ac:dyDescent="0.25">
      <c r="A10327" t="s">
        <v>263</v>
      </c>
      <c r="B10327" t="s">
        <v>264</v>
      </c>
      <c r="C10327">
        <v>1951</v>
      </c>
      <c r="D10327">
        <v>54.433</v>
      </c>
      <c r="E10327" t="str">
        <f t="shared" si="161"/>
        <v>[1951, 54.4],</v>
      </c>
    </row>
    <row r="10328" spans="1:5" hidden="1" x14ac:dyDescent="0.25">
      <c r="A10328" t="s">
        <v>263</v>
      </c>
      <c r="B10328" t="s">
        <v>264</v>
      </c>
      <c r="C10328">
        <v>1952</v>
      </c>
      <c r="D10328">
        <v>54.514000000000003</v>
      </c>
      <c r="E10328" t="str">
        <f t="shared" si="161"/>
        <v>[1952, 54.5],</v>
      </c>
    </row>
    <row r="10329" spans="1:5" hidden="1" x14ac:dyDescent="0.25">
      <c r="A10329" t="s">
        <v>263</v>
      </c>
      <c r="B10329" t="s">
        <v>264</v>
      </c>
      <c r="C10329">
        <v>1953</v>
      </c>
      <c r="D10329">
        <v>54.600999999999999</v>
      </c>
      <c r="E10329" t="str">
        <f t="shared" si="161"/>
        <v>[1953, 54.6],</v>
      </c>
    </row>
    <row r="10330" spans="1:5" hidden="1" x14ac:dyDescent="0.25">
      <c r="A10330" t="s">
        <v>263</v>
      </c>
      <c r="B10330" t="s">
        <v>264</v>
      </c>
      <c r="C10330">
        <v>1954</v>
      </c>
      <c r="D10330">
        <v>54.694000000000003</v>
      </c>
      <c r="E10330" t="str">
        <f t="shared" si="161"/>
        <v>[1954, 54.7],</v>
      </c>
    </row>
    <row r="10331" spans="1:5" hidden="1" x14ac:dyDescent="0.25">
      <c r="A10331" t="s">
        <v>263</v>
      </c>
      <c r="B10331" t="s">
        <v>264</v>
      </c>
      <c r="C10331">
        <v>1955</v>
      </c>
      <c r="D10331">
        <v>54.792000000000002</v>
      </c>
      <c r="E10331" t="str">
        <f t="shared" si="161"/>
        <v>[1955, 54.8],</v>
      </c>
    </row>
    <row r="10332" spans="1:5" hidden="1" x14ac:dyDescent="0.25">
      <c r="A10332" t="s">
        <v>263</v>
      </c>
      <c r="B10332" t="s">
        <v>264</v>
      </c>
      <c r="C10332">
        <v>1956</v>
      </c>
      <c r="D10332">
        <v>54.896000000000001</v>
      </c>
      <c r="E10332" t="str">
        <f t="shared" si="161"/>
        <v>[1956, 54.9],</v>
      </c>
    </row>
    <row r="10333" spans="1:5" hidden="1" x14ac:dyDescent="0.25">
      <c r="A10333" t="s">
        <v>263</v>
      </c>
      <c r="B10333" t="s">
        <v>264</v>
      </c>
      <c r="C10333">
        <v>1957</v>
      </c>
      <c r="D10333">
        <v>55.006</v>
      </c>
      <c r="E10333" t="str">
        <f t="shared" si="161"/>
        <v>[1957, 55],</v>
      </c>
    </row>
    <row r="10334" spans="1:5" hidden="1" x14ac:dyDescent="0.25">
      <c r="A10334" t="s">
        <v>263</v>
      </c>
      <c r="B10334" t="s">
        <v>264</v>
      </c>
      <c r="C10334">
        <v>1958</v>
      </c>
      <c r="D10334">
        <v>55.121000000000002</v>
      </c>
      <c r="E10334" t="str">
        <f t="shared" si="161"/>
        <v>[1958, 55.1],</v>
      </c>
    </row>
    <row r="10335" spans="1:5" hidden="1" x14ac:dyDescent="0.25">
      <c r="A10335" t="s">
        <v>263</v>
      </c>
      <c r="B10335" t="s">
        <v>264</v>
      </c>
      <c r="C10335">
        <v>1959</v>
      </c>
      <c r="D10335">
        <v>55.241999999999997</v>
      </c>
      <c r="E10335" t="str">
        <f t="shared" si="161"/>
        <v>[1959, 55.2],</v>
      </c>
    </row>
    <row r="10336" spans="1:5" hidden="1" x14ac:dyDescent="0.25">
      <c r="A10336" t="s">
        <v>263</v>
      </c>
      <c r="B10336" t="s">
        <v>264</v>
      </c>
      <c r="C10336">
        <v>1960</v>
      </c>
      <c r="D10336">
        <v>55.369</v>
      </c>
      <c r="E10336" t="str">
        <f t="shared" si="161"/>
        <v>[1960, 55.4],</v>
      </c>
    </row>
    <row r="10337" spans="1:5" hidden="1" x14ac:dyDescent="0.25">
      <c r="A10337" t="s">
        <v>263</v>
      </c>
      <c r="B10337" t="s">
        <v>264</v>
      </c>
      <c r="C10337">
        <v>1961</v>
      </c>
      <c r="D10337">
        <v>55.500999999999998</v>
      </c>
      <c r="E10337" t="str">
        <f t="shared" si="161"/>
        <v>[1961, 55.5],</v>
      </c>
    </row>
    <row r="10338" spans="1:5" hidden="1" x14ac:dyDescent="0.25">
      <c r="A10338" t="s">
        <v>263</v>
      </c>
      <c r="B10338" t="s">
        <v>264</v>
      </c>
      <c r="C10338">
        <v>1962</v>
      </c>
      <c r="D10338">
        <v>55.64</v>
      </c>
      <c r="E10338" t="str">
        <f t="shared" si="161"/>
        <v>[1962, 55.6],</v>
      </c>
    </row>
    <row r="10339" spans="1:5" hidden="1" x14ac:dyDescent="0.25">
      <c r="A10339" t="s">
        <v>263</v>
      </c>
      <c r="B10339" t="s">
        <v>264</v>
      </c>
      <c r="C10339">
        <v>1963</v>
      </c>
      <c r="D10339">
        <v>55.783999999999999</v>
      </c>
      <c r="E10339" t="str">
        <f t="shared" si="161"/>
        <v>[1963, 55.8],</v>
      </c>
    </row>
    <row r="10340" spans="1:5" hidden="1" x14ac:dyDescent="0.25">
      <c r="A10340" t="s">
        <v>263</v>
      </c>
      <c r="B10340" t="s">
        <v>264</v>
      </c>
      <c r="C10340">
        <v>1964</v>
      </c>
      <c r="D10340">
        <v>55.935000000000002</v>
      </c>
      <c r="E10340" t="str">
        <f t="shared" si="161"/>
        <v>[1964, 55.9],</v>
      </c>
    </row>
    <row r="10341" spans="1:5" hidden="1" x14ac:dyDescent="0.25">
      <c r="A10341" t="s">
        <v>263</v>
      </c>
      <c r="B10341" t="s">
        <v>264</v>
      </c>
      <c r="C10341">
        <v>1965</v>
      </c>
      <c r="D10341">
        <v>56.091000000000001</v>
      </c>
      <c r="E10341" t="str">
        <f t="shared" si="161"/>
        <v>[1965, 56.1],</v>
      </c>
    </row>
    <row r="10342" spans="1:5" hidden="1" x14ac:dyDescent="0.25">
      <c r="A10342" t="s">
        <v>263</v>
      </c>
      <c r="B10342" t="s">
        <v>264</v>
      </c>
      <c r="C10342">
        <v>1966</v>
      </c>
      <c r="D10342">
        <v>56.253999999999998</v>
      </c>
      <c r="E10342" t="str">
        <f t="shared" si="161"/>
        <v>[1966, 56.3],</v>
      </c>
    </row>
    <row r="10343" spans="1:5" hidden="1" x14ac:dyDescent="0.25">
      <c r="A10343" t="s">
        <v>263</v>
      </c>
      <c r="B10343" t="s">
        <v>264</v>
      </c>
      <c r="C10343">
        <v>1967</v>
      </c>
      <c r="D10343">
        <v>56.423000000000002</v>
      </c>
      <c r="E10343" t="str">
        <f t="shared" si="161"/>
        <v>[1967, 56.4],</v>
      </c>
    </row>
    <row r="10344" spans="1:5" hidden="1" x14ac:dyDescent="0.25">
      <c r="A10344" t="s">
        <v>263</v>
      </c>
      <c r="B10344" t="s">
        <v>264</v>
      </c>
      <c r="C10344">
        <v>1968</v>
      </c>
      <c r="D10344">
        <v>56.597999999999999</v>
      </c>
      <c r="E10344" t="str">
        <f t="shared" si="161"/>
        <v>[1968, 56.6],</v>
      </c>
    </row>
    <row r="10345" spans="1:5" hidden="1" x14ac:dyDescent="0.25">
      <c r="A10345" t="s">
        <v>263</v>
      </c>
      <c r="B10345" t="s">
        <v>264</v>
      </c>
      <c r="C10345">
        <v>1969</v>
      </c>
      <c r="D10345">
        <v>56.779000000000003</v>
      </c>
      <c r="E10345" t="str">
        <f t="shared" si="161"/>
        <v>[1969, 56.8],</v>
      </c>
    </row>
    <row r="10346" spans="1:5" hidden="1" x14ac:dyDescent="0.25">
      <c r="A10346" t="s">
        <v>263</v>
      </c>
      <c r="B10346" t="s">
        <v>264</v>
      </c>
      <c r="C10346">
        <v>1970</v>
      </c>
      <c r="D10346">
        <v>56.966000000000001</v>
      </c>
      <c r="E10346" t="str">
        <f t="shared" si="161"/>
        <v>[1970, 57],</v>
      </c>
    </row>
    <row r="10347" spans="1:5" hidden="1" x14ac:dyDescent="0.25">
      <c r="A10347" t="s">
        <v>263</v>
      </c>
      <c r="B10347" t="s">
        <v>264</v>
      </c>
      <c r="C10347">
        <v>1971</v>
      </c>
      <c r="D10347">
        <v>57.16</v>
      </c>
      <c r="E10347" t="str">
        <f t="shared" si="161"/>
        <v>[1971, 57.2],</v>
      </c>
    </row>
    <row r="10348" spans="1:5" hidden="1" x14ac:dyDescent="0.25">
      <c r="A10348" t="s">
        <v>263</v>
      </c>
      <c r="B10348" t="s">
        <v>264</v>
      </c>
      <c r="C10348">
        <v>1972</v>
      </c>
      <c r="D10348">
        <v>57.36</v>
      </c>
      <c r="E10348" t="str">
        <f t="shared" si="161"/>
        <v>[1972, 57.4],</v>
      </c>
    </row>
    <row r="10349" spans="1:5" hidden="1" x14ac:dyDescent="0.25">
      <c r="A10349" t="s">
        <v>263</v>
      </c>
      <c r="B10349" t="s">
        <v>264</v>
      </c>
      <c r="C10349">
        <v>1973</v>
      </c>
      <c r="D10349">
        <v>57.567</v>
      </c>
      <c r="E10349" t="str">
        <f t="shared" si="161"/>
        <v>[1973, 57.6],</v>
      </c>
    </row>
    <row r="10350" spans="1:5" hidden="1" x14ac:dyDescent="0.25">
      <c r="A10350" t="s">
        <v>263</v>
      </c>
      <c r="B10350" t="s">
        <v>264</v>
      </c>
      <c r="C10350">
        <v>1974</v>
      </c>
      <c r="D10350">
        <v>57.78</v>
      </c>
      <c r="E10350" t="str">
        <f t="shared" si="161"/>
        <v>[1974, 57.8],</v>
      </c>
    </row>
    <row r="10351" spans="1:5" hidden="1" x14ac:dyDescent="0.25">
      <c r="A10351" t="s">
        <v>263</v>
      </c>
      <c r="B10351" t="s">
        <v>264</v>
      </c>
      <c r="C10351">
        <v>1975</v>
      </c>
      <c r="D10351">
        <v>57.996000000000002</v>
      </c>
      <c r="E10351" t="str">
        <f t="shared" si="161"/>
        <v>[1975, 58],</v>
      </c>
    </row>
    <row r="10352" spans="1:5" hidden="1" x14ac:dyDescent="0.25">
      <c r="A10352" t="s">
        <v>263</v>
      </c>
      <c r="B10352" t="s">
        <v>264</v>
      </c>
      <c r="C10352">
        <v>1976</v>
      </c>
      <c r="D10352">
        <v>58.213000000000001</v>
      </c>
      <c r="E10352" t="str">
        <f t="shared" si="161"/>
        <v>[1976, 58.2],</v>
      </c>
    </row>
    <row r="10353" spans="1:5" hidden="1" x14ac:dyDescent="0.25">
      <c r="A10353" t="s">
        <v>263</v>
      </c>
      <c r="B10353" t="s">
        <v>264</v>
      </c>
      <c r="C10353">
        <v>1977</v>
      </c>
      <c r="D10353">
        <v>58.43</v>
      </c>
      <c r="E10353" t="str">
        <f t="shared" si="161"/>
        <v>[1977, 58.4],</v>
      </c>
    </row>
    <row r="10354" spans="1:5" hidden="1" x14ac:dyDescent="0.25">
      <c r="A10354" t="s">
        <v>263</v>
      </c>
      <c r="B10354" t="s">
        <v>264</v>
      </c>
      <c r="C10354">
        <v>1978</v>
      </c>
      <c r="D10354">
        <v>58.649000000000001</v>
      </c>
      <c r="E10354" t="str">
        <f t="shared" si="161"/>
        <v>[1978, 58.6],</v>
      </c>
    </row>
    <row r="10355" spans="1:5" hidden="1" x14ac:dyDescent="0.25">
      <c r="A10355" t="s">
        <v>263</v>
      </c>
      <c r="B10355" t="s">
        <v>264</v>
      </c>
      <c r="C10355">
        <v>1979</v>
      </c>
      <c r="D10355">
        <v>58.874000000000002</v>
      </c>
      <c r="E10355" t="str">
        <f t="shared" si="161"/>
        <v>[1979, 58.9],</v>
      </c>
    </row>
    <row r="10356" spans="1:5" hidden="1" x14ac:dyDescent="0.25">
      <c r="A10356" t="s">
        <v>263</v>
      </c>
      <c r="B10356" t="s">
        <v>264</v>
      </c>
      <c r="C10356">
        <v>1980</v>
      </c>
      <c r="D10356">
        <v>59.11</v>
      </c>
      <c r="E10356" t="str">
        <f t="shared" si="161"/>
        <v>[1980, 59.1],</v>
      </c>
    </row>
    <row r="10357" spans="1:5" hidden="1" x14ac:dyDescent="0.25">
      <c r="A10357" t="s">
        <v>263</v>
      </c>
      <c r="B10357" t="s">
        <v>264</v>
      </c>
      <c r="C10357">
        <v>1981</v>
      </c>
      <c r="D10357">
        <v>59.365000000000002</v>
      </c>
      <c r="E10357" t="str">
        <f t="shared" si="161"/>
        <v>[1981, 59.4],</v>
      </c>
    </row>
    <row r="10358" spans="1:5" hidden="1" x14ac:dyDescent="0.25">
      <c r="A10358" t="s">
        <v>263</v>
      </c>
      <c r="B10358" t="s">
        <v>264</v>
      </c>
      <c r="C10358">
        <v>1982</v>
      </c>
      <c r="D10358">
        <v>59.643999999999998</v>
      </c>
      <c r="E10358" t="str">
        <f t="shared" si="161"/>
        <v>[1982, 59.6],</v>
      </c>
    </row>
    <row r="10359" spans="1:5" hidden="1" x14ac:dyDescent="0.25">
      <c r="A10359" t="s">
        <v>263</v>
      </c>
      <c r="B10359" t="s">
        <v>264</v>
      </c>
      <c r="C10359">
        <v>1983</v>
      </c>
      <c r="D10359">
        <v>59.951999999999998</v>
      </c>
      <c r="E10359" t="str">
        <f t="shared" si="161"/>
        <v>[1983, 60],</v>
      </c>
    </row>
    <row r="10360" spans="1:5" hidden="1" x14ac:dyDescent="0.25">
      <c r="A10360" t="s">
        <v>263</v>
      </c>
      <c r="B10360" t="s">
        <v>264</v>
      </c>
      <c r="C10360">
        <v>1984</v>
      </c>
      <c r="D10360">
        <v>60.293999999999997</v>
      </c>
      <c r="E10360" t="str">
        <f t="shared" si="161"/>
        <v>[1984, 60.3],</v>
      </c>
    </row>
    <row r="10361" spans="1:5" hidden="1" x14ac:dyDescent="0.25">
      <c r="A10361" t="s">
        <v>263</v>
      </c>
      <c r="B10361" t="s">
        <v>264</v>
      </c>
      <c r="C10361">
        <v>1985</v>
      </c>
      <c r="D10361">
        <v>60.67</v>
      </c>
      <c r="E10361" t="str">
        <f t="shared" si="161"/>
        <v>[1985, 60.7],</v>
      </c>
    </row>
    <row r="10362" spans="1:5" hidden="1" x14ac:dyDescent="0.25">
      <c r="A10362" t="s">
        <v>263</v>
      </c>
      <c r="B10362" t="s">
        <v>264</v>
      </c>
      <c r="C10362">
        <v>1986</v>
      </c>
      <c r="D10362">
        <v>61.081000000000003</v>
      </c>
      <c r="E10362" t="str">
        <f t="shared" si="161"/>
        <v>[1986, 61.1],</v>
      </c>
    </row>
    <row r="10363" spans="1:5" hidden="1" x14ac:dyDescent="0.25">
      <c r="A10363" t="s">
        <v>263</v>
      </c>
      <c r="B10363" t="s">
        <v>264</v>
      </c>
      <c r="C10363">
        <v>1987</v>
      </c>
      <c r="D10363">
        <v>61.521999999999998</v>
      </c>
      <c r="E10363" t="str">
        <f t="shared" si="161"/>
        <v>[1987, 61.5],</v>
      </c>
    </row>
    <row r="10364" spans="1:5" hidden="1" x14ac:dyDescent="0.25">
      <c r="A10364" t="s">
        <v>263</v>
      </c>
      <c r="B10364" t="s">
        <v>264</v>
      </c>
      <c r="C10364">
        <v>1988</v>
      </c>
      <c r="D10364">
        <v>61.991</v>
      </c>
      <c r="E10364" t="str">
        <f t="shared" si="161"/>
        <v>[1988, 62],</v>
      </c>
    </row>
    <row r="10365" spans="1:5" hidden="1" x14ac:dyDescent="0.25">
      <c r="A10365" t="s">
        <v>263</v>
      </c>
      <c r="B10365" t="s">
        <v>264</v>
      </c>
      <c r="C10365">
        <v>1989</v>
      </c>
      <c r="D10365">
        <v>62.482999999999997</v>
      </c>
      <c r="E10365" t="str">
        <f t="shared" si="161"/>
        <v>[1989, 62.5],</v>
      </c>
    </row>
    <row r="10366" spans="1:5" hidden="1" x14ac:dyDescent="0.25">
      <c r="A10366" t="s">
        <v>263</v>
      </c>
      <c r="B10366" t="s">
        <v>264</v>
      </c>
      <c r="C10366">
        <v>1990</v>
      </c>
      <c r="D10366">
        <v>63.003999999999998</v>
      </c>
      <c r="E10366" t="str">
        <f t="shared" si="161"/>
        <v>[1990, 63],</v>
      </c>
    </row>
    <row r="10367" spans="1:5" hidden="1" x14ac:dyDescent="0.25">
      <c r="A10367" t="s">
        <v>263</v>
      </c>
      <c r="B10367" t="s">
        <v>264</v>
      </c>
      <c r="C10367">
        <v>1991</v>
      </c>
      <c r="D10367">
        <v>63.557000000000002</v>
      </c>
      <c r="E10367" t="str">
        <f t="shared" si="161"/>
        <v>[1991, 63.6],</v>
      </c>
    </row>
    <row r="10368" spans="1:5" hidden="1" x14ac:dyDescent="0.25">
      <c r="A10368" t="s">
        <v>263</v>
      </c>
      <c r="B10368" t="s">
        <v>264</v>
      </c>
      <c r="C10368">
        <v>1992</v>
      </c>
      <c r="D10368">
        <v>64.141000000000005</v>
      </c>
      <c r="E10368" t="str">
        <f t="shared" si="161"/>
        <v>[1992, 64.1],</v>
      </c>
    </row>
    <row r="10369" spans="1:5" hidden="1" x14ac:dyDescent="0.25">
      <c r="A10369" t="s">
        <v>263</v>
      </c>
      <c r="B10369" t="s">
        <v>264</v>
      </c>
      <c r="C10369">
        <v>1993</v>
      </c>
      <c r="D10369">
        <v>64.748999999999995</v>
      </c>
      <c r="E10369" t="str">
        <f t="shared" si="161"/>
        <v>[1993, 64.7],</v>
      </c>
    </row>
    <row r="10370" spans="1:5" hidden="1" x14ac:dyDescent="0.25">
      <c r="A10370" t="s">
        <v>263</v>
      </c>
      <c r="B10370" t="s">
        <v>264</v>
      </c>
      <c r="C10370">
        <v>1994</v>
      </c>
      <c r="D10370">
        <v>65.367999999999995</v>
      </c>
      <c r="E10370" t="str">
        <f t="shared" si="161"/>
        <v>[1994, 65.4],</v>
      </c>
    </row>
    <row r="10371" spans="1:5" hidden="1" x14ac:dyDescent="0.25">
      <c r="A10371" t="s">
        <v>263</v>
      </c>
      <c r="B10371" t="s">
        <v>264</v>
      </c>
      <c r="C10371">
        <v>1995</v>
      </c>
      <c r="D10371">
        <v>65.98</v>
      </c>
      <c r="E10371" t="str">
        <f t="shared" ref="E10371:E10434" si="162">_xlfn.CONCAT("[", C10371, ", ", ROUND(D10371, 1),"],")</f>
        <v>[1995, 66],</v>
      </c>
    </row>
    <row r="10372" spans="1:5" hidden="1" x14ac:dyDescent="0.25">
      <c r="A10372" t="s">
        <v>263</v>
      </c>
      <c r="B10372" t="s">
        <v>264</v>
      </c>
      <c r="C10372">
        <v>1996</v>
      </c>
      <c r="D10372">
        <v>66.564999999999998</v>
      </c>
      <c r="E10372" t="str">
        <f t="shared" si="162"/>
        <v>[1996, 66.6],</v>
      </c>
    </row>
    <row r="10373" spans="1:5" hidden="1" x14ac:dyDescent="0.25">
      <c r="A10373" t="s">
        <v>263</v>
      </c>
      <c r="B10373" t="s">
        <v>264</v>
      </c>
      <c r="C10373">
        <v>1997</v>
      </c>
      <c r="D10373">
        <v>67.108000000000004</v>
      </c>
      <c r="E10373" t="str">
        <f t="shared" si="162"/>
        <v>[1997, 67.1],</v>
      </c>
    </row>
    <row r="10374" spans="1:5" hidden="1" x14ac:dyDescent="0.25">
      <c r="A10374" t="s">
        <v>263</v>
      </c>
      <c r="B10374" t="s">
        <v>264</v>
      </c>
      <c r="C10374">
        <v>1998</v>
      </c>
      <c r="D10374">
        <v>67.600999999999999</v>
      </c>
      <c r="E10374" t="str">
        <f t="shared" si="162"/>
        <v>[1998, 67.6],</v>
      </c>
    </row>
    <row r="10375" spans="1:5" hidden="1" x14ac:dyDescent="0.25">
      <c r="A10375" t="s">
        <v>263</v>
      </c>
      <c r="B10375" t="s">
        <v>264</v>
      </c>
      <c r="C10375">
        <v>1999</v>
      </c>
      <c r="D10375">
        <v>68.037999999999997</v>
      </c>
      <c r="E10375" t="str">
        <f t="shared" si="162"/>
        <v>[1999, 68],</v>
      </c>
    </row>
    <row r="10376" spans="1:5" hidden="1" x14ac:dyDescent="0.25">
      <c r="A10376" t="s">
        <v>263</v>
      </c>
      <c r="B10376" t="s">
        <v>264</v>
      </c>
      <c r="C10376">
        <v>2000</v>
      </c>
      <c r="D10376">
        <v>68.423000000000002</v>
      </c>
      <c r="E10376" t="str">
        <f t="shared" si="162"/>
        <v>[2000, 68.4],</v>
      </c>
    </row>
    <row r="10377" spans="1:5" hidden="1" x14ac:dyDescent="0.25">
      <c r="A10377" t="s">
        <v>263</v>
      </c>
      <c r="B10377" t="s">
        <v>264</v>
      </c>
      <c r="C10377">
        <v>2001</v>
      </c>
      <c r="D10377">
        <v>68.763000000000005</v>
      </c>
      <c r="E10377" t="str">
        <f t="shared" si="162"/>
        <v>[2001, 68.8],</v>
      </c>
    </row>
    <row r="10378" spans="1:5" hidden="1" x14ac:dyDescent="0.25">
      <c r="A10378" t="s">
        <v>263</v>
      </c>
      <c r="B10378" t="s">
        <v>264</v>
      </c>
      <c r="C10378">
        <v>2002</v>
      </c>
      <c r="D10378">
        <v>69.075000000000003</v>
      </c>
      <c r="E10378" t="str">
        <f t="shared" si="162"/>
        <v>[2002, 69.1],</v>
      </c>
    </row>
    <row r="10379" spans="1:5" hidden="1" x14ac:dyDescent="0.25">
      <c r="A10379" t="s">
        <v>263</v>
      </c>
      <c r="B10379" t="s">
        <v>264</v>
      </c>
      <c r="C10379">
        <v>2003</v>
      </c>
      <c r="D10379">
        <v>69.373999999999995</v>
      </c>
      <c r="E10379" t="str">
        <f t="shared" si="162"/>
        <v>[2003, 69.4],</v>
      </c>
    </row>
    <row r="10380" spans="1:5" hidden="1" x14ac:dyDescent="0.25">
      <c r="A10380" t="s">
        <v>263</v>
      </c>
      <c r="B10380" t="s">
        <v>264</v>
      </c>
      <c r="C10380">
        <v>2004</v>
      </c>
      <c r="D10380">
        <v>69.668000000000006</v>
      </c>
      <c r="E10380" t="str">
        <f t="shared" si="162"/>
        <v>[2004, 69.7],</v>
      </c>
    </row>
    <row r="10381" spans="1:5" hidden="1" x14ac:dyDescent="0.25">
      <c r="A10381" t="s">
        <v>263</v>
      </c>
      <c r="B10381" t="s">
        <v>264</v>
      </c>
      <c r="C10381">
        <v>2005</v>
      </c>
      <c r="D10381">
        <v>69.962000000000003</v>
      </c>
      <c r="E10381" t="str">
        <f t="shared" si="162"/>
        <v>[2005, 70],</v>
      </c>
    </row>
    <row r="10382" spans="1:5" hidden="1" x14ac:dyDescent="0.25">
      <c r="A10382" t="s">
        <v>263</v>
      </c>
      <c r="B10382" t="s">
        <v>264</v>
      </c>
      <c r="C10382">
        <v>2006</v>
      </c>
      <c r="D10382">
        <v>70.256</v>
      </c>
      <c r="E10382" t="str">
        <f t="shared" si="162"/>
        <v>[2006, 70.3],</v>
      </c>
    </row>
    <row r="10383" spans="1:5" hidden="1" x14ac:dyDescent="0.25">
      <c r="A10383" t="s">
        <v>263</v>
      </c>
      <c r="B10383" t="s">
        <v>264</v>
      </c>
      <c r="C10383">
        <v>2007</v>
      </c>
      <c r="D10383">
        <v>70.548000000000002</v>
      </c>
      <c r="E10383" t="str">
        <f t="shared" si="162"/>
        <v>[2007, 70.5],</v>
      </c>
    </row>
    <row r="10384" spans="1:5" hidden="1" x14ac:dyDescent="0.25">
      <c r="A10384" t="s">
        <v>263</v>
      </c>
      <c r="B10384" t="s">
        <v>264</v>
      </c>
      <c r="C10384">
        <v>2008</v>
      </c>
      <c r="D10384">
        <v>70.835999999999999</v>
      </c>
      <c r="E10384" t="str">
        <f t="shared" si="162"/>
        <v>[2008, 70.8],</v>
      </c>
    </row>
    <row r="10385" spans="1:5" hidden="1" x14ac:dyDescent="0.25">
      <c r="A10385" t="s">
        <v>263</v>
      </c>
      <c r="B10385" t="s">
        <v>264</v>
      </c>
      <c r="C10385">
        <v>2009</v>
      </c>
      <c r="D10385">
        <v>71.120999999999995</v>
      </c>
      <c r="E10385" t="str">
        <f t="shared" si="162"/>
        <v>[2009, 71.1],</v>
      </c>
    </row>
    <row r="10386" spans="1:5" hidden="1" x14ac:dyDescent="0.25">
      <c r="A10386" t="s">
        <v>263</v>
      </c>
      <c r="B10386" t="s">
        <v>264</v>
      </c>
      <c r="C10386">
        <v>2010</v>
      </c>
      <c r="D10386">
        <v>71.403000000000006</v>
      </c>
      <c r="E10386" t="str">
        <f t="shared" si="162"/>
        <v>[2010, 71.4],</v>
      </c>
    </row>
    <row r="10387" spans="1:5" hidden="1" x14ac:dyDescent="0.25">
      <c r="A10387" t="s">
        <v>263</v>
      </c>
      <c r="B10387" t="s">
        <v>264</v>
      </c>
      <c r="C10387">
        <v>2011</v>
      </c>
      <c r="D10387">
        <v>71.686000000000007</v>
      </c>
      <c r="E10387" t="str">
        <f t="shared" si="162"/>
        <v>[2011, 71.7],</v>
      </c>
    </row>
    <row r="10388" spans="1:5" hidden="1" x14ac:dyDescent="0.25">
      <c r="A10388" t="s">
        <v>263</v>
      </c>
      <c r="B10388" t="s">
        <v>264</v>
      </c>
      <c r="C10388">
        <v>2012</v>
      </c>
      <c r="D10388">
        <v>71.968000000000004</v>
      </c>
      <c r="E10388" t="str">
        <f t="shared" si="162"/>
        <v>[2012, 72],</v>
      </c>
    </row>
    <row r="10389" spans="1:5" hidden="1" x14ac:dyDescent="0.25">
      <c r="A10389" t="s">
        <v>263</v>
      </c>
      <c r="B10389" t="s">
        <v>264</v>
      </c>
      <c r="C10389">
        <v>2013</v>
      </c>
      <c r="D10389">
        <v>72.247</v>
      </c>
      <c r="E10389" t="str">
        <f t="shared" si="162"/>
        <v>[2013, 72.2],</v>
      </c>
    </row>
    <row r="10390" spans="1:5" hidden="1" x14ac:dyDescent="0.25">
      <c r="A10390" t="s">
        <v>263</v>
      </c>
      <c r="B10390" t="s">
        <v>264</v>
      </c>
      <c r="C10390">
        <v>2014</v>
      </c>
      <c r="D10390">
        <v>72.522999999999996</v>
      </c>
      <c r="E10390" t="str">
        <f t="shared" si="162"/>
        <v>[2014, 72.5],</v>
      </c>
    </row>
    <row r="10391" spans="1:5" hidden="1" x14ac:dyDescent="0.25">
      <c r="A10391" t="s">
        <v>263</v>
      </c>
      <c r="B10391" t="s">
        <v>264</v>
      </c>
      <c r="C10391">
        <v>2015</v>
      </c>
      <c r="D10391">
        <v>72.789000000000001</v>
      </c>
      <c r="E10391" t="str">
        <f t="shared" si="162"/>
        <v>[2015, 72.8],</v>
      </c>
    </row>
    <row r="10392" spans="1:5" hidden="1" x14ac:dyDescent="0.25">
      <c r="A10392" t="s">
        <v>263</v>
      </c>
      <c r="B10392" t="s">
        <v>264</v>
      </c>
      <c r="C10392">
        <v>2016</v>
      </c>
      <c r="D10392">
        <v>73.042000000000002</v>
      </c>
      <c r="E10392" t="str">
        <f t="shared" si="162"/>
        <v>[2016, 73],</v>
      </c>
    </row>
    <row r="10393" spans="1:5" hidden="1" x14ac:dyDescent="0.25">
      <c r="A10393" t="s">
        <v>263</v>
      </c>
      <c r="B10393" t="s">
        <v>264</v>
      </c>
      <c r="C10393">
        <v>2017</v>
      </c>
      <c r="D10393">
        <v>73.278000000000006</v>
      </c>
      <c r="E10393" t="str">
        <f t="shared" si="162"/>
        <v>[2017, 73.3],</v>
      </c>
    </row>
    <row r="10394" spans="1:5" hidden="1" x14ac:dyDescent="0.25">
      <c r="A10394" t="s">
        <v>263</v>
      </c>
      <c r="B10394" t="s">
        <v>264</v>
      </c>
      <c r="C10394">
        <v>2018</v>
      </c>
      <c r="D10394">
        <v>73.495999999999995</v>
      </c>
      <c r="E10394" t="str">
        <f t="shared" si="162"/>
        <v>[2018, 73.5],</v>
      </c>
    </row>
    <row r="10395" spans="1:5" hidden="1" x14ac:dyDescent="0.25">
      <c r="A10395" t="s">
        <v>263</v>
      </c>
      <c r="B10395" t="s">
        <v>264</v>
      </c>
      <c r="C10395">
        <v>2019</v>
      </c>
      <c r="D10395">
        <v>73.695999999999998</v>
      </c>
      <c r="E10395" t="str">
        <f t="shared" si="162"/>
        <v>[2019, 73.7],</v>
      </c>
    </row>
    <row r="10396" spans="1:5" hidden="1" x14ac:dyDescent="0.25">
      <c r="A10396" t="s">
        <v>265</v>
      </c>
      <c r="B10396" t="s">
        <v>266</v>
      </c>
      <c r="C10396">
        <v>1950</v>
      </c>
      <c r="D10396">
        <v>54.155000000000001</v>
      </c>
      <c r="E10396" t="str">
        <f t="shared" si="162"/>
        <v>[1950, 54.2],</v>
      </c>
    </row>
    <row r="10397" spans="1:5" hidden="1" x14ac:dyDescent="0.25">
      <c r="A10397" t="s">
        <v>265</v>
      </c>
      <c r="B10397" t="s">
        <v>266</v>
      </c>
      <c r="C10397">
        <v>1951</v>
      </c>
      <c r="D10397">
        <v>54.515000000000001</v>
      </c>
      <c r="E10397" t="str">
        <f t="shared" si="162"/>
        <v>[1951, 54.5],</v>
      </c>
    </row>
    <row r="10398" spans="1:5" hidden="1" x14ac:dyDescent="0.25">
      <c r="A10398" t="s">
        <v>265</v>
      </c>
      <c r="B10398" t="s">
        <v>266</v>
      </c>
      <c r="C10398">
        <v>1952</v>
      </c>
      <c r="D10398">
        <v>55.228999999999999</v>
      </c>
      <c r="E10398" t="str">
        <f t="shared" si="162"/>
        <v>[1952, 55.2],</v>
      </c>
    </row>
    <row r="10399" spans="1:5" hidden="1" x14ac:dyDescent="0.25">
      <c r="A10399" t="s">
        <v>265</v>
      </c>
      <c r="B10399" t="s">
        <v>266</v>
      </c>
      <c r="C10399">
        <v>1953</v>
      </c>
      <c r="D10399">
        <v>55.927</v>
      </c>
      <c r="E10399" t="str">
        <f t="shared" si="162"/>
        <v>[1953, 55.9],</v>
      </c>
    </row>
    <row r="10400" spans="1:5" hidden="1" x14ac:dyDescent="0.25">
      <c r="A10400" t="s">
        <v>265</v>
      </c>
      <c r="B10400" t="s">
        <v>266</v>
      </c>
      <c r="C10400">
        <v>1954</v>
      </c>
      <c r="D10400">
        <v>56.610999999999997</v>
      </c>
      <c r="E10400" t="str">
        <f t="shared" si="162"/>
        <v>[1954, 56.6],</v>
      </c>
    </row>
    <row r="10401" spans="1:5" hidden="1" x14ac:dyDescent="0.25">
      <c r="A10401" t="s">
        <v>265</v>
      </c>
      <c r="B10401" t="s">
        <v>266</v>
      </c>
      <c r="C10401">
        <v>1955</v>
      </c>
      <c r="D10401">
        <v>57.28</v>
      </c>
      <c r="E10401" t="str">
        <f t="shared" si="162"/>
        <v>[1955, 57.3],</v>
      </c>
    </row>
    <row r="10402" spans="1:5" hidden="1" x14ac:dyDescent="0.25">
      <c r="A10402" t="s">
        <v>265</v>
      </c>
      <c r="B10402" t="s">
        <v>266</v>
      </c>
      <c r="C10402">
        <v>1956</v>
      </c>
      <c r="D10402">
        <v>57.933999999999997</v>
      </c>
      <c r="E10402" t="str">
        <f t="shared" si="162"/>
        <v>[1956, 57.9],</v>
      </c>
    </row>
    <row r="10403" spans="1:5" hidden="1" x14ac:dyDescent="0.25">
      <c r="A10403" t="s">
        <v>265</v>
      </c>
      <c r="B10403" t="s">
        <v>266</v>
      </c>
      <c r="C10403">
        <v>1957</v>
      </c>
      <c r="D10403">
        <v>58.573999999999998</v>
      </c>
      <c r="E10403" t="str">
        <f t="shared" si="162"/>
        <v>[1957, 58.6],</v>
      </c>
    </row>
    <row r="10404" spans="1:5" hidden="1" x14ac:dyDescent="0.25">
      <c r="A10404" t="s">
        <v>265</v>
      </c>
      <c r="B10404" t="s">
        <v>266</v>
      </c>
      <c r="C10404">
        <v>1958</v>
      </c>
      <c r="D10404">
        <v>59.198999999999998</v>
      </c>
      <c r="E10404" t="str">
        <f t="shared" si="162"/>
        <v>[1958, 59.2],</v>
      </c>
    </row>
    <row r="10405" spans="1:5" hidden="1" x14ac:dyDescent="0.25">
      <c r="A10405" t="s">
        <v>265</v>
      </c>
      <c r="B10405" t="s">
        <v>266</v>
      </c>
      <c r="C10405">
        <v>1959</v>
      </c>
      <c r="D10405">
        <v>59.811999999999998</v>
      </c>
      <c r="E10405" t="str">
        <f t="shared" si="162"/>
        <v>[1959, 59.8],</v>
      </c>
    </row>
    <row r="10406" spans="1:5" hidden="1" x14ac:dyDescent="0.25">
      <c r="A10406" t="s">
        <v>265</v>
      </c>
      <c r="B10406" t="s">
        <v>266</v>
      </c>
      <c r="C10406">
        <v>1960</v>
      </c>
      <c r="D10406">
        <v>60.412999999999997</v>
      </c>
      <c r="E10406" t="str">
        <f t="shared" si="162"/>
        <v>[1960, 60.4],</v>
      </c>
    </row>
    <row r="10407" spans="1:5" hidden="1" x14ac:dyDescent="0.25">
      <c r="A10407" t="s">
        <v>265</v>
      </c>
      <c r="B10407" t="s">
        <v>266</v>
      </c>
      <c r="C10407">
        <v>1961</v>
      </c>
      <c r="D10407">
        <v>61.003</v>
      </c>
      <c r="E10407" t="str">
        <f t="shared" si="162"/>
        <v>[1961, 61],</v>
      </c>
    </row>
    <row r="10408" spans="1:5" hidden="1" x14ac:dyDescent="0.25">
      <c r="A10408" t="s">
        <v>265</v>
      </c>
      <c r="B10408" t="s">
        <v>266</v>
      </c>
      <c r="C10408">
        <v>1962</v>
      </c>
      <c r="D10408">
        <v>61.584000000000003</v>
      </c>
      <c r="E10408" t="str">
        <f t="shared" si="162"/>
        <v>[1962, 61.6],</v>
      </c>
    </row>
    <row r="10409" spans="1:5" hidden="1" x14ac:dyDescent="0.25">
      <c r="A10409" t="s">
        <v>265</v>
      </c>
      <c r="B10409" t="s">
        <v>266</v>
      </c>
      <c r="C10409">
        <v>1963</v>
      </c>
      <c r="D10409">
        <v>62.156999999999996</v>
      </c>
      <c r="E10409" t="str">
        <f t="shared" si="162"/>
        <v>[1963, 62.2],</v>
      </c>
    </row>
    <row r="10410" spans="1:5" hidden="1" x14ac:dyDescent="0.25">
      <c r="A10410" t="s">
        <v>265</v>
      </c>
      <c r="B10410" t="s">
        <v>266</v>
      </c>
      <c r="C10410">
        <v>1964</v>
      </c>
      <c r="D10410">
        <v>62.723999999999997</v>
      </c>
      <c r="E10410" t="str">
        <f t="shared" si="162"/>
        <v>[1964, 62.7],</v>
      </c>
    </row>
    <row r="10411" spans="1:5" hidden="1" x14ac:dyDescent="0.25">
      <c r="A10411" t="s">
        <v>265</v>
      </c>
      <c r="B10411" t="s">
        <v>266</v>
      </c>
      <c r="C10411">
        <v>1965</v>
      </c>
      <c r="D10411">
        <v>63.283999999999999</v>
      </c>
      <c r="E10411" t="str">
        <f t="shared" si="162"/>
        <v>[1965, 63.3],</v>
      </c>
    </row>
    <row r="10412" spans="1:5" hidden="1" x14ac:dyDescent="0.25">
      <c r="A10412" t="s">
        <v>265</v>
      </c>
      <c r="B10412" t="s">
        <v>266</v>
      </c>
      <c r="C10412">
        <v>1966</v>
      </c>
      <c r="D10412">
        <v>63.838000000000001</v>
      </c>
      <c r="E10412" t="str">
        <f t="shared" si="162"/>
        <v>[1966, 63.8],</v>
      </c>
    </row>
    <row r="10413" spans="1:5" hidden="1" x14ac:dyDescent="0.25">
      <c r="A10413" t="s">
        <v>265</v>
      </c>
      <c r="B10413" t="s">
        <v>266</v>
      </c>
      <c r="C10413">
        <v>1967</v>
      </c>
      <c r="D10413">
        <v>64.385999999999996</v>
      </c>
      <c r="E10413" t="str">
        <f t="shared" si="162"/>
        <v>[1967, 64.4],</v>
      </c>
    </row>
    <row r="10414" spans="1:5" hidden="1" x14ac:dyDescent="0.25">
      <c r="A10414" t="s">
        <v>265</v>
      </c>
      <c r="B10414" t="s">
        <v>266</v>
      </c>
      <c r="C10414">
        <v>1968</v>
      </c>
      <c r="D10414">
        <v>64.926000000000002</v>
      </c>
      <c r="E10414" t="str">
        <f t="shared" si="162"/>
        <v>[1968, 64.9],</v>
      </c>
    </row>
    <row r="10415" spans="1:5" hidden="1" x14ac:dyDescent="0.25">
      <c r="A10415" t="s">
        <v>265</v>
      </c>
      <c r="B10415" t="s">
        <v>266</v>
      </c>
      <c r="C10415">
        <v>1969</v>
      </c>
      <c r="D10415">
        <v>65.459999999999994</v>
      </c>
      <c r="E10415" t="str">
        <f t="shared" si="162"/>
        <v>[1969, 65.5],</v>
      </c>
    </row>
    <row r="10416" spans="1:5" hidden="1" x14ac:dyDescent="0.25">
      <c r="A10416" t="s">
        <v>265</v>
      </c>
      <c r="B10416" t="s">
        <v>266</v>
      </c>
      <c r="C10416">
        <v>1970</v>
      </c>
      <c r="D10416">
        <v>65.986000000000004</v>
      </c>
      <c r="E10416" t="str">
        <f t="shared" si="162"/>
        <v>[1970, 66],</v>
      </c>
    </row>
    <row r="10417" spans="1:5" hidden="1" x14ac:dyDescent="0.25">
      <c r="A10417" t="s">
        <v>265</v>
      </c>
      <c r="B10417" t="s">
        <v>266</v>
      </c>
      <c r="C10417">
        <v>1971</v>
      </c>
      <c r="D10417">
        <v>66.506</v>
      </c>
      <c r="E10417" t="str">
        <f t="shared" si="162"/>
        <v>[1971, 66.5],</v>
      </c>
    </row>
    <row r="10418" spans="1:5" hidden="1" x14ac:dyDescent="0.25">
      <c r="A10418" t="s">
        <v>265</v>
      </c>
      <c r="B10418" t="s">
        <v>266</v>
      </c>
      <c r="C10418">
        <v>1972</v>
      </c>
      <c r="D10418">
        <v>67.019000000000005</v>
      </c>
      <c r="E10418" t="str">
        <f t="shared" si="162"/>
        <v>[1972, 67],</v>
      </c>
    </row>
    <row r="10419" spans="1:5" hidden="1" x14ac:dyDescent="0.25">
      <c r="A10419" t="s">
        <v>265</v>
      </c>
      <c r="B10419" t="s">
        <v>266</v>
      </c>
      <c r="C10419">
        <v>1973</v>
      </c>
      <c r="D10419">
        <v>67.525000000000006</v>
      </c>
      <c r="E10419" t="str">
        <f t="shared" si="162"/>
        <v>[1973, 67.5],</v>
      </c>
    </row>
    <row r="10420" spans="1:5" hidden="1" x14ac:dyDescent="0.25">
      <c r="A10420" t="s">
        <v>265</v>
      </c>
      <c r="B10420" t="s">
        <v>266</v>
      </c>
      <c r="C10420">
        <v>1974</v>
      </c>
      <c r="D10420">
        <v>68.024000000000001</v>
      </c>
      <c r="E10420" t="str">
        <f t="shared" si="162"/>
        <v>[1974, 68],</v>
      </c>
    </row>
    <row r="10421" spans="1:5" hidden="1" x14ac:dyDescent="0.25">
      <c r="A10421" t="s">
        <v>265</v>
      </c>
      <c r="B10421" t="s">
        <v>266</v>
      </c>
      <c r="C10421">
        <v>1975</v>
      </c>
      <c r="D10421">
        <v>68.513999999999996</v>
      </c>
      <c r="E10421" t="str">
        <f t="shared" si="162"/>
        <v>[1975, 68.5],</v>
      </c>
    </row>
    <row r="10422" spans="1:5" hidden="1" x14ac:dyDescent="0.25">
      <c r="A10422" t="s">
        <v>265</v>
      </c>
      <c r="B10422" t="s">
        <v>266</v>
      </c>
      <c r="C10422">
        <v>1976</v>
      </c>
      <c r="D10422">
        <v>68.995000000000005</v>
      </c>
      <c r="E10422" t="str">
        <f t="shared" si="162"/>
        <v>[1976, 69],</v>
      </c>
    </row>
    <row r="10423" spans="1:5" hidden="1" x14ac:dyDescent="0.25">
      <c r="A10423" t="s">
        <v>265</v>
      </c>
      <c r="B10423" t="s">
        <v>266</v>
      </c>
      <c r="C10423">
        <v>1977</v>
      </c>
      <c r="D10423">
        <v>69.466999999999999</v>
      </c>
      <c r="E10423" t="str">
        <f t="shared" si="162"/>
        <v>[1977, 69.5],</v>
      </c>
    </row>
    <row r="10424" spans="1:5" hidden="1" x14ac:dyDescent="0.25">
      <c r="A10424" t="s">
        <v>265</v>
      </c>
      <c r="B10424" t="s">
        <v>266</v>
      </c>
      <c r="C10424">
        <v>1978</v>
      </c>
      <c r="D10424">
        <v>69.927999999999997</v>
      </c>
      <c r="E10424" t="str">
        <f t="shared" si="162"/>
        <v>[1978, 69.9],</v>
      </c>
    </row>
    <row r="10425" spans="1:5" hidden="1" x14ac:dyDescent="0.25">
      <c r="A10425" t="s">
        <v>265</v>
      </c>
      <c r="B10425" t="s">
        <v>266</v>
      </c>
      <c r="C10425">
        <v>1979</v>
      </c>
      <c r="D10425">
        <v>70.379000000000005</v>
      </c>
      <c r="E10425" t="str">
        <f t="shared" si="162"/>
        <v>[1979, 70.4],</v>
      </c>
    </row>
    <row r="10426" spans="1:5" hidden="1" x14ac:dyDescent="0.25">
      <c r="A10426" t="s">
        <v>265</v>
      </c>
      <c r="B10426" t="s">
        <v>266</v>
      </c>
      <c r="C10426">
        <v>1980</v>
      </c>
      <c r="D10426">
        <v>70.820999999999998</v>
      </c>
      <c r="E10426" t="str">
        <f t="shared" si="162"/>
        <v>[1980, 70.8],</v>
      </c>
    </row>
    <row r="10427" spans="1:5" hidden="1" x14ac:dyDescent="0.25">
      <c r="A10427" t="s">
        <v>265</v>
      </c>
      <c r="B10427" t="s">
        <v>266</v>
      </c>
      <c r="C10427">
        <v>1981</v>
      </c>
      <c r="D10427">
        <v>71.251999999999995</v>
      </c>
      <c r="E10427" t="str">
        <f t="shared" si="162"/>
        <v>[1981, 71.3],</v>
      </c>
    </row>
    <row r="10428" spans="1:5" hidden="1" x14ac:dyDescent="0.25">
      <c r="A10428" t="s">
        <v>265</v>
      </c>
      <c r="B10428" t="s">
        <v>266</v>
      </c>
      <c r="C10428">
        <v>1982</v>
      </c>
      <c r="D10428">
        <v>71.674999999999997</v>
      </c>
      <c r="E10428" t="str">
        <f t="shared" si="162"/>
        <v>[1982, 71.7],</v>
      </c>
    </row>
    <row r="10429" spans="1:5" hidden="1" x14ac:dyDescent="0.25">
      <c r="A10429" t="s">
        <v>265</v>
      </c>
      <c r="B10429" t="s">
        <v>266</v>
      </c>
      <c r="C10429">
        <v>1983</v>
      </c>
      <c r="D10429">
        <v>72.088999999999999</v>
      </c>
      <c r="E10429" t="str">
        <f t="shared" si="162"/>
        <v>[1983, 72.1],</v>
      </c>
    </row>
    <row r="10430" spans="1:5" hidden="1" x14ac:dyDescent="0.25">
      <c r="A10430" t="s">
        <v>265</v>
      </c>
      <c r="B10430" t="s">
        <v>266</v>
      </c>
      <c r="C10430">
        <v>1984</v>
      </c>
      <c r="D10430">
        <v>72.495999999999995</v>
      </c>
      <c r="E10430" t="str">
        <f t="shared" si="162"/>
        <v>[1984, 72.5],</v>
      </c>
    </row>
    <row r="10431" spans="1:5" hidden="1" x14ac:dyDescent="0.25">
      <c r="A10431" t="s">
        <v>265</v>
      </c>
      <c r="B10431" t="s">
        <v>266</v>
      </c>
      <c r="C10431">
        <v>1985</v>
      </c>
      <c r="D10431">
        <v>72.894999999999996</v>
      </c>
      <c r="E10431" t="str">
        <f t="shared" si="162"/>
        <v>[1985, 72.9],</v>
      </c>
    </row>
    <row r="10432" spans="1:5" hidden="1" x14ac:dyDescent="0.25">
      <c r="A10432" t="s">
        <v>265</v>
      </c>
      <c r="B10432" t="s">
        <v>266</v>
      </c>
      <c r="C10432">
        <v>1986</v>
      </c>
      <c r="D10432">
        <v>73.287000000000006</v>
      </c>
      <c r="E10432" t="str">
        <f t="shared" si="162"/>
        <v>[1986, 73.3],</v>
      </c>
    </row>
    <row r="10433" spans="1:5" hidden="1" x14ac:dyDescent="0.25">
      <c r="A10433" t="s">
        <v>265</v>
      </c>
      <c r="B10433" t="s">
        <v>266</v>
      </c>
      <c r="C10433">
        <v>1987</v>
      </c>
      <c r="D10433">
        <v>73.673000000000002</v>
      </c>
      <c r="E10433" t="str">
        <f t="shared" si="162"/>
        <v>[1987, 73.7],</v>
      </c>
    </row>
    <row r="10434" spans="1:5" hidden="1" x14ac:dyDescent="0.25">
      <c r="A10434" t="s">
        <v>265</v>
      </c>
      <c r="B10434" t="s">
        <v>266</v>
      </c>
      <c r="C10434">
        <v>1988</v>
      </c>
      <c r="D10434">
        <v>74.051000000000002</v>
      </c>
      <c r="E10434" t="str">
        <f t="shared" si="162"/>
        <v>[1988, 74.1],</v>
      </c>
    </row>
    <row r="10435" spans="1:5" hidden="1" x14ac:dyDescent="0.25">
      <c r="A10435" t="s">
        <v>265</v>
      </c>
      <c r="B10435" t="s">
        <v>266</v>
      </c>
      <c r="C10435">
        <v>1989</v>
      </c>
      <c r="D10435">
        <v>74.423000000000002</v>
      </c>
      <c r="E10435" t="str">
        <f t="shared" ref="E10435:E10498" si="163">_xlfn.CONCAT("[", C10435, ", ", ROUND(D10435, 1),"],")</f>
        <v>[1989, 74.4],</v>
      </c>
    </row>
    <row r="10436" spans="1:5" hidden="1" x14ac:dyDescent="0.25">
      <c r="A10436" t="s">
        <v>265</v>
      </c>
      <c r="B10436" t="s">
        <v>266</v>
      </c>
      <c r="C10436">
        <v>1990</v>
      </c>
      <c r="D10436">
        <v>74.789000000000001</v>
      </c>
      <c r="E10436" t="str">
        <f t="shared" si="163"/>
        <v>[1990, 74.8],</v>
      </c>
    </row>
    <row r="10437" spans="1:5" hidden="1" x14ac:dyDescent="0.25">
      <c r="A10437" t="s">
        <v>265</v>
      </c>
      <c r="B10437" t="s">
        <v>266</v>
      </c>
      <c r="C10437">
        <v>1991</v>
      </c>
      <c r="D10437">
        <v>75.150000000000006</v>
      </c>
      <c r="E10437" t="str">
        <f t="shared" si="163"/>
        <v>[1991, 75.2],</v>
      </c>
    </row>
    <row r="10438" spans="1:5" hidden="1" x14ac:dyDescent="0.25">
      <c r="A10438" t="s">
        <v>265</v>
      </c>
      <c r="B10438" t="s">
        <v>266</v>
      </c>
      <c r="C10438">
        <v>1992</v>
      </c>
      <c r="D10438">
        <v>75.504999999999995</v>
      </c>
      <c r="E10438" t="str">
        <f t="shared" si="163"/>
        <v>[1992, 75.5],</v>
      </c>
    </row>
    <row r="10439" spans="1:5" hidden="1" x14ac:dyDescent="0.25">
      <c r="A10439" t="s">
        <v>265</v>
      </c>
      <c r="B10439" t="s">
        <v>266</v>
      </c>
      <c r="C10439">
        <v>1993</v>
      </c>
      <c r="D10439">
        <v>75.855000000000004</v>
      </c>
      <c r="E10439" t="str">
        <f t="shared" si="163"/>
        <v>[1993, 75.9],</v>
      </c>
    </row>
    <row r="10440" spans="1:5" hidden="1" x14ac:dyDescent="0.25">
      <c r="A10440" t="s">
        <v>265</v>
      </c>
      <c r="B10440" t="s">
        <v>266</v>
      </c>
      <c r="C10440">
        <v>1994</v>
      </c>
      <c r="D10440">
        <v>76.2</v>
      </c>
      <c r="E10440" t="str">
        <f t="shared" si="163"/>
        <v>[1994, 76.2],</v>
      </c>
    </row>
    <row r="10441" spans="1:5" hidden="1" x14ac:dyDescent="0.25">
      <c r="A10441" t="s">
        <v>265</v>
      </c>
      <c r="B10441" t="s">
        <v>266</v>
      </c>
      <c r="C10441">
        <v>1995</v>
      </c>
      <c r="D10441">
        <v>76.540999999999997</v>
      </c>
      <c r="E10441" t="str">
        <f t="shared" si="163"/>
        <v>[1995, 76.5],</v>
      </c>
    </row>
    <row r="10442" spans="1:5" hidden="1" x14ac:dyDescent="0.25">
      <c r="A10442" t="s">
        <v>265</v>
      </c>
      <c r="B10442" t="s">
        <v>266</v>
      </c>
      <c r="C10442">
        <v>1996</v>
      </c>
      <c r="D10442">
        <v>76.88</v>
      </c>
      <c r="E10442" t="str">
        <f t="shared" si="163"/>
        <v>[1996, 76.9],</v>
      </c>
    </row>
    <row r="10443" spans="1:5" hidden="1" x14ac:dyDescent="0.25">
      <c r="A10443" t="s">
        <v>265</v>
      </c>
      <c r="B10443" t="s">
        <v>266</v>
      </c>
      <c r="C10443">
        <v>1997</v>
      </c>
      <c r="D10443">
        <v>77.216999999999999</v>
      </c>
      <c r="E10443" t="str">
        <f t="shared" si="163"/>
        <v>[1997, 77.2],</v>
      </c>
    </row>
    <row r="10444" spans="1:5" hidden="1" x14ac:dyDescent="0.25">
      <c r="A10444" t="s">
        <v>265</v>
      </c>
      <c r="B10444" t="s">
        <v>266</v>
      </c>
      <c r="C10444">
        <v>1998</v>
      </c>
      <c r="D10444">
        <v>77.55</v>
      </c>
      <c r="E10444" t="str">
        <f t="shared" si="163"/>
        <v>[1998, 77.6],</v>
      </c>
    </row>
    <row r="10445" spans="1:5" hidden="1" x14ac:dyDescent="0.25">
      <c r="A10445" t="s">
        <v>265</v>
      </c>
      <c r="B10445" t="s">
        <v>266</v>
      </c>
      <c r="C10445">
        <v>1999</v>
      </c>
      <c r="D10445">
        <v>77.878</v>
      </c>
      <c r="E10445" t="str">
        <f t="shared" si="163"/>
        <v>[1999, 77.9],</v>
      </c>
    </row>
    <row r="10446" spans="1:5" hidden="1" x14ac:dyDescent="0.25">
      <c r="A10446" t="s">
        <v>265</v>
      </c>
      <c r="B10446" t="s">
        <v>266</v>
      </c>
      <c r="C10446">
        <v>2000</v>
      </c>
      <c r="D10446">
        <v>78.197000000000003</v>
      </c>
      <c r="E10446" t="str">
        <f t="shared" si="163"/>
        <v>[2000, 78.2],</v>
      </c>
    </row>
    <row r="10447" spans="1:5" hidden="1" x14ac:dyDescent="0.25">
      <c r="A10447" t="s">
        <v>265</v>
      </c>
      <c r="B10447" t="s">
        <v>266</v>
      </c>
      <c r="C10447">
        <v>2001</v>
      </c>
      <c r="D10447">
        <v>78.501999999999995</v>
      </c>
      <c r="E10447" t="str">
        <f t="shared" si="163"/>
        <v>[2001, 78.5],</v>
      </c>
    </row>
    <row r="10448" spans="1:5" hidden="1" x14ac:dyDescent="0.25">
      <c r="A10448" t="s">
        <v>265</v>
      </c>
      <c r="B10448" t="s">
        <v>266</v>
      </c>
      <c r="C10448">
        <v>2002</v>
      </c>
      <c r="D10448">
        <v>78.792000000000002</v>
      </c>
      <c r="E10448" t="str">
        <f t="shared" si="163"/>
        <v>[2002, 78.8],</v>
      </c>
    </row>
    <row r="10449" spans="1:5" hidden="1" x14ac:dyDescent="0.25">
      <c r="A10449" t="s">
        <v>265</v>
      </c>
      <c r="B10449" t="s">
        <v>266</v>
      </c>
      <c r="C10449">
        <v>2003</v>
      </c>
      <c r="D10449">
        <v>79.064999999999998</v>
      </c>
      <c r="E10449" t="str">
        <f t="shared" si="163"/>
        <v>[2003, 79.1],</v>
      </c>
    </row>
    <row r="10450" spans="1:5" hidden="1" x14ac:dyDescent="0.25">
      <c r="A10450" t="s">
        <v>265</v>
      </c>
      <c r="B10450" t="s">
        <v>266</v>
      </c>
      <c r="C10450">
        <v>2004</v>
      </c>
      <c r="D10450">
        <v>79.320999999999998</v>
      </c>
      <c r="E10450" t="str">
        <f t="shared" si="163"/>
        <v>[2004, 79.3],</v>
      </c>
    </row>
    <row r="10451" spans="1:5" hidden="1" x14ac:dyDescent="0.25">
      <c r="A10451" t="s">
        <v>265</v>
      </c>
      <c r="B10451" t="s">
        <v>266</v>
      </c>
      <c r="C10451">
        <v>2005</v>
      </c>
      <c r="D10451">
        <v>79.561999999999998</v>
      </c>
      <c r="E10451" t="str">
        <f t="shared" si="163"/>
        <v>[2005, 79.6],</v>
      </c>
    </row>
    <row r="10452" spans="1:5" hidden="1" x14ac:dyDescent="0.25">
      <c r="A10452" t="s">
        <v>265</v>
      </c>
      <c r="B10452" t="s">
        <v>266</v>
      </c>
      <c r="C10452">
        <v>2006</v>
      </c>
      <c r="D10452">
        <v>79.790999999999997</v>
      </c>
      <c r="E10452" t="str">
        <f t="shared" si="163"/>
        <v>[2006, 79.8],</v>
      </c>
    </row>
    <row r="10453" spans="1:5" hidden="1" x14ac:dyDescent="0.25">
      <c r="A10453" t="s">
        <v>265</v>
      </c>
      <c r="B10453" t="s">
        <v>266</v>
      </c>
      <c r="C10453">
        <v>2007</v>
      </c>
      <c r="D10453">
        <v>80.013000000000005</v>
      </c>
      <c r="E10453" t="str">
        <f t="shared" si="163"/>
        <v>[2007, 80],</v>
      </c>
    </row>
    <row r="10454" spans="1:5" hidden="1" x14ac:dyDescent="0.25">
      <c r="A10454" t="s">
        <v>265</v>
      </c>
      <c r="B10454" t="s">
        <v>266</v>
      </c>
      <c r="C10454">
        <v>2008</v>
      </c>
      <c r="D10454">
        <v>80.23</v>
      </c>
      <c r="E10454" t="str">
        <f t="shared" si="163"/>
        <v>[2008, 80.2],</v>
      </c>
    </row>
    <row r="10455" spans="1:5" hidden="1" x14ac:dyDescent="0.25">
      <c r="A10455" t="s">
        <v>265</v>
      </c>
      <c r="B10455" t="s">
        <v>266</v>
      </c>
      <c r="C10455">
        <v>2009</v>
      </c>
      <c r="D10455">
        <v>80.447000000000003</v>
      </c>
      <c r="E10455" t="str">
        <f t="shared" si="163"/>
        <v>[2009, 80.4],</v>
      </c>
    </row>
    <row r="10456" spans="1:5" hidden="1" x14ac:dyDescent="0.25">
      <c r="A10456" t="s">
        <v>265</v>
      </c>
      <c r="B10456" t="s">
        <v>266</v>
      </c>
      <c r="C10456">
        <v>2010</v>
      </c>
      <c r="D10456">
        <v>80.664000000000001</v>
      </c>
      <c r="E10456" t="str">
        <f t="shared" si="163"/>
        <v>[2010, 80.7],</v>
      </c>
    </row>
    <row r="10457" spans="1:5" hidden="1" x14ac:dyDescent="0.25">
      <c r="A10457" t="s">
        <v>265</v>
      </c>
      <c r="B10457" t="s">
        <v>266</v>
      </c>
      <c r="C10457">
        <v>2011</v>
      </c>
      <c r="D10457">
        <v>80.882999999999996</v>
      </c>
      <c r="E10457" t="str">
        <f t="shared" si="163"/>
        <v>[2011, 80.9],</v>
      </c>
    </row>
    <row r="10458" spans="1:5" hidden="1" x14ac:dyDescent="0.25">
      <c r="A10458" t="s">
        <v>265</v>
      </c>
      <c r="B10458" t="s">
        <v>266</v>
      </c>
      <c r="C10458">
        <v>2012</v>
      </c>
      <c r="D10458">
        <v>81.102999999999994</v>
      </c>
      <c r="E10458" t="str">
        <f t="shared" si="163"/>
        <v>[2012, 81.1],</v>
      </c>
    </row>
    <row r="10459" spans="1:5" hidden="1" x14ac:dyDescent="0.25">
      <c r="A10459" t="s">
        <v>265</v>
      </c>
      <c r="B10459" t="s">
        <v>266</v>
      </c>
      <c r="C10459">
        <v>2013</v>
      </c>
      <c r="D10459">
        <v>81.322000000000003</v>
      </c>
      <c r="E10459" t="str">
        <f t="shared" si="163"/>
        <v>[2013, 81.3],</v>
      </c>
    </row>
    <row r="10460" spans="1:5" hidden="1" x14ac:dyDescent="0.25">
      <c r="A10460" t="s">
        <v>265</v>
      </c>
      <c r="B10460" t="s">
        <v>266</v>
      </c>
      <c r="C10460">
        <v>2014</v>
      </c>
      <c r="D10460">
        <v>81.539000000000001</v>
      </c>
      <c r="E10460" t="str">
        <f t="shared" si="163"/>
        <v>[2014, 81.5],</v>
      </c>
    </row>
    <row r="10461" spans="1:5" hidden="1" x14ac:dyDescent="0.25">
      <c r="A10461" t="s">
        <v>265</v>
      </c>
      <c r="B10461" t="s">
        <v>266</v>
      </c>
      <c r="C10461">
        <v>2015</v>
      </c>
      <c r="D10461">
        <v>81.753</v>
      </c>
      <c r="E10461" t="str">
        <f t="shared" si="163"/>
        <v>[2015, 81.8],</v>
      </c>
    </row>
    <row r="10462" spans="1:5" hidden="1" x14ac:dyDescent="0.25">
      <c r="A10462" t="s">
        <v>265</v>
      </c>
      <c r="B10462" t="s">
        <v>266</v>
      </c>
      <c r="C10462">
        <v>2016</v>
      </c>
      <c r="D10462">
        <v>81.962000000000003</v>
      </c>
      <c r="E10462" t="str">
        <f t="shared" si="163"/>
        <v>[2016, 82],</v>
      </c>
    </row>
    <row r="10463" spans="1:5" hidden="1" x14ac:dyDescent="0.25">
      <c r="A10463" t="s">
        <v>265</v>
      </c>
      <c r="B10463" t="s">
        <v>266</v>
      </c>
      <c r="C10463">
        <v>2017</v>
      </c>
      <c r="D10463">
        <v>82.164000000000001</v>
      </c>
      <c r="E10463" t="str">
        <f t="shared" si="163"/>
        <v>[2017, 82.2],</v>
      </c>
    </row>
    <row r="10464" spans="1:5" hidden="1" x14ac:dyDescent="0.25">
      <c r="A10464" t="s">
        <v>265</v>
      </c>
      <c r="B10464" t="s">
        <v>266</v>
      </c>
      <c r="C10464">
        <v>2018</v>
      </c>
      <c r="D10464">
        <v>82.358999999999995</v>
      </c>
      <c r="E10464" t="str">
        <f t="shared" si="163"/>
        <v>[2018, 82.4],</v>
      </c>
    </row>
    <row r="10465" spans="1:5" hidden="1" x14ac:dyDescent="0.25">
      <c r="A10465" t="s">
        <v>265</v>
      </c>
      <c r="B10465" t="s">
        <v>266</v>
      </c>
      <c r="C10465">
        <v>2019</v>
      </c>
      <c r="D10465">
        <v>82.545000000000002</v>
      </c>
      <c r="E10465" t="str">
        <f t="shared" si="163"/>
        <v>[2019, 82.5],</v>
      </c>
    </row>
    <row r="10466" spans="1:5" hidden="1" x14ac:dyDescent="0.25">
      <c r="A10466" t="s">
        <v>267</v>
      </c>
      <c r="B10466" t="s">
        <v>268</v>
      </c>
      <c r="C10466">
        <v>1950</v>
      </c>
      <c r="D10466">
        <v>38.390999999999998</v>
      </c>
      <c r="E10466" t="str">
        <f t="shared" si="163"/>
        <v>[1950, 38.4],</v>
      </c>
    </row>
    <row r="10467" spans="1:5" hidden="1" x14ac:dyDescent="0.25">
      <c r="A10467" t="s">
        <v>267</v>
      </c>
      <c r="B10467" t="s">
        <v>268</v>
      </c>
      <c r="C10467">
        <v>1951</v>
      </c>
      <c r="D10467">
        <v>38.679000000000002</v>
      </c>
      <c r="E10467" t="str">
        <f t="shared" si="163"/>
        <v>[1951, 38.7],</v>
      </c>
    </row>
    <row r="10468" spans="1:5" hidden="1" x14ac:dyDescent="0.25">
      <c r="A10468" t="s">
        <v>267</v>
      </c>
      <c r="B10468" t="s">
        <v>268</v>
      </c>
      <c r="C10468">
        <v>1952</v>
      </c>
      <c r="D10468">
        <v>39.262</v>
      </c>
      <c r="E10468" t="str">
        <f t="shared" si="163"/>
        <v>[1952, 39.3],</v>
      </c>
    </row>
    <row r="10469" spans="1:5" hidden="1" x14ac:dyDescent="0.25">
      <c r="A10469" t="s">
        <v>267</v>
      </c>
      <c r="B10469" t="s">
        <v>268</v>
      </c>
      <c r="C10469">
        <v>1953</v>
      </c>
      <c r="D10469">
        <v>39.859000000000002</v>
      </c>
      <c r="E10469" t="str">
        <f t="shared" si="163"/>
        <v>[1953, 39.9],</v>
      </c>
    </row>
    <row r="10470" spans="1:5" hidden="1" x14ac:dyDescent="0.25">
      <c r="A10470" t="s">
        <v>267</v>
      </c>
      <c r="B10470" t="s">
        <v>268</v>
      </c>
      <c r="C10470">
        <v>1954</v>
      </c>
      <c r="D10470">
        <v>40.470999999999997</v>
      </c>
      <c r="E10470" t="str">
        <f t="shared" si="163"/>
        <v>[1954, 40.5],</v>
      </c>
    </row>
    <row r="10471" spans="1:5" hidden="1" x14ac:dyDescent="0.25">
      <c r="A10471" t="s">
        <v>267</v>
      </c>
      <c r="B10471" t="s">
        <v>268</v>
      </c>
      <c r="C10471">
        <v>1955</v>
      </c>
      <c r="D10471">
        <v>41.097000000000001</v>
      </c>
      <c r="E10471" t="str">
        <f t="shared" si="163"/>
        <v>[1955, 41.1],</v>
      </c>
    </row>
    <row r="10472" spans="1:5" hidden="1" x14ac:dyDescent="0.25">
      <c r="A10472" t="s">
        <v>267</v>
      </c>
      <c r="B10472" t="s">
        <v>268</v>
      </c>
      <c r="C10472">
        <v>1956</v>
      </c>
      <c r="D10472">
        <v>41.737000000000002</v>
      </c>
      <c r="E10472" t="str">
        <f t="shared" si="163"/>
        <v>[1956, 41.7],</v>
      </c>
    </row>
    <row r="10473" spans="1:5" hidden="1" x14ac:dyDescent="0.25">
      <c r="A10473" t="s">
        <v>267</v>
      </c>
      <c r="B10473" t="s">
        <v>268</v>
      </c>
      <c r="C10473">
        <v>1957</v>
      </c>
      <c r="D10473">
        <v>42.392000000000003</v>
      </c>
      <c r="E10473" t="str">
        <f t="shared" si="163"/>
        <v>[1957, 42.4],</v>
      </c>
    </row>
    <row r="10474" spans="1:5" hidden="1" x14ac:dyDescent="0.25">
      <c r="A10474" t="s">
        <v>267</v>
      </c>
      <c r="B10474" t="s">
        <v>268</v>
      </c>
      <c r="C10474">
        <v>1958</v>
      </c>
      <c r="D10474">
        <v>43.06</v>
      </c>
      <c r="E10474" t="str">
        <f t="shared" si="163"/>
        <v>[1958, 43.1],</v>
      </c>
    </row>
    <row r="10475" spans="1:5" hidden="1" x14ac:dyDescent="0.25">
      <c r="A10475" t="s">
        <v>267</v>
      </c>
      <c r="B10475" t="s">
        <v>268</v>
      </c>
      <c r="C10475">
        <v>1959</v>
      </c>
      <c r="D10475">
        <v>43.74</v>
      </c>
      <c r="E10475" t="str">
        <f t="shared" si="163"/>
        <v>[1959, 43.7],</v>
      </c>
    </row>
    <row r="10476" spans="1:5" hidden="1" x14ac:dyDescent="0.25">
      <c r="A10476" t="s">
        <v>267</v>
      </c>
      <c r="B10476" t="s">
        <v>268</v>
      </c>
      <c r="C10476">
        <v>1960</v>
      </c>
      <c r="D10476">
        <v>44.432000000000002</v>
      </c>
      <c r="E10476" t="str">
        <f t="shared" si="163"/>
        <v>[1960, 44.4],</v>
      </c>
    </row>
    <row r="10477" spans="1:5" hidden="1" x14ac:dyDescent="0.25">
      <c r="A10477" t="s">
        <v>267</v>
      </c>
      <c r="B10477" t="s">
        <v>268</v>
      </c>
      <c r="C10477">
        <v>1961</v>
      </c>
      <c r="D10477">
        <v>45.131999999999998</v>
      </c>
      <c r="E10477" t="str">
        <f t="shared" si="163"/>
        <v>[1961, 45.1],</v>
      </c>
    </row>
    <row r="10478" spans="1:5" hidden="1" x14ac:dyDescent="0.25">
      <c r="A10478" t="s">
        <v>267</v>
      </c>
      <c r="B10478" t="s">
        <v>268</v>
      </c>
      <c r="C10478">
        <v>1962</v>
      </c>
      <c r="D10478">
        <v>45.834000000000003</v>
      </c>
      <c r="E10478" t="str">
        <f t="shared" si="163"/>
        <v>[1962, 45.8],</v>
      </c>
    </row>
    <row r="10479" spans="1:5" hidden="1" x14ac:dyDescent="0.25">
      <c r="A10479" t="s">
        <v>267</v>
      </c>
      <c r="B10479" t="s">
        <v>268</v>
      </c>
      <c r="C10479">
        <v>1963</v>
      </c>
      <c r="D10479">
        <v>46.530999999999999</v>
      </c>
      <c r="E10479" t="str">
        <f t="shared" si="163"/>
        <v>[1963, 46.5],</v>
      </c>
    </row>
    <row r="10480" spans="1:5" hidden="1" x14ac:dyDescent="0.25">
      <c r="A10480" t="s">
        <v>267</v>
      </c>
      <c r="B10480" t="s">
        <v>268</v>
      </c>
      <c r="C10480">
        <v>1964</v>
      </c>
      <c r="D10480">
        <v>47.213999999999999</v>
      </c>
      <c r="E10480" t="str">
        <f t="shared" si="163"/>
        <v>[1964, 47.2],</v>
      </c>
    </row>
    <row r="10481" spans="1:5" hidden="1" x14ac:dyDescent="0.25">
      <c r="A10481" t="s">
        <v>267</v>
      </c>
      <c r="B10481" t="s">
        <v>268</v>
      </c>
      <c r="C10481">
        <v>1965</v>
      </c>
      <c r="D10481">
        <v>47.868000000000002</v>
      </c>
      <c r="E10481" t="str">
        <f t="shared" si="163"/>
        <v>[1965, 47.9],</v>
      </c>
    </row>
    <row r="10482" spans="1:5" hidden="1" x14ac:dyDescent="0.25">
      <c r="A10482" t="s">
        <v>267</v>
      </c>
      <c r="B10482" t="s">
        <v>268</v>
      </c>
      <c r="C10482">
        <v>1966</v>
      </c>
      <c r="D10482">
        <v>48.475999999999999</v>
      </c>
      <c r="E10482" t="str">
        <f t="shared" si="163"/>
        <v>[1966, 48.5],</v>
      </c>
    </row>
    <row r="10483" spans="1:5" hidden="1" x14ac:dyDescent="0.25">
      <c r="A10483" t="s">
        <v>267</v>
      </c>
      <c r="B10483" t="s">
        <v>268</v>
      </c>
      <c r="C10483">
        <v>1967</v>
      </c>
      <c r="D10483">
        <v>49.031999999999996</v>
      </c>
      <c r="E10483" t="str">
        <f t="shared" si="163"/>
        <v>[1967, 49],</v>
      </c>
    </row>
    <row r="10484" spans="1:5" hidden="1" x14ac:dyDescent="0.25">
      <c r="A10484" t="s">
        <v>267</v>
      </c>
      <c r="B10484" t="s">
        <v>268</v>
      </c>
      <c r="C10484">
        <v>1968</v>
      </c>
      <c r="D10484">
        <v>49.536000000000001</v>
      </c>
      <c r="E10484" t="str">
        <f t="shared" si="163"/>
        <v>[1968, 49.5],</v>
      </c>
    </row>
    <row r="10485" spans="1:5" hidden="1" x14ac:dyDescent="0.25">
      <c r="A10485" t="s">
        <v>267</v>
      </c>
      <c r="B10485" t="s">
        <v>268</v>
      </c>
      <c r="C10485">
        <v>1969</v>
      </c>
      <c r="D10485">
        <v>49.99</v>
      </c>
      <c r="E10485" t="str">
        <f t="shared" si="163"/>
        <v>[1969, 50],</v>
      </c>
    </row>
    <row r="10486" spans="1:5" hidden="1" x14ac:dyDescent="0.25">
      <c r="A10486" t="s">
        <v>267</v>
      </c>
      <c r="B10486" t="s">
        <v>268</v>
      </c>
      <c r="C10486">
        <v>1970</v>
      </c>
      <c r="D10486">
        <v>50.404000000000003</v>
      </c>
      <c r="E10486" t="str">
        <f t="shared" si="163"/>
        <v>[1970, 50.4],</v>
      </c>
    </row>
    <row r="10487" spans="1:5" hidden="1" x14ac:dyDescent="0.25">
      <c r="A10487" t="s">
        <v>267</v>
      </c>
      <c r="B10487" t="s">
        <v>268</v>
      </c>
      <c r="C10487">
        <v>1971</v>
      </c>
      <c r="D10487">
        <v>50.787999999999997</v>
      </c>
      <c r="E10487" t="str">
        <f t="shared" si="163"/>
        <v>[1971, 50.8],</v>
      </c>
    </row>
    <row r="10488" spans="1:5" hidden="1" x14ac:dyDescent="0.25">
      <c r="A10488" t="s">
        <v>267</v>
      </c>
      <c r="B10488" t="s">
        <v>268</v>
      </c>
      <c r="C10488">
        <v>1972</v>
      </c>
      <c r="D10488">
        <v>51.16</v>
      </c>
      <c r="E10488" t="str">
        <f t="shared" si="163"/>
        <v>[1972, 51.2],</v>
      </c>
    </row>
    <row r="10489" spans="1:5" hidden="1" x14ac:dyDescent="0.25">
      <c r="A10489" t="s">
        <v>267</v>
      </c>
      <c r="B10489" t="s">
        <v>268</v>
      </c>
      <c r="C10489">
        <v>1973</v>
      </c>
      <c r="D10489">
        <v>51.539000000000001</v>
      </c>
      <c r="E10489" t="str">
        <f t="shared" si="163"/>
        <v>[1973, 51.5],</v>
      </c>
    </row>
    <row r="10490" spans="1:5" hidden="1" x14ac:dyDescent="0.25">
      <c r="A10490" t="s">
        <v>267</v>
      </c>
      <c r="B10490" t="s">
        <v>268</v>
      </c>
      <c r="C10490">
        <v>1974</v>
      </c>
      <c r="D10490">
        <v>51.935000000000002</v>
      </c>
      <c r="E10490" t="str">
        <f t="shared" si="163"/>
        <v>[1974, 51.9],</v>
      </c>
    </row>
    <row r="10491" spans="1:5" hidden="1" x14ac:dyDescent="0.25">
      <c r="A10491" t="s">
        <v>267</v>
      </c>
      <c r="B10491" t="s">
        <v>268</v>
      </c>
      <c r="C10491">
        <v>1975</v>
      </c>
      <c r="D10491">
        <v>52.357999999999997</v>
      </c>
      <c r="E10491" t="str">
        <f t="shared" si="163"/>
        <v>[1975, 52.4],</v>
      </c>
    </row>
    <row r="10492" spans="1:5" hidden="1" x14ac:dyDescent="0.25">
      <c r="A10492" t="s">
        <v>267</v>
      </c>
      <c r="B10492" t="s">
        <v>268</v>
      </c>
      <c r="C10492">
        <v>1976</v>
      </c>
      <c r="D10492">
        <v>52.817</v>
      </c>
      <c r="E10492" t="str">
        <f t="shared" si="163"/>
        <v>[1976, 52.8],</v>
      </c>
    </row>
    <row r="10493" spans="1:5" hidden="1" x14ac:dyDescent="0.25">
      <c r="A10493" t="s">
        <v>267</v>
      </c>
      <c r="B10493" t="s">
        <v>268</v>
      </c>
      <c r="C10493">
        <v>1977</v>
      </c>
      <c r="D10493">
        <v>53.305999999999997</v>
      </c>
      <c r="E10493" t="str">
        <f t="shared" si="163"/>
        <v>[1977, 53.3],</v>
      </c>
    </row>
    <row r="10494" spans="1:5" hidden="1" x14ac:dyDescent="0.25">
      <c r="A10494" t="s">
        <v>267</v>
      </c>
      <c r="B10494" t="s">
        <v>268</v>
      </c>
      <c r="C10494">
        <v>1978</v>
      </c>
      <c r="D10494">
        <v>53.82</v>
      </c>
      <c r="E10494" t="str">
        <f t="shared" si="163"/>
        <v>[1978, 53.8],</v>
      </c>
    </row>
    <row r="10495" spans="1:5" hidden="1" x14ac:dyDescent="0.25">
      <c r="A10495" t="s">
        <v>267</v>
      </c>
      <c r="B10495" t="s">
        <v>268</v>
      </c>
      <c r="C10495">
        <v>1979</v>
      </c>
      <c r="D10495">
        <v>54.356999999999999</v>
      </c>
      <c r="E10495" t="str">
        <f t="shared" si="163"/>
        <v>[1979, 54.4],</v>
      </c>
    </row>
    <row r="10496" spans="1:5" hidden="1" x14ac:dyDescent="0.25">
      <c r="A10496" t="s">
        <v>267</v>
      </c>
      <c r="B10496" t="s">
        <v>268</v>
      </c>
      <c r="C10496">
        <v>1980</v>
      </c>
      <c r="D10496">
        <v>54.912999999999997</v>
      </c>
      <c r="E10496" t="str">
        <f t="shared" si="163"/>
        <v>[1980, 54.9],</v>
      </c>
    </row>
    <row r="10497" spans="1:5" hidden="1" x14ac:dyDescent="0.25">
      <c r="A10497" t="s">
        <v>267</v>
      </c>
      <c r="B10497" t="s">
        <v>268</v>
      </c>
      <c r="C10497">
        <v>1981</v>
      </c>
      <c r="D10497">
        <v>55.485999999999997</v>
      </c>
      <c r="E10497" t="str">
        <f t="shared" si="163"/>
        <v>[1981, 55.5],</v>
      </c>
    </row>
    <row r="10498" spans="1:5" hidden="1" x14ac:dyDescent="0.25">
      <c r="A10498" t="s">
        <v>267</v>
      </c>
      <c r="B10498" t="s">
        <v>268</v>
      </c>
      <c r="C10498">
        <v>1982</v>
      </c>
      <c r="D10498">
        <v>56.066000000000003</v>
      </c>
      <c r="E10498" t="str">
        <f t="shared" si="163"/>
        <v>[1982, 56.1],</v>
      </c>
    </row>
    <row r="10499" spans="1:5" hidden="1" x14ac:dyDescent="0.25">
      <c r="A10499" t="s">
        <v>267</v>
      </c>
      <c r="B10499" t="s">
        <v>268</v>
      </c>
      <c r="C10499">
        <v>1983</v>
      </c>
      <c r="D10499">
        <v>56.643000000000001</v>
      </c>
      <c r="E10499" t="str">
        <f t="shared" ref="E10499:E10562" si="164">_xlfn.CONCAT("[", C10499, ", ", ROUND(D10499, 1),"],")</f>
        <v>[1983, 56.6],</v>
      </c>
    </row>
    <row r="10500" spans="1:5" hidden="1" x14ac:dyDescent="0.25">
      <c r="A10500" t="s">
        <v>267</v>
      </c>
      <c r="B10500" t="s">
        <v>268</v>
      </c>
      <c r="C10500">
        <v>1984</v>
      </c>
      <c r="D10500">
        <v>57.204000000000001</v>
      </c>
      <c r="E10500" t="str">
        <f t="shared" si="164"/>
        <v>[1984, 57.2],</v>
      </c>
    </row>
    <row r="10501" spans="1:5" hidden="1" x14ac:dyDescent="0.25">
      <c r="A10501" t="s">
        <v>267</v>
      </c>
      <c r="B10501" t="s">
        <v>268</v>
      </c>
      <c r="C10501">
        <v>1985</v>
      </c>
      <c r="D10501">
        <v>57.734999999999999</v>
      </c>
      <c r="E10501" t="str">
        <f t="shared" si="164"/>
        <v>[1985, 57.7],</v>
      </c>
    </row>
    <row r="10502" spans="1:5" hidden="1" x14ac:dyDescent="0.25">
      <c r="A10502" t="s">
        <v>267</v>
      </c>
      <c r="B10502" t="s">
        <v>268</v>
      </c>
      <c r="C10502">
        <v>1986</v>
      </c>
      <c r="D10502">
        <v>58.225999999999999</v>
      </c>
      <c r="E10502" t="str">
        <f t="shared" si="164"/>
        <v>[1986, 58.2],</v>
      </c>
    </row>
    <row r="10503" spans="1:5" hidden="1" x14ac:dyDescent="0.25">
      <c r="A10503" t="s">
        <v>267</v>
      </c>
      <c r="B10503" t="s">
        <v>268</v>
      </c>
      <c r="C10503">
        <v>1987</v>
      </c>
      <c r="D10503">
        <v>58.670999999999999</v>
      </c>
      <c r="E10503" t="str">
        <f t="shared" si="164"/>
        <v>[1987, 58.7],</v>
      </c>
    </row>
    <row r="10504" spans="1:5" hidden="1" x14ac:dyDescent="0.25">
      <c r="A10504" t="s">
        <v>267</v>
      </c>
      <c r="B10504" t="s">
        <v>268</v>
      </c>
      <c r="C10504">
        <v>1988</v>
      </c>
      <c r="D10504">
        <v>59.064999999999998</v>
      </c>
      <c r="E10504" t="str">
        <f t="shared" si="164"/>
        <v>[1988, 59.1],</v>
      </c>
    </row>
    <row r="10505" spans="1:5" hidden="1" x14ac:dyDescent="0.25">
      <c r="A10505" t="s">
        <v>267</v>
      </c>
      <c r="B10505" t="s">
        <v>268</v>
      </c>
      <c r="C10505">
        <v>1989</v>
      </c>
      <c r="D10505">
        <v>59.405000000000001</v>
      </c>
      <c r="E10505" t="str">
        <f t="shared" si="164"/>
        <v>[1989, 59.4],</v>
      </c>
    </row>
    <row r="10506" spans="1:5" hidden="1" x14ac:dyDescent="0.25">
      <c r="A10506" t="s">
        <v>267</v>
      </c>
      <c r="B10506" t="s">
        <v>268</v>
      </c>
      <c r="C10506">
        <v>1990</v>
      </c>
      <c r="D10506">
        <v>59.688000000000002</v>
      </c>
      <c r="E10506" t="str">
        <f t="shared" si="164"/>
        <v>[1990, 59.7],</v>
      </c>
    </row>
    <row r="10507" spans="1:5" hidden="1" x14ac:dyDescent="0.25">
      <c r="A10507" t="s">
        <v>267</v>
      </c>
      <c r="B10507" t="s">
        <v>268</v>
      </c>
      <c r="C10507">
        <v>1991</v>
      </c>
      <c r="D10507">
        <v>59.914000000000001</v>
      </c>
      <c r="E10507" t="str">
        <f t="shared" si="164"/>
        <v>[1991, 59.9],</v>
      </c>
    </row>
    <row r="10508" spans="1:5" hidden="1" x14ac:dyDescent="0.25">
      <c r="A10508" t="s">
        <v>267</v>
      </c>
      <c r="B10508" t="s">
        <v>268</v>
      </c>
      <c r="C10508">
        <v>1992</v>
      </c>
      <c r="D10508">
        <v>60.091999999999999</v>
      </c>
      <c r="E10508" t="str">
        <f t="shared" si="164"/>
        <v>[1992, 60.1],</v>
      </c>
    </row>
    <row r="10509" spans="1:5" hidden="1" x14ac:dyDescent="0.25">
      <c r="A10509" t="s">
        <v>267</v>
      </c>
      <c r="B10509" t="s">
        <v>268</v>
      </c>
      <c r="C10509">
        <v>1993</v>
      </c>
      <c r="D10509">
        <v>60.231000000000002</v>
      </c>
      <c r="E10509" t="str">
        <f t="shared" si="164"/>
        <v>[1993, 60.2],</v>
      </c>
    </row>
    <row r="10510" spans="1:5" hidden="1" x14ac:dyDescent="0.25">
      <c r="A10510" t="s">
        <v>267</v>
      </c>
      <c r="B10510" t="s">
        <v>268</v>
      </c>
      <c r="C10510">
        <v>1994</v>
      </c>
      <c r="D10510">
        <v>60.341000000000001</v>
      </c>
      <c r="E10510" t="str">
        <f t="shared" si="164"/>
        <v>[1994, 60.3],</v>
      </c>
    </row>
    <row r="10511" spans="1:5" hidden="1" x14ac:dyDescent="0.25">
      <c r="A10511" t="s">
        <v>267</v>
      </c>
      <c r="B10511" t="s">
        <v>268</v>
      </c>
      <c r="C10511">
        <v>1995</v>
      </c>
      <c r="D10511">
        <v>60.426000000000002</v>
      </c>
      <c r="E10511" t="str">
        <f t="shared" si="164"/>
        <v>[1995, 60.4],</v>
      </c>
    </row>
    <row r="10512" spans="1:5" hidden="1" x14ac:dyDescent="0.25">
      <c r="A10512" t="s">
        <v>267</v>
      </c>
      <c r="B10512" t="s">
        <v>268</v>
      </c>
      <c r="C10512">
        <v>1996</v>
      </c>
      <c r="D10512">
        <v>60.493000000000002</v>
      </c>
      <c r="E10512" t="str">
        <f t="shared" si="164"/>
        <v>[1996, 60.5],</v>
      </c>
    </row>
    <row r="10513" spans="1:5" hidden="1" x14ac:dyDescent="0.25">
      <c r="A10513" t="s">
        <v>267</v>
      </c>
      <c r="B10513" t="s">
        <v>268</v>
      </c>
      <c r="C10513">
        <v>1997</v>
      </c>
      <c r="D10513">
        <v>60.545000000000002</v>
      </c>
      <c r="E10513" t="str">
        <f t="shared" si="164"/>
        <v>[1997, 60.5],</v>
      </c>
    </row>
    <row r="10514" spans="1:5" hidden="1" x14ac:dyDescent="0.25">
      <c r="A10514" t="s">
        <v>267</v>
      </c>
      <c r="B10514" t="s">
        <v>268</v>
      </c>
      <c r="C10514">
        <v>1998</v>
      </c>
      <c r="D10514">
        <v>60.593000000000004</v>
      </c>
      <c r="E10514" t="str">
        <f t="shared" si="164"/>
        <v>[1998, 60.6],</v>
      </c>
    </row>
    <row r="10515" spans="1:5" hidden="1" x14ac:dyDescent="0.25">
      <c r="A10515" t="s">
        <v>267</v>
      </c>
      <c r="B10515" t="s">
        <v>268</v>
      </c>
      <c r="C10515">
        <v>1999</v>
      </c>
      <c r="D10515">
        <v>60.643000000000001</v>
      </c>
      <c r="E10515" t="str">
        <f t="shared" si="164"/>
        <v>[1999, 60.6],</v>
      </c>
    </row>
    <row r="10516" spans="1:5" hidden="1" x14ac:dyDescent="0.25">
      <c r="A10516" t="s">
        <v>267</v>
      </c>
      <c r="B10516" t="s">
        <v>268</v>
      </c>
      <c r="C10516">
        <v>2000</v>
      </c>
      <c r="D10516">
        <v>60.706000000000003</v>
      </c>
      <c r="E10516" t="str">
        <f t="shared" si="164"/>
        <v>[2000, 60.7],</v>
      </c>
    </row>
    <row r="10517" spans="1:5" hidden="1" x14ac:dyDescent="0.25">
      <c r="A10517" t="s">
        <v>267</v>
      </c>
      <c r="B10517" t="s">
        <v>268</v>
      </c>
      <c r="C10517">
        <v>2001</v>
      </c>
      <c r="D10517">
        <v>60.787999999999997</v>
      </c>
      <c r="E10517" t="str">
        <f t="shared" si="164"/>
        <v>[2001, 60.8],</v>
      </c>
    </row>
    <row r="10518" spans="1:5" hidden="1" x14ac:dyDescent="0.25">
      <c r="A10518" t="s">
        <v>267</v>
      </c>
      <c r="B10518" t="s">
        <v>268</v>
      </c>
      <c r="C10518">
        <v>2002</v>
      </c>
      <c r="D10518">
        <v>60.892000000000003</v>
      </c>
      <c r="E10518" t="str">
        <f t="shared" si="164"/>
        <v>[2002, 60.9],</v>
      </c>
    </row>
    <row r="10519" spans="1:5" hidden="1" x14ac:dyDescent="0.25">
      <c r="A10519" t="s">
        <v>267</v>
      </c>
      <c r="B10519" t="s">
        <v>268</v>
      </c>
      <c r="C10519">
        <v>2003</v>
      </c>
      <c r="D10519">
        <v>61.018000000000001</v>
      </c>
      <c r="E10519" t="str">
        <f t="shared" si="164"/>
        <v>[2003, 61],</v>
      </c>
    </row>
    <row r="10520" spans="1:5" hidden="1" x14ac:dyDescent="0.25">
      <c r="A10520" t="s">
        <v>267</v>
      </c>
      <c r="B10520" t="s">
        <v>268</v>
      </c>
      <c r="C10520">
        <v>2004</v>
      </c>
      <c r="D10520">
        <v>61.17</v>
      </c>
      <c r="E10520" t="str">
        <f t="shared" si="164"/>
        <v>[2004, 61.2],</v>
      </c>
    </row>
    <row r="10521" spans="1:5" hidden="1" x14ac:dyDescent="0.25">
      <c r="A10521" t="s">
        <v>267</v>
      </c>
      <c r="B10521" t="s">
        <v>268</v>
      </c>
      <c r="C10521">
        <v>2005</v>
      </c>
      <c r="D10521">
        <v>61.348999999999997</v>
      </c>
      <c r="E10521" t="str">
        <f t="shared" si="164"/>
        <v>[2005, 61.3],</v>
      </c>
    </row>
    <row r="10522" spans="1:5" hidden="1" x14ac:dyDescent="0.25">
      <c r="A10522" t="s">
        <v>267</v>
      </c>
      <c r="B10522" t="s">
        <v>268</v>
      </c>
      <c r="C10522">
        <v>2006</v>
      </c>
      <c r="D10522">
        <v>61.552</v>
      </c>
      <c r="E10522" t="str">
        <f t="shared" si="164"/>
        <v>[2006, 61.6],</v>
      </c>
    </row>
    <row r="10523" spans="1:5" hidden="1" x14ac:dyDescent="0.25">
      <c r="A10523" t="s">
        <v>267</v>
      </c>
      <c r="B10523" t="s">
        <v>268</v>
      </c>
      <c r="C10523">
        <v>2007</v>
      </c>
      <c r="D10523">
        <v>61.776000000000003</v>
      </c>
      <c r="E10523" t="str">
        <f t="shared" si="164"/>
        <v>[2007, 61.8],</v>
      </c>
    </row>
    <row r="10524" spans="1:5" hidden="1" x14ac:dyDescent="0.25">
      <c r="A10524" t="s">
        <v>267</v>
      </c>
      <c r="B10524" t="s">
        <v>268</v>
      </c>
      <c r="C10524">
        <v>2008</v>
      </c>
      <c r="D10524">
        <v>62.015000000000001</v>
      </c>
      <c r="E10524" t="str">
        <f t="shared" si="164"/>
        <v>[2008, 62],</v>
      </c>
    </row>
    <row r="10525" spans="1:5" hidden="1" x14ac:dyDescent="0.25">
      <c r="A10525" t="s">
        <v>267</v>
      </c>
      <c r="B10525" t="s">
        <v>268</v>
      </c>
      <c r="C10525">
        <v>2009</v>
      </c>
      <c r="D10525">
        <v>62.265999999999998</v>
      </c>
      <c r="E10525" t="str">
        <f t="shared" si="164"/>
        <v>[2009, 62.3],</v>
      </c>
    </row>
    <row r="10526" spans="1:5" hidden="1" x14ac:dyDescent="0.25">
      <c r="A10526" t="s">
        <v>267</v>
      </c>
      <c r="B10526" t="s">
        <v>268</v>
      </c>
      <c r="C10526">
        <v>2010</v>
      </c>
      <c r="D10526">
        <v>62.527000000000001</v>
      </c>
      <c r="E10526" t="str">
        <f t="shared" si="164"/>
        <v>[2010, 62.5],</v>
      </c>
    </row>
    <row r="10527" spans="1:5" hidden="1" x14ac:dyDescent="0.25">
      <c r="A10527" t="s">
        <v>267</v>
      </c>
      <c r="B10527" t="s">
        <v>268</v>
      </c>
      <c r="C10527">
        <v>2011</v>
      </c>
      <c r="D10527">
        <v>62.798999999999999</v>
      </c>
      <c r="E10527" t="str">
        <f t="shared" si="164"/>
        <v>[2011, 62.8],</v>
      </c>
    </row>
    <row r="10528" spans="1:5" hidden="1" x14ac:dyDescent="0.25">
      <c r="A10528" t="s">
        <v>267</v>
      </c>
      <c r="B10528" t="s">
        <v>268</v>
      </c>
      <c r="C10528">
        <v>2012</v>
      </c>
      <c r="D10528">
        <v>63.079000000000001</v>
      </c>
      <c r="E10528" t="str">
        <f t="shared" si="164"/>
        <v>[2012, 63.1],</v>
      </c>
    </row>
    <row r="10529" spans="1:5" hidden="1" x14ac:dyDescent="0.25">
      <c r="A10529" t="s">
        <v>267</v>
      </c>
      <c r="B10529" t="s">
        <v>268</v>
      </c>
      <c r="C10529">
        <v>2013</v>
      </c>
      <c r="D10529">
        <v>63.366</v>
      </c>
      <c r="E10529" t="str">
        <f t="shared" si="164"/>
        <v>[2013, 63.4],</v>
      </c>
    </row>
    <row r="10530" spans="1:5" hidden="1" x14ac:dyDescent="0.25">
      <c r="A10530" t="s">
        <v>267</v>
      </c>
      <c r="B10530" t="s">
        <v>268</v>
      </c>
      <c r="C10530">
        <v>2014</v>
      </c>
      <c r="D10530">
        <v>63.654000000000003</v>
      </c>
      <c r="E10530" t="str">
        <f t="shared" si="164"/>
        <v>[2014, 63.7],</v>
      </c>
    </row>
    <row r="10531" spans="1:5" hidden="1" x14ac:dyDescent="0.25">
      <c r="A10531" t="s">
        <v>267</v>
      </c>
      <c r="B10531" t="s">
        <v>268</v>
      </c>
      <c r="C10531">
        <v>2015</v>
      </c>
      <c r="D10531">
        <v>63.936</v>
      </c>
      <c r="E10531" t="str">
        <f t="shared" si="164"/>
        <v>[2015, 63.9],</v>
      </c>
    </row>
    <row r="10532" spans="1:5" hidden="1" x14ac:dyDescent="0.25">
      <c r="A10532" t="s">
        <v>267</v>
      </c>
      <c r="B10532" t="s">
        <v>268</v>
      </c>
      <c r="C10532">
        <v>2016</v>
      </c>
      <c r="D10532">
        <v>64.207999999999998</v>
      </c>
      <c r="E10532" t="str">
        <f t="shared" si="164"/>
        <v>[2016, 64.2],</v>
      </c>
    </row>
    <row r="10533" spans="1:5" hidden="1" x14ac:dyDescent="0.25">
      <c r="A10533" t="s">
        <v>267</v>
      </c>
      <c r="B10533" t="s">
        <v>268</v>
      </c>
      <c r="C10533">
        <v>2017</v>
      </c>
      <c r="D10533">
        <v>64.463999999999999</v>
      </c>
      <c r="E10533" t="str">
        <f t="shared" si="164"/>
        <v>[2017, 64.5],</v>
      </c>
    </row>
    <row r="10534" spans="1:5" hidden="1" x14ac:dyDescent="0.25">
      <c r="A10534" t="s">
        <v>267</v>
      </c>
      <c r="B10534" t="s">
        <v>268</v>
      </c>
      <c r="C10534">
        <v>2018</v>
      </c>
      <c r="D10534">
        <v>64.703999999999994</v>
      </c>
      <c r="E10534" t="str">
        <f t="shared" si="164"/>
        <v>[2018, 64.7],</v>
      </c>
    </row>
    <row r="10535" spans="1:5" hidden="1" x14ac:dyDescent="0.25">
      <c r="A10535" t="s">
        <v>267</v>
      </c>
      <c r="B10535" t="s">
        <v>268</v>
      </c>
      <c r="C10535">
        <v>2019</v>
      </c>
      <c r="D10535">
        <v>64.924999999999997</v>
      </c>
      <c r="E10535" t="str">
        <f t="shared" si="164"/>
        <v>[2019, 64.9],</v>
      </c>
    </row>
    <row r="10536" spans="1:5" hidden="1" x14ac:dyDescent="0.25">
      <c r="A10536" t="s">
        <v>269</v>
      </c>
      <c r="B10536" t="s">
        <v>270</v>
      </c>
      <c r="C10536">
        <v>1924</v>
      </c>
      <c r="D10536">
        <v>31.219999000000001</v>
      </c>
      <c r="E10536" t="str">
        <f t="shared" si="164"/>
        <v>[1924, 31.2],</v>
      </c>
    </row>
    <row r="10537" spans="1:5" hidden="1" x14ac:dyDescent="0.25">
      <c r="A10537" t="s">
        <v>269</v>
      </c>
      <c r="B10537" t="s">
        <v>270</v>
      </c>
      <c r="C10537">
        <v>1934</v>
      </c>
      <c r="D10537">
        <v>33.873600000000003</v>
      </c>
      <c r="E10537" t="str">
        <f t="shared" si="164"/>
        <v>[1934, 33.9],</v>
      </c>
    </row>
    <row r="10538" spans="1:5" hidden="1" x14ac:dyDescent="0.25">
      <c r="A10538" t="s">
        <v>269</v>
      </c>
      <c r="B10538" t="s">
        <v>270</v>
      </c>
      <c r="C10538">
        <v>1941</v>
      </c>
      <c r="D10538">
        <v>36.168799999999997</v>
      </c>
      <c r="E10538" t="str">
        <f t="shared" si="164"/>
        <v>[1941, 36.2],</v>
      </c>
    </row>
    <row r="10539" spans="1:5" hidden="1" x14ac:dyDescent="0.25">
      <c r="A10539" t="s">
        <v>269</v>
      </c>
      <c r="B10539" t="s">
        <v>270</v>
      </c>
      <c r="C10539">
        <v>1944</v>
      </c>
      <c r="D10539">
        <v>33.287998000000002</v>
      </c>
      <c r="E10539" t="str">
        <f t="shared" si="164"/>
        <v>[1944, 33.3],</v>
      </c>
    </row>
    <row r="10540" spans="1:5" hidden="1" x14ac:dyDescent="0.25">
      <c r="A10540" t="s">
        <v>269</v>
      </c>
      <c r="B10540" t="s">
        <v>270</v>
      </c>
      <c r="C10540">
        <v>1947</v>
      </c>
      <c r="D10540">
        <v>38.617598999999998</v>
      </c>
      <c r="E10540" t="str">
        <f t="shared" si="164"/>
        <v>[1947, 38.6],</v>
      </c>
    </row>
    <row r="10541" spans="1:5" hidden="1" x14ac:dyDescent="0.25">
      <c r="A10541" t="s">
        <v>269</v>
      </c>
      <c r="B10541" t="s">
        <v>270</v>
      </c>
      <c r="C10541">
        <v>1950</v>
      </c>
      <c r="D10541">
        <v>48.084000000000003</v>
      </c>
      <c r="E10541" t="str">
        <f t="shared" si="164"/>
        <v>[1950, 48.1],</v>
      </c>
    </row>
    <row r="10542" spans="1:5" hidden="1" x14ac:dyDescent="0.25">
      <c r="A10542" t="s">
        <v>269</v>
      </c>
      <c r="B10542" t="s">
        <v>270</v>
      </c>
      <c r="C10542">
        <v>1951</v>
      </c>
      <c r="D10542">
        <v>48.594999999999999</v>
      </c>
      <c r="E10542" t="str">
        <f t="shared" si="164"/>
        <v>[1951, 48.6],</v>
      </c>
    </row>
    <row r="10543" spans="1:5" hidden="1" x14ac:dyDescent="0.25">
      <c r="A10543" t="s">
        <v>269</v>
      </c>
      <c r="B10543" t="s">
        <v>270</v>
      </c>
      <c r="C10543">
        <v>1952</v>
      </c>
      <c r="D10543">
        <v>49.636000000000003</v>
      </c>
      <c r="E10543" t="str">
        <f t="shared" si="164"/>
        <v>[1952, 49.6],</v>
      </c>
    </row>
    <row r="10544" spans="1:5" hidden="1" x14ac:dyDescent="0.25">
      <c r="A10544" t="s">
        <v>269</v>
      </c>
      <c r="B10544" t="s">
        <v>270</v>
      </c>
      <c r="C10544">
        <v>1953</v>
      </c>
      <c r="D10544">
        <v>50.710999999999999</v>
      </c>
      <c r="E10544" t="str">
        <f t="shared" si="164"/>
        <v>[1953, 50.7],</v>
      </c>
    </row>
    <row r="10545" spans="1:5" hidden="1" x14ac:dyDescent="0.25">
      <c r="A10545" t="s">
        <v>269</v>
      </c>
      <c r="B10545" t="s">
        <v>270</v>
      </c>
      <c r="C10545">
        <v>1954</v>
      </c>
      <c r="D10545">
        <v>51.82</v>
      </c>
      <c r="E10545" t="str">
        <f t="shared" si="164"/>
        <v>[1954, 51.8],</v>
      </c>
    </row>
    <row r="10546" spans="1:5" hidden="1" x14ac:dyDescent="0.25">
      <c r="A10546" t="s">
        <v>269</v>
      </c>
      <c r="B10546" t="s">
        <v>270</v>
      </c>
      <c r="C10546">
        <v>1955</v>
      </c>
      <c r="D10546">
        <v>52.962000000000003</v>
      </c>
      <c r="E10546" t="str">
        <f t="shared" si="164"/>
        <v>[1955, 53],</v>
      </c>
    </row>
    <row r="10547" spans="1:5" hidden="1" x14ac:dyDescent="0.25">
      <c r="A10547" t="s">
        <v>269</v>
      </c>
      <c r="B10547" t="s">
        <v>270</v>
      </c>
      <c r="C10547">
        <v>1956</v>
      </c>
      <c r="D10547">
        <v>54.131999999999998</v>
      </c>
      <c r="E10547" t="str">
        <f t="shared" si="164"/>
        <v>[1956, 54.1],</v>
      </c>
    </row>
    <row r="10548" spans="1:5" hidden="1" x14ac:dyDescent="0.25">
      <c r="A10548" t="s">
        <v>269</v>
      </c>
      <c r="B10548" t="s">
        <v>270</v>
      </c>
      <c r="C10548">
        <v>1957</v>
      </c>
      <c r="D10548">
        <v>55.320999999999998</v>
      </c>
      <c r="E10548" t="str">
        <f t="shared" si="164"/>
        <v>[1957, 55.3],</v>
      </c>
    </row>
    <row r="10549" spans="1:5" hidden="1" x14ac:dyDescent="0.25">
      <c r="A10549" t="s">
        <v>269</v>
      </c>
      <c r="B10549" t="s">
        <v>270</v>
      </c>
      <c r="C10549">
        <v>1958</v>
      </c>
      <c r="D10549">
        <v>56.512</v>
      </c>
      <c r="E10549" t="str">
        <f t="shared" si="164"/>
        <v>[1958, 56.5],</v>
      </c>
    </row>
    <row r="10550" spans="1:5" hidden="1" x14ac:dyDescent="0.25">
      <c r="A10550" t="s">
        <v>269</v>
      </c>
      <c r="B10550" t="s">
        <v>270</v>
      </c>
      <c r="C10550">
        <v>1959</v>
      </c>
      <c r="D10550">
        <v>57.677999999999997</v>
      </c>
      <c r="E10550" t="str">
        <f t="shared" si="164"/>
        <v>[1959, 57.7],</v>
      </c>
    </row>
    <row r="10551" spans="1:5" hidden="1" x14ac:dyDescent="0.25">
      <c r="A10551" t="s">
        <v>269</v>
      </c>
      <c r="B10551" t="s">
        <v>270</v>
      </c>
      <c r="C10551">
        <v>1960</v>
      </c>
      <c r="D10551">
        <v>58.786999999999999</v>
      </c>
      <c r="E10551" t="str">
        <f t="shared" si="164"/>
        <v>[1960, 58.8],</v>
      </c>
    </row>
    <row r="10552" spans="1:5" hidden="1" x14ac:dyDescent="0.25">
      <c r="A10552" t="s">
        <v>269</v>
      </c>
      <c r="B10552" t="s">
        <v>270</v>
      </c>
      <c r="C10552">
        <v>1961</v>
      </c>
      <c r="D10552">
        <v>59.804000000000002</v>
      </c>
      <c r="E10552" t="str">
        <f t="shared" si="164"/>
        <v>[1961, 59.8],</v>
      </c>
    </row>
    <row r="10553" spans="1:5" hidden="1" x14ac:dyDescent="0.25">
      <c r="A10553" t="s">
        <v>269</v>
      </c>
      <c r="B10553" t="s">
        <v>270</v>
      </c>
      <c r="C10553">
        <v>1962</v>
      </c>
      <c r="D10553">
        <v>60.695999999999998</v>
      </c>
      <c r="E10553" t="str">
        <f t="shared" si="164"/>
        <v>[1962, 60.7],</v>
      </c>
    </row>
    <row r="10554" spans="1:5" hidden="1" x14ac:dyDescent="0.25">
      <c r="A10554" t="s">
        <v>269</v>
      </c>
      <c r="B10554" t="s">
        <v>270</v>
      </c>
      <c r="C10554">
        <v>1963</v>
      </c>
      <c r="D10554">
        <v>61.439</v>
      </c>
      <c r="E10554" t="str">
        <f t="shared" si="164"/>
        <v>[1963, 61.4],</v>
      </c>
    </row>
    <row r="10555" spans="1:5" hidden="1" x14ac:dyDescent="0.25">
      <c r="A10555" t="s">
        <v>269</v>
      </c>
      <c r="B10555" t="s">
        <v>270</v>
      </c>
      <c r="C10555">
        <v>1964</v>
      </c>
      <c r="D10555">
        <v>62.027000000000001</v>
      </c>
      <c r="E10555" t="str">
        <f t="shared" si="164"/>
        <v>[1964, 62],</v>
      </c>
    </row>
    <row r="10556" spans="1:5" hidden="1" x14ac:dyDescent="0.25">
      <c r="A10556" t="s">
        <v>269</v>
      </c>
      <c r="B10556" t="s">
        <v>270</v>
      </c>
      <c r="C10556">
        <v>1965</v>
      </c>
      <c r="D10556">
        <v>62.457999999999998</v>
      </c>
      <c r="E10556" t="str">
        <f t="shared" si="164"/>
        <v>[1965, 62.5],</v>
      </c>
    </row>
    <row r="10557" spans="1:5" hidden="1" x14ac:dyDescent="0.25">
      <c r="A10557" t="s">
        <v>269</v>
      </c>
      <c r="B10557" t="s">
        <v>270</v>
      </c>
      <c r="C10557">
        <v>1966</v>
      </c>
      <c r="D10557">
        <v>62.744</v>
      </c>
      <c r="E10557" t="str">
        <f t="shared" si="164"/>
        <v>[1966, 62.7],</v>
      </c>
    </row>
    <row r="10558" spans="1:5" hidden="1" x14ac:dyDescent="0.25">
      <c r="A10558" t="s">
        <v>269</v>
      </c>
      <c r="B10558" t="s">
        <v>270</v>
      </c>
      <c r="C10558">
        <v>1967</v>
      </c>
      <c r="D10558">
        <v>62.923999999999999</v>
      </c>
      <c r="E10558" t="str">
        <f t="shared" si="164"/>
        <v>[1967, 62.9],</v>
      </c>
    </row>
    <row r="10559" spans="1:5" hidden="1" x14ac:dyDescent="0.25">
      <c r="A10559" t="s">
        <v>269</v>
      </c>
      <c r="B10559" t="s">
        <v>270</v>
      </c>
      <c r="C10559">
        <v>1968</v>
      </c>
      <c r="D10559">
        <v>63.040999999999997</v>
      </c>
      <c r="E10559" t="str">
        <f t="shared" si="164"/>
        <v>[1968, 63],</v>
      </c>
    </row>
    <row r="10560" spans="1:5" hidden="1" x14ac:dyDescent="0.25">
      <c r="A10560" t="s">
        <v>269</v>
      </c>
      <c r="B10560" t="s">
        <v>270</v>
      </c>
      <c r="C10560">
        <v>1969</v>
      </c>
      <c r="D10560">
        <v>63.128999999999998</v>
      </c>
      <c r="E10560" t="str">
        <f t="shared" si="164"/>
        <v>[1969, 63.1],</v>
      </c>
    </row>
    <row r="10561" spans="1:5" hidden="1" x14ac:dyDescent="0.25">
      <c r="A10561" t="s">
        <v>269</v>
      </c>
      <c r="B10561" t="s">
        <v>270</v>
      </c>
      <c r="C10561">
        <v>1970</v>
      </c>
      <c r="D10561">
        <v>63.222999999999999</v>
      </c>
      <c r="E10561" t="str">
        <f t="shared" si="164"/>
        <v>[1970, 63.2],</v>
      </c>
    </row>
    <row r="10562" spans="1:5" hidden="1" x14ac:dyDescent="0.25">
      <c r="A10562" t="s">
        <v>269</v>
      </c>
      <c r="B10562" t="s">
        <v>270</v>
      </c>
      <c r="C10562">
        <v>1971</v>
      </c>
      <c r="D10562">
        <v>63.353999999999999</v>
      </c>
      <c r="E10562" t="str">
        <f t="shared" si="164"/>
        <v>[1971, 63.4],</v>
      </c>
    </row>
    <row r="10563" spans="1:5" hidden="1" x14ac:dyDescent="0.25">
      <c r="A10563" t="s">
        <v>269</v>
      </c>
      <c r="B10563" t="s">
        <v>270</v>
      </c>
      <c r="C10563">
        <v>1972</v>
      </c>
      <c r="D10563">
        <v>63.533999999999999</v>
      </c>
      <c r="E10563" t="str">
        <f t="shared" ref="E10563:E10626" si="165">_xlfn.CONCAT("[", C10563, ", ", ROUND(D10563, 1),"],")</f>
        <v>[1972, 63.5],</v>
      </c>
    </row>
    <row r="10564" spans="1:5" hidden="1" x14ac:dyDescent="0.25">
      <c r="A10564" t="s">
        <v>269</v>
      </c>
      <c r="B10564" t="s">
        <v>270</v>
      </c>
      <c r="C10564">
        <v>1973</v>
      </c>
      <c r="D10564">
        <v>63.774000000000001</v>
      </c>
      <c r="E10564" t="str">
        <f t="shared" si="165"/>
        <v>[1973, 63.8],</v>
      </c>
    </row>
    <row r="10565" spans="1:5" hidden="1" x14ac:dyDescent="0.25">
      <c r="A10565" t="s">
        <v>269</v>
      </c>
      <c r="B10565" t="s">
        <v>270</v>
      </c>
      <c r="C10565">
        <v>1974</v>
      </c>
      <c r="D10565">
        <v>64.081000000000003</v>
      </c>
      <c r="E10565" t="str">
        <f t="shared" si="165"/>
        <v>[1974, 64.1],</v>
      </c>
    </row>
    <row r="10566" spans="1:5" hidden="1" x14ac:dyDescent="0.25">
      <c r="A10566" t="s">
        <v>269</v>
      </c>
      <c r="B10566" t="s">
        <v>270</v>
      </c>
      <c r="C10566">
        <v>1975</v>
      </c>
      <c r="D10566">
        <v>64.463999999999999</v>
      </c>
      <c r="E10566" t="str">
        <f t="shared" si="165"/>
        <v>[1975, 64.5],</v>
      </c>
    </row>
    <row r="10567" spans="1:5" hidden="1" x14ac:dyDescent="0.25">
      <c r="A10567" t="s">
        <v>269</v>
      </c>
      <c r="B10567" t="s">
        <v>270</v>
      </c>
      <c r="C10567">
        <v>1976</v>
      </c>
      <c r="D10567">
        <v>64.923000000000002</v>
      </c>
      <c r="E10567" t="str">
        <f t="shared" si="165"/>
        <v>[1976, 64.9],</v>
      </c>
    </row>
    <row r="10568" spans="1:5" hidden="1" x14ac:dyDescent="0.25">
      <c r="A10568" t="s">
        <v>269</v>
      </c>
      <c r="B10568" t="s">
        <v>270</v>
      </c>
      <c r="C10568">
        <v>1977</v>
      </c>
      <c r="D10568">
        <v>65.435000000000002</v>
      </c>
      <c r="E10568" t="str">
        <f t="shared" si="165"/>
        <v>[1977, 65.4],</v>
      </c>
    </row>
    <row r="10569" spans="1:5" hidden="1" x14ac:dyDescent="0.25">
      <c r="A10569" t="s">
        <v>269</v>
      </c>
      <c r="B10569" t="s">
        <v>270</v>
      </c>
      <c r="C10569">
        <v>1978</v>
      </c>
      <c r="D10569">
        <v>65.971999999999994</v>
      </c>
      <c r="E10569" t="str">
        <f t="shared" si="165"/>
        <v>[1978, 66],</v>
      </c>
    </row>
    <row r="10570" spans="1:5" hidden="1" x14ac:dyDescent="0.25">
      <c r="A10570" t="s">
        <v>269</v>
      </c>
      <c r="B10570" t="s">
        <v>270</v>
      </c>
      <c r="C10570">
        <v>1979</v>
      </c>
      <c r="D10570">
        <v>66.510999999999996</v>
      </c>
      <c r="E10570" t="str">
        <f t="shared" si="165"/>
        <v>[1979, 66.5],</v>
      </c>
    </row>
    <row r="10571" spans="1:5" hidden="1" x14ac:dyDescent="0.25">
      <c r="A10571" t="s">
        <v>269</v>
      </c>
      <c r="B10571" t="s">
        <v>270</v>
      </c>
      <c r="C10571">
        <v>1980</v>
      </c>
      <c r="D10571">
        <v>67.016999999999996</v>
      </c>
      <c r="E10571" t="str">
        <f t="shared" si="165"/>
        <v>[1980, 67],</v>
      </c>
    </row>
    <row r="10572" spans="1:5" hidden="1" x14ac:dyDescent="0.25">
      <c r="A10572" t="s">
        <v>269</v>
      </c>
      <c r="B10572" t="s">
        <v>270</v>
      </c>
      <c r="C10572">
        <v>1981</v>
      </c>
      <c r="D10572">
        <v>67.453999999999994</v>
      </c>
      <c r="E10572" t="str">
        <f t="shared" si="165"/>
        <v>[1981, 67.5],</v>
      </c>
    </row>
    <row r="10573" spans="1:5" hidden="1" x14ac:dyDescent="0.25">
      <c r="A10573" t="s">
        <v>269</v>
      </c>
      <c r="B10573" t="s">
        <v>270</v>
      </c>
      <c r="C10573">
        <v>1982</v>
      </c>
      <c r="D10573">
        <v>67.805000000000007</v>
      </c>
      <c r="E10573" t="str">
        <f t="shared" si="165"/>
        <v>[1982, 67.8],</v>
      </c>
    </row>
    <row r="10574" spans="1:5" hidden="1" x14ac:dyDescent="0.25">
      <c r="A10574" t="s">
        <v>269</v>
      </c>
      <c r="B10574" t="s">
        <v>270</v>
      </c>
      <c r="C10574">
        <v>1983</v>
      </c>
      <c r="D10574">
        <v>68.069000000000003</v>
      </c>
      <c r="E10574" t="str">
        <f t="shared" si="165"/>
        <v>[1983, 68.1],</v>
      </c>
    </row>
    <row r="10575" spans="1:5" hidden="1" x14ac:dyDescent="0.25">
      <c r="A10575" t="s">
        <v>269</v>
      </c>
      <c r="B10575" t="s">
        <v>270</v>
      </c>
      <c r="C10575">
        <v>1984</v>
      </c>
      <c r="D10575">
        <v>68.251000000000005</v>
      </c>
      <c r="E10575" t="str">
        <f t="shared" si="165"/>
        <v>[1984, 68.3],</v>
      </c>
    </row>
    <row r="10576" spans="1:5" hidden="1" x14ac:dyDescent="0.25">
      <c r="A10576" t="s">
        <v>269</v>
      </c>
      <c r="B10576" t="s">
        <v>270</v>
      </c>
      <c r="C10576">
        <v>1985</v>
      </c>
      <c r="D10576">
        <v>68.381</v>
      </c>
      <c r="E10576" t="str">
        <f t="shared" si="165"/>
        <v>[1985, 68.4],</v>
      </c>
    </row>
    <row r="10577" spans="1:5" hidden="1" x14ac:dyDescent="0.25">
      <c r="A10577" t="s">
        <v>269</v>
      </c>
      <c r="B10577" t="s">
        <v>270</v>
      </c>
      <c r="C10577">
        <v>1986</v>
      </c>
      <c r="D10577">
        <v>68.501999999999995</v>
      </c>
      <c r="E10577" t="str">
        <f t="shared" si="165"/>
        <v>[1986, 68.5],</v>
      </c>
    </row>
    <row r="10578" spans="1:5" hidden="1" x14ac:dyDescent="0.25">
      <c r="A10578" t="s">
        <v>269</v>
      </c>
      <c r="B10578" t="s">
        <v>270</v>
      </c>
      <c r="C10578">
        <v>1987</v>
      </c>
      <c r="D10578">
        <v>68.653000000000006</v>
      </c>
      <c r="E10578" t="str">
        <f t="shared" si="165"/>
        <v>[1987, 68.7],</v>
      </c>
    </row>
    <row r="10579" spans="1:5" hidden="1" x14ac:dyDescent="0.25">
      <c r="A10579" t="s">
        <v>269</v>
      </c>
      <c r="B10579" t="s">
        <v>270</v>
      </c>
      <c r="C10579">
        <v>1988</v>
      </c>
      <c r="D10579">
        <v>68.858999999999995</v>
      </c>
      <c r="E10579" t="str">
        <f t="shared" si="165"/>
        <v>[1988, 68.9],</v>
      </c>
    </row>
    <row r="10580" spans="1:5" hidden="1" x14ac:dyDescent="0.25">
      <c r="A10580" t="s">
        <v>269</v>
      </c>
      <c r="B10580" t="s">
        <v>270</v>
      </c>
      <c r="C10580">
        <v>1989</v>
      </c>
      <c r="D10580">
        <v>69.123999999999995</v>
      </c>
      <c r="E10580" t="str">
        <f t="shared" si="165"/>
        <v>[1989, 69.1],</v>
      </c>
    </row>
    <row r="10581" spans="1:5" hidden="1" x14ac:dyDescent="0.25">
      <c r="A10581" t="s">
        <v>269</v>
      </c>
      <c r="B10581" t="s">
        <v>270</v>
      </c>
      <c r="C10581">
        <v>1990</v>
      </c>
      <c r="D10581">
        <v>69.424999999999997</v>
      </c>
      <c r="E10581" t="str">
        <f t="shared" si="165"/>
        <v>[1990, 69.4],</v>
      </c>
    </row>
    <row r="10582" spans="1:5" hidden="1" x14ac:dyDescent="0.25">
      <c r="A10582" t="s">
        <v>269</v>
      </c>
      <c r="B10582" t="s">
        <v>270</v>
      </c>
      <c r="C10582">
        <v>1991</v>
      </c>
      <c r="D10582">
        <v>69.721000000000004</v>
      </c>
      <c r="E10582" t="str">
        <f t="shared" si="165"/>
        <v>[1991, 69.7],</v>
      </c>
    </row>
    <row r="10583" spans="1:5" hidden="1" x14ac:dyDescent="0.25">
      <c r="A10583" t="s">
        <v>269</v>
      </c>
      <c r="B10583" t="s">
        <v>270</v>
      </c>
      <c r="C10583">
        <v>1992</v>
      </c>
      <c r="D10583">
        <v>69.971999999999994</v>
      </c>
      <c r="E10583" t="str">
        <f t="shared" si="165"/>
        <v>[1992, 70],</v>
      </c>
    </row>
    <row r="10584" spans="1:5" hidden="1" x14ac:dyDescent="0.25">
      <c r="A10584" t="s">
        <v>269</v>
      </c>
      <c r="B10584" t="s">
        <v>270</v>
      </c>
      <c r="C10584">
        <v>1993</v>
      </c>
      <c r="D10584">
        <v>70.153999999999996</v>
      </c>
      <c r="E10584" t="str">
        <f t="shared" si="165"/>
        <v>[1993, 70.2],</v>
      </c>
    </row>
    <row r="10585" spans="1:5" hidden="1" x14ac:dyDescent="0.25">
      <c r="A10585" t="s">
        <v>269</v>
      </c>
      <c r="B10585" t="s">
        <v>270</v>
      </c>
      <c r="C10585">
        <v>1994</v>
      </c>
      <c r="D10585">
        <v>70.268000000000001</v>
      </c>
      <c r="E10585" t="str">
        <f t="shared" si="165"/>
        <v>[1994, 70.3],</v>
      </c>
    </row>
    <row r="10586" spans="1:5" hidden="1" x14ac:dyDescent="0.25">
      <c r="A10586" t="s">
        <v>269</v>
      </c>
      <c r="B10586" t="s">
        <v>270</v>
      </c>
      <c r="C10586">
        <v>1995</v>
      </c>
      <c r="D10586">
        <v>70.338999999999999</v>
      </c>
      <c r="E10586" t="str">
        <f t="shared" si="165"/>
        <v>[1995, 70.3],</v>
      </c>
    </row>
    <row r="10587" spans="1:5" hidden="1" x14ac:dyDescent="0.25">
      <c r="A10587" t="s">
        <v>269</v>
      </c>
      <c r="B10587" t="s">
        <v>270</v>
      </c>
      <c r="C10587">
        <v>1996</v>
      </c>
      <c r="D10587">
        <v>70.406000000000006</v>
      </c>
      <c r="E10587" t="str">
        <f t="shared" si="165"/>
        <v>[1996, 70.4],</v>
      </c>
    </row>
    <row r="10588" spans="1:5" hidden="1" x14ac:dyDescent="0.25">
      <c r="A10588" t="s">
        <v>269</v>
      </c>
      <c r="B10588" t="s">
        <v>270</v>
      </c>
      <c r="C10588">
        <v>1997</v>
      </c>
      <c r="D10588">
        <v>70.510000000000005</v>
      </c>
      <c r="E10588" t="str">
        <f t="shared" si="165"/>
        <v>[1997, 70.5],</v>
      </c>
    </row>
    <row r="10589" spans="1:5" hidden="1" x14ac:dyDescent="0.25">
      <c r="A10589" t="s">
        <v>269</v>
      </c>
      <c r="B10589" t="s">
        <v>270</v>
      </c>
      <c r="C10589">
        <v>1998</v>
      </c>
      <c r="D10589">
        <v>70.677000000000007</v>
      </c>
      <c r="E10589" t="str">
        <f t="shared" si="165"/>
        <v>[1998, 70.7],</v>
      </c>
    </row>
    <row r="10590" spans="1:5" hidden="1" x14ac:dyDescent="0.25">
      <c r="A10590" t="s">
        <v>269</v>
      </c>
      <c r="B10590" t="s">
        <v>270</v>
      </c>
      <c r="C10590">
        <v>1999</v>
      </c>
      <c r="D10590">
        <v>70.912000000000006</v>
      </c>
      <c r="E10590" t="str">
        <f t="shared" si="165"/>
        <v>[1999, 70.9],</v>
      </c>
    </row>
    <row r="10591" spans="1:5" hidden="1" x14ac:dyDescent="0.25">
      <c r="A10591" t="s">
        <v>269</v>
      </c>
      <c r="B10591" t="s">
        <v>270</v>
      </c>
      <c r="C10591">
        <v>2000</v>
      </c>
      <c r="D10591">
        <v>71.2</v>
      </c>
      <c r="E10591" t="str">
        <f t="shared" si="165"/>
        <v>[2000, 71.2],</v>
      </c>
    </row>
    <row r="10592" spans="1:5" hidden="1" x14ac:dyDescent="0.25">
      <c r="A10592" t="s">
        <v>269</v>
      </c>
      <c r="B10592" t="s">
        <v>270</v>
      </c>
      <c r="C10592">
        <v>2001</v>
      </c>
      <c r="D10592">
        <v>71.510000000000005</v>
      </c>
      <c r="E10592" t="str">
        <f t="shared" si="165"/>
        <v>[2001, 71.5],</v>
      </c>
    </row>
    <row r="10593" spans="1:5" hidden="1" x14ac:dyDescent="0.25">
      <c r="A10593" t="s">
        <v>269</v>
      </c>
      <c r="B10593" t="s">
        <v>270</v>
      </c>
      <c r="C10593">
        <v>2002</v>
      </c>
      <c r="D10593">
        <v>71.805999999999997</v>
      </c>
      <c r="E10593" t="str">
        <f t="shared" si="165"/>
        <v>[2002, 71.8],</v>
      </c>
    </row>
    <row r="10594" spans="1:5" hidden="1" x14ac:dyDescent="0.25">
      <c r="A10594" t="s">
        <v>269</v>
      </c>
      <c r="B10594" t="s">
        <v>270</v>
      </c>
      <c r="C10594">
        <v>2003</v>
      </c>
      <c r="D10594">
        <v>72.061999999999998</v>
      </c>
      <c r="E10594" t="str">
        <f t="shared" si="165"/>
        <v>[2003, 72.1],</v>
      </c>
    </row>
    <row r="10595" spans="1:5" hidden="1" x14ac:dyDescent="0.25">
      <c r="A10595" t="s">
        <v>269</v>
      </c>
      <c r="B10595" t="s">
        <v>270</v>
      </c>
      <c r="C10595">
        <v>2004</v>
      </c>
      <c r="D10595">
        <v>72.272000000000006</v>
      </c>
      <c r="E10595" t="str">
        <f t="shared" si="165"/>
        <v>[2004, 72.3],</v>
      </c>
    </row>
    <row r="10596" spans="1:5" hidden="1" x14ac:dyDescent="0.25">
      <c r="A10596" t="s">
        <v>269</v>
      </c>
      <c r="B10596" t="s">
        <v>270</v>
      </c>
      <c r="C10596">
        <v>2005</v>
      </c>
      <c r="D10596">
        <v>72.445999999999998</v>
      </c>
      <c r="E10596" t="str">
        <f t="shared" si="165"/>
        <v>[2005, 72.4],</v>
      </c>
    </row>
    <row r="10597" spans="1:5" hidden="1" x14ac:dyDescent="0.25">
      <c r="A10597" t="s">
        <v>269</v>
      </c>
      <c r="B10597" t="s">
        <v>270</v>
      </c>
      <c r="C10597">
        <v>2006</v>
      </c>
      <c r="D10597">
        <v>72.605999999999995</v>
      </c>
      <c r="E10597" t="str">
        <f t="shared" si="165"/>
        <v>[2006, 72.6],</v>
      </c>
    </row>
    <row r="10598" spans="1:5" hidden="1" x14ac:dyDescent="0.25">
      <c r="A10598" t="s">
        <v>269</v>
      </c>
      <c r="B10598" t="s">
        <v>270</v>
      </c>
      <c r="C10598">
        <v>2007</v>
      </c>
      <c r="D10598">
        <v>72.777000000000001</v>
      </c>
      <c r="E10598" t="str">
        <f t="shared" si="165"/>
        <v>[2007, 72.8],</v>
      </c>
    </row>
    <row r="10599" spans="1:5" hidden="1" x14ac:dyDescent="0.25">
      <c r="A10599" t="s">
        <v>269</v>
      </c>
      <c r="B10599" t="s">
        <v>270</v>
      </c>
      <c r="C10599">
        <v>2008</v>
      </c>
      <c r="D10599">
        <v>72.977000000000004</v>
      </c>
      <c r="E10599" t="str">
        <f t="shared" si="165"/>
        <v>[2008, 73],</v>
      </c>
    </row>
    <row r="10600" spans="1:5" hidden="1" x14ac:dyDescent="0.25">
      <c r="A10600" t="s">
        <v>269</v>
      </c>
      <c r="B10600" t="s">
        <v>270</v>
      </c>
      <c r="C10600">
        <v>2009</v>
      </c>
      <c r="D10600">
        <v>73.207999999999998</v>
      </c>
      <c r="E10600" t="str">
        <f t="shared" si="165"/>
        <v>[2009, 73.2],</v>
      </c>
    </row>
    <row r="10601" spans="1:5" hidden="1" x14ac:dyDescent="0.25">
      <c r="A10601" t="s">
        <v>269</v>
      </c>
      <c r="B10601" t="s">
        <v>270</v>
      </c>
      <c r="C10601">
        <v>2010</v>
      </c>
      <c r="D10601">
        <v>73.459999999999994</v>
      </c>
      <c r="E10601" t="str">
        <f t="shared" si="165"/>
        <v>[2010, 73.5],</v>
      </c>
    </row>
    <row r="10602" spans="1:5" hidden="1" x14ac:dyDescent="0.25">
      <c r="A10602" t="s">
        <v>269</v>
      </c>
      <c r="B10602" t="s">
        <v>270</v>
      </c>
      <c r="C10602">
        <v>2011</v>
      </c>
      <c r="D10602">
        <v>73.718000000000004</v>
      </c>
      <c r="E10602" t="str">
        <f t="shared" si="165"/>
        <v>[2011, 73.7],</v>
      </c>
    </row>
    <row r="10603" spans="1:5" hidden="1" x14ac:dyDescent="0.25">
      <c r="A10603" t="s">
        <v>269</v>
      </c>
      <c r="B10603" t="s">
        <v>270</v>
      </c>
      <c r="C10603">
        <v>2012</v>
      </c>
      <c r="D10603">
        <v>73.959999999999994</v>
      </c>
      <c r="E10603" t="str">
        <f t="shared" si="165"/>
        <v>[2012, 74],</v>
      </c>
    </row>
    <row r="10604" spans="1:5" hidden="1" x14ac:dyDescent="0.25">
      <c r="A10604" t="s">
        <v>269</v>
      </c>
      <c r="B10604" t="s">
        <v>270</v>
      </c>
      <c r="C10604">
        <v>2013</v>
      </c>
      <c r="D10604">
        <v>74.173000000000002</v>
      </c>
      <c r="E10604" t="str">
        <f t="shared" si="165"/>
        <v>[2013, 74.2],</v>
      </c>
    </row>
    <row r="10605" spans="1:5" hidden="1" x14ac:dyDescent="0.25">
      <c r="A10605" t="s">
        <v>269</v>
      </c>
      <c r="B10605" t="s">
        <v>270</v>
      </c>
      <c r="C10605">
        <v>2014</v>
      </c>
      <c r="D10605">
        <v>74.352000000000004</v>
      </c>
      <c r="E10605" t="str">
        <f t="shared" si="165"/>
        <v>[2014, 74.4],</v>
      </c>
    </row>
    <row r="10606" spans="1:5" hidden="1" x14ac:dyDescent="0.25">
      <c r="A10606" t="s">
        <v>269</v>
      </c>
      <c r="B10606" t="s">
        <v>270</v>
      </c>
      <c r="C10606">
        <v>2015</v>
      </c>
      <c r="D10606">
        <v>74.5</v>
      </c>
      <c r="E10606" t="str">
        <f t="shared" si="165"/>
        <v>[2015, 74.5],</v>
      </c>
    </row>
    <row r="10607" spans="1:5" hidden="1" x14ac:dyDescent="0.25">
      <c r="A10607" t="s">
        <v>269</v>
      </c>
      <c r="B10607" t="s">
        <v>270</v>
      </c>
      <c r="C10607">
        <v>2016</v>
      </c>
      <c r="D10607">
        <v>74.626000000000005</v>
      </c>
      <c r="E10607" t="str">
        <f t="shared" si="165"/>
        <v>[2016, 74.6],</v>
      </c>
    </row>
    <row r="10608" spans="1:5" hidden="1" x14ac:dyDescent="0.25">
      <c r="A10608" t="s">
        <v>269</v>
      </c>
      <c r="B10608" t="s">
        <v>270</v>
      </c>
      <c r="C10608">
        <v>2017</v>
      </c>
      <c r="D10608">
        <v>74.742999999999995</v>
      </c>
      <c r="E10608" t="str">
        <f t="shared" si="165"/>
        <v>[2017, 74.7],</v>
      </c>
    </row>
    <row r="10609" spans="1:5" hidden="1" x14ac:dyDescent="0.25">
      <c r="A10609" t="s">
        <v>269</v>
      </c>
      <c r="B10609" t="s">
        <v>270</v>
      </c>
      <c r="C10609">
        <v>2018</v>
      </c>
      <c r="D10609">
        <v>74.863</v>
      </c>
      <c r="E10609" t="str">
        <f t="shared" si="165"/>
        <v>[2018, 74.9],</v>
      </c>
    </row>
    <row r="10610" spans="1:5" hidden="1" x14ac:dyDescent="0.25">
      <c r="A10610" t="s">
        <v>269</v>
      </c>
      <c r="B10610" t="s">
        <v>270</v>
      </c>
      <c r="C10610">
        <v>2019</v>
      </c>
      <c r="D10610">
        <v>74.991</v>
      </c>
      <c r="E10610" t="str">
        <f t="shared" si="165"/>
        <v>[2019, 75],</v>
      </c>
    </row>
    <row r="10611" spans="1:5" hidden="1" x14ac:dyDescent="0.25">
      <c r="A10611" t="s">
        <v>271</v>
      </c>
      <c r="B10611" t="s">
        <v>272</v>
      </c>
      <c r="C10611">
        <v>1950</v>
      </c>
      <c r="D10611">
        <v>44.709000000000003</v>
      </c>
      <c r="E10611" t="str">
        <f t="shared" si="165"/>
        <v>[1950, 44.7],</v>
      </c>
    </row>
    <row r="10612" spans="1:5" hidden="1" x14ac:dyDescent="0.25">
      <c r="A10612" t="s">
        <v>271</v>
      </c>
      <c r="B10612" t="s">
        <v>272</v>
      </c>
      <c r="C10612">
        <v>1951</v>
      </c>
      <c r="D10612">
        <v>45.375</v>
      </c>
      <c r="E10612" t="str">
        <f t="shared" si="165"/>
        <v>[1951, 45.4],</v>
      </c>
    </row>
    <row r="10613" spans="1:5" hidden="1" x14ac:dyDescent="0.25">
      <c r="A10613" t="s">
        <v>271</v>
      </c>
      <c r="B10613" t="s">
        <v>272</v>
      </c>
      <c r="C10613">
        <v>1952</v>
      </c>
      <c r="D10613">
        <v>46.677</v>
      </c>
      <c r="E10613" t="str">
        <f t="shared" si="165"/>
        <v>[1952, 46.7],</v>
      </c>
    </row>
    <row r="10614" spans="1:5" hidden="1" x14ac:dyDescent="0.25">
      <c r="A10614" t="s">
        <v>271</v>
      </c>
      <c r="B10614" t="s">
        <v>272</v>
      </c>
      <c r="C10614">
        <v>1953</v>
      </c>
      <c r="D10614">
        <v>47.923000000000002</v>
      </c>
      <c r="E10614" t="str">
        <f t="shared" si="165"/>
        <v>[1953, 47.9],</v>
      </c>
    </row>
    <row r="10615" spans="1:5" hidden="1" x14ac:dyDescent="0.25">
      <c r="A10615" t="s">
        <v>271</v>
      </c>
      <c r="B10615" t="s">
        <v>272</v>
      </c>
      <c r="C10615">
        <v>1954</v>
      </c>
      <c r="D10615">
        <v>49.110999999999997</v>
      </c>
      <c r="E10615" t="str">
        <f t="shared" si="165"/>
        <v>[1954, 49.1],</v>
      </c>
    </row>
    <row r="10616" spans="1:5" hidden="1" x14ac:dyDescent="0.25">
      <c r="A10616" t="s">
        <v>271</v>
      </c>
      <c r="B10616" t="s">
        <v>272</v>
      </c>
      <c r="C10616">
        <v>1955</v>
      </c>
      <c r="D10616">
        <v>50.241</v>
      </c>
      <c r="E10616" t="str">
        <f t="shared" si="165"/>
        <v>[1955, 50.2],</v>
      </c>
    </row>
    <row r="10617" spans="1:5" hidden="1" x14ac:dyDescent="0.25">
      <c r="A10617" t="s">
        <v>271</v>
      </c>
      <c r="B10617" t="s">
        <v>272</v>
      </c>
      <c r="C10617">
        <v>1956</v>
      </c>
      <c r="D10617">
        <v>51.316000000000003</v>
      </c>
      <c r="E10617" t="str">
        <f t="shared" si="165"/>
        <v>[1956, 51.3],</v>
      </c>
    </row>
    <row r="10618" spans="1:5" hidden="1" x14ac:dyDescent="0.25">
      <c r="A10618" t="s">
        <v>271</v>
      </c>
      <c r="B10618" t="s">
        <v>272</v>
      </c>
      <c r="C10618">
        <v>1957</v>
      </c>
      <c r="D10618">
        <v>52.335000000000001</v>
      </c>
      <c r="E10618" t="str">
        <f t="shared" si="165"/>
        <v>[1957, 52.3],</v>
      </c>
    </row>
    <row r="10619" spans="1:5" hidden="1" x14ac:dyDescent="0.25">
      <c r="A10619" t="s">
        <v>271</v>
      </c>
      <c r="B10619" t="s">
        <v>272</v>
      </c>
      <c r="C10619">
        <v>1958</v>
      </c>
      <c r="D10619">
        <v>53.301000000000002</v>
      </c>
      <c r="E10619" t="str">
        <f t="shared" si="165"/>
        <v>[1958, 53.3],</v>
      </c>
    </row>
    <row r="10620" spans="1:5" hidden="1" x14ac:dyDescent="0.25">
      <c r="A10620" t="s">
        <v>271</v>
      </c>
      <c r="B10620" t="s">
        <v>272</v>
      </c>
      <c r="C10620">
        <v>1959</v>
      </c>
      <c r="D10620">
        <v>54.218000000000004</v>
      </c>
      <c r="E10620" t="str">
        <f t="shared" si="165"/>
        <v>[1959, 54.2],</v>
      </c>
    </row>
    <row r="10621" spans="1:5" hidden="1" x14ac:dyDescent="0.25">
      <c r="A10621" t="s">
        <v>271</v>
      </c>
      <c r="B10621" t="s">
        <v>272</v>
      </c>
      <c r="C10621">
        <v>1960</v>
      </c>
      <c r="D10621">
        <v>55.09</v>
      </c>
      <c r="E10621" t="str">
        <f t="shared" si="165"/>
        <v>[1960, 55.1],</v>
      </c>
    </row>
    <row r="10622" spans="1:5" hidden="1" x14ac:dyDescent="0.25">
      <c r="A10622" t="s">
        <v>271</v>
      </c>
      <c r="B10622" t="s">
        <v>272</v>
      </c>
      <c r="C10622">
        <v>1961</v>
      </c>
      <c r="D10622">
        <v>55.923000000000002</v>
      </c>
      <c r="E10622" t="str">
        <f t="shared" si="165"/>
        <v>[1961, 55.9],</v>
      </c>
    </row>
    <row r="10623" spans="1:5" hidden="1" x14ac:dyDescent="0.25">
      <c r="A10623" t="s">
        <v>271</v>
      </c>
      <c r="B10623" t="s">
        <v>272</v>
      </c>
      <c r="C10623">
        <v>1962</v>
      </c>
      <c r="D10623">
        <v>56.722999999999999</v>
      </c>
      <c r="E10623" t="str">
        <f t="shared" si="165"/>
        <v>[1962, 56.7],</v>
      </c>
    </row>
    <row r="10624" spans="1:5" hidden="1" x14ac:dyDescent="0.25">
      <c r="A10624" t="s">
        <v>271</v>
      </c>
      <c r="B10624" t="s">
        <v>272</v>
      </c>
      <c r="C10624">
        <v>1963</v>
      </c>
      <c r="D10624">
        <v>57.496000000000002</v>
      </c>
      <c r="E10624" t="str">
        <f t="shared" si="165"/>
        <v>[1963, 57.5],</v>
      </c>
    </row>
    <row r="10625" spans="1:5" hidden="1" x14ac:dyDescent="0.25">
      <c r="A10625" t="s">
        <v>271</v>
      </c>
      <c r="B10625" t="s">
        <v>272</v>
      </c>
      <c r="C10625">
        <v>1964</v>
      </c>
      <c r="D10625">
        <v>58.247</v>
      </c>
      <c r="E10625" t="str">
        <f t="shared" si="165"/>
        <v>[1964, 58.2],</v>
      </c>
    </row>
    <row r="10626" spans="1:5" hidden="1" x14ac:dyDescent="0.25">
      <c r="A10626" t="s">
        <v>271</v>
      </c>
      <c r="B10626" t="s">
        <v>272</v>
      </c>
      <c r="C10626">
        <v>1965</v>
      </c>
      <c r="D10626">
        <v>58.98</v>
      </c>
      <c r="E10626" t="str">
        <f t="shared" si="165"/>
        <v>[1965, 59],</v>
      </c>
    </row>
    <row r="10627" spans="1:5" hidden="1" x14ac:dyDescent="0.25">
      <c r="A10627" t="s">
        <v>271</v>
      </c>
      <c r="B10627" t="s">
        <v>272</v>
      </c>
      <c r="C10627">
        <v>1966</v>
      </c>
      <c r="D10627">
        <v>59.695999999999998</v>
      </c>
      <c r="E10627" t="str">
        <f t="shared" ref="E10627:E10690" si="166">_xlfn.CONCAT("[", C10627, ", ", ROUND(D10627, 1),"],")</f>
        <v>[1966, 59.7],</v>
      </c>
    </row>
    <row r="10628" spans="1:5" hidden="1" x14ac:dyDescent="0.25">
      <c r="A10628" t="s">
        <v>271</v>
      </c>
      <c r="B10628" t="s">
        <v>272</v>
      </c>
      <c r="C10628">
        <v>1967</v>
      </c>
      <c r="D10628">
        <v>60.392000000000003</v>
      </c>
      <c r="E10628" t="str">
        <f t="shared" si="166"/>
        <v>[1967, 60.4],</v>
      </c>
    </row>
    <row r="10629" spans="1:5" hidden="1" x14ac:dyDescent="0.25">
      <c r="A10629" t="s">
        <v>271</v>
      </c>
      <c r="B10629" t="s">
        <v>272</v>
      </c>
      <c r="C10629">
        <v>1968</v>
      </c>
      <c r="D10629">
        <v>61.067999999999998</v>
      </c>
      <c r="E10629" t="str">
        <f t="shared" si="166"/>
        <v>[1968, 61.1],</v>
      </c>
    </row>
    <row r="10630" spans="1:5" hidden="1" x14ac:dyDescent="0.25">
      <c r="A10630" t="s">
        <v>271</v>
      </c>
      <c r="B10630" t="s">
        <v>272</v>
      </c>
      <c r="C10630">
        <v>1969</v>
      </c>
      <c r="D10630">
        <v>61.725000000000001</v>
      </c>
      <c r="E10630" t="str">
        <f t="shared" si="166"/>
        <v>[1969, 61.7],</v>
      </c>
    </row>
    <row r="10631" spans="1:5" hidden="1" x14ac:dyDescent="0.25">
      <c r="A10631" t="s">
        <v>271</v>
      </c>
      <c r="B10631" t="s">
        <v>272</v>
      </c>
      <c r="C10631">
        <v>1970</v>
      </c>
      <c r="D10631">
        <v>62.363999999999997</v>
      </c>
      <c r="E10631" t="str">
        <f t="shared" si="166"/>
        <v>[1970, 62.4],</v>
      </c>
    </row>
    <row r="10632" spans="1:5" hidden="1" x14ac:dyDescent="0.25">
      <c r="A10632" t="s">
        <v>271</v>
      </c>
      <c r="B10632" t="s">
        <v>272</v>
      </c>
      <c r="C10632">
        <v>1971</v>
      </c>
      <c r="D10632">
        <v>62.984999999999999</v>
      </c>
      <c r="E10632" t="str">
        <f t="shared" si="166"/>
        <v>[1971, 63],</v>
      </c>
    </row>
    <row r="10633" spans="1:5" hidden="1" x14ac:dyDescent="0.25">
      <c r="A10633" t="s">
        <v>271</v>
      </c>
      <c r="B10633" t="s">
        <v>272</v>
      </c>
      <c r="C10633">
        <v>1972</v>
      </c>
      <c r="D10633">
        <v>63.588000000000001</v>
      </c>
      <c r="E10633" t="str">
        <f t="shared" si="166"/>
        <v>[1972, 63.6],</v>
      </c>
    </row>
    <row r="10634" spans="1:5" hidden="1" x14ac:dyDescent="0.25">
      <c r="A10634" t="s">
        <v>271</v>
      </c>
      <c r="B10634" t="s">
        <v>272</v>
      </c>
      <c r="C10634">
        <v>1973</v>
      </c>
      <c r="D10634">
        <v>64.174000000000007</v>
      </c>
      <c r="E10634" t="str">
        <f t="shared" si="166"/>
        <v>[1973, 64.2],</v>
      </c>
    </row>
    <row r="10635" spans="1:5" hidden="1" x14ac:dyDescent="0.25">
      <c r="A10635" t="s">
        <v>271</v>
      </c>
      <c r="B10635" t="s">
        <v>272</v>
      </c>
      <c r="C10635">
        <v>1974</v>
      </c>
      <c r="D10635">
        <v>64.744</v>
      </c>
      <c r="E10635" t="str">
        <f t="shared" si="166"/>
        <v>[1974, 64.7],</v>
      </c>
    </row>
    <row r="10636" spans="1:5" hidden="1" x14ac:dyDescent="0.25">
      <c r="A10636" t="s">
        <v>271</v>
      </c>
      <c r="B10636" t="s">
        <v>272</v>
      </c>
      <c r="C10636">
        <v>1975</v>
      </c>
      <c r="D10636">
        <v>65.298000000000002</v>
      </c>
      <c r="E10636" t="str">
        <f t="shared" si="166"/>
        <v>[1975, 65.3],</v>
      </c>
    </row>
    <row r="10637" spans="1:5" hidden="1" x14ac:dyDescent="0.25">
      <c r="A10637" t="s">
        <v>271</v>
      </c>
      <c r="B10637" t="s">
        <v>272</v>
      </c>
      <c r="C10637">
        <v>1976</v>
      </c>
      <c r="D10637">
        <v>65.837999999999994</v>
      </c>
      <c r="E10637" t="str">
        <f t="shared" si="166"/>
        <v>[1976, 65.8],</v>
      </c>
    </row>
    <row r="10638" spans="1:5" hidden="1" x14ac:dyDescent="0.25">
      <c r="A10638" t="s">
        <v>271</v>
      </c>
      <c r="B10638" t="s">
        <v>272</v>
      </c>
      <c r="C10638">
        <v>1977</v>
      </c>
      <c r="D10638">
        <v>66.364000000000004</v>
      </c>
      <c r="E10638" t="str">
        <f t="shared" si="166"/>
        <v>[1977, 66.4],</v>
      </c>
    </row>
    <row r="10639" spans="1:5" hidden="1" x14ac:dyDescent="0.25">
      <c r="A10639" t="s">
        <v>271</v>
      </c>
      <c r="B10639" t="s">
        <v>272</v>
      </c>
      <c r="C10639">
        <v>1978</v>
      </c>
      <c r="D10639">
        <v>66.876000000000005</v>
      </c>
      <c r="E10639" t="str">
        <f t="shared" si="166"/>
        <v>[1978, 66.9],</v>
      </c>
    </row>
    <row r="10640" spans="1:5" hidden="1" x14ac:dyDescent="0.25">
      <c r="A10640" t="s">
        <v>271</v>
      </c>
      <c r="B10640" t="s">
        <v>272</v>
      </c>
      <c r="C10640">
        <v>1979</v>
      </c>
      <c r="D10640">
        <v>67.376000000000005</v>
      </c>
      <c r="E10640" t="str">
        <f t="shared" si="166"/>
        <v>[1979, 67.4],</v>
      </c>
    </row>
    <row r="10641" spans="1:5" hidden="1" x14ac:dyDescent="0.25">
      <c r="A10641" t="s">
        <v>271</v>
      </c>
      <c r="B10641" t="s">
        <v>272</v>
      </c>
      <c r="C10641">
        <v>1980</v>
      </c>
      <c r="D10641">
        <v>67.863</v>
      </c>
      <c r="E10641" t="str">
        <f t="shared" si="166"/>
        <v>[1980, 67.9],</v>
      </c>
    </row>
    <row r="10642" spans="1:5" hidden="1" x14ac:dyDescent="0.25">
      <c r="A10642" t="s">
        <v>271</v>
      </c>
      <c r="B10642" t="s">
        <v>272</v>
      </c>
      <c r="C10642">
        <v>1981</v>
      </c>
      <c r="D10642">
        <v>68.337000000000003</v>
      </c>
      <c r="E10642" t="str">
        <f t="shared" si="166"/>
        <v>[1981, 68.3],</v>
      </c>
    </row>
    <row r="10643" spans="1:5" hidden="1" x14ac:dyDescent="0.25">
      <c r="A10643" t="s">
        <v>271</v>
      </c>
      <c r="B10643" t="s">
        <v>272</v>
      </c>
      <c r="C10643">
        <v>1982</v>
      </c>
      <c r="D10643">
        <v>68.799000000000007</v>
      </c>
      <c r="E10643" t="str">
        <f t="shared" si="166"/>
        <v>[1982, 68.8],</v>
      </c>
    </row>
    <row r="10644" spans="1:5" hidden="1" x14ac:dyDescent="0.25">
      <c r="A10644" t="s">
        <v>271</v>
      </c>
      <c r="B10644" t="s">
        <v>272</v>
      </c>
      <c r="C10644">
        <v>1983</v>
      </c>
      <c r="D10644">
        <v>69.248999999999995</v>
      </c>
      <c r="E10644" t="str">
        <f t="shared" si="166"/>
        <v>[1983, 69.2],</v>
      </c>
    </row>
    <row r="10645" spans="1:5" hidden="1" x14ac:dyDescent="0.25">
      <c r="A10645" t="s">
        <v>271</v>
      </c>
      <c r="B10645" t="s">
        <v>272</v>
      </c>
      <c r="C10645">
        <v>1984</v>
      </c>
      <c r="D10645">
        <v>69.688000000000002</v>
      </c>
      <c r="E10645" t="str">
        <f t="shared" si="166"/>
        <v>[1984, 69.7],</v>
      </c>
    </row>
    <row r="10646" spans="1:5" hidden="1" x14ac:dyDescent="0.25">
      <c r="A10646" t="s">
        <v>271</v>
      </c>
      <c r="B10646" t="s">
        <v>272</v>
      </c>
      <c r="C10646">
        <v>1985</v>
      </c>
      <c r="D10646">
        <v>70.116</v>
      </c>
      <c r="E10646" t="str">
        <f t="shared" si="166"/>
        <v>[1985, 70.1],</v>
      </c>
    </row>
    <row r="10647" spans="1:5" hidden="1" x14ac:dyDescent="0.25">
      <c r="A10647" t="s">
        <v>271</v>
      </c>
      <c r="B10647" t="s">
        <v>272</v>
      </c>
      <c r="C10647">
        <v>1986</v>
      </c>
      <c r="D10647">
        <v>70.536000000000001</v>
      </c>
      <c r="E10647" t="str">
        <f t="shared" si="166"/>
        <v>[1986, 70.5],</v>
      </c>
    </row>
    <row r="10648" spans="1:5" hidden="1" x14ac:dyDescent="0.25">
      <c r="A10648" t="s">
        <v>271</v>
      </c>
      <c r="B10648" t="s">
        <v>272</v>
      </c>
      <c r="C10648">
        <v>1987</v>
      </c>
      <c r="D10648">
        <v>70.947000000000003</v>
      </c>
      <c r="E10648" t="str">
        <f t="shared" si="166"/>
        <v>[1987, 70.9],</v>
      </c>
    </row>
    <row r="10649" spans="1:5" hidden="1" x14ac:dyDescent="0.25">
      <c r="A10649" t="s">
        <v>271</v>
      </c>
      <c r="B10649" t="s">
        <v>272</v>
      </c>
      <c r="C10649">
        <v>1988</v>
      </c>
      <c r="D10649">
        <v>71.352000000000004</v>
      </c>
      <c r="E10649" t="str">
        <f t="shared" si="166"/>
        <v>[1988, 71.4],</v>
      </c>
    </row>
    <row r="10650" spans="1:5" hidden="1" x14ac:dyDescent="0.25">
      <c r="A10650" t="s">
        <v>271</v>
      </c>
      <c r="B10650" t="s">
        <v>272</v>
      </c>
      <c r="C10650">
        <v>1989</v>
      </c>
      <c r="D10650">
        <v>71.748999999999995</v>
      </c>
      <c r="E10650" t="str">
        <f t="shared" si="166"/>
        <v>[1989, 71.7],</v>
      </c>
    </row>
    <row r="10651" spans="1:5" hidden="1" x14ac:dyDescent="0.25">
      <c r="A10651" t="s">
        <v>271</v>
      </c>
      <c r="B10651" t="s">
        <v>272</v>
      </c>
      <c r="C10651">
        <v>1990</v>
      </c>
      <c r="D10651">
        <v>72.141000000000005</v>
      </c>
      <c r="E10651" t="str">
        <f t="shared" si="166"/>
        <v>[1990, 72.1],</v>
      </c>
    </row>
    <row r="10652" spans="1:5" hidden="1" x14ac:dyDescent="0.25">
      <c r="A10652" t="s">
        <v>271</v>
      </c>
      <c r="B10652" t="s">
        <v>272</v>
      </c>
      <c r="C10652">
        <v>1991</v>
      </c>
      <c r="D10652">
        <v>72.527000000000001</v>
      </c>
      <c r="E10652" t="str">
        <f t="shared" si="166"/>
        <v>[1991, 72.5],</v>
      </c>
    </row>
    <row r="10653" spans="1:5" hidden="1" x14ac:dyDescent="0.25">
      <c r="A10653" t="s">
        <v>271</v>
      </c>
      <c r="B10653" t="s">
        <v>272</v>
      </c>
      <c r="C10653">
        <v>1992</v>
      </c>
      <c r="D10653">
        <v>72.906000000000006</v>
      </c>
      <c r="E10653" t="str">
        <f t="shared" si="166"/>
        <v>[1992, 72.9],</v>
      </c>
    </row>
    <row r="10654" spans="1:5" hidden="1" x14ac:dyDescent="0.25">
      <c r="A10654" t="s">
        <v>271</v>
      </c>
      <c r="B10654" t="s">
        <v>272</v>
      </c>
      <c r="C10654">
        <v>1993</v>
      </c>
      <c r="D10654">
        <v>73.278000000000006</v>
      </c>
      <c r="E10654" t="str">
        <f t="shared" si="166"/>
        <v>[1993, 73.3],</v>
      </c>
    </row>
    <row r="10655" spans="1:5" hidden="1" x14ac:dyDescent="0.25">
      <c r="A10655" t="s">
        <v>271</v>
      </c>
      <c r="B10655" t="s">
        <v>272</v>
      </c>
      <c r="C10655">
        <v>1994</v>
      </c>
      <c r="D10655">
        <v>73.641999999999996</v>
      </c>
      <c r="E10655" t="str">
        <f t="shared" si="166"/>
        <v>[1994, 73.6],</v>
      </c>
    </row>
    <row r="10656" spans="1:5" hidden="1" x14ac:dyDescent="0.25">
      <c r="A10656" t="s">
        <v>271</v>
      </c>
      <c r="B10656" t="s">
        <v>272</v>
      </c>
      <c r="C10656">
        <v>1995</v>
      </c>
      <c r="D10656">
        <v>74</v>
      </c>
      <c r="E10656" t="str">
        <f t="shared" si="166"/>
        <v>[1995, 74],</v>
      </c>
    </row>
    <row r="10657" spans="1:5" hidden="1" x14ac:dyDescent="0.25">
      <c r="A10657" t="s">
        <v>271</v>
      </c>
      <c r="B10657" t="s">
        <v>272</v>
      </c>
      <c r="C10657">
        <v>1996</v>
      </c>
      <c r="D10657">
        <v>74.350999999999999</v>
      </c>
      <c r="E10657" t="str">
        <f t="shared" si="166"/>
        <v>[1996, 74.4],</v>
      </c>
    </row>
    <row r="10658" spans="1:5" hidden="1" x14ac:dyDescent="0.25">
      <c r="A10658" t="s">
        <v>271</v>
      </c>
      <c r="B10658" t="s">
        <v>272</v>
      </c>
      <c r="C10658">
        <v>1997</v>
      </c>
      <c r="D10658">
        <v>74.694000000000003</v>
      </c>
      <c r="E10658" t="str">
        <f t="shared" si="166"/>
        <v>[1997, 74.7],</v>
      </c>
    </row>
    <row r="10659" spans="1:5" hidden="1" x14ac:dyDescent="0.25">
      <c r="A10659" t="s">
        <v>271</v>
      </c>
      <c r="B10659" t="s">
        <v>272</v>
      </c>
      <c r="C10659">
        <v>1998</v>
      </c>
      <c r="D10659">
        <v>75.031000000000006</v>
      </c>
      <c r="E10659" t="str">
        <f t="shared" si="166"/>
        <v>[1998, 75],</v>
      </c>
    </row>
    <row r="10660" spans="1:5" hidden="1" x14ac:dyDescent="0.25">
      <c r="A10660" t="s">
        <v>271</v>
      </c>
      <c r="B10660" t="s">
        <v>272</v>
      </c>
      <c r="C10660">
        <v>1999</v>
      </c>
      <c r="D10660">
        <v>75.361000000000004</v>
      </c>
      <c r="E10660" t="str">
        <f t="shared" si="166"/>
        <v>[1999, 75.4],</v>
      </c>
    </row>
    <row r="10661" spans="1:5" hidden="1" x14ac:dyDescent="0.25">
      <c r="A10661" t="s">
        <v>271</v>
      </c>
      <c r="B10661" t="s">
        <v>272</v>
      </c>
      <c r="C10661">
        <v>2000</v>
      </c>
      <c r="D10661">
        <v>75.686000000000007</v>
      </c>
      <c r="E10661" t="str">
        <f t="shared" si="166"/>
        <v>[2000, 75.7],</v>
      </c>
    </row>
    <row r="10662" spans="1:5" hidden="1" x14ac:dyDescent="0.25">
      <c r="A10662" t="s">
        <v>271</v>
      </c>
      <c r="B10662" t="s">
        <v>272</v>
      </c>
      <c r="C10662">
        <v>2001</v>
      </c>
      <c r="D10662">
        <v>76.004000000000005</v>
      </c>
      <c r="E10662" t="str">
        <f t="shared" si="166"/>
        <v>[2001, 76],</v>
      </c>
    </row>
    <row r="10663" spans="1:5" hidden="1" x14ac:dyDescent="0.25">
      <c r="A10663" t="s">
        <v>271</v>
      </c>
      <c r="B10663" t="s">
        <v>272</v>
      </c>
      <c r="C10663">
        <v>2002</v>
      </c>
      <c r="D10663">
        <v>76.317999999999998</v>
      </c>
      <c r="E10663" t="str">
        <f t="shared" si="166"/>
        <v>[2002, 76.3],</v>
      </c>
    </row>
    <row r="10664" spans="1:5" hidden="1" x14ac:dyDescent="0.25">
      <c r="A10664" t="s">
        <v>271</v>
      </c>
      <c r="B10664" t="s">
        <v>272</v>
      </c>
      <c r="C10664">
        <v>2003</v>
      </c>
      <c r="D10664">
        <v>76.626000000000005</v>
      </c>
      <c r="E10664" t="str">
        <f t="shared" si="166"/>
        <v>[2003, 76.6],</v>
      </c>
    </row>
    <row r="10665" spans="1:5" hidden="1" x14ac:dyDescent="0.25">
      <c r="A10665" t="s">
        <v>271</v>
      </c>
      <c r="B10665" t="s">
        <v>272</v>
      </c>
      <c r="C10665">
        <v>2004</v>
      </c>
      <c r="D10665">
        <v>76.929000000000002</v>
      </c>
      <c r="E10665" t="str">
        <f t="shared" si="166"/>
        <v>[2004, 76.9],</v>
      </c>
    </row>
    <row r="10666" spans="1:5" hidden="1" x14ac:dyDescent="0.25">
      <c r="A10666" t="s">
        <v>271</v>
      </c>
      <c r="B10666" t="s">
        <v>272</v>
      </c>
      <c r="C10666">
        <v>2005</v>
      </c>
      <c r="D10666">
        <v>77.231999999999999</v>
      </c>
      <c r="E10666" t="str">
        <f t="shared" si="166"/>
        <v>[2005, 77.2],</v>
      </c>
    </row>
    <row r="10667" spans="1:5" hidden="1" x14ac:dyDescent="0.25">
      <c r="A10667" t="s">
        <v>271</v>
      </c>
      <c r="B10667" t="s">
        <v>272</v>
      </c>
      <c r="C10667">
        <v>2006</v>
      </c>
      <c r="D10667">
        <v>77.540999999999997</v>
      </c>
      <c r="E10667" t="str">
        <f t="shared" si="166"/>
        <v>[2006, 77.5],</v>
      </c>
    </row>
    <row r="10668" spans="1:5" hidden="1" x14ac:dyDescent="0.25">
      <c r="A10668" t="s">
        <v>271</v>
      </c>
      <c r="B10668" t="s">
        <v>272</v>
      </c>
      <c r="C10668">
        <v>2007</v>
      </c>
      <c r="D10668">
        <v>77.853999999999999</v>
      </c>
      <c r="E10668" t="str">
        <f t="shared" si="166"/>
        <v>[2007, 77.9],</v>
      </c>
    </row>
    <row r="10669" spans="1:5" hidden="1" x14ac:dyDescent="0.25">
      <c r="A10669" t="s">
        <v>271</v>
      </c>
      <c r="B10669" t="s">
        <v>272</v>
      </c>
      <c r="C10669">
        <v>2008</v>
      </c>
      <c r="D10669">
        <v>78.168999999999997</v>
      </c>
      <c r="E10669" t="str">
        <f t="shared" si="166"/>
        <v>[2008, 78.2],</v>
      </c>
    </row>
    <row r="10670" spans="1:5" hidden="1" x14ac:dyDescent="0.25">
      <c r="A10670" t="s">
        <v>271</v>
      </c>
      <c r="B10670" t="s">
        <v>272</v>
      </c>
      <c r="C10670">
        <v>2009</v>
      </c>
      <c r="D10670">
        <v>78.474999999999994</v>
      </c>
      <c r="E10670" t="str">
        <f t="shared" si="166"/>
        <v>[2009, 78.5],</v>
      </c>
    </row>
    <row r="10671" spans="1:5" hidden="1" x14ac:dyDescent="0.25">
      <c r="A10671" t="s">
        <v>271</v>
      </c>
      <c r="B10671" t="s">
        <v>272</v>
      </c>
      <c r="C10671">
        <v>2010</v>
      </c>
      <c r="D10671">
        <v>78.757999999999996</v>
      </c>
      <c r="E10671" t="str">
        <f t="shared" si="166"/>
        <v>[2010, 78.8],</v>
      </c>
    </row>
    <row r="10672" spans="1:5" hidden="1" x14ac:dyDescent="0.25">
      <c r="A10672" t="s">
        <v>271</v>
      </c>
      <c r="B10672" t="s">
        <v>272</v>
      </c>
      <c r="C10672">
        <v>2011</v>
      </c>
      <c r="D10672">
        <v>78.997</v>
      </c>
      <c r="E10672" t="str">
        <f t="shared" si="166"/>
        <v>[2011, 79],</v>
      </c>
    </row>
    <row r="10673" spans="1:5" hidden="1" x14ac:dyDescent="0.25">
      <c r="A10673" t="s">
        <v>271</v>
      </c>
      <c r="B10673" t="s">
        <v>272</v>
      </c>
      <c r="C10673">
        <v>2012</v>
      </c>
      <c r="D10673">
        <v>79.180999999999997</v>
      </c>
      <c r="E10673" t="str">
        <f t="shared" si="166"/>
        <v>[2012, 79.2],</v>
      </c>
    </row>
    <row r="10674" spans="1:5" hidden="1" x14ac:dyDescent="0.25">
      <c r="A10674" t="s">
        <v>271</v>
      </c>
      <c r="B10674" t="s">
        <v>272</v>
      </c>
      <c r="C10674">
        <v>2013</v>
      </c>
      <c r="D10674">
        <v>79.308000000000007</v>
      </c>
      <c r="E10674" t="str">
        <f t="shared" si="166"/>
        <v>[2013, 79.3],</v>
      </c>
    </row>
    <row r="10675" spans="1:5" hidden="1" x14ac:dyDescent="0.25">
      <c r="A10675" t="s">
        <v>271</v>
      </c>
      <c r="B10675" t="s">
        <v>272</v>
      </c>
      <c r="C10675">
        <v>2014</v>
      </c>
      <c r="D10675">
        <v>79.379000000000005</v>
      </c>
      <c r="E10675" t="str">
        <f t="shared" si="166"/>
        <v>[2014, 79.4],</v>
      </c>
    </row>
    <row r="10676" spans="1:5" hidden="1" x14ac:dyDescent="0.25">
      <c r="A10676" t="s">
        <v>271</v>
      </c>
      <c r="B10676" t="s">
        <v>272</v>
      </c>
      <c r="C10676">
        <v>2015</v>
      </c>
      <c r="D10676">
        <v>79.408000000000001</v>
      </c>
      <c r="E10676" t="str">
        <f t="shared" si="166"/>
        <v>[2015, 79.4],</v>
      </c>
    </row>
    <row r="10677" spans="1:5" hidden="1" x14ac:dyDescent="0.25">
      <c r="A10677" t="s">
        <v>271</v>
      </c>
      <c r="B10677" t="s">
        <v>272</v>
      </c>
      <c r="C10677">
        <v>2016</v>
      </c>
      <c r="D10677">
        <v>79.409000000000006</v>
      </c>
      <c r="E10677" t="str">
        <f t="shared" si="166"/>
        <v>[2016, 79.4],</v>
      </c>
    </row>
    <row r="10678" spans="1:5" hidden="1" x14ac:dyDescent="0.25">
      <c r="A10678" t="s">
        <v>271</v>
      </c>
      <c r="B10678" t="s">
        <v>272</v>
      </c>
      <c r="C10678">
        <v>2017</v>
      </c>
      <c r="D10678">
        <v>79.405000000000001</v>
      </c>
      <c r="E10678" t="str">
        <f t="shared" si="166"/>
        <v>[2017, 79.4],</v>
      </c>
    </row>
    <row r="10679" spans="1:5" hidden="1" x14ac:dyDescent="0.25">
      <c r="A10679" t="s">
        <v>271</v>
      </c>
      <c r="B10679" t="s">
        <v>272</v>
      </c>
      <c r="C10679">
        <v>2018</v>
      </c>
      <c r="D10679">
        <v>79.417000000000002</v>
      </c>
      <c r="E10679" t="str">
        <f t="shared" si="166"/>
        <v>[2018, 79.4],</v>
      </c>
    </row>
    <row r="10680" spans="1:5" hidden="1" x14ac:dyDescent="0.25">
      <c r="A10680" t="s">
        <v>271</v>
      </c>
      <c r="B10680" t="s">
        <v>272</v>
      </c>
      <c r="C10680">
        <v>2019</v>
      </c>
      <c r="D10680">
        <v>79.454999999999998</v>
      </c>
      <c r="E10680" t="str">
        <f t="shared" si="166"/>
        <v>[2019, 79.5],</v>
      </c>
    </row>
    <row r="10681" spans="1:5" hidden="1" x14ac:dyDescent="0.25">
      <c r="A10681" t="s">
        <v>273</v>
      </c>
      <c r="B10681" t="s">
        <v>274</v>
      </c>
      <c r="C10681">
        <v>1893</v>
      </c>
      <c r="D10681">
        <v>23.290001</v>
      </c>
      <c r="E10681" t="str">
        <f t="shared" si="166"/>
        <v>[1893, 23.3],</v>
      </c>
    </row>
    <row r="10682" spans="1:5" hidden="1" x14ac:dyDescent="0.25">
      <c r="A10682" t="s">
        <v>273</v>
      </c>
      <c r="B10682" t="s">
        <v>274</v>
      </c>
      <c r="C10682">
        <v>1894</v>
      </c>
      <c r="D10682">
        <v>26.620000999999998</v>
      </c>
      <c r="E10682" t="str">
        <f t="shared" si="166"/>
        <v>[1894, 26.6],</v>
      </c>
    </row>
    <row r="10683" spans="1:5" hidden="1" x14ac:dyDescent="0.25">
      <c r="A10683" t="s">
        <v>273</v>
      </c>
      <c r="B10683" t="s">
        <v>274</v>
      </c>
      <c r="C10683">
        <v>1895</v>
      </c>
      <c r="D10683">
        <v>29.52</v>
      </c>
      <c r="E10683" t="str">
        <f t="shared" si="166"/>
        <v>[1895, 29.5],</v>
      </c>
    </row>
    <row r="10684" spans="1:5" hidden="1" x14ac:dyDescent="0.25">
      <c r="A10684" t="s">
        <v>273</v>
      </c>
      <c r="B10684" t="s">
        <v>274</v>
      </c>
      <c r="C10684">
        <v>1896</v>
      </c>
      <c r="D10684">
        <v>28.799999</v>
      </c>
      <c r="E10684" t="str">
        <f t="shared" si="166"/>
        <v>[1896, 28.8],</v>
      </c>
    </row>
    <row r="10685" spans="1:5" hidden="1" x14ac:dyDescent="0.25">
      <c r="A10685" t="s">
        <v>273</v>
      </c>
      <c r="B10685" t="s">
        <v>274</v>
      </c>
      <c r="C10685">
        <v>1897</v>
      </c>
      <c r="D10685">
        <v>26.24</v>
      </c>
      <c r="E10685" t="str">
        <f t="shared" si="166"/>
        <v>[1897, 26.2],</v>
      </c>
    </row>
    <row r="10686" spans="1:5" hidden="1" x14ac:dyDescent="0.25">
      <c r="A10686" t="s">
        <v>273</v>
      </c>
      <c r="B10686" t="s">
        <v>274</v>
      </c>
      <c r="C10686">
        <v>1898</v>
      </c>
      <c r="D10686">
        <v>27.030000999999999</v>
      </c>
      <c r="E10686" t="str">
        <f t="shared" si="166"/>
        <v>[1898, 27],</v>
      </c>
    </row>
    <row r="10687" spans="1:5" hidden="1" x14ac:dyDescent="0.25">
      <c r="A10687" t="s">
        <v>273</v>
      </c>
      <c r="B10687" t="s">
        <v>274</v>
      </c>
      <c r="C10687">
        <v>1899</v>
      </c>
      <c r="D10687">
        <v>24.98</v>
      </c>
      <c r="E10687" t="str">
        <f t="shared" si="166"/>
        <v>[1899, 25],</v>
      </c>
    </row>
    <row r="10688" spans="1:5" hidden="1" x14ac:dyDescent="0.25">
      <c r="A10688" t="s">
        <v>273</v>
      </c>
      <c r="B10688" t="s">
        <v>274</v>
      </c>
      <c r="C10688">
        <v>1900</v>
      </c>
      <c r="D10688">
        <v>25</v>
      </c>
      <c r="E10688" t="str">
        <f t="shared" si="166"/>
        <v>[1900, 25],</v>
      </c>
    </row>
    <row r="10689" spans="1:5" hidden="1" x14ac:dyDescent="0.25">
      <c r="A10689" t="s">
        <v>273</v>
      </c>
      <c r="B10689" t="s">
        <v>274</v>
      </c>
      <c r="C10689">
        <v>1901</v>
      </c>
      <c r="D10689">
        <v>26.65</v>
      </c>
      <c r="E10689" t="str">
        <f t="shared" si="166"/>
        <v>[1901, 26.7],</v>
      </c>
    </row>
    <row r="10690" spans="1:5" hidden="1" x14ac:dyDescent="0.25">
      <c r="A10690" t="s">
        <v>273</v>
      </c>
      <c r="B10690" t="s">
        <v>274</v>
      </c>
      <c r="C10690">
        <v>1902</v>
      </c>
      <c r="D10690">
        <v>28.370000999999998</v>
      </c>
      <c r="E10690" t="str">
        <f t="shared" si="166"/>
        <v>[1902, 28.4],</v>
      </c>
    </row>
    <row r="10691" spans="1:5" hidden="1" x14ac:dyDescent="0.25">
      <c r="A10691" t="s">
        <v>273</v>
      </c>
      <c r="B10691" t="s">
        <v>274</v>
      </c>
      <c r="C10691">
        <v>1903</v>
      </c>
      <c r="D10691">
        <v>28.68</v>
      </c>
      <c r="E10691" t="str">
        <f t="shared" ref="E10691:E10754" si="167">_xlfn.CONCAT("[", C10691, ", ", ROUND(D10691, 1),"],")</f>
        <v>[1903, 28.7],</v>
      </c>
    </row>
    <row r="10692" spans="1:5" hidden="1" x14ac:dyDescent="0.25">
      <c r="A10692" t="s">
        <v>273</v>
      </c>
      <c r="B10692" t="s">
        <v>274</v>
      </c>
      <c r="C10692">
        <v>1904</v>
      </c>
      <c r="D10692">
        <v>29.09</v>
      </c>
      <c r="E10692" t="str">
        <f t="shared" si="167"/>
        <v>[1904, 29.1],</v>
      </c>
    </row>
    <row r="10693" spans="1:5" hidden="1" x14ac:dyDescent="0.25">
      <c r="A10693" t="s">
        <v>273</v>
      </c>
      <c r="B10693" t="s">
        <v>274</v>
      </c>
      <c r="C10693">
        <v>1905</v>
      </c>
      <c r="D10693">
        <v>26.799999</v>
      </c>
      <c r="E10693" t="str">
        <f t="shared" si="167"/>
        <v>[1905, 26.8],</v>
      </c>
    </row>
    <row r="10694" spans="1:5" hidden="1" x14ac:dyDescent="0.25">
      <c r="A10694" t="s">
        <v>273</v>
      </c>
      <c r="B10694" t="s">
        <v>274</v>
      </c>
      <c r="C10694">
        <v>1906</v>
      </c>
      <c r="D10694">
        <v>27.879999000000002</v>
      </c>
      <c r="E10694" t="str">
        <f t="shared" si="167"/>
        <v>[1906, 27.9],</v>
      </c>
    </row>
    <row r="10695" spans="1:5" hidden="1" x14ac:dyDescent="0.25">
      <c r="A10695" t="s">
        <v>273</v>
      </c>
      <c r="B10695" t="s">
        <v>274</v>
      </c>
      <c r="C10695">
        <v>1907</v>
      </c>
      <c r="D10695">
        <v>27.969999000000001</v>
      </c>
      <c r="E10695" t="str">
        <f t="shared" si="167"/>
        <v>[1907, 28],</v>
      </c>
    </row>
    <row r="10696" spans="1:5" hidden="1" x14ac:dyDescent="0.25">
      <c r="A10696" t="s">
        <v>273</v>
      </c>
      <c r="B10696" t="s">
        <v>274</v>
      </c>
      <c r="C10696">
        <v>1908</v>
      </c>
      <c r="D10696">
        <v>28.719999000000001</v>
      </c>
      <c r="E10696" t="str">
        <f t="shared" si="167"/>
        <v>[1908, 28.7],</v>
      </c>
    </row>
    <row r="10697" spans="1:5" hidden="1" x14ac:dyDescent="0.25">
      <c r="A10697" t="s">
        <v>273</v>
      </c>
      <c r="B10697" t="s">
        <v>274</v>
      </c>
      <c r="C10697">
        <v>1909</v>
      </c>
      <c r="D10697">
        <v>29.209999</v>
      </c>
      <c r="E10697" t="str">
        <f t="shared" si="167"/>
        <v>[1909, 29.2],</v>
      </c>
    </row>
    <row r="10698" spans="1:5" hidden="1" x14ac:dyDescent="0.25">
      <c r="A10698" t="s">
        <v>273</v>
      </c>
      <c r="B10698" t="s">
        <v>274</v>
      </c>
      <c r="C10698">
        <v>1910</v>
      </c>
      <c r="D10698">
        <v>28</v>
      </c>
      <c r="E10698" t="str">
        <f t="shared" si="167"/>
        <v>[1910, 28],</v>
      </c>
    </row>
    <row r="10699" spans="1:5" hidden="1" x14ac:dyDescent="0.25">
      <c r="A10699" t="s">
        <v>273</v>
      </c>
      <c r="B10699" t="s">
        <v>274</v>
      </c>
      <c r="C10699">
        <v>1920</v>
      </c>
      <c r="D10699">
        <v>34</v>
      </c>
      <c r="E10699" t="str">
        <f t="shared" si="167"/>
        <v>[1920, 34],</v>
      </c>
    </row>
    <row r="10700" spans="1:5" hidden="1" x14ac:dyDescent="0.25">
      <c r="A10700" t="s">
        <v>273</v>
      </c>
      <c r="B10700" t="s">
        <v>274</v>
      </c>
      <c r="C10700">
        <v>1922</v>
      </c>
      <c r="D10700">
        <v>32.599997999999999</v>
      </c>
      <c r="E10700" t="str">
        <f t="shared" si="167"/>
        <v>[1922, 32.6],</v>
      </c>
    </row>
    <row r="10701" spans="1:5" hidden="1" x14ac:dyDescent="0.25">
      <c r="A10701" t="s">
        <v>273</v>
      </c>
      <c r="B10701" t="s">
        <v>274</v>
      </c>
      <c r="C10701">
        <v>1923</v>
      </c>
      <c r="D10701">
        <v>33.5</v>
      </c>
      <c r="E10701" t="str">
        <f t="shared" si="167"/>
        <v>[1923, 33.5],</v>
      </c>
    </row>
    <row r="10702" spans="1:5" hidden="1" x14ac:dyDescent="0.25">
      <c r="A10702" t="s">
        <v>273</v>
      </c>
      <c r="B10702" t="s">
        <v>274</v>
      </c>
      <c r="C10702">
        <v>1924</v>
      </c>
      <c r="D10702">
        <v>32.799999</v>
      </c>
      <c r="E10702" t="str">
        <f t="shared" si="167"/>
        <v>[1924, 32.8],</v>
      </c>
    </row>
    <row r="10703" spans="1:5" hidden="1" x14ac:dyDescent="0.25">
      <c r="A10703" t="s">
        <v>273</v>
      </c>
      <c r="B10703" t="s">
        <v>274</v>
      </c>
      <c r="C10703">
        <v>1925</v>
      </c>
      <c r="D10703">
        <v>32.099997999999999</v>
      </c>
      <c r="E10703" t="str">
        <f t="shared" si="167"/>
        <v>[1925, 32.1],</v>
      </c>
    </row>
    <row r="10704" spans="1:5" hidden="1" x14ac:dyDescent="0.25">
      <c r="A10704" t="s">
        <v>273</v>
      </c>
      <c r="B10704" t="s">
        <v>274</v>
      </c>
      <c r="C10704">
        <v>1926</v>
      </c>
      <c r="D10704">
        <v>34.200001</v>
      </c>
      <c r="E10704" t="str">
        <f t="shared" si="167"/>
        <v>[1926, 34.2],</v>
      </c>
    </row>
    <row r="10705" spans="1:5" hidden="1" x14ac:dyDescent="0.25">
      <c r="A10705" t="s">
        <v>273</v>
      </c>
      <c r="B10705" t="s">
        <v>274</v>
      </c>
      <c r="C10705">
        <v>1927</v>
      </c>
      <c r="D10705">
        <v>40.299999</v>
      </c>
      <c r="E10705" t="str">
        <f t="shared" si="167"/>
        <v>[1927, 40.3],</v>
      </c>
    </row>
    <row r="10706" spans="1:5" hidden="1" x14ac:dyDescent="0.25">
      <c r="A10706" t="s">
        <v>273</v>
      </c>
      <c r="B10706" t="s">
        <v>274</v>
      </c>
      <c r="C10706">
        <v>1928</v>
      </c>
      <c r="D10706">
        <v>34.5</v>
      </c>
      <c r="E10706" t="str">
        <f t="shared" si="167"/>
        <v>[1928, 34.5],</v>
      </c>
    </row>
    <row r="10707" spans="1:5" hidden="1" x14ac:dyDescent="0.25">
      <c r="A10707" t="s">
        <v>273</v>
      </c>
      <c r="B10707" t="s">
        <v>274</v>
      </c>
      <c r="C10707">
        <v>1929</v>
      </c>
      <c r="D10707">
        <v>35.400002000000001</v>
      </c>
      <c r="E10707" t="str">
        <f t="shared" si="167"/>
        <v>[1929, 35.4],</v>
      </c>
    </row>
    <row r="10708" spans="1:5" hidden="1" x14ac:dyDescent="0.25">
      <c r="A10708" t="s">
        <v>273</v>
      </c>
      <c r="B10708" t="s">
        <v>274</v>
      </c>
      <c r="C10708">
        <v>1930</v>
      </c>
      <c r="D10708">
        <v>34</v>
      </c>
      <c r="E10708" t="str">
        <f t="shared" si="167"/>
        <v>[1930, 34],</v>
      </c>
    </row>
    <row r="10709" spans="1:5" hidden="1" x14ac:dyDescent="0.25">
      <c r="A10709" t="s">
        <v>273</v>
      </c>
      <c r="B10709" t="s">
        <v>274</v>
      </c>
      <c r="C10709">
        <v>1931</v>
      </c>
      <c r="D10709">
        <v>37.700001</v>
      </c>
      <c r="E10709" t="str">
        <f t="shared" si="167"/>
        <v>[1931, 37.7],</v>
      </c>
    </row>
    <row r="10710" spans="1:5" hidden="1" x14ac:dyDescent="0.25">
      <c r="A10710" t="s">
        <v>273</v>
      </c>
      <c r="B10710" t="s">
        <v>274</v>
      </c>
      <c r="C10710">
        <v>1932</v>
      </c>
      <c r="D10710">
        <v>38.400002000000001</v>
      </c>
      <c r="E10710" t="str">
        <f t="shared" si="167"/>
        <v>[1932, 38.4],</v>
      </c>
    </row>
    <row r="10711" spans="1:5" hidden="1" x14ac:dyDescent="0.25">
      <c r="A10711" t="s">
        <v>273</v>
      </c>
      <c r="B10711" t="s">
        <v>274</v>
      </c>
      <c r="C10711">
        <v>1933</v>
      </c>
      <c r="D10711">
        <v>37.299999</v>
      </c>
      <c r="E10711" t="str">
        <f t="shared" si="167"/>
        <v>[1933, 37.3],</v>
      </c>
    </row>
    <row r="10712" spans="1:5" hidden="1" x14ac:dyDescent="0.25">
      <c r="A10712" t="s">
        <v>273</v>
      </c>
      <c r="B10712" t="s">
        <v>274</v>
      </c>
      <c r="C10712">
        <v>1934</v>
      </c>
      <c r="D10712">
        <v>38.200001</v>
      </c>
      <c r="E10712" t="str">
        <f t="shared" si="167"/>
        <v>[1934, 38.2],</v>
      </c>
    </row>
    <row r="10713" spans="1:5" hidden="1" x14ac:dyDescent="0.25">
      <c r="A10713" t="s">
        <v>273</v>
      </c>
      <c r="B10713" t="s">
        <v>274</v>
      </c>
      <c r="C10713">
        <v>1935</v>
      </c>
      <c r="D10713">
        <v>40.400002000000001</v>
      </c>
      <c r="E10713" t="str">
        <f t="shared" si="167"/>
        <v>[1935, 40.4],</v>
      </c>
    </row>
    <row r="10714" spans="1:5" hidden="1" x14ac:dyDescent="0.25">
      <c r="A10714" t="s">
        <v>273</v>
      </c>
      <c r="B10714" t="s">
        <v>274</v>
      </c>
      <c r="C10714">
        <v>1936</v>
      </c>
      <c r="D10714">
        <v>38.299999</v>
      </c>
      <c r="E10714" t="str">
        <f t="shared" si="167"/>
        <v>[1936, 38.3],</v>
      </c>
    </row>
    <row r="10715" spans="1:5" hidden="1" x14ac:dyDescent="0.25">
      <c r="A10715" t="s">
        <v>273</v>
      </c>
      <c r="B10715" t="s">
        <v>274</v>
      </c>
      <c r="C10715">
        <v>1937</v>
      </c>
      <c r="D10715">
        <v>36.799999</v>
      </c>
      <c r="E10715" t="str">
        <f t="shared" si="167"/>
        <v>[1937, 36.8],</v>
      </c>
    </row>
    <row r="10716" spans="1:5" hidden="1" x14ac:dyDescent="0.25">
      <c r="A10716" t="s">
        <v>273</v>
      </c>
      <c r="B10716" t="s">
        <v>274</v>
      </c>
      <c r="C10716">
        <v>1938</v>
      </c>
      <c r="D10716">
        <v>39.400002000000001</v>
      </c>
      <c r="E10716" t="str">
        <f t="shared" si="167"/>
        <v>[1938, 39.4],</v>
      </c>
    </row>
    <row r="10717" spans="1:5" hidden="1" x14ac:dyDescent="0.25">
      <c r="A10717" t="s">
        <v>273</v>
      </c>
      <c r="B10717" t="s">
        <v>274</v>
      </c>
      <c r="C10717">
        <v>1939</v>
      </c>
      <c r="D10717">
        <v>45.5</v>
      </c>
      <c r="E10717" t="str">
        <f t="shared" si="167"/>
        <v>[1939, 45.5],</v>
      </c>
    </row>
    <row r="10718" spans="1:5" hidden="1" x14ac:dyDescent="0.25">
      <c r="A10718" t="s">
        <v>273</v>
      </c>
      <c r="B10718" t="s">
        <v>274</v>
      </c>
      <c r="C10718">
        <v>1940</v>
      </c>
      <c r="D10718">
        <v>39</v>
      </c>
      <c r="E10718" t="str">
        <f t="shared" si="167"/>
        <v>[1940, 39],</v>
      </c>
    </row>
    <row r="10719" spans="1:5" hidden="1" x14ac:dyDescent="0.25">
      <c r="A10719" t="s">
        <v>273</v>
      </c>
      <c r="B10719" t="s">
        <v>274</v>
      </c>
      <c r="C10719">
        <v>1941</v>
      </c>
      <c r="D10719">
        <v>42.599997999999999</v>
      </c>
      <c r="E10719" t="str">
        <f t="shared" si="167"/>
        <v>[1941, 42.6],</v>
      </c>
    </row>
    <row r="10720" spans="1:5" hidden="1" x14ac:dyDescent="0.25">
      <c r="A10720" t="s">
        <v>273</v>
      </c>
      <c r="B10720" t="s">
        <v>274</v>
      </c>
      <c r="C10720">
        <v>1942</v>
      </c>
      <c r="D10720">
        <v>39.799999</v>
      </c>
      <c r="E10720" t="str">
        <f t="shared" si="167"/>
        <v>[1942, 39.8],</v>
      </c>
    </row>
    <row r="10721" spans="1:5" hidden="1" x14ac:dyDescent="0.25">
      <c r="A10721" t="s">
        <v>273</v>
      </c>
      <c r="B10721" t="s">
        <v>274</v>
      </c>
      <c r="C10721">
        <v>1943</v>
      </c>
      <c r="D10721">
        <v>42.799999</v>
      </c>
      <c r="E10721" t="str">
        <f t="shared" si="167"/>
        <v>[1943, 42.8],</v>
      </c>
    </row>
    <row r="10722" spans="1:5" hidden="1" x14ac:dyDescent="0.25">
      <c r="A10722" t="s">
        <v>273</v>
      </c>
      <c r="B10722" t="s">
        <v>274</v>
      </c>
      <c r="C10722">
        <v>1944</v>
      </c>
      <c r="D10722">
        <v>43.200001</v>
      </c>
      <c r="E10722" t="str">
        <f t="shared" si="167"/>
        <v>[1944, 43.2],</v>
      </c>
    </row>
    <row r="10723" spans="1:5" hidden="1" x14ac:dyDescent="0.25">
      <c r="A10723" t="s">
        <v>273</v>
      </c>
      <c r="B10723" t="s">
        <v>274</v>
      </c>
      <c r="C10723">
        <v>1945</v>
      </c>
      <c r="D10723">
        <v>44.200001</v>
      </c>
      <c r="E10723" t="str">
        <f t="shared" si="167"/>
        <v>[1945, 44.2],</v>
      </c>
    </row>
    <row r="10724" spans="1:5" hidden="1" x14ac:dyDescent="0.25">
      <c r="A10724" t="s">
        <v>273</v>
      </c>
      <c r="B10724" t="s">
        <v>274</v>
      </c>
      <c r="C10724">
        <v>1946</v>
      </c>
      <c r="D10724">
        <v>44.799999</v>
      </c>
      <c r="E10724" t="str">
        <f t="shared" si="167"/>
        <v>[1946, 44.8],</v>
      </c>
    </row>
    <row r="10725" spans="1:5" hidden="1" x14ac:dyDescent="0.25">
      <c r="A10725" t="s">
        <v>273</v>
      </c>
      <c r="B10725" t="s">
        <v>274</v>
      </c>
      <c r="C10725">
        <v>1947</v>
      </c>
      <c r="D10725">
        <v>46.299999</v>
      </c>
      <c r="E10725" t="str">
        <f t="shared" si="167"/>
        <v>[1947, 46.3],</v>
      </c>
    </row>
    <row r="10726" spans="1:5" hidden="1" x14ac:dyDescent="0.25">
      <c r="A10726" t="s">
        <v>273</v>
      </c>
      <c r="B10726" t="s">
        <v>274</v>
      </c>
      <c r="C10726">
        <v>1948</v>
      </c>
      <c r="D10726">
        <v>48.299999</v>
      </c>
      <c r="E10726" t="str">
        <f t="shared" si="167"/>
        <v>[1948, 48.3],</v>
      </c>
    </row>
    <row r="10727" spans="1:5" hidden="1" x14ac:dyDescent="0.25">
      <c r="A10727" t="s">
        <v>273</v>
      </c>
      <c r="B10727" t="s">
        <v>274</v>
      </c>
      <c r="C10727">
        <v>1949</v>
      </c>
      <c r="D10727">
        <v>45.799999</v>
      </c>
      <c r="E10727" t="str">
        <f t="shared" si="167"/>
        <v>[1949, 45.8],</v>
      </c>
    </row>
    <row r="10728" spans="1:5" hidden="1" x14ac:dyDescent="0.25">
      <c r="A10728" t="s">
        <v>273</v>
      </c>
      <c r="B10728" t="s">
        <v>274</v>
      </c>
      <c r="C10728">
        <v>1950</v>
      </c>
      <c r="D10728">
        <v>48.55</v>
      </c>
      <c r="E10728" t="str">
        <f t="shared" si="167"/>
        <v>[1950, 48.6],</v>
      </c>
    </row>
    <row r="10729" spans="1:5" hidden="1" x14ac:dyDescent="0.25">
      <c r="A10729" t="s">
        <v>273</v>
      </c>
      <c r="B10729" t="s">
        <v>274</v>
      </c>
      <c r="C10729">
        <v>1951</v>
      </c>
      <c r="D10729">
        <v>49.11</v>
      </c>
      <c r="E10729" t="str">
        <f t="shared" si="167"/>
        <v>[1951, 49.1],</v>
      </c>
    </row>
    <row r="10730" spans="1:5" hidden="1" x14ac:dyDescent="0.25">
      <c r="A10730" t="s">
        <v>273</v>
      </c>
      <c r="B10730" t="s">
        <v>274</v>
      </c>
      <c r="C10730">
        <v>1952</v>
      </c>
      <c r="D10730">
        <v>50.204000000000001</v>
      </c>
      <c r="E10730" t="str">
        <f t="shared" si="167"/>
        <v>[1952, 50.2],</v>
      </c>
    </row>
    <row r="10731" spans="1:5" hidden="1" x14ac:dyDescent="0.25">
      <c r="A10731" t="s">
        <v>273</v>
      </c>
      <c r="B10731" t="s">
        <v>274</v>
      </c>
      <c r="C10731">
        <v>1953</v>
      </c>
      <c r="D10731">
        <v>51.247999999999998</v>
      </c>
      <c r="E10731" t="str">
        <f t="shared" si="167"/>
        <v>[1953, 51.2],</v>
      </c>
    </row>
    <row r="10732" spans="1:5" hidden="1" x14ac:dyDescent="0.25">
      <c r="A10732" t="s">
        <v>273</v>
      </c>
      <c r="B10732" t="s">
        <v>274</v>
      </c>
      <c r="C10732">
        <v>1954</v>
      </c>
      <c r="D10732">
        <v>52.241</v>
      </c>
      <c r="E10732" t="str">
        <f t="shared" si="167"/>
        <v>[1954, 52.2],</v>
      </c>
    </row>
    <row r="10733" spans="1:5" hidden="1" x14ac:dyDescent="0.25">
      <c r="A10733" t="s">
        <v>273</v>
      </c>
      <c r="B10733" t="s">
        <v>274</v>
      </c>
      <c r="C10733">
        <v>1955</v>
      </c>
      <c r="D10733">
        <v>53.183999999999997</v>
      </c>
      <c r="E10733" t="str">
        <f t="shared" si="167"/>
        <v>[1955, 53.2],</v>
      </c>
    </row>
    <row r="10734" spans="1:5" hidden="1" x14ac:dyDescent="0.25">
      <c r="A10734" t="s">
        <v>273</v>
      </c>
      <c r="B10734" t="s">
        <v>274</v>
      </c>
      <c r="C10734">
        <v>1956</v>
      </c>
      <c r="D10734">
        <v>54.075000000000003</v>
      </c>
      <c r="E10734" t="str">
        <f t="shared" si="167"/>
        <v>[1956, 54.1],</v>
      </c>
    </row>
    <row r="10735" spans="1:5" hidden="1" x14ac:dyDescent="0.25">
      <c r="A10735" t="s">
        <v>273</v>
      </c>
      <c r="B10735" t="s">
        <v>274</v>
      </c>
      <c r="C10735">
        <v>1957</v>
      </c>
      <c r="D10735">
        <v>54.912999999999997</v>
      </c>
      <c r="E10735" t="str">
        <f t="shared" si="167"/>
        <v>[1957, 54.9],</v>
      </c>
    </row>
    <row r="10736" spans="1:5" hidden="1" x14ac:dyDescent="0.25">
      <c r="A10736" t="s">
        <v>273</v>
      </c>
      <c r="B10736" t="s">
        <v>274</v>
      </c>
      <c r="C10736">
        <v>1958</v>
      </c>
      <c r="D10736">
        <v>55.695999999999998</v>
      </c>
      <c r="E10736" t="str">
        <f t="shared" si="167"/>
        <v>[1958, 55.7],</v>
      </c>
    </row>
    <row r="10737" spans="1:5" hidden="1" x14ac:dyDescent="0.25">
      <c r="A10737" t="s">
        <v>273</v>
      </c>
      <c r="B10737" t="s">
        <v>274</v>
      </c>
      <c r="C10737">
        <v>1959</v>
      </c>
      <c r="D10737">
        <v>56.417999999999999</v>
      </c>
      <c r="E10737" t="str">
        <f t="shared" si="167"/>
        <v>[1959, 56.4],</v>
      </c>
    </row>
    <row r="10738" spans="1:5" hidden="1" x14ac:dyDescent="0.25">
      <c r="A10738" t="s">
        <v>273</v>
      </c>
      <c r="B10738" t="s">
        <v>274</v>
      </c>
      <c r="C10738">
        <v>1960</v>
      </c>
      <c r="D10738">
        <v>57.076999999999998</v>
      </c>
      <c r="E10738" t="str">
        <f t="shared" si="167"/>
        <v>[1960, 57.1],</v>
      </c>
    </row>
    <row r="10739" spans="1:5" hidden="1" x14ac:dyDescent="0.25">
      <c r="A10739" t="s">
        <v>273</v>
      </c>
      <c r="B10739" t="s">
        <v>274</v>
      </c>
      <c r="C10739">
        <v>1961</v>
      </c>
      <c r="D10739">
        <v>57.667999999999999</v>
      </c>
      <c r="E10739" t="str">
        <f t="shared" si="167"/>
        <v>[1961, 57.7],</v>
      </c>
    </row>
    <row r="10740" spans="1:5" hidden="1" x14ac:dyDescent="0.25">
      <c r="A10740" t="s">
        <v>273</v>
      </c>
      <c r="B10740" t="s">
        <v>274</v>
      </c>
      <c r="C10740">
        <v>1962</v>
      </c>
      <c r="D10740">
        <v>58.192999999999998</v>
      </c>
      <c r="E10740" t="str">
        <f t="shared" si="167"/>
        <v>[1962, 58.2],</v>
      </c>
    </row>
    <row r="10741" spans="1:5" hidden="1" x14ac:dyDescent="0.25">
      <c r="A10741" t="s">
        <v>273</v>
      </c>
      <c r="B10741" t="s">
        <v>274</v>
      </c>
      <c r="C10741">
        <v>1963</v>
      </c>
      <c r="D10741">
        <v>58.655999999999999</v>
      </c>
      <c r="E10741" t="str">
        <f t="shared" si="167"/>
        <v>[1963, 58.7],</v>
      </c>
    </row>
    <row r="10742" spans="1:5" hidden="1" x14ac:dyDescent="0.25">
      <c r="A10742" t="s">
        <v>273</v>
      </c>
      <c r="B10742" t="s">
        <v>274</v>
      </c>
      <c r="C10742">
        <v>1964</v>
      </c>
      <c r="D10742">
        <v>59.069000000000003</v>
      </c>
      <c r="E10742" t="str">
        <f t="shared" si="167"/>
        <v>[1964, 59.1],</v>
      </c>
    </row>
    <row r="10743" spans="1:5" hidden="1" x14ac:dyDescent="0.25">
      <c r="A10743" t="s">
        <v>273</v>
      </c>
      <c r="B10743" t="s">
        <v>274</v>
      </c>
      <c r="C10743">
        <v>1965</v>
      </c>
      <c r="D10743">
        <v>59.447000000000003</v>
      </c>
      <c r="E10743" t="str">
        <f t="shared" si="167"/>
        <v>[1965, 59.4],</v>
      </c>
    </row>
    <row r="10744" spans="1:5" hidden="1" x14ac:dyDescent="0.25">
      <c r="A10744" t="s">
        <v>273</v>
      </c>
      <c r="B10744" t="s">
        <v>274</v>
      </c>
      <c r="C10744">
        <v>1966</v>
      </c>
      <c r="D10744">
        <v>59.807000000000002</v>
      </c>
      <c r="E10744" t="str">
        <f t="shared" si="167"/>
        <v>[1966, 59.8],</v>
      </c>
    </row>
    <row r="10745" spans="1:5" hidden="1" x14ac:dyDescent="0.25">
      <c r="A10745" t="s">
        <v>273</v>
      </c>
      <c r="B10745" t="s">
        <v>274</v>
      </c>
      <c r="C10745">
        <v>1967</v>
      </c>
      <c r="D10745">
        <v>60.164999999999999</v>
      </c>
      <c r="E10745" t="str">
        <f t="shared" si="167"/>
        <v>[1967, 60.2],</v>
      </c>
    </row>
    <row r="10746" spans="1:5" hidden="1" x14ac:dyDescent="0.25">
      <c r="A10746" t="s">
        <v>273</v>
      </c>
      <c r="B10746" t="s">
        <v>274</v>
      </c>
      <c r="C10746">
        <v>1968</v>
      </c>
      <c r="D10746">
        <v>60.536000000000001</v>
      </c>
      <c r="E10746" t="str">
        <f t="shared" si="167"/>
        <v>[1968, 60.5],</v>
      </c>
    </row>
    <row r="10747" spans="1:5" hidden="1" x14ac:dyDescent="0.25">
      <c r="A10747" t="s">
        <v>273</v>
      </c>
      <c r="B10747" t="s">
        <v>274</v>
      </c>
      <c r="C10747">
        <v>1969</v>
      </c>
      <c r="D10747">
        <v>60.932000000000002</v>
      </c>
      <c r="E10747" t="str">
        <f t="shared" si="167"/>
        <v>[1969, 60.9],</v>
      </c>
    </row>
    <row r="10748" spans="1:5" hidden="1" x14ac:dyDescent="0.25">
      <c r="A10748" t="s">
        <v>273</v>
      </c>
      <c r="B10748" t="s">
        <v>274</v>
      </c>
      <c r="C10748">
        <v>1970</v>
      </c>
      <c r="D10748">
        <v>61.362000000000002</v>
      </c>
      <c r="E10748" t="str">
        <f t="shared" si="167"/>
        <v>[1970, 61.4],</v>
      </c>
    </row>
    <row r="10749" spans="1:5" hidden="1" x14ac:dyDescent="0.25">
      <c r="A10749" t="s">
        <v>273</v>
      </c>
      <c r="B10749" t="s">
        <v>274</v>
      </c>
      <c r="C10749">
        <v>1971</v>
      </c>
      <c r="D10749">
        <v>61.829000000000001</v>
      </c>
      <c r="E10749" t="str">
        <f t="shared" si="167"/>
        <v>[1971, 61.8],</v>
      </c>
    </row>
    <row r="10750" spans="1:5" hidden="1" x14ac:dyDescent="0.25">
      <c r="A10750" t="s">
        <v>273</v>
      </c>
      <c r="B10750" t="s">
        <v>274</v>
      </c>
      <c r="C10750">
        <v>1972</v>
      </c>
      <c r="D10750">
        <v>62.326999999999998</v>
      </c>
      <c r="E10750" t="str">
        <f t="shared" si="167"/>
        <v>[1972, 62.3],</v>
      </c>
    </row>
    <row r="10751" spans="1:5" hidden="1" x14ac:dyDescent="0.25">
      <c r="A10751" t="s">
        <v>273</v>
      </c>
      <c r="B10751" t="s">
        <v>274</v>
      </c>
      <c r="C10751">
        <v>1973</v>
      </c>
      <c r="D10751">
        <v>62.844999999999999</v>
      </c>
      <c r="E10751" t="str">
        <f t="shared" si="167"/>
        <v>[1973, 62.8],</v>
      </c>
    </row>
    <row r="10752" spans="1:5" hidden="1" x14ac:dyDescent="0.25">
      <c r="A10752" t="s">
        <v>273</v>
      </c>
      <c r="B10752" t="s">
        <v>274</v>
      </c>
      <c r="C10752">
        <v>1974</v>
      </c>
      <c r="D10752">
        <v>63.378</v>
      </c>
      <c r="E10752" t="str">
        <f t="shared" si="167"/>
        <v>[1974, 63.4],</v>
      </c>
    </row>
    <row r="10753" spans="1:5" hidden="1" x14ac:dyDescent="0.25">
      <c r="A10753" t="s">
        <v>273</v>
      </c>
      <c r="B10753" t="s">
        <v>274</v>
      </c>
      <c r="C10753">
        <v>1975</v>
      </c>
      <c r="D10753">
        <v>63.921999999999997</v>
      </c>
      <c r="E10753" t="str">
        <f t="shared" si="167"/>
        <v>[1975, 63.9],</v>
      </c>
    </row>
    <row r="10754" spans="1:5" hidden="1" x14ac:dyDescent="0.25">
      <c r="A10754" t="s">
        <v>273</v>
      </c>
      <c r="B10754" t="s">
        <v>274</v>
      </c>
      <c r="C10754">
        <v>1976</v>
      </c>
      <c r="D10754">
        <v>64.466999999999999</v>
      </c>
      <c r="E10754" t="str">
        <f t="shared" si="167"/>
        <v>[1976, 64.5],</v>
      </c>
    </row>
    <row r="10755" spans="1:5" hidden="1" x14ac:dyDescent="0.25">
      <c r="A10755" t="s">
        <v>273</v>
      </c>
      <c r="B10755" t="s">
        <v>274</v>
      </c>
      <c r="C10755">
        <v>1977</v>
      </c>
      <c r="D10755">
        <v>65.009</v>
      </c>
      <c r="E10755" t="str">
        <f t="shared" ref="E10755:E10818" si="168">_xlfn.CONCAT("[", C10755, ", ", ROUND(D10755, 1),"],")</f>
        <v>[1977, 65],</v>
      </c>
    </row>
    <row r="10756" spans="1:5" hidden="1" x14ac:dyDescent="0.25">
      <c r="A10756" t="s">
        <v>273</v>
      </c>
      <c r="B10756" t="s">
        <v>274</v>
      </c>
      <c r="C10756">
        <v>1978</v>
      </c>
      <c r="D10756">
        <v>65.540000000000006</v>
      </c>
      <c r="E10756" t="str">
        <f t="shared" si="168"/>
        <v>[1978, 65.5],</v>
      </c>
    </row>
    <row r="10757" spans="1:5" hidden="1" x14ac:dyDescent="0.25">
      <c r="A10757" t="s">
        <v>273</v>
      </c>
      <c r="B10757" t="s">
        <v>274</v>
      </c>
      <c r="C10757">
        <v>1979</v>
      </c>
      <c r="D10757">
        <v>66.055000000000007</v>
      </c>
      <c r="E10757" t="str">
        <f t="shared" si="168"/>
        <v>[1979, 66.1],</v>
      </c>
    </row>
    <row r="10758" spans="1:5" hidden="1" x14ac:dyDescent="0.25">
      <c r="A10758" t="s">
        <v>273</v>
      </c>
      <c r="B10758" t="s">
        <v>274</v>
      </c>
      <c r="C10758">
        <v>1980</v>
      </c>
      <c r="D10758">
        <v>66.552999999999997</v>
      </c>
      <c r="E10758" t="str">
        <f t="shared" si="168"/>
        <v>[1980, 66.6],</v>
      </c>
    </row>
    <row r="10759" spans="1:5" hidden="1" x14ac:dyDescent="0.25">
      <c r="A10759" t="s">
        <v>273</v>
      </c>
      <c r="B10759" t="s">
        <v>274</v>
      </c>
      <c r="C10759">
        <v>1981</v>
      </c>
      <c r="D10759">
        <v>67.031000000000006</v>
      </c>
      <c r="E10759" t="str">
        <f t="shared" si="168"/>
        <v>[1981, 67],</v>
      </c>
    </row>
    <row r="10760" spans="1:5" hidden="1" x14ac:dyDescent="0.25">
      <c r="A10760" t="s">
        <v>273</v>
      </c>
      <c r="B10760" t="s">
        <v>274</v>
      </c>
      <c r="C10760">
        <v>1982</v>
      </c>
      <c r="D10760">
        <v>67.492999999999995</v>
      </c>
      <c r="E10760" t="str">
        <f t="shared" si="168"/>
        <v>[1982, 67.5],</v>
      </c>
    </row>
    <row r="10761" spans="1:5" hidden="1" x14ac:dyDescent="0.25">
      <c r="A10761" t="s">
        <v>273</v>
      </c>
      <c r="B10761" t="s">
        <v>274</v>
      </c>
      <c r="C10761">
        <v>1983</v>
      </c>
      <c r="D10761">
        <v>67.941999999999993</v>
      </c>
      <c r="E10761" t="str">
        <f t="shared" si="168"/>
        <v>[1983, 67.9],</v>
      </c>
    </row>
    <row r="10762" spans="1:5" hidden="1" x14ac:dyDescent="0.25">
      <c r="A10762" t="s">
        <v>273</v>
      </c>
      <c r="B10762" t="s">
        <v>274</v>
      </c>
      <c r="C10762">
        <v>1984</v>
      </c>
      <c r="D10762">
        <v>68.38</v>
      </c>
      <c r="E10762" t="str">
        <f t="shared" si="168"/>
        <v>[1984, 68.4],</v>
      </c>
    </row>
    <row r="10763" spans="1:5" hidden="1" x14ac:dyDescent="0.25">
      <c r="A10763" t="s">
        <v>273</v>
      </c>
      <c r="B10763" t="s">
        <v>274</v>
      </c>
      <c r="C10763">
        <v>1985</v>
      </c>
      <c r="D10763">
        <v>68.808999999999997</v>
      </c>
      <c r="E10763" t="str">
        <f t="shared" si="168"/>
        <v>[1985, 68.8],</v>
      </c>
    </row>
    <row r="10764" spans="1:5" hidden="1" x14ac:dyDescent="0.25">
      <c r="A10764" t="s">
        <v>273</v>
      </c>
      <c r="B10764" t="s">
        <v>274</v>
      </c>
      <c r="C10764">
        <v>1986</v>
      </c>
      <c r="D10764">
        <v>69.231999999999999</v>
      </c>
      <c r="E10764" t="str">
        <f t="shared" si="168"/>
        <v>[1986, 69.2],</v>
      </c>
    </row>
    <row r="10765" spans="1:5" hidden="1" x14ac:dyDescent="0.25">
      <c r="A10765" t="s">
        <v>273</v>
      </c>
      <c r="B10765" t="s">
        <v>274</v>
      </c>
      <c r="C10765">
        <v>1987</v>
      </c>
      <c r="D10765">
        <v>69.649000000000001</v>
      </c>
      <c r="E10765" t="str">
        <f t="shared" si="168"/>
        <v>[1987, 69.6],</v>
      </c>
    </row>
    <row r="10766" spans="1:5" hidden="1" x14ac:dyDescent="0.25">
      <c r="A10766" t="s">
        <v>273</v>
      </c>
      <c r="B10766" t="s">
        <v>274</v>
      </c>
      <c r="C10766">
        <v>1988</v>
      </c>
      <c r="D10766">
        <v>70.061999999999998</v>
      </c>
      <c r="E10766" t="str">
        <f t="shared" si="168"/>
        <v>[1988, 70.1],</v>
      </c>
    </row>
    <row r="10767" spans="1:5" hidden="1" x14ac:dyDescent="0.25">
      <c r="A10767" t="s">
        <v>273</v>
      </c>
      <c r="B10767" t="s">
        <v>274</v>
      </c>
      <c r="C10767">
        <v>1989</v>
      </c>
      <c r="D10767">
        <v>70.468999999999994</v>
      </c>
      <c r="E10767" t="str">
        <f t="shared" si="168"/>
        <v>[1989, 70.5],</v>
      </c>
    </row>
    <row r="10768" spans="1:5" hidden="1" x14ac:dyDescent="0.25">
      <c r="A10768" t="s">
        <v>273</v>
      </c>
      <c r="B10768" t="s">
        <v>274</v>
      </c>
      <c r="C10768">
        <v>1990</v>
      </c>
      <c r="D10768">
        <v>70.866</v>
      </c>
      <c r="E10768" t="str">
        <f t="shared" si="168"/>
        <v>[1990, 70.9],</v>
      </c>
    </row>
    <row r="10769" spans="1:5" hidden="1" x14ac:dyDescent="0.25">
      <c r="A10769" t="s">
        <v>273</v>
      </c>
      <c r="B10769" t="s">
        <v>274</v>
      </c>
      <c r="C10769">
        <v>1991</v>
      </c>
      <c r="D10769">
        <v>71.248000000000005</v>
      </c>
      <c r="E10769" t="str">
        <f t="shared" si="168"/>
        <v>[1991, 71.2],</v>
      </c>
    </row>
    <row r="10770" spans="1:5" hidden="1" x14ac:dyDescent="0.25">
      <c r="A10770" t="s">
        <v>273</v>
      </c>
      <c r="B10770" t="s">
        <v>274</v>
      </c>
      <c r="C10770">
        <v>1992</v>
      </c>
      <c r="D10770">
        <v>71.61</v>
      </c>
      <c r="E10770" t="str">
        <f t="shared" si="168"/>
        <v>[1992, 71.6],</v>
      </c>
    </row>
    <row r="10771" spans="1:5" hidden="1" x14ac:dyDescent="0.25">
      <c r="A10771" t="s">
        <v>273</v>
      </c>
      <c r="B10771" t="s">
        <v>274</v>
      </c>
      <c r="C10771">
        <v>1993</v>
      </c>
      <c r="D10771">
        <v>71.953000000000003</v>
      </c>
      <c r="E10771" t="str">
        <f t="shared" si="168"/>
        <v>[1993, 72],</v>
      </c>
    </row>
    <row r="10772" spans="1:5" hidden="1" x14ac:dyDescent="0.25">
      <c r="A10772" t="s">
        <v>273</v>
      </c>
      <c r="B10772" t="s">
        <v>274</v>
      </c>
      <c r="C10772">
        <v>1994</v>
      </c>
      <c r="D10772">
        <v>72.278999999999996</v>
      </c>
      <c r="E10772" t="str">
        <f t="shared" si="168"/>
        <v>[1994, 72.3],</v>
      </c>
    </row>
    <row r="10773" spans="1:5" hidden="1" x14ac:dyDescent="0.25">
      <c r="A10773" t="s">
        <v>273</v>
      </c>
      <c r="B10773" t="s">
        <v>274</v>
      </c>
      <c r="C10773">
        <v>1995</v>
      </c>
      <c r="D10773">
        <v>72.597999999999999</v>
      </c>
      <c r="E10773" t="str">
        <f t="shared" si="168"/>
        <v>[1995, 72.6],</v>
      </c>
    </row>
    <row r="10774" spans="1:5" hidden="1" x14ac:dyDescent="0.25">
      <c r="A10774" t="s">
        <v>273</v>
      </c>
      <c r="B10774" t="s">
        <v>274</v>
      </c>
      <c r="C10774">
        <v>1996</v>
      </c>
      <c r="D10774">
        <v>72.924999999999997</v>
      </c>
      <c r="E10774" t="str">
        <f t="shared" si="168"/>
        <v>[1996, 72.9],</v>
      </c>
    </row>
    <row r="10775" spans="1:5" hidden="1" x14ac:dyDescent="0.25">
      <c r="A10775" t="s">
        <v>273</v>
      </c>
      <c r="B10775" t="s">
        <v>274</v>
      </c>
      <c r="C10775">
        <v>1997</v>
      </c>
      <c r="D10775">
        <v>73.268000000000001</v>
      </c>
      <c r="E10775" t="str">
        <f t="shared" si="168"/>
        <v>[1997, 73.3],</v>
      </c>
    </row>
    <row r="10776" spans="1:5" hidden="1" x14ac:dyDescent="0.25">
      <c r="A10776" t="s">
        <v>273</v>
      </c>
      <c r="B10776" t="s">
        <v>274</v>
      </c>
      <c r="C10776">
        <v>1998</v>
      </c>
      <c r="D10776">
        <v>73.625</v>
      </c>
      <c r="E10776" t="str">
        <f t="shared" si="168"/>
        <v>[1998, 73.6],</v>
      </c>
    </row>
    <row r="10777" spans="1:5" hidden="1" x14ac:dyDescent="0.25">
      <c r="A10777" t="s">
        <v>273</v>
      </c>
      <c r="B10777" t="s">
        <v>274</v>
      </c>
      <c r="C10777">
        <v>1999</v>
      </c>
      <c r="D10777">
        <v>73.988</v>
      </c>
      <c r="E10777" t="str">
        <f t="shared" si="168"/>
        <v>[1999, 74],</v>
      </c>
    </row>
    <row r="10778" spans="1:5" hidden="1" x14ac:dyDescent="0.25">
      <c r="A10778" t="s">
        <v>273</v>
      </c>
      <c r="B10778" t="s">
        <v>274</v>
      </c>
      <c r="C10778">
        <v>2000</v>
      </c>
      <c r="D10778">
        <v>74.34</v>
      </c>
      <c r="E10778" t="str">
        <f t="shared" si="168"/>
        <v>[2000, 74.3],</v>
      </c>
    </row>
    <row r="10779" spans="1:5" hidden="1" x14ac:dyDescent="0.25">
      <c r="A10779" t="s">
        <v>273</v>
      </c>
      <c r="B10779" t="s">
        <v>274</v>
      </c>
      <c r="C10779">
        <v>2001</v>
      </c>
      <c r="D10779">
        <v>74.658000000000001</v>
      </c>
      <c r="E10779" t="str">
        <f t="shared" si="168"/>
        <v>[2001, 74.7],</v>
      </c>
    </row>
    <row r="10780" spans="1:5" hidden="1" x14ac:dyDescent="0.25">
      <c r="A10780" t="s">
        <v>273</v>
      </c>
      <c r="B10780" t="s">
        <v>274</v>
      </c>
      <c r="C10780">
        <v>2002</v>
      </c>
      <c r="D10780">
        <v>74.921999999999997</v>
      </c>
      <c r="E10780" t="str">
        <f t="shared" si="168"/>
        <v>[2002, 74.9],</v>
      </c>
    </row>
    <row r="10781" spans="1:5" hidden="1" x14ac:dyDescent="0.25">
      <c r="A10781" t="s">
        <v>273</v>
      </c>
      <c r="B10781" t="s">
        <v>274</v>
      </c>
      <c r="C10781">
        <v>2003</v>
      </c>
      <c r="D10781">
        <v>75.117999999999995</v>
      </c>
      <c r="E10781" t="str">
        <f t="shared" si="168"/>
        <v>[2003, 75.1],</v>
      </c>
    </row>
    <row r="10782" spans="1:5" hidden="1" x14ac:dyDescent="0.25">
      <c r="A10782" t="s">
        <v>273</v>
      </c>
      <c r="B10782" t="s">
        <v>274</v>
      </c>
      <c r="C10782">
        <v>2004</v>
      </c>
      <c r="D10782">
        <v>75.242999999999995</v>
      </c>
      <c r="E10782" t="str">
        <f t="shared" si="168"/>
        <v>[2004, 75.2],</v>
      </c>
    </row>
    <row r="10783" spans="1:5" hidden="1" x14ac:dyDescent="0.25">
      <c r="A10783" t="s">
        <v>273</v>
      </c>
      <c r="B10783" t="s">
        <v>274</v>
      </c>
      <c r="C10783">
        <v>2005</v>
      </c>
      <c r="D10783">
        <v>75.3</v>
      </c>
      <c r="E10783" t="str">
        <f t="shared" si="168"/>
        <v>[2005, 75.3],</v>
      </c>
    </row>
    <row r="10784" spans="1:5" hidden="1" x14ac:dyDescent="0.25">
      <c r="A10784" t="s">
        <v>273</v>
      </c>
      <c r="B10784" t="s">
        <v>274</v>
      </c>
      <c r="C10784">
        <v>2006</v>
      </c>
      <c r="D10784">
        <v>75.296000000000006</v>
      </c>
      <c r="E10784" t="str">
        <f t="shared" si="168"/>
        <v>[2006, 75.3],</v>
      </c>
    </row>
    <row r="10785" spans="1:5" hidden="1" x14ac:dyDescent="0.25">
      <c r="A10785" t="s">
        <v>273</v>
      </c>
      <c r="B10785" t="s">
        <v>274</v>
      </c>
      <c r="C10785">
        <v>2007</v>
      </c>
      <c r="D10785">
        <v>75.254999999999995</v>
      </c>
      <c r="E10785" t="str">
        <f t="shared" si="168"/>
        <v>[2007, 75.3],</v>
      </c>
    </row>
    <row r="10786" spans="1:5" hidden="1" x14ac:dyDescent="0.25">
      <c r="A10786" t="s">
        <v>273</v>
      </c>
      <c r="B10786" t="s">
        <v>274</v>
      </c>
      <c r="C10786">
        <v>2008</v>
      </c>
      <c r="D10786">
        <v>75.194000000000003</v>
      </c>
      <c r="E10786" t="str">
        <f t="shared" si="168"/>
        <v>[2008, 75.2],</v>
      </c>
    </row>
    <row r="10787" spans="1:5" hidden="1" x14ac:dyDescent="0.25">
      <c r="A10787" t="s">
        <v>273</v>
      </c>
      <c r="B10787" t="s">
        <v>274</v>
      </c>
      <c r="C10787">
        <v>2009</v>
      </c>
      <c r="D10787">
        <v>75.128</v>
      </c>
      <c r="E10787" t="str">
        <f t="shared" si="168"/>
        <v>[2009, 75.1],</v>
      </c>
    </row>
    <row r="10788" spans="1:5" hidden="1" x14ac:dyDescent="0.25">
      <c r="A10788" t="s">
        <v>273</v>
      </c>
      <c r="B10788" t="s">
        <v>274</v>
      </c>
      <c r="C10788">
        <v>2010</v>
      </c>
      <c r="D10788">
        <v>75.064999999999998</v>
      </c>
      <c r="E10788" t="str">
        <f t="shared" si="168"/>
        <v>[2010, 75.1],</v>
      </c>
    </row>
    <row r="10789" spans="1:5" hidden="1" x14ac:dyDescent="0.25">
      <c r="A10789" t="s">
        <v>273</v>
      </c>
      <c r="B10789" t="s">
        <v>274</v>
      </c>
      <c r="C10789">
        <v>2011</v>
      </c>
      <c r="D10789">
        <v>75.010999999999996</v>
      </c>
      <c r="E10789" t="str">
        <f t="shared" si="168"/>
        <v>[2011, 75],</v>
      </c>
    </row>
    <row r="10790" spans="1:5" hidden="1" x14ac:dyDescent="0.25">
      <c r="A10790" t="s">
        <v>273</v>
      </c>
      <c r="B10790" t="s">
        <v>274</v>
      </c>
      <c r="C10790">
        <v>2012</v>
      </c>
      <c r="D10790">
        <v>74.965999999999994</v>
      </c>
      <c r="E10790" t="str">
        <f t="shared" si="168"/>
        <v>[2012, 75],</v>
      </c>
    </row>
    <row r="10791" spans="1:5" hidden="1" x14ac:dyDescent="0.25">
      <c r="A10791" t="s">
        <v>273</v>
      </c>
      <c r="B10791" t="s">
        <v>274</v>
      </c>
      <c r="C10791">
        <v>2013</v>
      </c>
      <c r="D10791">
        <v>74.930000000000007</v>
      </c>
      <c r="E10791" t="str">
        <f t="shared" si="168"/>
        <v>[2013, 74.9],</v>
      </c>
    </row>
    <row r="10792" spans="1:5" hidden="1" x14ac:dyDescent="0.25">
      <c r="A10792" t="s">
        <v>273</v>
      </c>
      <c r="B10792" t="s">
        <v>274</v>
      </c>
      <c r="C10792">
        <v>2014</v>
      </c>
      <c r="D10792">
        <v>74.908000000000001</v>
      </c>
      <c r="E10792" t="str">
        <f t="shared" si="168"/>
        <v>[2014, 74.9],</v>
      </c>
    </row>
    <row r="10793" spans="1:5" hidden="1" x14ac:dyDescent="0.25">
      <c r="A10793" t="s">
        <v>273</v>
      </c>
      <c r="B10793" t="s">
        <v>274</v>
      </c>
      <c r="C10793">
        <v>2015</v>
      </c>
      <c r="D10793">
        <v>74.903999999999996</v>
      </c>
      <c r="E10793" t="str">
        <f t="shared" si="168"/>
        <v>[2015, 74.9],</v>
      </c>
    </row>
    <row r="10794" spans="1:5" hidden="1" x14ac:dyDescent="0.25">
      <c r="A10794" t="s">
        <v>273</v>
      </c>
      <c r="B10794" t="s">
        <v>274</v>
      </c>
      <c r="C10794">
        <v>2016</v>
      </c>
      <c r="D10794">
        <v>74.917000000000002</v>
      </c>
      <c r="E10794" t="str">
        <f t="shared" si="168"/>
        <v>[2016, 74.9],</v>
      </c>
    </row>
    <row r="10795" spans="1:5" hidden="1" x14ac:dyDescent="0.25">
      <c r="A10795" t="s">
        <v>273</v>
      </c>
      <c r="B10795" t="s">
        <v>274</v>
      </c>
      <c r="C10795">
        <v>2017</v>
      </c>
      <c r="D10795">
        <v>74.947000000000003</v>
      </c>
      <c r="E10795" t="str">
        <f t="shared" si="168"/>
        <v>[2017, 74.9],</v>
      </c>
    </row>
    <row r="10796" spans="1:5" hidden="1" x14ac:dyDescent="0.25">
      <c r="A10796" t="s">
        <v>273</v>
      </c>
      <c r="B10796" t="s">
        <v>274</v>
      </c>
      <c r="C10796">
        <v>2018</v>
      </c>
      <c r="D10796">
        <v>74.992000000000004</v>
      </c>
      <c r="E10796" t="str">
        <f t="shared" si="168"/>
        <v>[2018, 75],</v>
      </c>
    </row>
    <row r="10797" spans="1:5" hidden="1" x14ac:dyDescent="0.25">
      <c r="A10797" t="s">
        <v>273</v>
      </c>
      <c r="B10797" t="s">
        <v>274</v>
      </c>
      <c r="C10797">
        <v>2019</v>
      </c>
      <c r="D10797">
        <v>75.054000000000002</v>
      </c>
      <c r="E10797" t="str">
        <f t="shared" si="168"/>
        <v>[2019, 75.1],</v>
      </c>
    </row>
    <row r="10798" spans="1:5" hidden="1" x14ac:dyDescent="0.25">
      <c r="A10798" t="s">
        <v>275</v>
      </c>
      <c r="B10798" t="s">
        <v>276</v>
      </c>
      <c r="C10798">
        <v>1950</v>
      </c>
      <c r="D10798">
        <v>50.475999999999999</v>
      </c>
      <c r="E10798" t="str">
        <f t="shared" si="168"/>
        <v>[1950, 50.5],</v>
      </c>
    </row>
    <row r="10799" spans="1:5" hidden="1" x14ac:dyDescent="0.25">
      <c r="A10799" t="s">
        <v>275</v>
      </c>
      <c r="B10799" t="s">
        <v>276</v>
      </c>
      <c r="C10799">
        <v>1951</v>
      </c>
      <c r="D10799">
        <v>50.68</v>
      </c>
      <c r="E10799" t="str">
        <f t="shared" si="168"/>
        <v>[1951, 50.7],</v>
      </c>
    </row>
    <row r="10800" spans="1:5" hidden="1" x14ac:dyDescent="0.25">
      <c r="A10800" t="s">
        <v>275</v>
      </c>
      <c r="B10800" t="s">
        <v>276</v>
      </c>
      <c r="C10800">
        <v>1952</v>
      </c>
      <c r="D10800">
        <v>51.091999999999999</v>
      </c>
      <c r="E10800" t="str">
        <f t="shared" si="168"/>
        <v>[1952, 51.1],</v>
      </c>
    </row>
    <row r="10801" spans="1:5" hidden="1" x14ac:dyDescent="0.25">
      <c r="A10801" t="s">
        <v>275</v>
      </c>
      <c r="B10801" t="s">
        <v>276</v>
      </c>
      <c r="C10801">
        <v>1953</v>
      </c>
      <c r="D10801">
        <v>51.506999999999998</v>
      </c>
      <c r="E10801" t="str">
        <f t="shared" si="168"/>
        <v>[1953, 51.5],</v>
      </c>
    </row>
    <row r="10802" spans="1:5" hidden="1" x14ac:dyDescent="0.25">
      <c r="A10802" t="s">
        <v>275</v>
      </c>
      <c r="B10802" t="s">
        <v>276</v>
      </c>
      <c r="C10802">
        <v>1954</v>
      </c>
      <c r="D10802">
        <v>51.924999999999997</v>
      </c>
      <c r="E10802" t="str">
        <f t="shared" si="168"/>
        <v>[1954, 51.9],</v>
      </c>
    </row>
    <row r="10803" spans="1:5" hidden="1" x14ac:dyDescent="0.25">
      <c r="A10803" t="s">
        <v>275</v>
      </c>
      <c r="B10803" t="s">
        <v>276</v>
      </c>
      <c r="C10803">
        <v>1955</v>
      </c>
      <c r="D10803">
        <v>52.347999999999999</v>
      </c>
      <c r="E10803" t="str">
        <f t="shared" si="168"/>
        <v>[1955, 52.3],</v>
      </c>
    </row>
    <row r="10804" spans="1:5" hidden="1" x14ac:dyDescent="0.25">
      <c r="A10804" t="s">
        <v>275</v>
      </c>
      <c r="B10804" t="s">
        <v>276</v>
      </c>
      <c r="C10804">
        <v>1956</v>
      </c>
      <c r="D10804">
        <v>52.774000000000001</v>
      </c>
      <c r="E10804" t="str">
        <f t="shared" si="168"/>
        <v>[1956, 52.8],</v>
      </c>
    </row>
    <row r="10805" spans="1:5" hidden="1" x14ac:dyDescent="0.25">
      <c r="A10805" t="s">
        <v>275</v>
      </c>
      <c r="B10805" t="s">
        <v>276</v>
      </c>
      <c r="C10805">
        <v>1957</v>
      </c>
      <c r="D10805">
        <v>53.204000000000001</v>
      </c>
      <c r="E10805" t="str">
        <f t="shared" si="168"/>
        <v>[1957, 53.2],</v>
      </c>
    </row>
    <row r="10806" spans="1:5" hidden="1" x14ac:dyDescent="0.25">
      <c r="A10806" t="s">
        <v>275</v>
      </c>
      <c r="B10806" t="s">
        <v>276</v>
      </c>
      <c r="C10806">
        <v>1958</v>
      </c>
      <c r="D10806">
        <v>53.637</v>
      </c>
      <c r="E10806" t="str">
        <f t="shared" si="168"/>
        <v>[1958, 53.6],</v>
      </c>
    </row>
    <row r="10807" spans="1:5" hidden="1" x14ac:dyDescent="0.25">
      <c r="A10807" t="s">
        <v>275</v>
      </c>
      <c r="B10807" t="s">
        <v>276</v>
      </c>
      <c r="C10807">
        <v>1959</v>
      </c>
      <c r="D10807">
        <v>54.073999999999998</v>
      </c>
      <c r="E10807" t="str">
        <f t="shared" si="168"/>
        <v>[1959, 54.1],</v>
      </c>
    </row>
    <row r="10808" spans="1:5" hidden="1" x14ac:dyDescent="0.25">
      <c r="A10808" t="s">
        <v>275</v>
      </c>
      <c r="B10808" t="s">
        <v>276</v>
      </c>
      <c r="C10808">
        <v>1960</v>
      </c>
      <c r="D10808">
        <v>54.512999999999998</v>
      </c>
      <c r="E10808" t="str">
        <f t="shared" si="168"/>
        <v>[1960, 54.5],</v>
      </c>
    </row>
    <row r="10809" spans="1:5" hidden="1" x14ac:dyDescent="0.25">
      <c r="A10809" t="s">
        <v>275</v>
      </c>
      <c r="B10809" t="s">
        <v>276</v>
      </c>
      <c r="C10809">
        <v>1961</v>
      </c>
      <c r="D10809">
        <v>54.954000000000001</v>
      </c>
      <c r="E10809" t="str">
        <f t="shared" si="168"/>
        <v>[1961, 55],</v>
      </c>
    </row>
    <row r="10810" spans="1:5" hidden="1" x14ac:dyDescent="0.25">
      <c r="A10810" t="s">
        <v>275</v>
      </c>
      <c r="B10810" t="s">
        <v>276</v>
      </c>
      <c r="C10810">
        <v>1962</v>
      </c>
      <c r="D10810">
        <v>55.396000000000001</v>
      </c>
      <c r="E10810" t="str">
        <f t="shared" si="168"/>
        <v>[1962, 55.4],</v>
      </c>
    </row>
    <row r="10811" spans="1:5" hidden="1" x14ac:dyDescent="0.25">
      <c r="A10811" t="s">
        <v>275</v>
      </c>
      <c r="B10811" t="s">
        <v>276</v>
      </c>
      <c r="C10811">
        <v>1963</v>
      </c>
      <c r="D10811">
        <v>55.838000000000001</v>
      </c>
      <c r="E10811" t="str">
        <f t="shared" si="168"/>
        <v>[1963, 55.8],</v>
      </c>
    </row>
    <row r="10812" spans="1:5" hidden="1" x14ac:dyDescent="0.25">
      <c r="A10812" t="s">
        <v>275</v>
      </c>
      <c r="B10812" t="s">
        <v>276</v>
      </c>
      <c r="C10812">
        <v>1964</v>
      </c>
      <c r="D10812">
        <v>56.279000000000003</v>
      </c>
      <c r="E10812" t="str">
        <f t="shared" si="168"/>
        <v>[1964, 56.3],</v>
      </c>
    </row>
    <row r="10813" spans="1:5" hidden="1" x14ac:dyDescent="0.25">
      <c r="A10813" t="s">
        <v>275</v>
      </c>
      <c r="B10813" t="s">
        <v>276</v>
      </c>
      <c r="C10813">
        <v>1965</v>
      </c>
      <c r="D10813">
        <v>56.716999999999999</v>
      </c>
      <c r="E10813" t="str">
        <f t="shared" si="168"/>
        <v>[1965, 56.7],</v>
      </c>
    </row>
    <row r="10814" spans="1:5" hidden="1" x14ac:dyDescent="0.25">
      <c r="A10814" t="s">
        <v>275</v>
      </c>
      <c r="B10814" t="s">
        <v>276</v>
      </c>
      <c r="C10814">
        <v>1966</v>
      </c>
      <c r="D10814">
        <v>57.152999999999999</v>
      </c>
      <c r="E10814" t="str">
        <f t="shared" si="168"/>
        <v>[1966, 57.2],</v>
      </c>
    </row>
    <row r="10815" spans="1:5" hidden="1" x14ac:dyDescent="0.25">
      <c r="A10815" t="s">
        <v>275</v>
      </c>
      <c r="B10815" t="s">
        <v>276</v>
      </c>
      <c r="C10815">
        <v>1967</v>
      </c>
      <c r="D10815">
        <v>57.585000000000001</v>
      </c>
      <c r="E10815" t="str">
        <f t="shared" si="168"/>
        <v>[1967, 57.6],</v>
      </c>
    </row>
    <row r="10816" spans="1:5" hidden="1" x14ac:dyDescent="0.25">
      <c r="A10816" t="s">
        <v>275</v>
      </c>
      <c r="B10816" t="s">
        <v>276</v>
      </c>
      <c r="C10816">
        <v>1968</v>
      </c>
      <c r="D10816">
        <v>58.012</v>
      </c>
      <c r="E10816" t="str">
        <f t="shared" si="168"/>
        <v>[1968, 58],</v>
      </c>
    </row>
    <row r="10817" spans="1:5" hidden="1" x14ac:dyDescent="0.25">
      <c r="A10817" t="s">
        <v>275</v>
      </c>
      <c r="B10817" t="s">
        <v>276</v>
      </c>
      <c r="C10817">
        <v>1969</v>
      </c>
      <c r="D10817">
        <v>58.433999999999997</v>
      </c>
      <c r="E10817" t="str">
        <f t="shared" si="168"/>
        <v>[1969, 58.4],</v>
      </c>
    </row>
    <row r="10818" spans="1:5" hidden="1" x14ac:dyDescent="0.25">
      <c r="A10818" t="s">
        <v>275</v>
      </c>
      <c r="B10818" t="s">
        <v>276</v>
      </c>
      <c r="C10818">
        <v>1970</v>
      </c>
      <c r="D10818">
        <v>58.850999999999999</v>
      </c>
      <c r="E10818" t="str">
        <f t="shared" si="168"/>
        <v>[1970, 58.9],</v>
      </c>
    </row>
    <row r="10819" spans="1:5" hidden="1" x14ac:dyDescent="0.25">
      <c r="A10819" t="s">
        <v>275</v>
      </c>
      <c r="B10819" t="s">
        <v>276</v>
      </c>
      <c r="C10819">
        <v>1971</v>
      </c>
      <c r="D10819">
        <v>59.265000000000001</v>
      </c>
      <c r="E10819" t="str">
        <f t="shared" ref="E10819:E10882" si="169">_xlfn.CONCAT("[", C10819, ", ", ROUND(D10819, 1),"],")</f>
        <v>[1971, 59.3],</v>
      </c>
    </row>
    <row r="10820" spans="1:5" hidden="1" x14ac:dyDescent="0.25">
      <c r="A10820" t="s">
        <v>275</v>
      </c>
      <c r="B10820" t="s">
        <v>276</v>
      </c>
      <c r="C10820">
        <v>1972</v>
      </c>
      <c r="D10820">
        <v>59.674999999999997</v>
      </c>
      <c r="E10820" t="str">
        <f t="shared" si="169"/>
        <v>[1972, 59.7],</v>
      </c>
    </row>
    <row r="10821" spans="1:5" hidden="1" x14ac:dyDescent="0.25">
      <c r="A10821" t="s">
        <v>275</v>
      </c>
      <c r="B10821" t="s">
        <v>276</v>
      </c>
      <c r="C10821">
        <v>1973</v>
      </c>
      <c r="D10821">
        <v>60.079000000000001</v>
      </c>
      <c r="E10821" t="str">
        <f t="shared" si="169"/>
        <v>[1973, 60.1],</v>
      </c>
    </row>
    <row r="10822" spans="1:5" hidden="1" x14ac:dyDescent="0.25">
      <c r="A10822" t="s">
        <v>275</v>
      </c>
      <c r="B10822" t="s">
        <v>276</v>
      </c>
      <c r="C10822">
        <v>1974</v>
      </c>
      <c r="D10822">
        <v>60.472999999999999</v>
      </c>
      <c r="E10822" t="str">
        <f t="shared" si="169"/>
        <v>[1974, 60.5],</v>
      </c>
    </row>
    <row r="10823" spans="1:5" hidden="1" x14ac:dyDescent="0.25">
      <c r="A10823" t="s">
        <v>275</v>
      </c>
      <c r="B10823" t="s">
        <v>276</v>
      </c>
      <c r="C10823">
        <v>1975</v>
      </c>
      <c r="D10823">
        <v>60.85</v>
      </c>
      <c r="E10823" t="str">
        <f t="shared" si="169"/>
        <v>[1975, 60.9],</v>
      </c>
    </row>
    <row r="10824" spans="1:5" hidden="1" x14ac:dyDescent="0.25">
      <c r="A10824" t="s">
        <v>275</v>
      </c>
      <c r="B10824" t="s">
        <v>276</v>
      </c>
      <c r="C10824">
        <v>1976</v>
      </c>
      <c r="D10824">
        <v>61.206000000000003</v>
      </c>
      <c r="E10824" t="str">
        <f t="shared" si="169"/>
        <v>[1976, 61.2],</v>
      </c>
    </row>
    <row r="10825" spans="1:5" hidden="1" x14ac:dyDescent="0.25">
      <c r="A10825" t="s">
        <v>275</v>
      </c>
      <c r="B10825" t="s">
        <v>276</v>
      </c>
      <c r="C10825">
        <v>1977</v>
      </c>
      <c r="D10825">
        <v>61.534999999999997</v>
      </c>
      <c r="E10825" t="str">
        <f t="shared" si="169"/>
        <v>[1977, 61.5],</v>
      </c>
    </row>
    <row r="10826" spans="1:5" hidden="1" x14ac:dyDescent="0.25">
      <c r="A10826" t="s">
        <v>275</v>
      </c>
      <c r="B10826" t="s">
        <v>276</v>
      </c>
      <c r="C10826">
        <v>1978</v>
      </c>
      <c r="D10826">
        <v>61.834000000000003</v>
      </c>
      <c r="E10826" t="str">
        <f t="shared" si="169"/>
        <v>[1978, 61.8],</v>
      </c>
    </row>
    <row r="10827" spans="1:5" hidden="1" x14ac:dyDescent="0.25">
      <c r="A10827" t="s">
        <v>275</v>
      </c>
      <c r="B10827" t="s">
        <v>276</v>
      </c>
      <c r="C10827">
        <v>1979</v>
      </c>
      <c r="D10827">
        <v>62.1</v>
      </c>
      <c r="E10827" t="str">
        <f t="shared" si="169"/>
        <v>[1979, 62.1],</v>
      </c>
    </row>
    <row r="10828" spans="1:5" hidden="1" x14ac:dyDescent="0.25">
      <c r="A10828" t="s">
        <v>275</v>
      </c>
      <c r="B10828" t="s">
        <v>276</v>
      </c>
      <c r="C10828">
        <v>1980</v>
      </c>
      <c r="D10828">
        <v>62.331000000000003</v>
      </c>
      <c r="E10828" t="str">
        <f t="shared" si="169"/>
        <v>[1980, 62.3],</v>
      </c>
    </row>
    <row r="10829" spans="1:5" hidden="1" x14ac:dyDescent="0.25">
      <c r="A10829" t="s">
        <v>275</v>
      </c>
      <c r="B10829" t="s">
        <v>276</v>
      </c>
      <c r="C10829">
        <v>1981</v>
      </c>
      <c r="D10829">
        <v>62.527999999999999</v>
      </c>
      <c r="E10829" t="str">
        <f t="shared" si="169"/>
        <v>[1981, 62.5],</v>
      </c>
    </row>
    <row r="10830" spans="1:5" hidden="1" x14ac:dyDescent="0.25">
      <c r="A10830" t="s">
        <v>275</v>
      </c>
      <c r="B10830" t="s">
        <v>276</v>
      </c>
      <c r="C10830">
        <v>1982</v>
      </c>
      <c r="D10830">
        <v>62.692999999999998</v>
      </c>
      <c r="E10830" t="str">
        <f t="shared" si="169"/>
        <v>[1982, 62.7],</v>
      </c>
    </row>
    <row r="10831" spans="1:5" hidden="1" x14ac:dyDescent="0.25">
      <c r="A10831" t="s">
        <v>275</v>
      </c>
      <c r="B10831" t="s">
        <v>276</v>
      </c>
      <c r="C10831">
        <v>1983</v>
      </c>
      <c r="D10831">
        <v>62.834000000000003</v>
      </c>
      <c r="E10831" t="str">
        <f t="shared" si="169"/>
        <v>[1983, 62.8],</v>
      </c>
    </row>
    <row r="10832" spans="1:5" hidden="1" x14ac:dyDescent="0.25">
      <c r="A10832" t="s">
        <v>275</v>
      </c>
      <c r="B10832" t="s">
        <v>276</v>
      </c>
      <c r="C10832">
        <v>1984</v>
      </c>
      <c r="D10832">
        <v>62.954999999999998</v>
      </c>
      <c r="E10832" t="str">
        <f t="shared" si="169"/>
        <v>[1984, 63],</v>
      </c>
    </row>
    <row r="10833" spans="1:5" hidden="1" x14ac:dyDescent="0.25">
      <c r="A10833" t="s">
        <v>275</v>
      </c>
      <c r="B10833" t="s">
        <v>276</v>
      </c>
      <c r="C10833">
        <v>1985</v>
      </c>
      <c r="D10833">
        <v>63.064</v>
      </c>
      <c r="E10833" t="str">
        <f t="shared" si="169"/>
        <v>[1985, 63.1],</v>
      </c>
    </row>
    <row r="10834" spans="1:5" hidden="1" x14ac:dyDescent="0.25">
      <c r="A10834" t="s">
        <v>275</v>
      </c>
      <c r="B10834" t="s">
        <v>276</v>
      </c>
      <c r="C10834">
        <v>1986</v>
      </c>
      <c r="D10834">
        <v>63.168999999999997</v>
      </c>
      <c r="E10834" t="str">
        <f t="shared" si="169"/>
        <v>[1986, 63.2],</v>
      </c>
    </row>
    <row r="10835" spans="1:5" hidden="1" x14ac:dyDescent="0.25">
      <c r="A10835" t="s">
        <v>275</v>
      </c>
      <c r="B10835" t="s">
        <v>276</v>
      </c>
      <c r="C10835">
        <v>1987</v>
      </c>
      <c r="D10835">
        <v>63.273000000000003</v>
      </c>
      <c r="E10835" t="str">
        <f t="shared" si="169"/>
        <v>[1987, 63.3],</v>
      </c>
    </row>
    <row r="10836" spans="1:5" hidden="1" x14ac:dyDescent="0.25">
      <c r="A10836" t="s">
        <v>275</v>
      </c>
      <c r="B10836" t="s">
        <v>276</v>
      </c>
      <c r="C10836">
        <v>1988</v>
      </c>
      <c r="D10836">
        <v>63.38</v>
      </c>
      <c r="E10836" t="str">
        <f t="shared" si="169"/>
        <v>[1988, 63.4],</v>
      </c>
    </row>
    <row r="10837" spans="1:5" hidden="1" x14ac:dyDescent="0.25">
      <c r="A10837" t="s">
        <v>275</v>
      </c>
      <c r="B10837" t="s">
        <v>276</v>
      </c>
      <c r="C10837">
        <v>1989</v>
      </c>
      <c r="D10837">
        <v>63.491999999999997</v>
      </c>
      <c r="E10837" t="str">
        <f t="shared" si="169"/>
        <v>[1989, 63.5],</v>
      </c>
    </row>
    <row r="10838" spans="1:5" hidden="1" x14ac:dyDescent="0.25">
      <c r="A10838" t="s">
        <v>275</v>
      </c>
      <c r="B10838" t="s">
        <v>276</v>
      </c>
      <c r="C10838">
        <v>1990</v>
      </c>
      <c r="D10838">
        <v>63.604999999999997</v>
      </c>
      <c r="E10838" t="str">
        <f t="shared" si="169"/>
        <v>[1990, 63.6],</v>
      </c>
    </row>
    <row r="10839" spans="1:5" hidden="1" x14ac:dyDescent="0.25">
      <c r="A10839" t="s">
        <v>275</v>
      </c>
      <c r="B10839" t="s">
        <v>276</v>
      </c>
      <c r="C10839">
        <v>1991</v>
      </c>
      <c r="D10839">
        <v>63.715000000000003</v>
      </c>
      <c r="E10839" t="str">
        <f t="shared" si="169"/>
        <v>[1991, 63.7],</v>
      </c>
    </row>
    <row r="10840" spans="1:5" hidden="1" x14ac:dyDescent="0.25">
      <c r="A10840" t="s">
        <v>275</v>
      </c>
      <c r="B10840" t="s">
        <v>276</v>
      </c>
      <c r="C10840">
        <v>1992</v>
      </c>
      <c r="D10840">
        <v>63.814</v>
      </c>
      <c r="E10840" t="str">
        <f t="shared" si="169"/>
        <v>[1992, 63.8],</v>
      </c>
    </row>
    <row r="10841" spans="1:5" hidden="1" x14ac:dyDescent="0.25">
      <c r="A10841" t="s">
        <v>275</v>
      </c>
      <c r="B10841" t="s">
        <v>276</v>
      </c>
      <c r="C10841">
        <v>1993</v>
      </c>
      <c r="D10841">
        <v>63.901000000000003</v>
      </c>
      <c r="E10841" t="str">
        <f t="shared" si="169"/>
        <v>[1993, 63.9],</v>
      </c>
    </row>
    <row r="10842" spans="1:5" hidden="1" x14ac:dyDescent="0.25">
      <c r="A10842" t="s">
        <v>275</v>
      </c>
      <c r="B10842" t="s">
        <v>276</v>
      </c>
      <c r="C10842">
        <v>1994</v>
      </c>
      <c r="D10842">
        <v>63.978000000000002</v>
      </c>
      <c r="E10842" t="str">
        <f t="shared" si="169"/>
        <v>[1994, 64],</v>
      </c>
    </row>
    <row r="10843" spans="1:5" hidden="1" x14ac:dyDescent="0.25">
      <c r="A10843" t="s">
        <v>275</v>
      </c>
      <c r="B10843" t="s">
        <v>276</v>
      </c>
      <c r="C10843">
        <v>1995</v>
      </c>
      <c r="D10843">
        <v>64.049000000000007</v>
      </c>
      <c r="E10843" t="str">
        <f t="shared" si="169"/>
        <v>[1995, 64],</v>
      </c>
    </row>
    <row r="10844" spans="1:5" hidden="1" x14ac:dyDescent="0.25">
      <c r="A10844" t="s">
        <v>275</v>
      </c>
      <c r="B10844" t="s">
        <v>276</v>
      </c>
      <c r="C10844">
        <v>1996</v>
      </c>
      <c r="D10844">
        <v>64.120999999999995</v>
      </c>
      <c r="E10844" t="str">
        <f t="shared" si="169"/>
        <v>[1996, 64.1],</v>
      </c>
    </row>
    <row r="10845" spans="1:5" hidden="1" x14ac:dyDescent="0.25">
      <c r="A10845" t="s">
        <v>275</v>
      </c>
      <c r="B10845" t="s">
        <v>276</v>
      </c>
      <c r="C10845">
        <v>1997</v>
      </c>
      <c r="D10845">
        <v>64.201999999999998</v>
      </c>
      <c r="E10845" t="str">
        <f t="shared" si="169"/>
        <v>[1997, 64.2],</v>
      </c>
    </row>
    <row r="10846" spans="1:5" hidden="1" x14ac:dyDescent="0.25">
      <c r="A10846" t="s">
        <v>275</v>
      </c>
      <c r="B10846" t="s">
        <v>276</v>
      </c>
      <c r="C10846">
        <v>1998</v>
      </c>
      <c r="D10846">
        <v>64.298000000000002</v>
      </c>
      <c r="E10846" t="str">
        <f t="shared" si="169"/>
        <v>[1998, 64.3],</v>
      </c>
    </row>
    <row r="10847" spans="1:5" hidden="1" x14ac:dyDescent="0.25">
      <c r="A10847" t="s">
        <v>275</v>
      </c>
      <c r="B10847" t="s">
        <v>276</v>
      </c>
      <c r="C10847">
        <v>1999</v>
      </c>
      <c r="D10847">
        <v>64.412999999999997</v>
      </c>
      <c r="E10847" t="str">
        <f t="shared" si="169"/>
        <v>[1999, 64.4],</v>
      </c>
    </row>
    <row r="10848" spans="1:5" hidden="1" x14ac:dyDescent="0.25">
      <c r="A10848" t="s">
        <v>275</v>
      </c>
      <c r="B10848" t="s">
        <v>276</v>
      </c>
      <c r="C10848">
        <v>2000</v>
      </c>
      <c r="D10848">
        <v>64.55</v>
      </c>
      <c r="E10848" t="str">
        <f t="shared" si="169"/>
        <v>[2000, 64.6],</v>
      </c>
    </row>
    <row r="10849" spans="1:5" hidden="1" x14ac:dyDescent="0.25">
      <c r="A10849" t="s">
        <v>275</v>
      </c>
      <c r="B10849" t="s">
        <v>276</v>
      </c>
      <c r="C10849">
        <v>2001</v>
      </c>
      <c r="D10849">
        <v>64.709999999999994</v>
      </c>
      <c r="E10849" t="str">
        <f t="shared" si="169"/>
        <v>[2001, 64.7],</v>
      </c>
    </row>
    <row r="10850" spans="1:5" hidden="1" x14ac:dyDescent="0.25">
      <c r="A10850" t="s">
        <v>275</v>
      </c>
      <c r="B10850" t="s">
        <v>276</v>
      </c>
      <c r="C10850">
        <v>2002</v>
      </c>
      <c r="D10850">
        <v>64.888000000000005</v>
      </c>
      <c r="E10850" t="str">
        <f t="shared" si="169"/>
        <v>[2002, 64.9],</v>
      </c>
    </row>
    <row r="10851" spans="1:5" hidden="1" x14ac:dyDescent="0.25">
      <c r="A10851" t="s">
        <v>275</v>
      </c>
      <c r="B10851" t="s">
        <v>276</v>
      </c>
      <c r="C10851">
        <v>2003</v>
      </c>
      <c r="D10851">
        <v>65.08</v>
      </c>
      <c r="E10851" t="str">
        <f t="shared" si="169"/>
        <v>[2003, 65.1],</v>
      </c>
    </row>
    <row r="10852" spans="1:5" hidden="1" x14ac:dyDescent="0.25">
      <c r="A10852" t="s">
        <v>275</v>
      </c>
      <c r="B10852" t="s">
        <v>276</v>
      </c>
      <c r="C10852">
        <v>2004</v>
      </c>
      <c r="D10852">
        <v>65.281999999999996</v>
      </c>
      <c r="E10852" t="str">
        <f t="shared" si="169"/>
        <v>[2004, 65.3],</v>
      </c>
    </row>
    <row r="10853" spans="1:5" hidden="1" x14ac:dyDescent="0.25">
      <c r="A10853" t="s">
        <v>275</v>
      </c>
      <c r="B10853" t="s">
        <v>276</v>
      </c>
      <c r="C10853">
        <v>2005</v>
      </c>
      <c r="D10853">
        <v>65.489000000000004</v>
      </c>
      <c r="E10853" t="str">
        <f t="shared" si="169"/>
        <v>[2005, 65.5],</v>
      </c>
    </row>
    <row r="10854" spans="1:5" hidden="1" x14ac:dyDescent="0.25">
      <c r="A10854" t="s">
        <v>275</v>
      </c>
      <c r="B10854" t="s">
        <v>276</v>
      </c>
      <c r="C10854">
        <v>2006</v>
      </c>
      <c r="D10854">
        <v>65.697000000000003</v>
      </c>
      <c r="E10854" t="str">
        <f t="shared" si="169"/>
        <v>[2006, 65.7],</v>
      </c>
    </row>
    <row r="10855" spans="1:5" hidden="1" x14ac:dyDescent="0.25">
      <c r="A10855" t="s">
        <v>275</v>
      </c>
      <c r="B10855" t="s">
        <v>276</v>
      </c>
      <c r="C10855">
        <v>2007</v>
      </c>
      <c r="D10855">
        <v>65.900999999999996</v>
      </c>
      <c r="E10855" t="str">
        <f t="shared" si="169"/>
        <v>[2007, 65.9],</v>
      </c>
    </row>
    <row r="10856" spans="1:5" hidden="1" x14ac:dyDescent="0.25">
      <c r="A10856" t="s">
        <v>275</v>
      </c>
      <c r="B10856" t="s">
        <v>276</v>
      </c>
      <c r="C10856">
        <v>2008</v>
      </c>
      <c r="D10856">
        <v>66.099000000000004</v>
      </c>
      <c r="E10856" t="str">
        <f t="shared" si="169"/>
        <v>[2008, 66.1],</v>
      </c>
    </row>
    <row r="10857" spans="1:5" hidden="1" x14ac:dyDescent="0.25">
      <c r="A10857" t="s">
        <v>275</v>
      </c>
      <c r="B10857" t="s">
        <v>276</v>
      </c>
      <c r="C10857">
        <v>2009</v>
      </c>
      <c r="D10857">
        <v>66.290000000000006</v>
      </c>
      <c r="E10857" t="str">
        <f t="shared" si="169"/>
        <v>[2009, 66.3],</v>
      </c>
    </row>
    <row r="10858" spans="1:5" hidden="1" x14ac:dyDescent="0.25">
      <c r="A10858" t="s">
        <v>275</v>
      </c>
      <c r="B10858" t="s">
        <v>276</v>
      </c>
      <c r="C10858">
        <v>2010</v>
      </c>
      <c r="D10858">
        <v>66.471000000000004</v>
      </c>
      <c r="E10858" t="str">
        <f t="shared" si="169"/>
        <v>[2010, 66.5],</v>
      </c>
    </row>
    <row r="10859" spans="1:5" hidden="1" x14ac:dyDescent="0.25">
      <c r="A10859" t="s">
        <v>275</v>
      </c>
      <c r="B10859" t="s">
        <v>276</v>
      </c>
      <c r="C10859">
        <v>2011</v>
      </c>
      <c r="D10859">
        <v>66.646000000000001</v>
      </c>
      <c r="E10859" t="str">
        <f t="shared" si="169"/>
        <v>[2011, 66.6],</v>
      </c>
    </row>
    <row r="10860" spans="1:5" hidden="1" x14ac:dyDescent="0.25">
      <c r="A10860" t="s">
        <v>275</v>
      </c>
      <c r="B10860" t="s">
        <v>276</v>
      </c>
      <c r="C10860">
        <v>2012</v>
      </c>
      <c r="D10860">
        <v>66.816999999999993</v>
      </c>
      <c r="E10860" t="str">
        <f t="shared" si="169"/>
        <v>[2012, 66.8],</v>
      </c>
    </row>
    <row r="10861" spans="1:5" hidden="1" x14ac:dyDescent="0.25">
      <c r="A10861" t="s">
        <v>275</v>
      </c>
      <c r="B10861" t="s">
        <v>276</v>
      </c>
      <c r="C10861">
        <v>2013</v>
      </c>
      <c r="D10861">
        <v>66.986000000000004</v>
      </c>
      <c r="E10861" t="str">
        <f t="shared" si="169"/>
        <v>[2013, 67],</v>
      </c>
    </row>
    <row r="10862" spans="1:5" hidden="1" x14ac:dyDescent="0.25">
      <c r="A10862" t="s">
        <v>275</v>
      </c>
      <c r="B10862" t="s">
        <v>276</v>
      </c>
      <c r="C10862">
        <v>2014</v>
      </c>
      <c r="D10862">
        <v>67.152000000000001</v>
      </c>
      <c r="E10862" t="str">
        <f t="shared" si="169"/>
        <v>[2014, 67.2],</v>
      </c>
    </row>
    <row r="10863" spans="1:5" hidden="1" x14ac:dyDescent="0.25">
      <c r="A10863" t="s">
        <v>275</v>
      </c>
      <c r="B10863" t="s">
        <v>276</v>
      </c>
      <c r="C10863">
        <v>2015</v>
      </c>
      <c r="D10863">
        <v>67.314999999999998</v>
      </c>
      <c r="E10863" t="str">
        <f t="shared" si="169"/>
        <v>[2015, 67.3],</v>
      </c>
    </row>
    <row r="10864" spans="1:5" hidden="1" x14ac:dyDescent="0.25">
      <c r="A10864" t="s">
        <v>275</v>
      </c>
      <c r="B10864" t="s">
        <v>276</v>
      </c>
      <c r="C10864">
        <v>2016</v>
      </c>
      <c r="D10864">
        <v>67.471000000000004</v>
      </c>
      <c r="E10864" t="str">
        <f t="shared" si="169"/>
        <v>[2016, 67.5],</v>
      </c>
    </row>
    <row r="10865" spans="1:5" hidden="1" x14ac:dyDescent="0.25">
      <c r="A10865" t="s">
        <v>275</v>
      </c>
      <c r="B10865" t="s">
        <v>276</v>
      </c>
      <c r="C10865">
        <v>2017</v>
      </c>
      <c r="D10865">
        <v>67.617999999999995</v>
      </c>
      <c r="E10865" t="str">
        <f t="shared" si="169"/>
        <v>[2017, 67.6],</v>
      </c>
    </row>
    <row r="10866" spans="1:5" hidden="1" x14ac:dyDescent="0.25">
      <c r="A10866" t="s">
        <v>275</v>
      </c>
      <c r="B10866" t="s">
        <v>276</v>
      </c>
      <c r="C10866">
        <v>2018</v>
      </c>
      <c r="D10866">
        <v>67.754999999999995</v>
      </c>
      <c r="E10866" t="str">
        <f t="shared" si="169"/>
        <v>[2018, 67.8],</v>
      </c>
    </row>
    <row r="10867" spans="1:5" hidden="1" x14ac:dyDescent="0.25">
      <c r="A10867" t="s">
        <v>275</v>
      </c>
      <c r="B10867" t="s">
        <v>276</v>
      </c>
      <c r="C10867">
        <v>2019</v>
      </c>
      <c r="D10867">
        <v>67.882999999999996</v>
      </c>
      <c r="E10867" t="str">
        <f t="shared" si="169"/>
        <v>[2019, 67.9],</v>
      </c>
    </row>
    <row r="10868" spans="1:5" hidden="1" x14ac:dyDescent="0.25">
      <c r="A10868" t="s">
        <v>277</v>
      </c>
      <c r="B10868" t="s">
        <v>278</v>
      </c>
      <c r="C10868">
        <v>1950</v>
      </c>
      <c r="D10868">
        <v>58.145000000000003</v>
      </c>
      <c r="E10868" t="str">
        <f t="shared" si="169"/>
        <v>[1950, 58.1],</v>
      </c>
    </row>
    <row r="10869" spans="1:5" hidden="1" x14ac:dyDescent="0.25">
      <c r="A10869" t="s">
        <v>277</v>
      </c>
      <c r="B10869" t="s">
        <v>278</v>
      </c>
      <c r="C10869">
        <v>1951</v>
      </c>
      <c r="D10869">
        <v>58.375</v>
      </c>
      <c r="E10869" t="str">
        <f t="shared" si="169"/>
        <v>[1951, 58.4],</v>
      </c>
    </row>
    <row r="10870" spans="1:5" hidden="1" x14ac:dyDescent="0.25">
      <c r="A10870" t="s">
        <v>277</v>
      </c>
      <c r="B10870" t="s">
        <v>278</v>
      </c>
      <c r="C10870">
        <v>1952</v>
      </c>
      <c r="D10870">
        <v>58.826999999999998</v>
      </c>
      <c r="E10870" t="str">
        <f t="shared" si="169"/>
        <v>[1952, 58.8],</v>
      </c>
    </row>
    <row r="10871" spans="1:5" hidden="1" x14ac:dyDescent="0.25">
      <c r="A10871" t="s">
        <v>277</v>
      </c>
      <c r="B10871" t="s">
        <v>278</v>
      </c>
      <c r="C10871">
        <v>1953</v>
      </c>
      <c r="D10871">
        <v>59.265000000000001</v>
      </c>
      <c r="E10871" t="str">
        <f t="shared" si="169"/>
        <v>[1953, 59.3],</v>
      </c>
    </row>
    <row r="10872" spans="1:5" hidden="1" x14ac:dyDescent="0.25">
      <c r="A10872" t="s">
        <v>277</v>
      </c>
      <c r="B10872" t="s">
        <v>278</v>
      </c>
      <c r="C10872">
        <v>1954</v>
      </c>
      <c r="D10872">
        <v>59.688000000000002</v>
      </c>
      <c r="E10872" t="str">
        <f t="shared" si="169"/>
        <v>[1954, 59.7],</v>
      </c>
    </row>
    <row r="10873" spans="1:5" hidden="1" x14ac:dyDescent="0.25">
      <c r="A10873" t="s">
        <v>277</v>
      </c>
      <c r="B10873" t="s">
        <v>278</v>
      </c>
      <c r="C10873">
        <v>1955</v>
      </c>
      <c r="D10873">
        <v>60.097999999999999</v>
      </c>
      <c r="E10873" t="str">
        <f t="shared" si="169"/>
        <v>[1955, 60.1],</v>
      </c>
    </row>
    <row r="10874" spans="1:5" hidden="1" x14ac:dyDescent="0.25">
      <c r="A10874" t="s">
        <v>277</v>
      </c>
      <c r="B10874" t="s">
        <v>278</v>
      </c>
      <c r="C10874">
        <v>1956</v>
      </c>
      <c r="D10874">
        <v>60.494999999999997</v>
      </c>
      <c r="E10874" t="str">
        <f t="shared" si="169"/>
        <v>[1956, 60.5],</v>
      </c>
    </row>
    <row r="10875" spans="1:5" hidden="1" x14ac:dyDescent="0.25">
      <c r="A10875" t="s">
        <v>277</v>
      </c>
      <c r="B10875" t="s">
        <v>278</v>
      </c>
      <c r="C10875">
        <v>1957</v>
      </c>
      <c r="D10875">
        <v>60.88</v>
      </c>
      <c r="E10875" t="str">
        <f t="shared" si="169"/>
        <v>[1957, 60.9],</v>
      </c>
    </row>
    <row r="10876" spans="1:5" hidden="1" x14ac:dyDescent="0.25">
      <c r="A10876" t="s">
        <v>277</v>
      </c>
      <c r="B10876" t="s">
        <v>278</v>
      </c>
      <c r="C10876">
        <v>1958</v>
      </c>
      <c r="D10876">
        <v>61.256</v>
      </c>
      <c r="E10876" t="str">
        <f t="shared" si="169"/>
        <v>[1958, 61.3],</v>
      </c>
    </row>
    <row r="10877" spans="1:5" hidden="1" x14ac:dyDescent="0.25">
      <c r="A10877" t="s">
        <v>277</v>
      </c>
      <c r="B10877" t="s">
        <v>278</v>
      </c>
      <c r="C10877">
        <v>1959</v>
      </c>
      <c r="D10877">
        <v>61.625999999999998</v>
      </c>
      <c r="E10877" t="str">
        <f t="shared" si="169"/>
        <v>[1959, 61.6],</v>
      </c>
    </row>
    <row r="10878" spans="1:5" hidden="1" x14ac:dyDescent="0.25">
      <c r="A10878" t="s">
        <v>277</v>
      </c>
      <c r="B10878" t="s">
        <v>278</v>
      </c>
      <c r="C10878">
        <v>1960</v>
      </c>
      <c r="D10878">
        <v>61.994999999999997</v>
      </c>
      <c r="E10878" t="str">
        <f t="shared" si="169"/>
        <v>[1960, 62],</v>
      </c>
    </row>
    <row r="10879" spans="1:5" hidden="1" x14ac:dyDescent="0.25">
      <c r="A10879" t="s">
        <v>277</v>
      </c>
      <c r="B10879" t="s">
        <v>278</v>
      </c>
      <c r="C10879">
        <v>1961</v>
      </c>
      <c r="D10879">
        <v>62.366999999999997</v>
      </c>
      <c r="E10879" t="str">
        <f t="shared" si="169"/>
        <v>[1961, 62.4],</v>
      </c>
    </row>
    <row r="10880" spans="1:5" hidden="1" x14ac:dyDescent="0.25">
      <c r="A10880" t="s">
        <v>277</v>
      </c>
      <c r="B10880" t="s">
        <v>278</v>
      </c>
      <c r="C10880">
        <v>1962</v>
      </c>
      <c r="D10880">
        <v>62.743000000000002</v>
      </c>
      <c r="E10880" t="str">
        <f t="shared" si="169"/>
        <v>[1962, 62.7],</v>
      </c>
    </row>
    <row r="10881" spans="1:5" hidden="1" x14ac:dyDescent="0.25">
      <c r="A10881" t="s">
        <v>277</v>
      </c>
      <c r="B10881" t="s">
        <v>278</v>
      </c>
      <c r="C10881">
        <v>1963</v>
      </c>
      <c r="D10881">
        <v>63.122</v>
      </c>
      <c r="E10881" t="str">
        <f t="shared" si="169"/>
        <v>[1963, 63.1],</v>
      </c>
    </row>
    <row r="10882" spans="1:5" hidden="1" x14ac:dyDescent="0.25">
      <c r="A10882" t="s">
        <v>277</v>
      </c>
      <c r="B10882" t="s">
        <v>278</v>
      </c>
      <c r="C10882">
        <v>1964</v>
      </c>
      <c r="D10882">
        <v>63.496000000000002</v>
      </c>
      <c r="E10882" t="str">
        <f t="shared" si="169"/>
        <v>[1964, 63.5],</v>
      </c>
    </row>
    <row r="10883" spans="1:5" hidden="1" x14ac:dyDescent="0.25">
      <c r="A10883" t="s">
        <v>277</v>
      </c>
      <c r="B10883" t="s">
        <v>278</v>
      </c>
      <c r="C10883">
        <v>1965</v>
      </c>
      <c r="D10883">
        <v>63.856000000000002</v>
      </c>
      <c r="E10883" t="str">
        <f t="shared" ref="E10883:E10946" si="170">_xlfn.CONCAT("[", C10883, ", ", ROUND(D10883, 1),"],")</f>
        <v>[1965, 63.9],</v>
      </c>
    </row>
    <row r="10884" spans="1:5" hidden="1" x14ac:dyDescent="0.25">
      <c r="A10884" t="s">
        <v>277</v>
      </c>
      <c r="B10884" t="s">
        <v>278</v>
      </c>
      <c r="C10884">
        <v>1966</v>
      </c>
      <c r="D10884">
        <v>64.186000000000007</v>
      </c>
      <c r="E10884" t="str">
        <f t="shared" si="170"/>
        <v>[1966, 64.2],</v>
      </c>
    </row>
    <row r="10885" spans="1:5" hidden="1" x14ac:dyDescent="0.25">
      <c r="A10885" t="s">
        <v>277</v>
      </c>
      <c r="B10885" t="s">
        <v>278</v>
      </c>
      <c r="C10885">
        <v>1967</v>
      </c>
      <c r="D10885">
        <v>64.475999999999999</v>
      </c>
      <c r="E10885" t="str">
        <f t="shared" si="170"/>
        <v>[1967, 64.5],</v>
      </c>
    </row>
    <row r="10886" spans="1:5" hidden="1" x14ac:dyDescent="0.25">
      <c r="A10886" t="s">
        <v>277</v>
      </c>
      <c r="B10886" t="s">
        <v>278</v>
      </c>
      <c r="C10886">
        <v>1968</v>
      </c>
      <c r="D10886">
        <v>64.718000000000004</v>
      </c>
      <c r="E10886" t="str">
        <f t="shared" si="170"/>
        <v>[1968, 64.7],</v>
      </c>
    </row>
    <row r="10887" spans="1:5" hidden="1" x14ac:dyDescent="0.25">
      <c r="A10887" t="s">
        <v>277</v>
      </c>
      <c r="B10887" t="s">
        <v>278</v>
      </c>
      <c r="C10887">
        <v>1969</v>
      </c>
      <c r="D10887">
        <v>64.908000000000001</v>
      </c>
      <c r="E10887" t="str">
        <f t="shared" si="170"/>
        <v>[1969, 64.9],</v>
      </c>
    </row>
    <row r="10888" spans="1:5" hidden="1" x14ac:dyDescent="0.25">
      <c r="A10888" t="s">
        <v>277</v>
      </c>
      <c r="B10888" t="s">
        <v>278</v>
      </c>
      <c r="C10888">
        <v>1970</v>
      </c>
      <c r="D10888">
        <v>65.045000000000002</v>
      </c>
      <c r="E10888" t="str">
        <f t="shared" si="170"/>
        <v>[1970, 65],</v>
      </c>
    </row>
    <row r="10889" spans="1:5" hidden="1" x14ac:dyDescent="0.25">
      <c r="A10889" t="s">
        <v>277</v>
      </c>
      <c r="B10889" t="s">
        <v>278</v>
      </c>
      <c r="C10889">
        <v>1971</v>
      </c>
      <c r="D10889">
        <v>65.134</v>
      </c>
      <c r="E10889" t="str">
        <f t="shared" si="170"/>
        <v>[1971, 65.1],</v>
      </c>
    </row>
    <row r="10890" spans="1:5" hidden="1" x14ac:dyDescent="0.25">
      <c r="A10890" t="s">
        <v>277</v>
      </c>
      <c r="B10890" t="s">
        <v>278</v>
      </c>
      <c r="C10890">
        <v>1972</v>
      </c>
      <c r="D10890">
        <v>65.186000000000007</v>
      </c>
      <c r="E10890" t="str">
        <f t="shared" si="170"/>
        <v>[1972, 65.2],</v>
      </c>
    </row>
    <row r="10891" spans="1:5" hidden="1" x14ac:dyDescent="0.25">
      <c r="A10891" t="s">
        <v>277</v>
      </c>
      <c r="B10891" t="s">
        <v>278</v>
      </c>
      <c r="C10891">
        <v>1973</v>
      </c>
      <c r="D10891">
        <v>65.212999999999994</v>
      </c>
      <c r="E10891" t="str">
        <f t="shared" si="170"/>
        <v>[1973, 65.2],</v>
      </c>
    </row>
    <row r="10892" spans="1:5" hidden="1" x14ac:dyDescent="0.25">
      <c r="A10892" t="s">
        <v>277</v>
      </c>
      <c r="B10892" t="s">
        <v>278</v>
      </c>
      <c r="C10892">
        <v>1974</v>
      </c>
      <c r="D10892">
        <v>65.221000000000004</v>
      </c>
      <c r="E10892" t="str">
        <f t="shared" si="170"/>
        <v>[1974, 65.2],</v>
      </c>
    </row>
    <row r="10893" spans="1:5" hidden="1" x14ac:dyDescent="0.25">
      <c r="A10893" t="s">
        <v>277</v>
      </c>
      <c r="B10893" t="s">
        <v>278</v>
      </c>
      <c r="C10893">
        <v>1975</v>
      </c>
      <c r="D10893">
        <v>65.209000000000003</v>
      </c>
      <c r="E10893" t="str">
        <f t="shared" si="170"/>
        <v>[1975, 65.2],</v>
      </c>
    </row>
    <row r="10894" spans="1:5" hidden="1" x14ac:dyDescent="0.25">
      <c r="A10894" t="s">
        <v>277</v>
      </c>
      <c r="B10894" t="s">
        <v>278</v>
      </c>
      <c r="C10894">
        <v>1976</v>
      </c>
      <c r="D10894">
        <v>65.171999999999997</v>
      </c>
      <c r="E10894" t="str">
        <f t="shared" si="170"/>
        <v>[1976, 65.2],</v>
      </c>
    </row>
    <row r="10895" spans="1:5" hidden="1" x14ac:dyDescent="0.25">
      <c r="A10895" t="s">
        <v>277</v>
      </c>
      <c r="B10895" t="s">
        <v>278</v>
      </c>
      <c r="C10895">
        <v>1977</v>
      </c>
      <c r="D10895">
        <v>65.111000000000004</v>
      </c>
      <c r="E10895" t="str">
        <f t="shared" si="170"/>
        <v>[1977, 65.1],</v>
      </c>
    </row>
    <row r="10896" spans="1:5" hidden="1" x14ac:dyDescent="0.25">
      <c r="A10896" t="s">
        <v>277</v>
      </c>
      <c r="B10896" t="s">
        <v>278</v>
      </c>
      <c r="C10896">
        <v>1978</v>
      </c>
      <c r="D10896">
        <v>65.037000000000006</v>
      </c>
      <c r="E10896" t="str">
        <f t="shared" si="170"/>
        <v>[1978, 65],</v>
      </c>
    </row>
    <row r="10897" spans="1:5" hidden="1" x14ac:dyDescent="0.25">
      <c r="A10897" t="s">
        <v>277</v>
      </c>
      <c r="B10897" t="s">
        <v>278</v>
      </c>
      <c r="C10897">
        <v>1979</v>
      </c>
      <c r="D10897">
        <v>64.971000000000004</v>
      </c>
      <c r="E10897" t="str">
        <f t="shared" si="170"/>
        <v>[1979, 65],</v>
      </c>
    </row>
    <row r="10898" spans="1:5" hidden="1" x14ac:dyDescent="0.25">
      <c r="A10898" t="s">
        <v>277</v>
      </c>
      <c r="B10898" t="s">
        <v>278</v>
      </c>
      <c r="C10898">
        <v>1980</v>
      </c>
      <c r="D10898">
        <v>64.950999999999993</v>
      </c>
      <c r="E10898" t="str">
        <f t="shared" si="170"/>
        <v>[1980, 65],</v>
      </c>
    </row>
    <row r="10899" spans="1:5" hidden="1" x14ac:dyDescent="0.25">
      <c r="A10899" t="s">
        <v>277</v>
      </c>
      <c r="B10899" t="s">
        <v>278</v>
      </c>
      <c r="C10899">
        <v>1981</v>
      </c>
      <c r="D10899">
        <v>65.022000000000006</v>
      </c>
      <c r="E10899" t="str">
        <f t="shared" si="170"/>
        <v>[1981, 65],</v>
      </c>
    </row>
    <row r="10900" spans="1:5" hidden="1" x14ac:dyDescent="0.25">
      <c r="A10900" t="s">
        <v>277</v>
      </c>
      <c r="B10900" t="s">
        <v>278</v>
      </c>
      <c r="C10900">
        <v>1982</v>
      </c>
      <c r="D10900">
        <v>65.204999999999998</v>
      </c>
      <c r="E10900" t="str">
        <f t="shared" si="170"/>
        <v>[1982, 65.2],</v>
      </c>
    </row>
    <row r="10901" spans="1:5" hidden="1" x14ac:dyDescent="0.25">
      <c r="A10901" t="s">
        <v>277</v>
      </c>
      <c r="B10901" t="s">
        <v>278</v>
      </c>
      <c r="C10901">
        <v>1983</v>
      </c>
      <c r="D10901">
        <v>65.498999999999995</v>
      </c>
      <c r="E10901" t="str">
        <f t="shared" si="170"/>
        <v>[1983, 65.5],</v>
      </c>
    </row>
    <row r="10902" spans="1:5" hidden="1" x14ac:dyDescent="0.25">
      <c r="A10902" t="s">
        <v>277</v>
      </c>
      <c r="B10902" t="s">
        <v>278</v>
      </c>
      <c r="C10902">
        <v>1984</v>
      </c>
      <c r="D10902">
        <v>65.887</v>
      </c>
      <c r="E10902" t="str">
        <f t="shared" si="170"/>
        <v>[1984, 65.9],</v>
      </c>
    </row>
    <row r="10903" spans="1:5" hidden="1" x14ac:dyDescent="0.25">
      <c r="A10903" t="s">
        <v>277</v>
      </c>
      <c r="B10903" t="s">
        <v>278</v>
      </c>
      <c r="C10903">
        <v>1985</v>
      </c>
      <c r="D10903">
        <v>66.33</v>
      </c>
      <c r="E10903" t="str">
        <f t="shared" si="170"/>
        <v>[1985, 66.3],</v>
      </c>
    </row>
    <row r="10904" spans="1:5" hidden="1" x14ac:dyDescent="0.25">
      <c r="A10904" t="s">
        <v>277</v>
      </c>
      <c r="B10904" t="s">
        <v>278</v>
      </c>
      <c r="C10904">
        <v>1986</v>
      </c>
      <c r="D10904">
        <v>66.772000000000006</v>
      </c>
      <c r="E10904" t="str">
        <f t="shared" si="170"/>
        <v>[1986, 66.8],</v>
      </c>
    </row>
    <row r="10905" spans="1:5" hidden="1" x14ac:dyDescent="0.25">
      <c r="A10905" t="s">
        <v>277</v>
      </c>
      <c r="B10905" t="s">
        <v>278</v>
      </c>
      <c r="C10905">
        <v>1987</v>
      </c>
      <c r="D10905">
        <v>67.156000000000006</v>
      </c>
      <c r="E10905" t="str">
        <f t="shared" si="170"/>
        <v>[1987, 67.2],</v>
      </c>
    </row>
    <row r="10906" spans="1:5" hidden="1" x14ac:dyDescent="0.25">
      <c r="A10906" t="s">
        <v>277</v>
      </c>
      <c r="B10906" t="s">
        <v>278</v>
      </c>
      <c r="C10906">
        <v>1988</v>
      </c>
      <c r="D10906">
        <v>67.44</v>
      </c>
      <c r="E10906" t="str">
        <f t="shared" si="170"/>
        <v>[1988, 67.4],</v>
      </c>
    </row>
    <row r="10907" spans="1:5" hidden="1" x14ac:dyDescent="0.25">
      <c r="A10907" t="s">
        <v>277</v>
      </c>
      <c r="B10907" t="s">
        <v>278</v>
      </c>
      <c r="C10907">
        <v>1989</v>
      </c>
      <c r="D10907">
        <v>67.605000000000004</v>
      </c>
      <c r="E10907" t="str">
        <f t="shared" si="170"/>
        <v>[1989, 67.6],</v>
      </c>
    </row>
    <row r="10908" spans="1:5" hidden="1" x14ac:dyDescent="0.25">
      <c r="A10908" t="s">
        <v>277</v>
      </c>
      <c r="B10908" t="s">
        <v>278</v>
      </c>
      <c r="C10908">
        <v>1990</v>
      </c>
      <c r="D10908">
        <v>67.643000000000001</v>
      </c>
      <c r="E10908" t="str">
        <f t="shared" si="170"/>
        <v>[1990, 67.6],</v>
      </c>
    </row>
    <row r="10909" spans="1:5" hidden="1" x14ac:dyDescent="0.25">
      <c r="A10909" t="s">
        <v>277</v>
      </c>
      <c r="B10909" t="s">
        <v>278</v>
      </c>
      <c r="C10909">
        <v>1991</v>
      </c>
      <c r="D10909">
        <v>67.563000000000002</v>
      </c>
      <c r="E10909" t="str">
        <f t="shared" si="170"/>
        <v>[1991, 67.6],</v>
      </c>
    </row>
    <row r="10910" spans="1:5" hidden="1" x14ac:dyDescent="0.25">
      <c r="A10910" t="s">
        <v>277</v>
      </c>
      <c r="B10910" t="s">
        <v>278</v>
      </c>
      <c r="C10910">
        <v>1992</v>
      </c>
      <c r="D10910">
        <v>67.408000000000001</v>
      </c>
      <c r="E10910" t="str">
        <f t="shared" si="170"/>
        <v>[1992, 67.4],</v>
      </c>
    </row>
    <row r="10911" spans="1:5" hidden="1" x14ac:dyDescent="0.25">
      <c r="A10911" t="s">
        <v>277</v>
      </c>
      <c r="B10911" t="s">
        <v>278</v>
      </c>
      <c r="C10911">
        <v>1993</v>
      </c>
      <c r="D10911">
        <v>67.221000000000004</v>
      </c>
      <c r="E10911" t="str">
        <f t="shared" si="170"/>
        <v>[1993, 67.2],</v>
      </c>
    </row>
    <row r="10912" spans="1:5" hidden="1" x14ac:dyDescent="0.25">
      <c r="A10912" t="s">
        <v>277</v>
      </c>
      <c r="B10912" t="s">
        <v>278</v>
      </c>
      <c r="C10912">
        <v>1994</v>
      </c>
      <c r="D10912">
        <v>67.03</v>
      </c>
      <c r="E10912" t="str">
        <f t="shared" si="170"/>
        <v>[1994, 67],</v>
      </c>
    </row>
    <row r="10913" spans="1:5" hidden="1" x14ac:dyDescent="0.25">
      <c r="A10913" t="s">
        <v>277</v>
      </c>
      <c r="B10913" t="s">
        <v>278</v>
      </c>
      <c r="C10913">
        <v>1995</v>
      </c>
      <c r="D10913">
        <v>66.867000000000004</v>
      </c>
      <c r="E10913" t="str">
        <f t="shared" si="170"/>
        <v>[1995, 66.9],</v>
      </c>
    </row>
    <row r="10914" spans="1:5" hidden="1" x14ac:dyDescent="0.25">
      <c r="A10914" t="s">
        <v>277</v>
      </c>
      <c r="B10914" t="s">
        <v>278</v>
      </c>
      <c r="C10914">
        <v>1996</v>
      </c>
      <c r="D10914">
        <v>66.760999999999996</v>
      </c>
      <c r="E10914" t="str">
        <f t="shared" si="170"/>
        <v>[1996, 66.8],</v>
      </c>
    </row>
    <row r="10915" spans="1:5" hidden="1" x14ac:dyDescent="0.25">
      <c r="A10915" t="s">
        <v>277</v>
      </c>
      <c r="B10915" t="s">
        <v>278</v>
      </c>
      <c r="C10915">
        <v>1997</v>
      </c>
      <c r="D10915">
        <v>66.721999999999994</v>
      </c>
      <c r="E10915" t="str">
        <f t="shared" si="170"/>
        <v>[1997, 66.7],</v>
      </c>
    </row>
    <row r="10916" spans="1:5" hidden="1" x14ac:dyDescent="0.25">
      <c r="A10916" t="s">
        <v>277</v>
      </c>
      <c r="B10916" t="s">
        <v>278</v>
      </c>
      <c r="C10916">
        <v>1998</v>
      </c>
      <c r="D10916">
        <v>66.751999999999995</v>
      </c>
      <c r="E10916" t="str">
        <f t="shared" si="170"/>
        <v>[1998, 66.8],</v>
      </c>
    </row>
    <row r="10917" spans="1:5" hidden="1" x14ac:dyDescent="0.25">
      <c r="A10917" t="s">
        <v>277</v>
      </c>
      <c r="B10917" t="s">
        <v>278</v>
      </c>
      <c r="C10917">
        <v>1999</v>
      </c>
      <c r="D10917">
        <v>66.852000000000004</v>
      </c>
      <c r="E10917" t="str">
        <f t="shared" si="170"/>
        <v>[1999, 66.9],</v>
      </c>
    </row>
    <row r="10918" spans="1:5" hidden="1" x14ac:dyDescent="0.25">
      <c r="A10918" t="s">
        <v>277</v>
      </c>
      <c r="B10918" t="s">
        <v>278</v>
      </c>
      <c r="C10918">
        <v>2000</v>
      </c>
      <c r="D10918">
        <v>67.006</v>
      </c>
      <c r="E10918" t="str">
        <f t="shared" si="170"/>
        <v>[2000, 67],</v>
      </c>
    </row>
    <row r="10919" spans="1:5" hidden="1" x14ac:dyDescent="0.25">
      <c r="A10919" t="s">
        <v>277</v>
      </c>
      <c r="B10919" t="s">
        <v>278</v>
      </c>
      <c r="C10919">
        <v>2001</v>
      </c>
      <c r="D10919">
        <v>67.185000000000002</v>
      </c>
      <c r="E10919" t="str">
        <f t="shared" si="170"/>
        <v>[2001, 67.2],</v>
      </c>
    </row>
    <row r="10920" spans="1:5" hidden="1" x14ac:dyDescent="0.25">
      <c r="A10920" t="s">
        <v>277</v>
      </c>
      <c r="B10920" t="s">
        <v>278</v>
      </c>
      <c r="C10920">
        <v>2002</v>
      </c>
      <c r="D10920">
        <v>67.361999999999995</v>
      </c>
      <c r="E10920" t="str">
        <f t="shared" si="170"/>
        <v>[2002, 67.4],</v>
      </c>
    </row>
    <row r="10921" spans="1:5" hidden="1" x14ac:dyDescent="0.25">
      <c r="A10921" t="s">
        <v>277</v>
      </c>
      <c r="B10921" t="s">
        <v>278</v>
      </c>
      <c r="C10921">
        <v>2003</v>
      </c>
      <c r="D10921">
        <v>67.521000000000001</v>
      </c>
      <c r="E10921" t="str">
        <f t="shared" si="170"/>
        <v>[2003, 67.5],</v>
      </c>
    </row>
    <row r="10922" spans="1:5" hidden="1" x14ac:dyDescent="0.25">
      <c r="A10922" t="s">
        <v>277</v>
      </c>
      <c r="B10922" t="s">
        <v>278</v>
      </c>
      <c r="C10922">
        <v>2004</v>
      </c>
      <c r="D10922">
        <v>67.665000000000006</v>
      </c>
      <c r="E10922" t="str">
        <f t="shared" si="170"/>
        <v>[2004, 67.7],</v>
      </c>
    </row>
    <row r="10923" spans="1:5" hidden="1" x14ac:dyDescent="0.25">
      <c r="A10923" t="s">
        <v>277</v>
      </c>
      <c r="B10923" t="s">
        <v>278</v>
      </c>
      <c r="C10923">
        <v>2005</v>
      </c>
      <c r="D10923">
        <v>67.819999999999993</v>
      </c>
      <c r="E10923" t="str">
        <f t="shared" si="170"/>
        <v>[2005, 67.8],</v>
      </c>
    </row>
    <row r="10924" spans="1:5" hidden="1" x14ac:dyDescent="0.25">
      <c r="A10924" t="s">
        <v>277</v>
      </c>
      <c r="B10924" t="s">
        <v>278</v>
      </c>
      <c r="C10924">
        <v>2006</v>
      </c>
      <c r="D10924">
        <v>68.022000000000006</v>
      </c>
      <c r="E10924" t="str">
        <f t="shared" si="170"/>
        <v>[2006, 68],</v>
      </c>
    </row>
    <row r="10925" spans="1:5" hidden="1" x14ac:dyDescent="0.25">
      <c r="A10925" t="s">
        <v>277</v>
      </c>
      <c r="B10925" t="s">
        <v>278</v>
      </c>
      <c r="C10925">
        <v>2007</v>
      </c>
      <c r="D10925">
        <v>68.302000000000007</v>
      </c>
      <c r="E10925" t="str">
        <f t="shared" si="170"/>
        <v>[2007, 68.3],</v>
      </c>
    </row>
    <row r="10926" spans="1:5" hidden="1" x14ac:dyDescent="0.25">
      <c r="A10926" t="s">
        <v>277</v>
      </c>
      <c r="B10926" t="s">
        <v>278</v>
      </c>
      <c r="C10926">
        <v>2008</v>
      </c>
      <c r="D10926">
        <v>68.671000000000006</v>
      </c>
      <c r="E10926" t="str">
        <f t="shared" si="170"/>
        <v>[2008, 68.7],</v>
      </c>
    </row>
    <row r="10927" spans="1:5" hidden="1" x14ac:dyDescent="0.25">
      <c r="A10927" t="s">
        <v>277</v>
      </c>
      <c r="B10927" t="s">
        <v>278</v>
      </c>
      <c r="C10927">
        <v>2009</v>
      </c>
      <c r="D10927">
        <v>69.119</v>
      </c>
      <c r="E10927" t="str">
        <f t="shared" si="170"/>
        <v>[2009, 69.1],</v>
      </c>
    </row>
    <row r="10928" spans="1:5" hidden="1" x14ac:dyDescent="0.25">
      <c r="A10928" t="s">
        <v>277</v>
      </c>
      <c r="B10928" t="s">
        <v>278</v>
      </c>
      <c r="C10928">
        <v>2010</v>
      </c>
      <c r="D10928">
        <v>69.616</v>
      </c>
      <c r="E10928" t="str">
        <f t="shared" si="170"/>
        <v>[2010, 69.6],</v>
      </c>
    </row>
    <row r="10929" spans="1:5" hidden="1" x14ac:dyDescent="0.25">
      <c r="A10929" t="s">
        <v>277</v>
      </c>
      <c r="B10929" t="s">
        <v>278</v>
      </c>
      <c r="C10929">
        <v>2011</v>
      </c>
      <c r="D10929">
        <v>70.119</v>
      </c>
      <c r="E10929" t="str">
        <f t="shared" si="170"/>
        <v>[2011, 70.1],</v>
      </c>
    </row>
    <row r="10930" spans="1:5" hidden="1" x14ac:dyDescent="0.25">
      <c r="A10930" t="s">
        <v>277</v>
      </c>
      <c r="B10930" t="s">
        <v>278</v>
      </c>
      <c r="C10930">
        <v>2012</v>
      </c>
      <c r="D10930">
        <v>70.581000000000003</v>
      </c>
      <c r="E10930" t="str">
        <f t="shared" si="170"/>
        <v>[2012, 70.6],</v>
      </c>
    </row>
    <row r="10931" spans="1:5" hidden="1" x14ac:dyDescent="0.25">
      <c r="A10931" t="s">
        <v>277</v>
      </c>
      <c r="B10931" t="s">
        <v>278</v>
      </c>
      <c r="C10931">
        <v>2013</v>
      </c>
      <c r="D10931">
        <v>70.968000000000004</v>
      </c>
      <c r="E10931" t="str">
        <f t="shared" si="170"/>
        <v>[2013, 71],</v>
      </c>
    </row>
    <row r="10932" spans="1:5" hidden="1" x14ac:dyDescent="0.25">
      <c r="A10932" t="s">
        <v>277</v>
      </c>
      <c r="B10932" t="s">
        <v>278</v>
      </c>
      <c r="C10932">
        <v>2014</v>
      </c>
      <c r="D10932">
        <v>71.266999999999996</v>
      </c>
      <c r="E10932" t="str">
        <f t="shared" si="170"/>
        <v>[2014, 71.3],</v>
      </c>
    </row>
    <row r="10933" spans="1:5" hidden="1" x14ac:dyDescent="0.25">
      <c r="A10933" t="s">
        <v>277</v>
      </c>
      <c r="B10933" t="s">
        <v>278</v>
      </c>
      <c r="C10933">
        <v>2015</v>
      </c>
      <c r="D10933">
        <v>71.477999999999994</v>
      </c>
      <c r="E10933" t="str">
        <f t="shared" si="170"/>
        <v>[2015, 71.5],</v>
      </c>
    </row>
    <row r="10934" spans="1:5" hidden="1" x14ac:dyDescent="0.25">
      <c r="A10934" t="s">
        <v>277</v>
      </c>
      <c r="B10934" t="s">
        <v>278</v>
      </c>
      <c r="C10934">
        <v>2016</v>
      </c>
      <c r="D10934">
        <v>71.617000000000004</v>
      </c>
      <c r="E10934" t="str">
        <f t="shared" si="170"/>
        <v>[2016, 71.6],</v>
      </c>
    </row>
    <row r="10935" spans="1:5" hidden="1" x14ac:dyDescent="0.25">
      <c r="A10935" t="s">
        <v>277</v>
      </c>
      <c r="B10935" t="s">
        <v>278</v>
      </c>
      <c r="C10935">
        <v>2017</v>
      </c>
      <c r="D10935">
        <v>71.716999999999999</v>
      </c>
      <c r="E10935" t="str">
        <f t="shared" si="170"/>
        <v>[2017, 71.7],</v>
      </c>
    </row>
    <row r="10936" spans="1:5" hidden="1" x14ac:dyDescent="0.25">
      <c r="A10936" t="s">
        <v>277</v>
      </c>
      <c r="B10936" t="s">
        <v>278</v>
      </c>
      <c r="C10936">
        <v>2018</v>
      </c>
      <c r="D10936">
        <v>71.808000000000007</v>
      </c>
      <c r="E10936" t="str">
        <f t="shared" si="170"/>
        <v>[2018, 71.8],</v>
      </c>
    </row>
    <row r="10937" spans="1:5" hidden="1" x14ac:dyDescent="0.25">
      <c r="A10937" t="s">
        <v>277</v>
      </c>
      <c r="B10937" t="s">
        <v>278</v>
      </c>
      <c r="C10937">
        <v>2019</v>
      </c>
      <c r="D10937">
        <v>71.900999999999996</v>
      </c>
      <c r="E10937" t="str">
        <f t="shared" si="170"/>
        <v>[2019, 71.9],</v>
      </c>
    </row>
    <row r="10938" spans="1:5" hidden="1" x14ac:dyDescent="0.25">
      <c r="A10938" t="s">
        <v>279</v>
      </c>
      <c r="B10938" t="s">
        <v>280</v>
      </c>
      <c r="C10938">
        <v>1950</v>
      </c>
      <c r="D10938">
        <v>62.197000000000003</v>
      </c>
      <c r="E10938" t="str">
        <f t="shared" si="170"/>
        <v>[1950, 62.2],</v>
      </c>
    </row>
    <row r="10939" spans="1:5" hidden="1" x14ac:dyDescent="0.25">
      <c r="A10939" t="s">
        <v>279</v>
      </c>
      <c r="B10939" t="s">
        <v>280</v>
      </c>
      <c r="C10939">
        <v>1951</v>
      </c>
      <c r="D10939">
        <v>62.692</v>
      </c>
      <c r="E10939" t="str">
        <f t="shared" si="170"/>
        <v>[1951, 62.7],</v>
      </c>
    </row>
    <row r="10940" spans="1:5" hidden="1" x14ac:dyDescent="0.25">
      <c r="A10940" t="s">
        <v>279</v>
      </c>
      <c r="B10940" t="s">
        <v>280</v>
      </c>
      <c r="C10940">
        <v>1952</v>
      </c>
      <c r="D10940">
        <v>63.654000000000003</v>
      </c>
      <c r="E10940" t="str">
        <f t="shared" si="170"/>
        <v>[1952, 63.7],</v>
      </c>
    </row>
    <row r="10941" spans="1:5" hidden="1" x14ac:dyDescent="0.25">
      <c r="A10941" t="s">
        <v>279</v>
      </c>
      <c r="B10941" t="s">
        <v>280</v>
      </c>
      <c r="C10941">
        <v>1953</v>
      </c>
      <c r="D10941">
        <v>64.563000000000002</v>
      </c>
      <c r="E10941" t="str">
        <f t="shared" si="170"/>
        <v>[1953, 64.6],</v>
      </c>
    </row>
    <row r="10942" spans="1:5" hidden="1" x14ac:dyDescent="0.25">
      <c r="A10942" t="s">
        <v>279</v>
      </c>
      <c r="B10942" t="s">
        <v>280</v>
      </c>
      <c r="C10942">
        <v>1954</v>
      </c>
      <c r="D10942">
        <v>65.417000000000002</v>
      </c>
      <c r="E10942" t="str">
        <f t="shared" si="170"/>
        <v>[1954, 65.4],</v>
      </c>
    </row>
    <row r="10943" spans="1:5" hidden="1" x14ac:dyDescent="0.25">
      <c r="A10943" t="s">
        <v>279</v>
      </c>
      <c r="B10943" t="s">
        <v>280</v>
      </c>
      <c r="C10943">
        <v>1955</v>
      </c>
      <c r="D10943">
        <v>66.218000000000004</v>
      </c>
      <c r="E10943" t="str">
        <f t="shared" si="170"/>
        <v>[1955, 66.2],</v>
      </c>
    </row>
    <row r="10944" spans="1:5" hidden="1" x14ac:dyDescent="0.25">
      <c r="A10944" t="s">
        <v>279</v>
      </c>
      <c r="B10944" t="s">
        <v>280</v>
      </c>
      <c r="C10944">
        <v>1956</v>
      </c>
      <c r="D10944">
        <v>66.962999999999994</v>
      </c>
      <c r="E10944" t="str">
        <f t="shared" si="170"/>
        <v>[1956, 67],</v>
      </c>
    </row>
    <row r="10945" spans="1:5" hidden="1" x14ac:dyDescent="0.25">
      <c r="A10945" t="s">
        <v>279</v>
      </c>
      <c r="B10945" t="s">
        <v>280</v>
      </c>
      <c r="C10945">
        <v>1957</v>
      </c>
      <c r="D10945">
        <v>67.653999999999996</v>
      </c>
      <c r="E10945" t="str">
        <f t="shared" si="170"/>
        <v>[1957, 67.7],</v>
      </c>
    </row>
    <row r="10946" spans="1:5" hidden="1" x14ac:dyDescent="0.25">
      <c r="A10946" t="s">
        <v>279</v>
      </c>
      <c r="B10946" t="s">
        <v>280</v>
      </c>
      <c r="C10946">
        <v>1958</v>
      </c>
      <c r="D10946">
        <v>68.289000000000001</v>
      </c>
      <c r="E10946" t="str">
        <f t="shared" si="170"/>
        <v>[1958, 68.3],</v>
      </c>
    </row>
    <row r="10947" spans="1:5" hidden="1" x14ac:dyDescent="0.25">
      <c r="A10947" t="s">
        <v>279</v>
      </c>
      <c r="B10947" t="s">
        <v>280</v>
      </c>
      <c r="C10947">
        <v>1959</v>
      </c>
      <c r="D10947">
        <v>68.867999999999995</v>
      </c>
      <c r="E10947" t="str">
        <f t="shared" ref="E10947:E11010" si="171">_xlfn.CONCAT("[", C10947, ", ", ROUND(D10947, 1),"],")</f>
        <v>[1959, 68.9],</v>
      </c>
    </row>
    <row r="10948" spans="1:5" hidden="1" x14ac:dyDescent="0.25">
      <c r="A10948" t="s">
        <v>279</v>
      </c>
      <c r="B10948" t="s">
        <v>280</v>
      </c>
      <c r="C10948">
        <v>1960</v>
      </c>
      <c r="D10948">
        <v>69.391000000000005</v>
      </c>
      <c r="E10948" t="str">
        <f t="shared" si="171"/>
        <v>[1960, 69.4],</v>
      </c>
    </row>
    <row r="10949" spans="1:5" hidden="1" x14ac:dyDescent="0.25">
      <c r="A10949" t="s">
        <v>279</v>
      </c>
      <c r="B10949" t="s">
        <v>280</v>
      </c>
      <c r="C10949">
        <v>1961</v>
      </c>
      <c r="D10949">
        <v>69.858000000000004</v>
      </c>
      <c r="E10949" t="str">
        <f t="shared" si="171"/>
        <v>[1961, 69.9],</v>
      </c>
    </row>
    <row r="10950" spans="1:5" hidden="1" x14ac:dyDescent="0.25">
      <c r="A10950" t="s">
        <v>279</v>
      </c>
      <c r="B10950" t="s">
        <v>280</v>
      </c>
      <c r="C10950">
        <v>1962</v>
      </c>
      <c r="D10950">
        <v>70.27</v>
      </c>
      <c r="E10950" t="str">
        <f t="shared" si="171"/>
        <v>[1962, 70.3],</v>
      </c>
    </row>
    <row r="10951" spans="1:5" hidden="1" x14ac:dyDescent="0.25">
      <c r="A10951" t="s">
        <v>279</v>
      </c>
      <c r="B10951" t="s">
        <v>280</v>
      </c>
      <c r="C10951">
        <v>1963</v>
      </c>
      <c r="D10951">
        <v>70.635000000000005</v>
      </c>
      <c r="E10951" t="str">
        <f t="shared" si="171"/>
        <v>[1963, 70.6],</v>
      </c>
    </row>
    <row r="10952" spans="1:5" hidden="1" x14ac:dyDescent="0.25">
      <c r="A10952" t="s">
        <v>279</v>
      </c>
      <c r="B10952" t="s">
        <v>280</v>
      </c>
      <c r="C10952">
        <v>1964</v>
      </c>
      <c r="D10952">
        <v>70.957999999999998</v>
      </c>
      <c r="E10952" t="str">
        <f t="shared" si="171"/>
        <v>[1964, 71],</v>
      </c>
    </row>
    <row r="10953" spans="1:5" hidden="1" x14ac:dyDescent="0.25">
      <c r="A10953" t="s">
        <v>279</v>
      </c>
      <c r="B10953" t="s">
        <v>280</v>
      </c>
      <c r="C10953">
        <v>1965</v>
      </c>
      <c r="D10953">
        <v>71.245999999999995</v>
      </c>
      <c r="E10953" t="str">
        <f t="shared" si="171"/>
        <v>[1965, 71.2],</v>
      </c>
    </row>
    <row r="10954" spans="1:5" hidden="1" x14ac:dyDescent="0.25">
      <c r="A10954" t="s">
        <v>279</v>
      </c>
      <c r="B10954" t="s">
        <v>280</v>
      </c>
      <c r="C10954">
        <v>1966</v>
      </c>
      <c r="D10954">
        <v>71.507000000000005</v>
      </c>
      <c r="E10954" t="str">
        <f t="shared" si="171"/>
        <v>[1966, 71.5],</v>
      </c>
    </row>
    <row r="10955" spans="1:5" hidden="1" x14ac:dyDescent="0.25">
      <c r="A10955" t="s">
        <v>279</v>
      </c>
      <c r="B10955" t="s">
        <v>280</v>
      </c>
      <c r="C10955">
        <v>1967</v>
      </c>
      <c r="D10955">
        <v>71.748000000000005</v>
      </c>
      <c r="E10955" t="str">
        <f t="shared" si="171"/>
        <v>[1967, 71.7],</v>
      </c>
    </row>
    <row r="10956" spans="1:5" hidden="1" x14ac:dyDescent="0.25">
      <c r="A10956" t="s">
        <v>279</v>
      </c>
      <c r="B10956" t="s">
        <v>280</v>
      </c>
      <c r="C10956">
        <v>1968</v>
      </c>
      <c r="D10956">
        <v>71.977999999999994</v>
      </c>
      <c r="E10956" t="str">
        <f t="shared" si="171"/>
        <v>[1968, 72],</v>
      </c>
    </row>
    <row r="10957" spans="1:5" hidden="1" x14ac:dyDescent="0.25">
      <c r="A10957" t="s">
        <v>279</v>
      </c>
      <c r="B10957" t="s">
        <v>280</v>
      </c>
      <c r="C10957">
        <v>1969</v>
      </c>
      <c r="D10957">
        <v>72.206999999999994</v>
      </c>
      <c r="E10957" t="str">
        <f t="shared" si="171"/>
        <v>[1969, 72.2],</v>
      </c>
    </row>
    <row r="10958" spans="1:5" hidden="1" x14ac:dyDescent="0.25">
      <c r="A10958" t="s">
        <v>279</v>
      </c>
      <c r="B10958" t="s">
        <v>280</v>
      </c>
      <c r="C10958">
        <v>1970</v>
      </c>
      <c r="D10958">
        <v>72.447999999999993</v>
      </c>
      <c r="E10958" t="str">
        <f t="shared" si="171"/>
        <v>[1970, 72.4],</v>
      </c>
    </row>
    <row r="10959" spans="1:5" hidden="1" x14ac:dyDescent="0.25">
      <c r="A10959" t="s">
        <v>279</v>
      </c>
      <c r="B10959" t="s">
        <v>280</v>
      </c>
      <c r="C10959">
        <v>1971</v>
      </c>
      <c r="D10959">
        <v>72.709999999999994</v>
      </c>
      <c r="E10959" t="str">
        <f t="shared" si="171"/>
        <v>[1971, 72.7],</v>
      </c>
    </row>
    <row r="10960" spans="1:5" hidden="1" x14ac:dyDescent="0.25">
      <c r="A10960" t="s">
        <v>279</v>
      </c>
      <c r="B10960" t="s">
        <v>280</v>
      </c>
      <c r="C10960">
        <v>1972</v>
      </c>
      <c r="D10960">
        <v>72.995999999999995</v>
      </c>
      <c r="E10960" t="str">
        <f t="shared" si="171"/>
        <v>[1972, 73],</v>
      </c>
    </row>
    <row r="10961" spans="1:5" hidden="1" x14ac:dyDescent="0.25">
      <c r="A10961" t="s">
        <v>279</v>
      </c>
      <c r="B10961" t="s">
        <v>280</v>
      </c>
      <c r="C10961">
        <v>1973</v>
      </c>
      <c r="D10961">
        <v>73.301000000000002</v>
      </c>
      <c r="E10961" t="str">
        <f t="shared" si="171"/>
        <v>[1973, 73.3],</v>
      </c>
    </row>
    <row r="10962" spans="1:5" hidden="1" x14ac:dyDescent="0.25">
      <c r="A10962" t="s">
        <v>279</v>
      </c>
      <c r="B10962" t="s">
        <v>280</v>
      </c>
      <c r="C10962">
        <v>1974</v>
      </c>
      <c r="D10962">
        <v>73.623000000000005</v>
      </c>
      <c r="E10962" t="str">
        <f t="shared" si="171"/>
        <v>[1974, 73.6],</v>
      </c>
    </row>
    <row r="10963" spans="1:5" hidden="1" x14ac:dyDescent="0.25">
      <c r="A10963" t="s">
        <v>279</v>
      </c>
      <c r="B10963" t="s">
        <v>280</v>
      </c>
      <c r="C10963">
        <v>1975</v>
      </c>
      <c r="D10963">
        <v>73.948999999999998</v>
      </c>
      <c r="E10963" t="str">
        <f t="shared" si="171"/>
        <v>[1975, 73.9],</v>
      </c>
    </row>
    <row r="10964" spans="1:5" hidden="1" x14ac:dyDescent="0.25">
      <c r="A10964" t="s">
        <v>279</v>
      </c>
      <c r="B10964" t="s">
        <v>280</v>
      </c>
      <c r="C10964">
        <v>1976</v>
      </c>
      <c r="D10964">
        <v>74.266000000000005</v>
      </c>
      <c r="E10964" t="str">
        <f t="shared" si="171"/>
        <v>[1976, 74.3],</v>
      </c>
    </row>
    <row r="10965" spans="1:5" hidden="1" x14ac:dyDescent="0.25">
      <c r="A10965" t="s">
        <v>279</v>
      </c>
      <c r="B10965" t="s">
        <v>280</v>
      </c>
      <c r="C10965">
        <v>1977</v>
      </c>
      <c r="D10965">
        <v>74.56</v>
      </c>
      <c r="E10965" t="str">
        <f t="shared" si="171"/>
        <v>[1977, 74.6],</v>
      </c>
    </row>
    <row r="10966" spans="1:5" hidden="1" x14ac:dyDescent="0.25">
      <c r="A10966" t="s">
        <v>279</v>
      </c>
      <c r="B10966" t="s">
        <v>280</v>
      </c>
      <c r="C10966">
        <v>1978</v>
      </c>
      <c r="D10966">
        <v>74.822999999999993</v>
      </c>
      <c r="E10966" t="str">
        <f t="shared" si="171"/>
        <v>[1978, 74.8],</v>
      </c>
    </row>
    <row r="10967" spans="1:5" hidden="1" x14ac:dyDescent="0.25">
      <c r="A10967" t="s">
        <v>279</v>
      </c>
      <c r="B10967" t="s">
        <v>280</v>
      </c>
      <c r="C10967">
        <v>1979</v>
      </c>
      <c r="D10967">
        <v>75.054000000000002</v>
      </c>
      <c r="E10967" t="str">
        <f t="shared" si="171"/>
        <v>[1979, 75.1],</v>
      </c>
    </row>
    <row r="10968" spans="1:5" hidden="1" x14ac:dyDescent="0.25">
      <c r="A10968" t="s">
        <v>279</v>
      </c>
      <c r="B10968" t="s">
        <v>280</v>
      </c>
      <c r="C10968">
        <v>1980</v>
      </c>
      <c r="D10968">
        <v>75.257000000000005</v>
      </c>
      <c r="E10968" t="str">
        <f t="shared" si="171"/>
        <v>[1980, 75.3],</v>
      </c>
    </row>
    <row r="10969" spans="1:5" hidden="1" x14ac:dyDescent="0.25">
      <c r="A10969" t="s">
        <v>279</v>
      </c>
      <c r="B10969" t="s">
        <v>280</v>
      </c>
      <c r="C10969">
        <v>1981</v>
      </c>
      <c r="D10969">
        <v>75.441999999999993</v>
      </c>
      <c r="E10969" t="str">
        <f t="shared" si="171"/>
        <v>[1981, 75.4],</v>
      </c>
    </row>
    <row r="10970" spans="1:5" hidden="1" x14ac:dyDescent="0.25">
      <c r="A10970" t="s">
        <v>279</v>
      </c>
      <c r="B10970" t="s">
        <v>280</v>
      </c>
      <c r="C10970">
        <v>1982</v>
      </c>
      <c r="D10970">
        <v>75.622</v>
      </c>
      <c r="E10970" t="str">
        <f t="shared" si="171"/>
        <v>[1982, 75.6],</v>
      </c>
    </row>
    <row r="10971" spans="1:5" hidden="1" x14ac:dyDescent="0.25">
      <c r="A10971" t="s">
        <v>279</v>
      </c>
      <c r="B10971" t="s">
        <v>280</v>
      </c>
      <c r="C10971">
        <v>1983</v>
      </c>
      <c r="D10971">
        <v>75.808999999999997</v>
      </c>
      <c r="E10971" t="str">
        <f t="shared" si="171"/>
        <v>[1983, 75.8],</v>
      </c>
    </row>
    <row r="10972" spans="1:5" hidden="1" x14ac:dyDescent="0.25">
      <c r="A10972" t="s">
        <v>279</v>
      </c>
      <c r="B10972" t="s">
        <v>280</v>
      </c>
      <c r="C10972">
        <v>1984</v>
      </c>
      <c r="D10972">
        <v>76.004999999999995</v>
      </c>
      <c r="E10972" t="str">
        <f t="shared" si="171"/>
        <v>[1984, 76],</v>
      </c>
    </row>
    <row r="10973" spans="1:5" hidden="1" x14ac:dyDescent="0.25">
      <c r="A10973" t="s">
        <v>279</v>
      </c>
      <c r="B10973" t="s">
        <v>280</v>
      </c>
      <c r="C10973">
        <v>1985</v>
      </c>
      <c r="D10973">
        <v>76.209000000000003</v>
      </c>
      <c r="E10973" t="str">
        <f t="shared" si="171"/>
        <v>[1985, 76.2],</v>
      </c>
    </row>
    <row r="10974" spans="1:5" hidden="1" x14ac:dyDescent="0.25">
      <c r="A10974" t="s">
        <v>279</v>
      </c>
      <c r="B10974" t="s">
        <v>280</v>
      </c>
      <c r="C10974">
        <v>1986</v>
      </c>
      <c r="D10974">
        <v>76.415000000000006</v>
      </c>
      <c r="E10974" t="str">
        <f t="shared" si="171"/>
        <v>[1986, 76.4],</v>
      </c>
    </row>
    <row r="10975" spans="1:5" hidden="1" x14ac:dyDescent="0.25">
      <c r="A10975" t="s">
        <v>279</v>
      </c>
      <c r="B10975" t="s">
        <v>280</v>
      </c>
      <c r="C10975">
        <v>1987</v>
      </c>
      <c r="D10975">
        <v>76.616</v>
      </c>
      <c r="E10975" t="str">
        <f t="shared" si="171"/>
        <v>[1987, 76.6],</v>
      </c>
    </row>
    <row r="10976" spans="1:5" hidden="1" x14ac:dyDescent="0.25">
      <c r="A10976" t="s">
        <v>279</v>
      </c>
      <c r="B10976" t="s">
        <v>280</v>
      </c>
      <c r="C10976">
        <v>1988</v>
      </c>
      <c r="D10976">
        <v>76.808000000000007</v>
      </c>
      <c r="E10976" t="str">
        <f t="shared" si="171"/>
        <v>[1988, 76.8],</v>
      </c>
    </row>
    <row r="10977" spans="1:5" hidden="1" x14ac:dyDescent="0.25">
      <c r="A10977" t="s">
        <v>279</v>
      </c>
      <c r="B10977" t="s">
        <v>280</v>
      </c>
      <c r="C10977">
        <v>1989</v>
      </c>
      <c r="D10977">
        <v>76.991</v>
      </c>
      <c r="E10977" t="str">
        <f t="shared" si="171"/>
        <v>[1989, 77],</v>
      </c>
    </row>
    <row r="10978" spans="1:5" hidden="1" x14ac:dyDescent="0.25">
      <c r="A10978" t="s">
        <v>279</v>
      </c>
      <c r="B10978" t="s">
        <v>280</v>
      </c>
      <c r="C10978">
        <v>1990</v>
      </c>
      <c r="D10978">
        <v>77.162000000000006</v>
      </c>
      <c r="E10978" t="str">
        <f t="shared" si="171"/>
        <v>[1990, 77.2],</v>
      </c>
    </row>
    <row r="10979" spans="1:5" hidden="1" x14ac:dyDescent="0.25">
      <c r="A10979" t="s">
        <v>279</v>
      </c>
      <c r="B10979" t="s">
        <v>280</v>
      </c>
      <c r="C10979">
        <v>1991</v>
      </c>
      <c r="D10979">
        <v>77.313000000000002</v>
      </c>
      <c r="E10979" t="str">
        <f t="shared" si="171"/>
        <v>[1991, 77.3],</v>
      </c>
    </row>
    <row r="10980" spans="1:5" hidden="1" x14ac:dyDescent="0.25">
      <c r="A10980" t="s">
        <v>279</v>
      </c>
      <c r="B10980" t="s">
        <v>280</v>
      </c>
      <c r="C10980">
        <v>1992</v>
      </c>
      <c r="D10980">
        <v>77.453999999999994</v>
      </c>
      <c r="E10980" t="str">
        <f t="shared" si="171"/>
        <v>[1992, 77.5],</v>
      </c>
    </row>
    <row r="10981" spans="1:5" hidden="1" x14ac:dyDescent="0.25">
      <c r="A10981" t="s">
        <v>279</v>
      </c>
      <c r="B10981" t="s">
        <v>280</v>
      </c>
      <c r="C10981">
        <v>1993</v>
      </c>
      <c r="D10981">
        <v>77.599000000000004</v>
      </c>
      <c r="E10981" t="str">
        <f t="shared" si="171"/>
        <v>[1993, 77.6],</v>
      </c>
    </row>
    <row r="10982" spans="1:5" hidden="1" x14ac:dyDescent="0.25">
      <c r="A10982" t="s">
        <v>279</v>
      </c>
      <c r="B10982" t="s">
        <v>280</v>
      </c>
      <c r="C10982">
        <v>1994</v>
      </c>
      <c r="D10982">
        <v>77.768000000000001</v>
      </c>
      <c r="E10982" t="str">
        <f t="shared" si="171"/>
        <v>[1994, 77.8],</v>
      </c>
    </row>
    <row r="10983" spans="1:5" hidden="1" x14ac:dyDescent="0.25">
      <c r="A10983" t="s">
        <v>279</v>
      </c>
      <c r="B10983" t="s">
        <v>280</v>
      </c>
      <c r="C10983">
        <v>1995</v>
      </c>
      <c r="D10983">
        <v>78.003</v>
      </c>
      <c r="E10983" t="str">
        <f t="shared" si="171"/>
        <v>[1995, 78],</v>
      </c>
    </row>
    <row r="10984" spans="1:5" hidden="1" x14ac:dyDescent="0.25">
      <c r="A10984" t="s">
        <v>279</v>
      </c>
      <c r="B10984" t="s">
        <v>280</v>
      </c>
      <c r="C10984">
        <v>1996</v>
      </c>
      <c r="D10984">
        <v>78.352000000000004</v>
      </c>
      <c r="E10984" t="str">
        <f t="shared" si="171"/>
        <v>[1996, 78.4],</v>
      </c>
    </row>
    <row r="10985" spans="1:5" hidden="1" x14ac:dyDescent="0.25">
      <c r="A10985" t="s">
        <v>279</v>
      </c>
      <c r="B10985" t="s">
        <v>280</v>
      </c>
      <c r="C10985">
        <v>1997</v>
      </c>
      <c r="D10985">
        <v>78.834999999999994</v>
      </c>
      <c r="E10985" t="str">
        <f t="shared" si="171"/>
        <v>[1997, 78.8],</v>
      </c>
    </row>
    <row r="10986" spans="1:5" hidden="1" x14ac:dyDescent="0.25">
      <c r="A10986" t="s">
        <v>279</v>
      </c>
      <c r="B10986" t="s">
        <v>280</v>
      </c>
      <c r="C10986">
        <v>1998</v>
      </c>
      <c r="D10986">
        <v>79.445999999999998</v>
      </c>
      <c r="E10986" t="str">
        <f t="shared" si="171"/>
        <v>[1998, 79.4],</v>
      </c>
    </row>
    <row r="10987" spans="1:5" hidden="1" x14ac:dyDescent="0.25">
      <c r="A10987" t="s">
        <v>279</v>
      </c>
      <c r="B10987" t="s">
        <v>280</v>
      </c>
      <c r="C10987">
        <v>1999</v>
      </c>
      <c r="D10987">
        <v>80.162000000000006</v>
      </c>
      <c r="E10987" t="str">
        <f t="shared" si="171"/>
        <v>[1999, 80.2],</v>
      </c>
    </row>
    <row r="10988" spans="1:5" hidden="1" x14ac:dyDescent="0.25">
      <c r="A10988" t="s">
        <v>279</v>
      </c>
      <c r="B10988" t="s">
        <v>280</v>
      </c>
      <c r="C10988">
        <v>2000</v>
      </c>
      <c r="D10988">
        <v>80.929000000000002</v>
      </c>
      <c r="E10988" t="str">
        <f t="shared" si="171"/>
        <v>[2000, 80.9],</v>
      </c>
    </row>
    <row r="10989" spans="1:5" hidden="1" x14ac:dyDescent="0.25">
      <c r="A10989" t="s">
        <v>279</v>
      </c>
      <c r="B10989" t="s">
        <v>280</v>
      </c>
      <c r="C10989">
        <v>2001</v>
      </c>
      <c r="D10989">
        <v>81.676000000000002</v>
      </c>
      <c r="E10989" t="str">
        <f t="shared" si="171"/>
        <v>[2001, 81.7],</v>
      </c>
    </row>
    <row r="10990" spans="1:5" hidden="1" x14ac:dyDescent="0.25">
      <c r="A10990" t="s">
        <v>279</v>
      </c>
      <c r="B10990" t="s">
        <v>280</v>
      </c>
      <c r="C10990">
        <v>2002</v>
      </c>
      <c r="D10990">
        <v>82.337000000000003</v>
      </c>
      <c r="E10990" t="str">
        <f t="shared" si="171"/>
        <v>[2002, 82.3],</v>
      </c>
    </row>
    <row r="10991" spans="1:5" hidden="1" x14ac:dyDescent="0.25">
      <c r="A10991" t="s">
        <v>279</v>
      </c>
      <c r="B10991" t="s">
        <v>280</v>
      </c>
      <c r="C10991">
        <v>2003</v>
      </c>
      <c r="D10991">
        <v>82.867000000000004</v>
      </c>
      <c r="E10991" t="str">
        <f t="shared" si="171"/>
        <v>[2003, 82.9],</v>
      </c>
    </row>
    <row r="10992" spans="1:5" hidden="1" x14ac:dyDescent="0.25">
      <c r="A10992" t="s">
        <v>279</v>
      </c>
      <c r="B10992" t="s">
        <v>280</v>
      </c>
      <c r="C10992">
        <v>2004</v>
      </c>
      <c r="D10992">
        <v>83.253</v>
      </c>
      <c r="E10992" t="str">
        <f t="shared" si="171"/>
        <v>[2004, 83.3],</v>
      </c>
    </row>
    <row r="10993" spans="1:5" hidden="1" x14ac:dyDescent="0.25">
      <c r="A10993" t="s">
        <v>279</v>
      </c>
      <c r="B10993" t="s">
        <v>280</v>
      </c>
      <c r="C10993">
        <v>2005</v>
      </c>
      <c r="D10993">
        <v>83.503</v>
      </c>
      <c r="E10993" t="str">
        <f t="shared" si="171"/>
        <v>[2005, 83.5],</v>
      </c>
    </row>
    <row r="10994" spans="1:5" hidden="1" x14ac:dyDescent="0.25">
      <c r="A10994" t="s">
        <v>279</v>
      </c>
      <c r="B10994" t="s">
        <v>280</v>
      </c>
      <c r="C10994">
        <v>2006</v>
      </c>
      <c r="D10994">
        <v>83.649000000000001</v>
      </c>
      <c r="E10994" t="str">
        <f t="shared" si="171"/>
        <v>[2006, 83.6],</v>
      </c>
    </row>
    <row r="10995" spans="1:5" hidden="1" x14ac:dyDescent="0.25">
      <c r="A10995" t="s">
        <v>279</v>
      </c>
      <c r="B10995" t="s">
        <v>280</v>
      </c>
      <c r="C10995">
        <v>2007</v>
      </c>
      <c r="D10995">
        <v>83.751999999999995</v>
      </c>
      <c r="E10995" t="str">
        <f t="shared" si="171"/>
        <v>[2007, 83.8],</v>
      </c>
    </row>
    <row r="10996" spans="1:5" hidden="1" x14ac:dyDescent="0.25">
      <c r="A10996" t="s">
        <v>279</v>
      </c>
      <c r="B10996" t="s">
        <v>280</v>
      </c>
      <c r="C10996">
        <v>2008</v>
      </c>
      <c r="D10996">
        <v>83.864999999999995</v>
      </c>
      <c r="E10996" t="str">
        <f t="shared" si="171"/>
        <v>[2008, 83.9],</v>
      </c>
    </row>
    <row r="10997" spans="1:5" hidden="1" x14ac:dyDescent="0.25">
      <c r="A10997" t="s">
        <v>279</v>
      </c>
      <c r="B10997" t="s">
        <v>280</v>
      </c>
      <c r="C10997">
        <v>2009</v>
      </c>
      <c r="D10997">
        <v>84.01</v>
      </c>
      <c r="E10997" t="str">
        <f t="shared" si="171"/>
        <v>[2009, 84],</v>
      </c>
    </row>
    <row r="10998" spans="1:5" hidden="1" x14ac:dyDescent="0.25">
      <c r="A10998" t="s">
        <v>279</v>
      </c>
      <c r="B10998" t="s">
        <v>280</v>
      </c>
      <c r="C10998">
        <v>2010</v>
      </c>
      <c r="D10998">
        <v>84.206999999999994</v>
      </c>
      <c r="E10998" t="str">
        <f t="shared" si="171"/>
        <v>[2010, 84.2],</v>
      </c>
    </row>
    <row r="10999" spans="1:5" hidden="1" x14ac:dyDescent="0.25">
      <c r="A10999" t="s">
        <v>279</v>
      </c>
      <c r="B10999" t="s">
        <v>280</v>
      </c>
      <c r="C10999">
        <v>2011</v>
      </c>
      <c r="D10999">
        <v>84.462000000000003</v>
      </c>
      <c r="E10999" t="str">
        <f t="shared" si="171"/>
        <v>[2011, 84.5],</v>
      </c>
    </row>
    <row r="11000" spans="1:5" hidden="1" x14ac:dyDescent="0.25">
      <c r="A11000" t="s">
        <v>279</v>
      </c>
      <c r="B11000" t="s">
        <v>280</v>
      </c>
      <c r="C11000">
        <v>2012</v>
      </c>
      <c r="D11000">
        <v>84.757999999999996</v>
      </c>
      <c r="E11000" t="str">
        <f t="shared" si="171"/>
        <v>[2012, 84.8],</v>
      </c>
    </row>
    <row r="11001" spans="1:5" hidden="1" x14ac:dyDescent="0.25">
      <c r="A11001" t="s">
        <v>279</v>
      </c>
      <c r="B11001" t="s">
        <v>280</v>
      </c>
      <c r="C11001">
        <v>2013</v>
      </c>
      <c r="D11001">
        <v>85.076999999999998</v>
      </c>
      <c r="E11001" t="str">
        <f t="shared" si="171"/>
        <v>[2013, 85.1],</v>
      </c>
    </row>
    <row r="11002" spans="1:5" hidden="1" x14ac:dyDescent="0.25">
      <c r="A11002" t="s">
        <v>279</v>
      </c>
      <c r="B11002" t="s">
        <v>280</v>
      </c>
      <c r="C11002">
        <v>2014</v>
      </c>
      <c r="D11002">
        <v>85.41</v>
      </c>
      <c r="E11002" t="str">
        <f t="shared" si="171"/>
        <v>[2014, 85.4],</v>
      </c>
    </row>
    <row r="11003" spans="1:5" hidden="1" x14ac:dyDescent="0.25">
      <c r="A11003" t="s">
        <v>279</v>
      </c>
      <c r="B11003" t="s">
        <v>280</v>
      </c>
      <c r="C11003">
        <v>2015</v>
      </c>
      <c r="D11003">
        <v>85.739000000000004</v>
      </c>
      <c r="E11003" t="str">
        <f t="shared" si="171"/>
        <v>[2015, 85.7],</v>
      </c>
    </row>
    <row r="11004" spans="1:5" hidden="1" x14ac:dyDescent="0.25">
      <c r="A11004" t="s">
        <v>279</v>
      </c>
      <c r="B11004" t="s">
        <v>280</v>
      </c>
      <c r="C11004">
        <v>2016</v>
      </c>
      <c r="D11004">
        <v>86.049000000000007</v>
      </c>
      <c r="E11004" t="str">
        <f t="shared" si="171"/>
        <v>[2016, 86],</v>
      </c>
    </row>
    <row r="11005" spans="1:5" hidden="1" x14ac:dyDescent="0.25">
      <c r="A11005" t="s">
        <v>279</v>
      </c>
      <c r="B11005" t="s">
        <v>280</v>
      </c>
      <c r="C11005">
        <v>2017</v>
      </c>
      <c r="D11005">
        <v>86.325000000000003</v>
      </c>
      <c r="E11005" t="str">
        <f t="shared" si="171"/>
        <v>[2017, 86.3],</v>
      </c>
    </row>
    <row r="11006" spans="1:5" hidden="1" x14ac:dyDescent="0.25">
      <c r="A11006" t="s">
        <v>279</v>
      </c>
      <c r="B11006" t="s">
        <v>280</v>
      </c>
      <c r="C11006">
        <v>2018</v>
      </c>
      <c r="D11006">
        <v>86.56</v>
      </c>
      <c r="E11006" t="str">
        <f t="shared" si="171"/>
        <v>[2018, 86.6],</v>
      </c>
    </row>
    <row r="11007" spans="1:5" hidden="1" x14ac:dyDescent="0.25">
      <c r="A11007" t="s">
        <v>279</v>
      </c>
      <c r="B11007" t="s">
        <v>280</v>
      </c>
      <c r="C11007">
        <v>2019</v>
      </c>
      <c r="D11007">
        <v>86.751000000000005</v>
      </c>
      <c r="E11007" t="str">
        <f t="shared" si="171"/>
        <v>[2019, 86.8],</v>
      </c>
    </row>
    <row r="11008" spans="1:5" hidden="1" x14ac:dyDescent="0.25">
      <c r="A11008" t="s">
        <v>281</v>
      </c>
      <c r="B11008" t="s">
        <v>282</v>
      </c>
      <c r="C11008">
        <v>1950</v>
      </c>
      <c r="D11008">
        <v>42.524000000000001</v>
      </c>
      <c r="E11008" t="str">
        <f t="shared" si="171"/>
        <v>[1950, 42.5],</v>
      </c>
    </row>
    <row r="11009" spans="1:5" hidden="1" x14ac:dyDescent="0.25">
      <c r="A11009" t="s">
        <v>281</v>
      </c>
      <c r="B11009" t="s">
        <v>282</v>
      </c>
      <c r="C11009">
        <v>1951</v>
      </c>
      <c r="D11009">
        <v>42.639000000000003</v>
      </c>
      <c r="E11009" t="str">
        <f t="shared" si="171"/>
        <v>[1951, 42.6],</v>
      </c>
    </row>
    <row r="11010" spans="1:5" hidden="1" x14ac:dyDescent="0.25">
      <c r="A11010" t="s">
        <v>281</v>
      </c>
      <c r="B11010" t="s">
        <v>282</v>
      </c>
      <c r="C11010">
        <v>1952</v>
      </c>
      <c r="D11010">
        <v>42.917999999999999</v>
      </c>
      <c r="E11010" t="str">
        <f t="shared" si="171"/>
        <v>[1952, 42.9],</v>
      </c>
    </row>
    <row r="11011" spans="1:5" hidden="1" x14ac:dyDescent="0.25">
      <c r="A11011" t="s">
        <v>281</v>
      </c>
      <c r="B11011" t="s">
        <v>282</v>
      </c>
      <c r="C11011">
        <v>1953</v>
      </c>
      <c r="D11011">
        <v>43.295999999999999</v>
      </c>
      <c r="E11011" t="str">
        <f t="shared" ref="E11011:E11074" si="172">_xlfn.CONCAT("[", C11011, ", ", ROUND(D11011, 1),"],")</f>
        <v>[1953, 43.3],</v>
      </c>
    </row>
    <row r="11012" spans="1:5" hidden="1" x14ac:dyDescent="0.25">
      <c r="A11012" t="s">
        <v>281</v>
      </c>
      <c r="B11012" t="s">
        <v>282</v>
      </c>
      <c r="C11012">
        <v>1954</v>
      </c>
      <c r="D11012">
        <v>43.771999999999998</v>
      </c>
      <c r="E11012" t="str">
        <f t="shared" si="172"/>
        <v>[1954, 43.8],</v>
      </c>
    </row>
    <row r="11013" spans="1:5" hidden="1" x14ac:dyDescent="0.25">
      <c r="A11013" t="s">
        <v>281</v>
      </c>
      <c r="B11013" t="s">
        <v>282</v>
      </c>
      <c r="C11013">
        <v>1955</v>
      </c>
      <c r="D11013">
        <v>44.345999999999997</v>
      </c>
      <c r="E11013" t="str">
        <f t="shared" si="172"/>
        <v>[1955, 44.3],</v>
      </c>
    </row>
    <row r="11014" spans="1:5" hidden="1" x14ac:dyDescent="0.25">
      <c r="A11014" t="s">
        <v>281</v>
      </c>
      <c r="B11014" t="s">
        <v>282</v>
      </c>
      <c r="C11014">
        <v>1956</v>
      </c>
      <c r="D11014">
        <v>45.014000000000003</v>
      </c>
      <c r="E11014" t="str">
        <f t="shared" si="172"/>
        <v>[1956, 45],</v>
      </c>
    </row>
    <row r="11015" spans="1:5" hidden="1" x14ac:dyDescent="0.25">
      <c r="A11015" t="s">
        <v>281</v>
      </c>
      <c r="B11015" t="s">
        <v>282</v>
      </c>
      <c r="C11015">
        <v>1957</v>
      </c>
      <c r="D11015">
        <v>45.768999999999998</v>
      </c>
      <c r="E11015" t="str">
        <f t="shared" si="172"/>
        <v>[1957, 45.8],</v>
      </c>
    </row>
    <row r="11016" spans="1:5" hidden="1" x14ac:dyDescent="0.25">
      <c r="A11016" t="s">
        <v>281</v>
      </c>
      <c r="B11016" t="s">
        <v>282</v>
      </c>
      <c r="C11016">
        <v>1958</v>
      </c>
      <c r="D11016">
        <v>46.597999999999999</v>
      </c>
      <c r="E11016" t="str">
        <f t="shared" si="172"/>
        <v>[1958, 46.6],</v>
      </c>
    </row>
    <row r="11017" spans="1:5" hidden="1" x14ac:dyDescent="0.25">
      <c r="A11017" t="s">
        <v>281</v>
      </c>
      <c r="B11017" t="s">
        <v>282</v>
      </c>
      <c r="C11017">
        <v>1959</v>
      </c>
      <c r="D11017">
        <v>47.481000000000002</v>
      </c>
      <c r="E11017" t="str">
        <f t="shared" si="172"/>
        <v>[1959, 47.5],</v>
      </c>
    </row>
    <row r="11018" spans="1:5" hidden="1" x14ac:dyDescent="0.25">
      <c r="A11018" t="s">
        <v>281</v>
      </c>
      <c r="B11018" t="s">
        <v>282</v>
      </c>
      <c r="C11018">
        <v>1960</v>
      </c>
      <c r="D11018">
        <v>48.392000000000003</v>
      </c>
      <c r="E11018" t="str">
        <f t="shared" si="172"/>
        <v>[1960, 48.4],</v>
      </c>
    </row>
    <row r="11019" spans="1:5" hidden="1" x14ac:dyDescent="0.25">
      <c r="A11019" t="s">
        <v>281</v>
      </c>
      <c r="B11019" t="s">
        <v>282</v>
      </c>
      <c r="C11019">
        <v>1961</v>
      </c>
      <c r="D11019">
        <v>49.304000000000002</v>
      </c>
      <c r="E11019" t="str">
        <f t="shared" si="172"/>
        <v>[1961, 49.3],</v>
      </c>
    </row>
    <row r="11020" spans="1:5" hidden="1" x14ac:dyDescent="0.25">
      <c r="A11020" t="s">
        <v>281</v>
      </c>
      <c r="B11020" t="s">
        <v>282</v>
      </c>
      <c r="C11020">
        <v>1962</v>
      </c>
      <c r="D11020">
        <v>50.185000000000002</v>
      </c>
      <c r="E11020" t="str">
        <f t="shared" si="172"/>
        <v>[1962, 50.2],</v>
      </c>
    </row>
    <row r="11021" spans="1:5" hidden="1" x14ac:dyDescent="0.25">
      <c r="A11021" t="s">
        <v>281</v>
      </c>
      <c r="B11021" t="s">
        <v>282</v>
      </c>
      <c r="C11021">
        <v>1963</v>
      </c>
      <c r="D11021">
        <v>51.012</v>
      </c>
      <c r="E11021" t="str">
        <f t="shared" si="172"/>
        <v>[1963, 51],</v>
      </c>
    </row>
    <row r="11022" spans="1:5" hidden="1" x14ac:dyDescent="0.25">
      <c r="A11022" t="s">
        <v>281</v>
      </c>
      <c r="B11022" t="s">
        <v>282</v>
      </c>
      <c r="C11022">
        <v>1964</v>
      </c>
      <c r="D11022">
        <v>51.771000000000001</v>
      </c>
      <c r="E11022" t="str">
        <f t="shared" si="172"/>
        <v>[1964, 51.8],</v>
      </c>
    </row>
    <row r="11023" spans="1:5" hidden="1" x14ac:dyDescent="0.25">
      <c r="A11023" t="s">
        <v>281</v>
      </c>
      <c r="B11023" t="s">
        <v>282</v>
      </c>
      <c r="C11023">
        <v>1965</v>
      </c>
      <c r="D11023">
        <v>52.460999999999999</v>
      </c>
      <c r="E11023" t="str">
        <f t="shared" si="172"/>
        <v>[1965, 52.5],</v>
      </c>
    </row>
    <row r="11024" spans="1:5" hidden="1" x14ac:dyDescent="0.25">
      <c r="A11024" t="s">
        <v>281</v>
      </c>
      <c r="B11024" t="s">
        <v>282</v>
      </c>
      <c r="C11024">
        <v>1966</v>
      </c>
      <c r="D11024">
        <v>53.097999999999999</v>
      </c>
      <c r="E11024" t="str">
        <f t="shared" si="172"/>
        <v>[1966, 53.1],</v>
      </c>
    </row>
    <row r="11025" spans="1:5" hidden="1" x14ac:dyDescent="0.25">
      <c r="A11025" t="s">
        <v>281</v>
      </c>
      <c r="B11025" t="s">
        <v>282</v>
      </c>
      <c r="C11025">
        <v>1967</v>
      </c>
      <c r="D11025">
        <v>53.701999999999998</v>
      </c>
      <c r="E11025" t="str">
        <f t="shared" si="172"/>
        <v>[1967, 53.7],</v>
      </c>
    </row>
    <row r="11026" spans="1:5" hidden="1" x14ac:dyDescent="0.25">
      <c r="A11026" t="s">
        <v>281</v>
      </c>
      <c r="B11026" t="s">
        <v>282</v>
      </c>
      <c r="C11026">
        <v>1968</v>
      </c>
      <c r="D11026">
        <v>54.284999999999997</v>
      </c>
      <c r="E11026" t="str">
        <f t="shared" si="172"/>
        <v>[1968, 54.3],</v>
      </c>
    </row>
    <row r="11027" spans="1:5" hidden="1" x14ac:dyDescent="0.25">
      <c r="A11027" t="s">
        <v>281</v>
      </c>
      <c r="B11027" t="s">
        <v>282</v>
      </c>
      <c r="C11027">
        <v>1969</v>
      </c>
      <c r="D11027">
        <v>54.844999999999999</v>
      </c>
      <c r="E11027" t="str">
        <f t="shared" si="172"/>
        <v>[1969, 54.8],</v>
      </c>
    </row>
    <row r="11028" spans="1:5" hidden="1" x14ac:dyDescent="0.25">
      <c r="A11028" t="s">
        <v>281</v>
      </c>
      <c r="B11028" t="s">
        <v>282</v>
      </c>
      <c r="C11028">
        <v>1970</v>
      </c>
      <c r="D11028">
        <v>55.363999999999997</v>
      </c>
      <c r="E11028" t="str">
        <f t="shared" si="172"/>
        <v>[1970, 55.4],</v>
      </c>
    </row>
    <row r="11029" spans="1:5" hidden="1" x14ac:dyDescent="0.25">
      <c r="A11029" t="s">
        <v>281</v>
      </c>
      <c r="B11029" t="s">
        <v>282</v>
      </c>
      <c r="C11029">
        <v>1971</v>
      </c>
      <c r="D11029">
        <v>55.819000000000003</v>
      </c>
      <c r="E11029" t="str">
        <f t="shared" si="172"/>
        <v>[1971, 55.8],</v>
      </c>
    </row>
    <row r="11030" spans="1:5" hidden="1" x14ac:dyDescent="0.25">
      <c r="A11030" t="s">
        <v>281</v>
      </c>
      <c r="B11030" t="s">
        <v>282</v>
      </c>
      <c r="C11030">
        <v>1972</v>
      </c>
      <c r="D11030">
        <v>56.192</v>
      </c>
      <c r="E11030" t="str">
        <f t="shared" si="172"/>
        <v>[1972, 56.2],</v>
      </c>
    </row>
    <row r="11031" spans="1:5" hidden="1" x14ac:dyDescent="0.25">
      <c r="A11031" t="s">
        <v>281</v>
      </c>
      <c r="B11031" t="s">
        <v>282</v>
      </c>
      <c r="C11031">
        <v>1973</v>
      </c>
      <c r="D11031">
        <v>56.476999999999997</v>
      </c>
      <c r="E11031" t="str">
        <f t="shared" si="172"/>
        <v>[1973, 56.5],</v>
      </c>
    </row>
    <row r="11032" spans="1:5" hidden="1" x14ac:dyDescent="0.25">
      <c r="A11032" t="s">
        <v>281</v>
      </c>
      <c r="B11032" t="s">
        <v>282</v>
      </c>
      <c r="C11032">
        <v>1974</v>
      </c>
      <c r="D11032">
        <v>56.676000000000002</v>
      </c>
      <c r="E11032" t="str">
        <f t="shared" si="172"/>
        <v>[1974, 56.7],</v>
      </c>
    </row>
    <row r="11033" spans="1:5" hidden="1" x14ac:dyDescent="0.25">
      <c r="A11033" t="s">
        <v>281</v>
      </c>
      <c r="B11033" t="s">
        <v>282</v>
      </c>
      <c r="C11033">
        <v>1975</v>
      </c>
      <c r="D11033">
        <v>56.795999999999999</v>
      </c>
      <c r="E11033" t="str">
        <f t="shared" si="172"/>
        <v>[1975, 56.8],</v>
      </c>
    </row>
    <row r="11034" spans="1:5" hidden="1" x14ac:dyDescent="0.25">
      <c r="A11034" t="s">
        <v>281</v>
      </c>
      <c r="B11034" t="s">
        <v>282</v>
      </c>
      <c r="C11034">
        <v>1976</v>
      </c>
      <c r="D11034">
        <v>56.847999999999999</v>
      </c>
      <c r="E11034" t="str">
        <f t="shared" si="172"/>
        <v>[1976, 56.8],</v>
      </c>
    </row>
    <row r="11035" spans="1:5" hidden="1" x14ac:dyDescent="0.25">
      <c r="A11035" t="s">
        <v>281</v>
      </c>
      <c r="B11035" t="s">
        <v>282</v>
      </c>
      <c r="C11035">
        <v>1977</v>
      </c>
      <c r="D11035">
        <v>56.86</v>
      </c>
      <c r="E11035" t="str">
        <f t="shared" si="172"/>
        <v>[1977, 56.9],</v>
      </c>
    </row>
    <row r="11036" spans="1:5" hidden="1" x14ac:dyDescent="0.25">
      <c r="A11036" t="s">
        <v>281</v>
      </c>
      <c r="B11036" t="s">
        <v>282</v>
      </c>
      <c r="C11036">
        <v>1978</v>
      </c>
      <c r="D11036">
        <v>56.860999999999997</v>
      </c>
      <c r="E11036" t="str">
        <f t="shared" si="172"/>
        <v>[1978, 56.9],</v>
      </c>
    </row>
    <row r="11037" spans="1:5" hidden="1" x14ac:dyDescent="0.25">
      <c r="A11037" t="s">
        <v>281</v>
      </c>
      <c r="B11037" t="s">
        <v>282</v>
      </c>
      <c r="C11037">
        <v>1979</v>
      </c>
      <c r="D11037">
        <v>56.875</v>
      </c>
      <c r="E11037" t="str">
        <f t="shared" si="172"/>
        <v>[1979, 56.9],</v>
      </c>
    </row>
    <row r="11038" spans="1:5" hidden="1" x14ac:dyDescent="0.25">
      <c r="A11038" t="s">
        <v>281</v>
      </c>
      <c r="B11038" t="s">
        <v>282</v>
      </c>
      <c r="C11038">
        <v>1980</v>
      </c>
      <c r="D11038">
        <v>56.936</v>
      </c>
      <c r="E11038" t="str">
        <f t="shared" si="172"/>
        <v>[1980, 56.9],</v>
      </c>
    </row>
    <row r="11039" spans="1:5" hidden="1" x14ac:dyDescent="0.25">
      <c r="A11039" t="s">
        <v>281</v>
      </c>
      <c r="B11039" t="s">
        <v>282</v>
      </c>
      <c r="C11039">
        <v>1981</v>
      </c>
      <c r="D11039">
        <v>57.073999999999998</v>
      </c>
      <c r="E11039" t="str">
        <f t="shared" si="172"/>
        <v>[1981, 57.1],</v>
      </c>
    </row>
    <row r="11040" spans="1:5" hidden="1" x14ac:dyDescent="0.25">
      <c r="A11040" t="s">
        <v>281</v>
      </c>
      <c r="B11040" t="s">
        <v>282</v>
      </c>
      <c r="C11040">
        <v>1982</v>
      </c>
      <c r="D11040">
        <v>57.295000000000002</v>
      </c>
      <c r="E11040" t="str">
        <f t="shared" si="172"/>
        <v>[1982, 57.3],</v>
      </c>
    </row>
    <row r="11041" spans="1:5" hidden="1" x14ac:dyDescent="0.25">
      <c r="A11041" t="s">
        <v>281</v>
      </c>
      <c r="B11041" t="s">
        <v>282</v>
      </c>
      <c r="C11041">
        <v>1983</v>
      </c>
      <c r="D11041">
        <v>57.594999999999999</v>
      </c>
      <c r="E11041" t="str">
        <f t="shared" si="172"/>
        <v>[1983, 57.6],</v>
      </c>
    </row>
    <row r="11042" spans="1:5" hidden="1" x14ac:dyDescent="0.25">
      <c r="A11042" t="s">
        <v>281</v>
      </c>
      <c r="B11042" t="s">
        <v>282</v>
      </c>
      <c r="C11042">
        <v>1984</v>
      </c>
      <c r="D11042">
        <v>57.968000000000004</v>
      </c>
      <c r="E11042" t="str">
        <f t="shared" si="172"/>
        <v>[1984, 58],</v>
      </c>
    </row>
    <row r="11043" spans="1:5" hidden="1" x14ac:dyDescent="0.25">
      <c r="A11043" t="s">
        <v>281</v>
      </c>
      <c r="B11043" t="s">
        <v>282</v>
      </c>
      <c r="C11043">
        <v>1985</v>
      </c>
      <c r="D11043">
        <v>58.392000000000003</v>
      </c>
      <c r="E11043" t="str">
        <f t="shared" si="172"/>
        <v>[1985, 58.4],</v>
      </c>
    </row>
    <row r="11044" spans="1:5" hidden="1" x14ac:dyDescent="0.25">
      <c r="A11044" t="s">
        <v>281</v>
      </c>
      <c r="B11044" t="s">
        <v>282</v>
      </c>
      <c r="C11044">
        <v>1986</v>
      </c>
      <c r="D11044">
        <v>58.835999999999999</v>
      </c>
      <c r="E11044" t="str">
        <f t="shared" si="172"/>
        <v>[1986, 58.8],</v>
      </c>
    </row>
    <row r="11045" spans="1:5" hidden="1" x14ac:dyDescent="0.25">
      <c r="A11045" t="s">
        <v>281</v>
      </c>
      <c r="B11045" t="s">
        <v>282</v>
      </c>
      <c r="C11045">
        <v>1987</v>
      </c>
      <c r="D11045">
        <v>59.265999999999998</v>
      </c>
      <c r="E11045" t="str">
        <f t="shared" si="172"/>
        <v>[1987, 59.3],</v>
      </c>
    </row>
    <row r="11046" spans="1:5" hidden="1" x14ac:dyDescent="0.25">
      <c r="A11046" t="s">
        <v>281</v>
      </c>
      <c r="B11046" t="s">
        <v>282</v>
      </c>
      <c r="C11046">
        <v>1988</v>
      </c>
      <c r="D11046">
        <v>59.655000000000001</v>
      </c>
      <c r="E11046" t="str">
        <f t="shared" si="172"/>
        <v>[1988, 59.7],</v>
      </c>
    </row>
    <row r="11047" spans="1:5" hidden="1" x14ac:dyDescent="0.25">
      <c r="A11047" t="s">
        <v>281</v>
      </c>
      <c r="B11047" t="s">
        <v>282</v>
      </c>
      <c r="C11047">
        <v>1989</v>
      </c>
      <c r="D11047">
        <v>59.991999999999997</v>
      </c>
      <c r="E11047" t="str">
        <f t="shared" si="172"/>
        <v>[1989, 60],</v>
      </c>
    </row>
    <row r="11048" spans="1:5" hidden="1" x14ac:dyDescent="0.25">
      <c r="A11048" t="s">
        <v>281</v>
      </c>
      <c r="B11048" t="s">
        <v>282</v>
      </c>
      <c r="C11048">
        <v>1990</v>
      </c>
      <c r="D11048">
        <v>60.268000000000001</v>
      </c>
      <c r="E11048" t="str">
        <f t="shared" si="172"/>
        <v>[1990, 60.3],</v>
      </c>
    </row>
    <row r="11049" spans="1:5" hidden="1" x14ac:dyDescent="0.25">
      <c r="A11049" t="s">
        <v>281</v>
      </c>
      <c r="B11049" t="s">
        <v>282</v>
      </c>
      <c r="C11049">
        <v>1991</v>
      </c>
      <c r="D11049">
        <v>60.485999999999997</v>
      </c>
      <c r="E11049" t="str">
        <f t="shared" si="172"/>
        <v>[1991, 60.5],</v>
      </c>
    </row>
    <row r="11050" spans="1:5" hidden="1" x14ac:dyDescent="0.25">
      <c r="A11050" t="s">
        <v>281</v>
      </c>
      <c r="B11050" t="s">
        <v>282</v>
      </c>
      <c r="C11050">
        <v>1992</v>
      </c>
      <c r="D11050">
        <v>60.67</v>
      </c>
      <c r="E11050" t="str">
        <f t="shared" si="172"/>
        <v>[1992, 60.7],</v>
      </c>
    </row>
    <row r="11051" spans="1:5" hidden="1" x14ac:dyDescent="0.25">
      <c r="A11051" t="s">
        <v>281</v>
      </c>
      <c r="B11051" t="s">
        <v>282</v>
      </c>
      <c r="C11051">
        <v>1993</v>
      </c>
      <c r="D11051">
        <v>60.841000000000001</v>
      </c>
      <c r="E11051" t="str">
        <f t="shared" si="172"/>
        <v>[1993, 60.8],</v>
      </c>
    </row>
    <row r="11052" spans="1:5" hidden="1" x14ac:dyDescent="0.25">
      <c r="A11052" t="s">
        <v>281</v>
      </c>
      <c r="B11052" t="s">
        <v>282</v>
      </c>
      <c r="C11052">
        <v>1994</v>
      </c>
      <c r="D11052">
        <v>61.015000000000001</v>
      </c>
      <c r="E11052" t="str">
        <f t="shared" si="172"/>
        <v>[1994, 61],</v>
      </c>
    </row>
    <row r="11053" spans="1:5" hidden="1" x14ac:dyDescent="0.25">
      <c r="A11053" t="s">
        <v>281</v>
      </c>
      <c r="B11053" t="s">
        <v>282</v>
      </c>
      <c r="C11053">
        <v>1995</v>
      </c>
      <c r="D11053">
        <v>61.210999999999999</v>
      </c>
      <c r="E11053" t="str">
        <f t="shared" si="172"/>
        <v>[1995, 61.2],</v>
      </c>
    </row>
    <row r="11054" spans="1:5" hidden="1" x14ac:dyDescent="0.25">
      <c r="A11054" t="s">
        <v>281</v>
      </c>
      <c r="B11054" t="s">
        <v>282</v>
      </c>
      <c r="C11054">
        <v>1996</v>
      </c>
      <c r="D11054">
        <v>61.447000000000003</v>
      </c>
      <c r="E11054" t="str">
        <f t="shared" si="172"/>
        <v>[1996, 61.4],</v>
      </c>
    </row>
    <row r="11055" spans="1:5" hidden="1" x14ac:dyDescent="0.25">
      <c r="A11055" t="s">
        <v>281</v>
      </c>
      <c r="B11055" t="s">
        <v>282</v>
      </c>
      <c r="C11055">
        <v>1997</v>
      </c>
      <c r="D11055">
        <v>61.73</v>
      </c>
      <c r="E11055" t="str">
        <f t="shared" si="172"/>
        <v>[1997, 61.7],</v>
      </c>
    </row>
    <row r="11056" spans="1:5" hidden="1" x14ac:dyDescent="0.25">
      <c r="A11056" t="s">
        <v>281</v>
      </c>
      <c r="B11056" t="s">
        <v>282</v>
      </c>
      <c r="C11056">
        <v>1998</v>
      </c>
      <c r="D11056">
        <v>62.063000000000002</v>
      </c>
      <c r="E11056" t="str">
        <f t="shared" si="172"/>
        <v>[1998, 62.1],</v>
      </c>
    </row>
    <row r="11057" spans="1:5" hidden="1" x14ac:dyDescent="0.25">
      <c r="A11057" t="s">
        <v>281</v>
      </c>
      <c r="B11057" t="s">
        <v>282</v>
      </c>
      <c r="C11057">
        <v>1999</v>
      </c>
      <c r="D11057">
        <v>62.445999999999998</v>
      </c>
      <c r="E11057" t="str">
        <f t="shared" si="172"/>
        <v>[1999, 62.4],</v>
      </c>
    </row>
    <row r="11058" spans="1:5" hidden="1" x14ac:dyDescent="0.25">
      <c r="A11058" t="s">
        <v>281</v>
      </c>
      <c r="B11058" t="s">
        <v>282</v>
      </c>
      <c r="C11058">
        <v>2000</v>
      </c>
      <c r="D11058">
        <v>62.869</v>
      </c>
      <c r="E11058" t="str">
        <f t="shared" si="172"/>
        <v>[2000, 62.9],</v>
      </c>
    </row>
    <row r="11059" spans="1:5" hidden="1" x14ac:dyDescent="0.25">
      <c r="A11059" t="s">
        <v>281</v>
      </c>
      <c r="B11059" t="s">
        <v>282</v>
      </c>
      <c r="C11059">
        <v>2001</v>
      </c>
      <c r="D11059">
        <v>63.319000000000003</v>
      </c>
      <c r="E11059" t="str">
        <f t="shared" si="172"/>
        <v>[2001, 63.3],</v>
      </c>
    </row>
    <row r="11060" spans="1:5" hidden="1" x14ac:dyDescent="0.25">
      <c r="A11060" t="s">
        <v>281</v>
      </c>
      <c r="B11060" t="s">
        <v>282</v>
      </c>
      <c r="C11060">
        <v>2002</v>
      </c>
      <c r="D11060">
        <v>63.777000000000001</v>
      </c>
      <c r="E11060" t="str">
        <f t="shared" si="172"/>
        <v>[2002, 63.8],</v>
      </c>
    </row>
    <row r="11061" spans="1:5" hidden="1" x14ac:dyDescent="0.25">
      <c r="A11061" t="s">
        <v>281</v>
      </c>
      <c r="B11061" t="s">
        <v>282</v>
      </c>
      <c r="C11061">
        <v>2003</v>
      </c>
      <c r="D11061">
        <v>64.23</v>
      </c>
      <c r="E11061" t="str">
        <f t="shared" si="172"/>
        <v>[2003, 64.2],</v>
      </c>
    </row>
    <row r="11062" spans="1:5" hidden="1" x14ac:dyDescent="0.25">
      <c r="A11062" t="s">
        <v>281</v>
      </c>
      <c r="B11062" t="s">
        <v>282</v>
      </c>
      <c r="C11062">
        <v>2004</v>
      </c>
      <c r="D11062">
        <v>64.671000000000006</v>
      </c>
      <c r="E11062" t="str">
        <f t="shared" si="172"/>
        <v>[2004, 64.7],</v>
      </c>
    </row>
    <row r="11063" spans="1:5" hidden="1" x14ac:dyDescent="0.25">
      <c r="A11063" t="s">
        <v>281</v>
      </c>
      <c r="B11063" t="s">
        <v>282</v>
      </c>
      <c r="C11063">
        <v>2005</v>
      </c>
      <c r="D11063">
        <v>65.102999999999994</v>
      </c>
      <c r="E11063" t="str">
        <f t="shared" si="172"/>
        <v>[2005, 65.1],</v>
      </c>
    </row>
    <row r="11064" spans="1:5" hidden="1" x14ac:dyDescent="0.25">
      <c r="A11064" t="s">
        <v>281</v>
      </c>
      <c r="B11064" t="s">
        <v>282</v>
      </c>
      <c r="C11064">
        <v>2006</v>
      </c>
      <c r="D11064">
        <v>65.537999999999997</v>
      </c>
      <c r="E11064" t="str">
        <f t="shared" si="172"/>
        <v>[2006, 65.5],</v>
      </c>
    </row>
    <row r="11065" spans="1:5" hidden="1" x14ac:dyDescent="0.25">
      <c r="A11065" t="s">
        <v>281</v>
      </c>
      <c r="B11065" t="s">
        <v>282</v>
      </c>
      <c r="C11065">
        <v>2007</v>
      </c>
      <c r="D11065">
        <v>65.984999999999999</v>
      </c>
      <c r="E11065" t="str">
        <f t="shared" si="172"/>
        <v>[2007, 66],</v>
      </c>
    </row>
    <row r="11066" spans="1:5" hidden="1" x14ac:dyDescent="0.25">
      <c r="A11066" t="s">
        <v>281</v>
      </c>
      <c r="B11066" t="s">
        <v>282</v>
      </c>
      <c r="C11066">
        <v>2008</v>
      </c>
      <c r="D11066">
        <v>66.447000000000003</v>
      </c>
      <c r="E11066" t="str">
        <f t="shared" si="172"/>
        <v>[2008, 66.4],</v>
      </c>
    </row>
    <row r="11067" spans="1:5" hidden="1" x14ac:dyDescent="0.25">
      <c r="A11067" t="s">
        <v>281</v>
      </c>
      <c r="B11067" t="s">
        <v>282</v>
      </c>
      <c r="C11067">
        <v>2009</v>
      </c>
      <c r="D11067">
        <v>66.915999999999997</v>
      </c>
      <c r="E11067" t="str">
        <f t="shared" si="172"/>
        <v>[2009, 66.9],</v>
      </c>
    </row>
    <row r="11068" spans="1:5" hidden="1" x14ac:dyDescent="0.25">
      <c r="A11068" t="s">
        <v>281</v>
      </c>
      <c r="B11068" t="s">
        <v>282</v>
      </c>
      <c r="C11068">
        <v>2010</v>
      </c>
      <c r="D11068">
        <v>67.38</v>
      </c>
      <c r="E11068" t="str">
        <f t="shared" si="172"/>
        <v>[2010, 67.4],</v>
      </c>
    </row>
    <row r="11069" spans="1:5" hidden="1" x14ac:dyDescent="0.25">
      <c r="A11069" t="s">
        <v>281</v>
      </c>
      <c r="B11069" t="s">
        <v>282</v>
      </c>
      <c r="C11069">
        <v>2011</v>
      </c>
      <c r="D11069">
        <v>67.817999999999998</v>
      </c>
      <c r="E11069" t="str">
        <f t="shared" si="172"/>
        <v>[2011, 67.8],</v>
      </c>
    </row>
    <row r="11070" spans="1:5" hidden="1" x14ac:dyDescent="0.25">
      <c r="A11070" t="s">
        <v>281</v>
      </c>
      <c r="B11070" t="s">
        <v>282</v>
      </c>
      <c r="C11070">
        <v>2012</v>
      </c>
      <c r="D11070">
        <v>68.216999999999999</v>
      </c>
      <c r="E11070" t="str">
        <f t="shared" si="172"/>
        <v>[2012, 68.2],</v>
      </c>
    </row>
    <row r="11071" spans="1:5" hidden="1" x14ac:dyDescent="0.25">
      <c r="A11071" t="s">
        <v>281</v>
      </c>
      <c r="B11071" t="s">
        <v>282</v>
      </c>
      <c r="C11071">
        <v>2013</v>
      </c>
      <c r="D11071">
        <v>68.566000000000003</v>
      </c>
      <c r="E11071" t="str">
        <f t="shared" si="172"/>
        <v>[2013, 68.6],</v>
      </c>
    </row>
    <row r="11072" spans="1:5" hidden="1" x14ac:dyDescent="0.25">
      <c r="A11072" t="s">
        <v>281</v>
      </c>
      <c r="B11072" t="s">
        <v>282</v>
      </c>
      <c r="C11072">
        <v>2014</v>
      </c>
      <c r="D11072">
        <v>68.863</v>
      </c>
      <c r="E11072" t="str">
        <f t="shared" si="172"/>
        <v>[2014, 68.9],</v>
      </c>
    </row>
    <row r="11073" spans="1:5" hidden="1" x14ac:dyDescent="0.25">
      <c r="A11073" t="s">
        <v>281</v>
      </c>
      <c r="B11073" t="s">
        <v>282</v>
      </c>
      <c r="C11073">
        <v>2015</v>
      </c>
      <c r="D11073">
        <v>69.111000000000004</v>
      </c>
      <c r="E11073" t="str">
        <f t="shared" si="172"/>
        <v>[2015, 69.1],</v>
      </c>
    </row>
    <row r="11074" spans="1:5" hidden="1" x14ac:dyDescent="0.25">
      <c r="A11074" t="s">
        <v>281</v>
      </c>
      <c r="B11074" t="s">
        <v>282</v>
      </c>
      <c r="C11074">
        <v>2016</v>
      </c>
      <c r="D11074">
        <v>69.320999999999998</v>
      </c>
      <c r="E11074" t="str">
        <f t="shared" si="172"/>
        <v>[2016, 69.3],</v>
      </c>
    </row>
    <row r="11075" spans="1:5" hidden="1" x14ac:dyDescent="0.25">
      <c r="A11075" t="s">
        <v>281</v>
      </c>
      <c r="B11075" t="s">
        <v>282</v>
      </c>
      <c r="C11075">
        <v>2017</v>
      </c>
      <c r="D11075">
        <v>69.509</v>
      </c>
      <c r="E11075" t="str">
        <f t="shared" ref="E11075:E11138" si="173">_xlfn.CONCAT("[", C11075, ", ", ROUND(D11075, 1),"],")</f>
        <v>[2017, 69.5],</v>
      </c>
    </row>
    <row r="11076" spans="1:5" hidden="1" x14ac:dyDescent="0.25">
      <c r="A11076" t="s">
        <v>281</v>
      </c>
      <c r="B11076" t="s">
        <v>282</v>
      </c>
      <c r="C11076">
        <v>2018</v>
      </c>
      <c r="D11076">
        <v>69.688999999999993</v>
      </c>
      <c r="E11076" t="str">
        <f t="shared" si="173"/>
        <v>[2018, 69.7],</v>
      </c>
    </row>
    <row r="11077" spans="1:5" hidden="1" x14ac:dyDescent="0.25">
      <c r="A11077" t="s">
        <v>281</v>
      </c>
      <c r="B11077" t="s">
        <v>282</v>
      </c>
      <c r="C11077">
        <v>2019</v>
      </c>
      <c r="D11077">
        <v>69.87</v>
      </c>
      <c r="E11077" t="str">
        <f t="shared" si="173"/>
        <v>[2019, 69.9],</v>
      </c>
    </row>
    <row r="11078" spans="1:5" hidden="1" x14ac:dyDescent="0.25">
      <c r="A11078" t="s">
        <v>283</v>
      </c>
      <c r="B11078" t="s">
        <v>284</v>
      </c>
      <c r="C11078">
        <v>1950</v>
      </c>
      <c r="D11078">
        <v>59.173000000000002</v>
      </c>
      <c r="E11078" t="str">
        <f t="shared" si="173"/>
        <v>[1950, 59.2],</v>
      </c>
    </row>
    <row r="11079" spans="1:5" hidden="1" x14ac:dyDescent="0.25">
      <c r="A11079" t="s">
        <v>283</v>
      </c>
      <c r="B11079" t="s">
        <v>284</v>
      </c>
      <c r="C11079">
        <v>1951</v>
      </c>
      <c r="D11079">
        <v>59.289000000000001</v>
      </c>
      <c r="E11079" t="str">
        <f t="shared" si="173"/>
        <v>[1951, 59.3],</v>
      </c>
    </row>
    <row r="11080" spans="1:5" hidden="1" x14ac:dyDescent="0.25">
      <c r="A11080" t="s">
        <v>283</v>
      </c>
      <c r="B11080" t="s">
        <v>284</v>
      </c>
      <c r="C11080">
        <v>1952</v>
      </c>
      <c r="D11080">
        <v>59.555</v>
      </c>
      <c r="E11080" t="str">
        <f t="shared" si="173"/>
        <v>[1952, 59.6],</v>
      </c>
    </row>
    <row r="11081" spans="1:5" hidden="1" x14ac:dyDescent="0.25">
      <c r="A11081" t="s">
        <v>283</v>
      </c>
      <c r="B11081" t="s">
        <v>284</v>
      </c>
      <c r="C11081">
        <v>1953</v>
      </c>
      <c r="D11081">
        <v>59.886000000000003</v>
      </c>
      <c r="E11081" t="str">
        <f t="shared" si="173"/>
        <v>[1953, 59.9],</v>
      </c>
    </row>
    <row r="11082" spans="1:5" hidden="1" x14ac:dyDescent="0.25">
      <c r="A11082" t="s">
        <v>283</v>
      </c>
      <c r="B11082" t="s">
        <v>284</v>
      </c>
      <c r="C11082">
        <v>1954</v>
      </c>
      <c r="D11082">
        <v>60.280999999999999</v>
      </c>
      <c r="E11082" t="str">
        <f t="shared" si="173"/>
        <v>[1954, 60.3],</v>
      </c>
    </row>
    <row r="11083" spans="1:5" hidden="1" x14ac:dyDescent="0.25">
      <c r="A11083" t="s">
        <v>283</v>
      </c>
      <c r="B11083" t="s">
        <v>284</v>
      </c>
      <c r="C11083">
        <v>1955</v>
      </c>
      <c r="D11083">
        <v>60.741</v>
      </c>
      <c r="E11083" t="str">
        <f t="shared" si="173"/>
        <v>[1955, 60.7],</v>
      </c>
    </row>
    <row r="11084" spans="1:5" hidden="1" x14ac:dyDescent="0.25">
      <c r="A11084" t="s">
        <v>283</v>
      </c>
      <c r="B11084" t="s">
        <v>284</v>
      </c>
      <c r="C11084">
        <v>1956</v>
      </c>
      <c r="D11084">
        <v>61.262999999999998</v>
      </c>
      <c r="E11084" t="str">
        <f t="shared" si="173"/>
        <v>[1956, 61.3],</v>
      </c>
    </row>
    <row r="11085" spans="1:5" hidden="1" x14ac:dyDescent="0.25">
      <c r="A11085" t="s">
        <v>283</v>
      </c>
      <c r="B11085" t="s">
        <v>284</v>
      </c>
      <c r="C11085">
        <v>1957</v>
      </c>
      <c r="D11085">
        <v>61.841999999999999</v>
      </c>
      <c r="E11085" t="str">
        <f t="shared" si="173"/>
        <v>[1957, 61.8],</v>
      </c>
    </row>
    <row r="11086" spans="1:5" hidden="1" x14ac:dyDescent="0.25">
      <c r="A11086" t="s">
        <v>283</v>
      </c>
      <c r="B11086" t="s">
        <v>284</v>
      </c>
      <c r="C11086">
        <v>1958</v>
      </c>
      <c r="D11086">
        <v>62.47</v>
      </c>
      <c r="E11086" t="str">
        <f t="shared" si="173"/>
        <v>[1958, 62.5],</v>
      </c>
    </row>
    <row r="11087" spans="1:5" hidden="1" x14ac:dyDescent="0.25">
      <c r="A11087" t="s">
        <v>283</v>
      </c>
      <c r="B11087" t="s">
        <v>284</v>
      </c>
      <c r="C11087">
        <v>1959</v>
      </c>
      <c r="D11087">
        <v>63.134999999999998</v>
      </c>
      <c r="E11087" t="str">
        <f t="shared" si="173"/>
        <v>[1959, 63.1],</v>
      </c>
    </row>
    <row r="11088" spans="1:5" hidden="1" x14ac:dyDescent="0.25">
      <c r="A11088" t="s">
        <v>283</v>
      </c>
      <c r="B11088" t="s">
        <v>284</v>
      </c>
      <c r="C11088">
        <v>1960</v>
      </c>
      <c r="D11088">
        <v>63.82</v>
      </c>
      <c r="E11088" t="str">
        <f t="shared" si="173"/>
        <v>[1960, 63.8],</v>
      </c>
    </row>
    <row r="11089" spans="1:5" hidden="1" x14ac:dyDescent="0.25">
      <c r="A11089" t="s">
        <v>283</v>
      </c>
      <c r="B11089" t="s">
        <v>284</v>
      </c>
      <c r="C11089">
        <v>1961</v>
      </c>
      <c r="D11089">
        <v>64.507999999999996</v>
      </c>
      <c r="E11089" t="str">
        <f t="shared" si="173"/>
        <v>[1961, 64.5],</v>
      </c>
    </row>
    <row r="11090" spans="1:5" hidden="1" x14ac:dyDescent="0.25">
      <c r="A11090" t="s">
        <v>283</v>
      </c>
      <c r="B11090" t="s">
        <v>284</v>
      </c>
      <c r="C11090">
        <v>1962</v>
      </c>
      <c r="D11090">
        <v>65.180999999999997</v>
      </c>
      <c r="E11090" t="str">
        <f t="shared" si="173"/>
        <v>[1962, 65.2],</v>
      </c>
    </row>
    <row r="11091" spans="1:5" hidden="1" x14ac:dyDescent="0.25">
      <c r="A11091" t="s">
        <v>283</v>
      </c>
      <c r="B11091" t="s">
        <v>284</v>
      </c>
      <c r="C11091">
        <v>1963</v>
      </c>
      <c r="D11091">
        <v>65.826999999999998</v>
      </c>
      <c r="E11091" t="str">
        <f t="shared" si="173"/>
        <v>[1963, 65.8],</v>
      </c>
    </row>
    <row r="11092" spans="1:5" hidden="1" x14ac:dyDescent="0.25">
      <c r="A11092" t="s">
        <v>283</v>
      </c>
      <c r="B11092" t="s">
        <v>284</v>
      </c>
      <c r="C11092">
        <v>1964</v>
      </c>
      <c r="D11092">
        <v>66.438000000000002</v>
      </c>
      <c r="E11092" t="str">
        <f t="shared" si="173"/>
        <v>[1964, 66.4],</v>
      </c>
    </row>
    <row r="11093" spans="1:5" hidden="1" x14ac:dyDescent="0.25">
      <c r="A11093" t="s">
        <v>283</v>
      </c>
      <c r="B11093" t="s">
        <v>284</v>
      </c>
      <c r="C11093">
        <v>1965</v>
      </c>
      <c r="D11093">
        <v>67.022000000000006</v>
      </c>
      <c r="E11093" t="str">
        <f t="shared" si="173"/>
        <v>[1965, 67],</v>
      </c>
    </row>
    <row r="11094" spans="1:5" hidden="1" x14ac:dyDescent="0.25">
      <c r="A11094" t="s">
        <v>283</v>
      </c>
      <c r="B11094" t="s">
        <v>284</v>
      </c>
      <c r="C11094">
        <v>1966</v>
      </c>
      <c r="D11094">
        <v>67.593000000000004</v>
      </c>
      <c r="E11094" t="str">
        <f t="shared" si="173"/>
        <v>[1966, 67.6],</v>
      </c>
    </row>
    <row r="11095" spans="1:5" hidden="1" x14ac:dyDescent="0.25">
      <c r="A11095" t="s">
        <v>283</v>
      </c>
      <c r="B11095" t="s">
        <v>284</v>
      </c>
      <c r="C11095">
        <v>1967</v>
      </c>
      <c r="D11095">
        <v>68.168999999999997</v>
      </c>
      <c r="E11095" t="str">
        <f t="shared" si="173"/>
        <v>[1967, 68.2],</v>
      </c>
    </row>
    <row r="11096" spans="1:5" hidden="1" x14ac:dyDescent="0.25">
      <c r="A11096" t="s">
        <v>283</v>
      </c>
      <c r="B11096" t="s">
        <v>284</v>
      </c>
      <c r="C11096">
        <v>1968</v>
      </c>
      <c r="D11096">
        <v>68.756</v>
      </c>
      <c r="E11096" t="str">
        <f t="shared" si="173"/>
        <v>[1968, 68.8],</v>
      </c>
    </row>
    <row r="11097" spans="1:5" hidden="1" x14ac:dyDescent="0.25">
      <c r="A11097" t="s">
        <v>283</v>
      </c>
      <c r="B11097" t="s">
        <v>284</v>
      </c>
      <c r="C11097">
        <v>1969</v>
      </c>
      <c r="D11097">
        <v>69.347999999999999</v>
      </c>
      <c r="E11097" t="str">
        <f t="shared" si="173"/>
        <v>[1969, 69.3],</v>
      </c>
    </row>
    <row r="11098" spans="1:5" hidden="1" x14ac:dyDescent="0.25">
      <c r="A11098" t="s">
        <v>283</v>
      </c>
      <c r="B11098" t="s">
        <v>284</v>
      </c>
      <c r="C11098">
        <v>1970</v>
      </c>
      <c r="D11098">
        <v>69.929000000000002</v>
      </c>
      <c r="E11098" t="str">
        <f t="shared" si="173"/>
        <v>[1970, 69.9],</v>
      </c>
    </row>
    <row r="11099" spans="1:5" hidden="1" x14ac:dyDescent="0.25">
      <c r="A11099" t="s">
        <v>283</v>
      </c>
      <c r="B11099" t="s">
        <v>284</v>
      </c>
      <c r="C11099">
        <v>1971</v>
      </c>
      <c r="D11099">
        <v>70.475999999999999</v>
      </c>
      <c r="E11099" t="str">
        <f t="shared" si="173"/>
        <v>[1971, 70.5],</v>
      </c>
    </row>
    <row r="11100" spans="1:5" hidden="1" x14ac:dyDescent="0.25">
      <c r="A11100" t="s">
        <v>283</v>
      </c>
      <c r="B11100" t="s">
        <v>284</v>
      </c>
      <c r="C11100">
        <v>1972</v>
      </c>
      <c r="D11100">
        <v>70.968000000000004</v>
      </c>
      <c r="E11100" t="str">
        <f t="shared" si="173"/>
        <v>[1972, 71],</v>
      </c>
    </row>
    <row r="11101" spans="1:5" hidden="1" x14ac:dyDescent="0.25">
      <c r="A11101" t="s">
        <v>283</v>
      </c>
      <c r="B11101" t="s">
        <v>284</v>
      </c>
      <c r="C11101">
        <v>1973</v>
      </c>
      <c r="D11101">
        <v>71.391999999999996</v>
      </c>
      <c r="E11101" t="str">
        <f t="shared" si="173"/>
        <v>[1973, 71.4],</v>
      </c>
    </row>
    <row r="11102" spans="1:5" hidden="1" x14ac:dyDescent="0.25">
      <c r="A11102" t="s">
        <v>283</v>
      </c>
      <c r="B11102" t="s">
        <v>284</v>
      </c>
      <c r="C11102">
        <v>1974</v>
      </c>
      <c r="D11102">
        <v>71.748000000000005</v>
      </c>
      <c r="E11102" t="str">
        <f t="shared" si="173"/>
        <v>[1974, 71.7],</v>
      </c>
    </row>
    <row r="11103" spans="1:5" hidden="1" x14ac:dyDescent="0.25">
      <c r="A11103" t="s">
        <v>283</v>
      </c>
      <c r="B11103" t="s">
        <v>284</v>
      </c>
      <c r="C11103">
        <v>1975</v>
      </c>
      <c r="D11103">
        <v>72.040999999999997</v>
      </c>
      <c r="E11103" t="str">
        <f t="shared" si="173"/>
        <v>[1975, 72],</v>
      </c>
    </row>
    <row r="11104" spans="1:5" hidden="1" x14ac:dyDescent="0.25">
      <c r="A11104" t="s">
        <v>283</v>
      </c>
      <c r="B11104" t="s">
        <v>284</v>
      </c>
      <c r="C11104">
        <v>1976</v>
      </c>
      <c r="D11104">
        <v>72.286000000000001</v>
      </c>
      <c r="E11104" t="str">
        <f t="shared" si="173"/>
        <v>[1976, 72.3],</v>
      </c>
    </row>
    <row r="11105" spans="1:5" hidden="1" x14ac:dyDescent="0.25">
      <c r="A11105" t="s">
        <v>283</v>
      </c>
      <c r="B11105" t="s">
        <v>284</v>
      </c>
      <c r="C11105">
        <v>1977</v>
      </c>
      <c r="D11105">
        <v>72.504000000000005</v>
      </c>
      <c r="E11105" t="str">
        <f t="shared" si="173"/>
        <v>[1977, 72.5],</v>
      </c>
    </row>
    <row r="11106" spans="1:5" hidden="1" x14ac:dyDescent="0.25">
      <c r="A11106" t="s">
        <v>283</v>
      </c>
      <c r="B11106" t="s">
        <v>284</v>
      </c>
      <c r="C11106">
        <v>1978</v>
      </c>
      <c r="D11106">
        <v>72.713999999999999</v>
      </c>
      <c r="E11106" t="str">
        <f t="shared" si="173"/>
        <v>[1978, 72.7],</v>
      </c>
    </row>
    <row r="11107" spans="1:5" hidden="1" x14ac:dyDescent="0.25">
      <c r="A11107" t="s">
        <v>283</v>
      </c>
      <c r="B11107" t="s">
        <v>284</v>
      </c>
      <c r="C11107">
        <v>1979</v>
      </c>
      <c r="D11107">
        <v>72.921999999999997</v>
      </c>
      <c r="E11107" t="str">
        <f t="shared" si="173"/>
        <v>[1979, 72.9],</v>
      </c>
    </row>
    <row r="11108" spans="1:5" hidden="1" x14ac:dyDescent="0.25">
      <c r="A11108" t="s">
        <v>283</v>
      </c>
      <c r="B11108" t="s">
        <v>284</v>
      </c>
      <c r="C11108">
        <v>1980</v>
      </c>
      <c r="D11108">
        <v>73.13</v>
      </c>
      <c r="E11108" t="str">
        <f t="shared" si="173"/>
        <v>[1980, 73.1],</v>
      </c>
    </row>
    <row r="11109" spans="1:5" hidden="1" x14ac:dyDescent="0.25">
      <c r="A11109" t="s">
        <v>283</v>
      </c>
      <c r="B11109" t="s">
        <v>284</v>
      </c>
      <c r="C11109">
        <v>1981</v>
      </c>
      <c r="D11109">
        <v>73.334000000000003</v>
      </c>
      <c r="E11109" t="str">
        <f t="shared" si="173"/>
        <v>[1981, 73.3],</v>
      </c>
    </row>
    <row r="11110" spans="1:5" hidden="1" x14ac:dyDescent="0.25">
      <c r="A11110" t="s">
        <v>283</v>
      </c>
      <c r="B11110" t="s">
        <v>284</v>
      </c>
      <c r="C11110">
        <v>1982</v>
      </c>
      <c r="D11110">
        <v>73.524000000000001</v>
      </c>
      <c r="E11110" t="str">
        <f t="shared" si="173"/>
        <v>[1982, 73.5],</v>
      </c>
    </row>
    <row r="11111" spans="1:5" hidden="1" x14ac:dyDescent="0.25">
      <c r="A11111" t="s">
        <v>283</v>
      </c>
      <c r="B11111" t="s">
        <v>284</v>
      </c>
      <c r="C11111">
        <v>1983</v>
      </c>
      <c r="D11111">
        <v>73.692999999999998</v>
      </c>
      <c r="E11111" t="str">
        <f t="shared" si="173"/>
        <v>[1983, 73.7],</v>
      </c>
    </row>
    <row r="11112" spans="1:5" hidden="1" x14ac:dyDescent="0.25">
      <c r="A11112" t="s">
        <v>283</v>
      </c>
      <c r="B11112" t="s">
        <v>284</v>
      </c>
      <c r="C11112">
        <v>1984</v>
      </c>
      <c r="D11112">
        <v>73.843000000000004</v>
      </c>
      <c r="E11112" t="str">
        <f t="shared" si="173"/>
        <v>[1984, 73.8],</v>
      </c>
    </row>
    <row r="11113" spans="1:5" hidden="1" x14ac:dyDescent="0.25">
      <c r="A11113" t="s">
        <v>283</v>
      </c>
      <c r="B11113" t="s">
        <v>284</v>
      </c>
      <c r="C11113">
        <v>1985</v>
      </c>
      <c r="D11113">
        <v>73.980999999999995</v>
      </c>
      <c r="E11113" t="str">
        <f t="shared" si="173"/>
        <v>[1985, 74],</v>
      </c>
    </row>
    <row r="11114" spans="1:5" hidden="1" x14ac:dyDescent="0.25">
      <c r="A11114" t="s">
        <v>283</v>
      </c>
      <c r="B11114" t="s">
        <v>284</v>
      </c>
      <c r="C11114">
        <v>1986</v>
      </c>
      <c r="D11114">
        <v>74.116</v>
      </c>
      <c r="E11114" t="str">
        <f t="shared" si="173"/>
        <v>[1986, 74.1],</v>
      </c>
    </row>
    <row r="11115" spans="1:5" hidden="1" x14ac:dyDescent="0.25">
      <c r="A11115" t="s">
        <v>283</v>
      </c>
      <c r="B11115" t="s">
        <v>284</v>
      </c>
      <c r="C11115">
        <v>1987</v>
      </c>
      <c r="D11115">
        <v>74.254999999999995</v>
      </c>
      <c r="E11115" t="str">
        <f t="shared" si="173"/>
        <v>[1987, 74.3],</v>
      </c>
    </row>
    <row r="11116" spans="1:5" hidden="1" x14ac:dyDescent="0.25">
      <c r="A11116" t="s">
        <v>283</v>
      </c>
      <c r="B11116" t="s">
        <v>284</v>
      </c>
      <c r="C11116">
        <v>1988</v>
      </c>
      <c r="D11116">
        <v>74.394999999999996</v>
      </c>
      <c r="E11116" t="str">
        <f t="shared" si="173"/>
        <v>[1988, 74.4],</v>
      </c>
    </row>
    <row r="11117" spans="1:5" hidden="1" x14ac:dyDescent="0.25">
      <c r="A11117" t="s">
        <v>283</v>
      </c>
      <c r="B11117" t="s">
        <v>284</v>
      </c>
      <c r="C11117">
        <v>1989</v>
      </c>
      <c r="D11117">
        <v>74.525999999999996</v>
      </c>
      <c r="E11117" t="str">
        <f t="shared" si="173"/>
        <v>[1989, 74.5],</v>
      </c>
    </row>
    <row r="11118" spans="1:5" hidden="1" x14ac:dyDescent="0.25">
      <c r="A11118" t="s">
        <v>283</v>
      </c>
      <c r="B11118" t="s">
        <v>284</v>
      </c>
      <c r="C11118">
        <v>1990</v>
      </c>
      <c r="D11118">
        <v>74.626999999999995</v>
      </c>
      <c r="E11118" t="str">
        <f t="shared" si="173"/>
        <v>[1990, 74.6],</v>
      </c>
    </row>
    <row r="11119" spans="1:5" hidden="1" x14ac:dyDescent="0.25">
      <c r="A11119" t="s">
        <v>283</v>
      </c>
      <c r="B11119" t="s">
        <v>284</v>
      </c>
      <c r="C11119">
        <v>1991</v>
      </c>
      <c r="D11119">
        <v>74.668999999999997</v>
      </c>
      <c r="E11119" t="str">
        <f t="shared" si="173"/>
        <v>[1991, 74.7],</v>
      </c>
    </row>
    <row r="11120" spans="1:5" hidden="1" x14ac:dyDescent="0.25">
      <c r="A11120" t="s">
        <v>283</v>
      </c>
      <c r="B11120" t="s">
        <v>284</v>
      </c>
      <c r="C11120">
        <v>1992</v>
      </c>
      <c r="D11120">
        <v>74.634</v>
      </c>
      <c r="E11120" t="str">
        <f t="shared" si="173"/>
        <v>[1992, 74.6],</v>
      </c>
    </row>
    <row r="11121" spans="1:5" hidden="1" x14ac:dyDescent="0.25">
      <c r="A11121" t="s">
        <v>283</v>
      </c>
      <c r="B11121" t="s">
        <v>284</v>
      </c>
      <c r="C11121">
        <v>1993</v>
      </c>
      <c r="D11121">
        <v>74.519000000000005</v>
      </c>
      <c r="E11121" t="str">
        <f t="shared" si="173"/>
        <v>[1993, 74.5],</v>
      </c>
    </row>
    <row r="11122" spans="1:5" hidden="1" x14ac:dyDescent="0.25">
      <c r="A11122" t="s">
        <v>283</v>
      </c>
      <c r="B11122" t="s">
        <v>284</v>
      </c>
      <c r="C11122">
        <v>1994</v>
      </c>
      <c r="D11122">
        <v>74.334000000000003</v>
      </c>
      <c r="E11122" t="str">
        <f t="shared" si="173"/>
        <v>[1994, 74.3],</v>
      </c>
    </row>
    <row r="11123" spans="1:5" hidden="1" x14ac:dyDescent="0.25">
      <c r="A11123" t="s">
        <v>283</v>
      </c>
      <c r="B11123" t="s">
        <v>284</v>
      </c>
      <c r="C11123">
        <v>1995</v>
      </c>
      <c r="D11123">
        <v>74.099000000000004</v>
      </c>
      <c r="E11123" t="str">
        <f t="shared" si="173"/>
        <v>[1995, 74.1],</v>
      </c>
    </row>
    <row r="11124" spans="1:5" hidden="1" x14ac:dyDescent="0.25">
      <c r="A11124" t="s">
        <v>283</v>
      </c>
      <c r="B11124" t="s">
        <v>284</v>
      </c>
      <c r="C11124">
        <v>1996</v>
      </c>
      <c r="D11124">
        <v>73.844999999999999</v>
      </c>
      <c r="E11124" t="str">
        <f t="shared" si="173"/>
        <v>[1996, 73.8],</v>
      </c>
    </row>
    <row r="11125" spans="1:5" hidden="1" x14ac:dyDescent="0.25">
      <c r="A11125" t="s">
        <v>283</v>
      </c>
      <c r="B11125" t="s">
        <v>284</v>
      </c>
      <c r="C11125">
        <v>1997</v>
      </c>
      <c r="D11125">
        <v>73.606999999999999</v>
      </c>
      <c r="E11125" t="str">
        <f t="shared" si="173"/>
        <v>[1997, 73.6],</v>
      </c>
    </row>
    <row r="11126" spans="1:5" hidden="1" x14ac:dyDescent="0.25">
      <c r="A11126" t="s">
        <v>283</v>
      </c>
      <c r="B11126" t="s">
        <v>284</v>
      </c>
      <c r="C11126">
        <v>1998</v>
      </c>
      <c r="D11126">
        <v>73.415999999999997</v>
      </c>
      <c r="E11126" t="str">
        <f t="shared" si="173"/>
        <v>[1998, 73.4],</v>
      </c>
    </row>
    <row r="11127" spans="1:5" hidden="1" x14ac:dyDescent="0.25">
      <c r="A11127" t="s">
        <v>283</v>
      </c>
      <c r="B11127" t="s">
        <v>284</v>
      </c>
      <c r="C11127">
        <v>1999</v>
      </c>
      <c r="D11127">
        <v>73.287000000000006</v>
      </c>
      <c r="E11127" t="str">
        <f t="shared" si="173"/>
        <v>[1999, 73.3],</v>
      </c>
    </row>
    <row r="11128" spans="1:5" hidden="1" x14ac:dyDescent="0.25">
      <c r="A11128" t="s">
        <v>283</v>
      </c>
      <c r="B11128" t="s">
        <v>284</v>
      </c>
      <c r="C11128">
        <v>2000</v>
      </c>
      <c r="D11128">
        <v>73.227999999999994</v>
      </c>
      <c r="E11128" t="str">
        <f t="shared" si="173"/>
        <v>[2000, 73.2],</v>
      </c>
    </row>
    <row r="11129" spans="1:5" hidden="1" x14ac:dyDescent="0.25">
      <c r="A11129" t="s">
        <v>283</v>
      </c>
      <c r="B11129" t="s">
        <v>284</v>
      </c>
      <c r="C11129">
        <v>2001</v>
      </c>
      <c r="D11129">
        <v>73.233000000000004</v>
      </c>
      <c r="E11129" t="str">
        <f t="shared" si="173"/>
        <v>[2001, 73.2],</v>
      </c>
    </row>
    <row r="11130" spans="1:5" hidden="1" x14ac:dyDescent="0.25">
      <c r="A11130" t="s">
        <v>283</v>
      </c>
      <c r="B11130" t="s">
        <v>284</v>
      </c>
      <c r="C11130">
        <v>2002</v>
      </c>
      <c r="D11130">
        <v>73.284999999999997</v>
      </c>
      <c r="E11130" t="str">
        <f t="shared" si="173"/>
        <v>[2002, 73.3],</v>
      </c>
    </row>
    <row r="11131" spans="1:5" hidden="1" x14ac:dyDescent="0.25">
      <c r="A11131" t="s">
        <v>283</v>
      </c>
      <c r="B11131" t="s">
        <v>284</v>
      </c>
      <c r="C11131">
        <v>2003</v>
      </c>
      <c r="D11131">
        <v>73.37</v>
      </c>
      <c r="E11131" t="str">
        <f t="shared" si="173"/>
        <v>[2003, 73.4],</v>
      </c>
    </row>
    <row r="11132" spans="1:5" hidden="1" x14ac:dyDescent="0.25">
      <c r="A11132" t="s">
        <v>283</v>
      </c>
      <c r="B11132" t="s">
        <v>284</v>
      </c>
      <c r="C11132">
        <v>2004</v>
      </c>
      <c r="D11132">
        <v>73.486000000000004</v>
      </c>
      <c r="E11132" t="str">
        <f t="shared" si="173"/>
        <v>[2004, 73.5],</v>
      </c>
    </row>
    <row r="11133" spans="1:5" hidden="1" x14ac:dyDescent="0.25">
      <c r="A11133" t="s">
        <v>283</v>
      </c>
      <c r="B11133" t="s">
        <v>284</v>
      </c>
      <c r="C11133">
        <v>2005</v>
      </c>
      <c r="D11133">
        <v>73.641999999999996</v>
      </c>
      <c r="E11133" t="str">
        <f t="shared" si="173"/>
        <v>[2005, 73.6],</v>
      </c>
    </row>
    <row r="11134" spans="1:5" hidden="1" x14ac:dyDescent="0.25">
      <c r="A11134" t="s">
        <v>283</v>
      </c>
      <c r="B11134" t="s">
        <v>284</v>
      </c>
      <c r="C11134">
        <v>2006</v>
      </c>
      <c r="D11134">
        <v>73.849999999999994</v>
      </c>
      <c r="E11134" t="str">
        <f t="shared" si="173"/>
        <v>[2006, 73.9],</v>
      </c>
    </row>
    <row r="11135" spans="1:5" hidden="1" x14ac:dyDescent="0.25">
      <c r="A11135" t="s">
        <v>283</v>
      </c>
      <c r="B11135" t="s">
        <v>284</v>
      </c>
      <c r="C11135">
        <v>2007</v>
      </c>
      <c r="D11135">
        <v>74.114999999999995</v>
      </c>
      <c r="E11135" t="str">
        <f t="shared" si="173"/>
        <v>[2007, 74.1],</v>
      </c>
    </row>
    <row r="11136" spans="1:5" hidden="1" x14ac:dyDescent="0.25">
      <c r="A11136" t="s">
        <v>283</v>
      </c>
      <c r="B11136" t="s">
        <v>284</v>
      </c>
      <c r="C11136">
        <v>2008</v>
      </c>
      <c r="D11136">
        <v>74.430000000000007</v>
      </c>
      <c r="E11136" t="str">
        <f t="shared" si="173"/>
        <v>[2008, 74.4],</v>
      </c>
    </row>
    <row r="11137" spans="1:5" hidden="1" x14ac:dyDescent="0.25">
      <c r="A11137" t="s">
        <v>283</v>
      </c>
      <c r="B11137" t="s">
        <v>284</v>
      </c>
      <c r="C11137">
        <v>2009</v>
      </c>
      <c r="D11137">
        <v>74.784000000000006</v>
      </c>
      <c r="E11137" t="str">
        <f t="shared" si="173"/>
        <v>[2009, 74.8],</v>
      </c>
    </row>
    <row r="11138" spans="1:5" hidden="1" x14ac:dyDescent="0.25">
      <c r="A11138" t="s">
        <v>283</v>
      </c>
      <c r="B11138" t="s">
        <v>284</v>
      </c>
      <c r="C11138">
        <v>2010</v>
      </c>
      <c r="D11138">
        <v>75.150999999999996</v>
      </c>
      <c r="E11138" t="str">
        <f t="shared" si="173"/>
        <v>[2010, 75.2],</v>
      </c>
    </row>
    <row r="11139" spans="1:5" hidden="1" x14ac:dyDescent="0.25">
      <c r="A11139" t="s">
        <v>283</v>
      </c>
      <c r="B11139" t="s">
        <v>284</v>
      </c>
      <c r="C11139">
        <v>2011</v>
      </c>
      <c r="D11139">
        <v>75.504999999999995</v>
      </c>
      <c r="E11139" t="str">
        <f t="shared" ref="E11139:E11202" si="174">_xlfn.CONCAT("[", C11139, ", ", ROUND(D11139, 1),"],")</f>
        <v>[2011, 75.5],</v>
      </c>
    </row>
    <row r="11140" spans="1:5" hidden="1" x14ac:dyDescent="0.25">
      <c r="A11140" t="s">
        <v>283</v>
      </c>
      <c r="B11140" t="s">
        <v>284</v>
      </c>
      <c r="C11140">
        <v>2012</v>
      </c>
      <c r="D11140">
        <v>75.822999999999993</v>
      </c>
      <c r="E11140" t="str">
        <f t="shared" si="174"/>
        <v>[2012, 75.8],</v>
      </c>
    </row>
    <row r="11141" spans="1:5" hidden="1" x14ac:dyDescent="0.25">
      <c r="A11141" t="s">
        <v>283</v>
      </c>
      <c r="B11141" t="s">
        <v>284</v>
      </c>
      <c r="C11141">
        <v>2013</v>
      </c>
      <c r="D11141">
        <v>76.088999999999999</v>
      </c>
      <c r="E11141" t="str">
        <f t="shared" si="174"/>
        <v>[2013, 76.1],</v>
      </c>
    </row>
    <row r="11142" spans="1:5" hidden="1" x14ac:dyDescent="0.25">
      <c r="A11142" t="s">
        <v>283</v>
      </c>
      <c r="B11142" t="s">
        <v>284</v>
      </c>
      <c r="C11142">
        <v>2014</v>
      </c>
      <c r="D11142">
        <v>76.296999999999997</v>
      </c>
      <c r="E11142" t="str">
        <f t="shared" si="174"/>
        <v>[2014, 76.3],</v>
      </c>
    </row>
    <row r="11143" spans="1:5" hidden="1" x14ac:dyDescent="0.25">
      <c r="A11143" t="s">
        <v>283</v>
      </c>
      <c r="B11143" t="s">
        <v>284</v>
      </c>
      <c r="C11143">
        <v>2015</v>
      </c>
      <c r="D11143">
        <v>76.451999999999998</v>
      </c>
      <c r="E11143" t="str">
        <f t="shared" si="174"/>
        <v>[2015, 76.5],</v>
      </c>
    </row>
    <row r="11144" spans="1:5" hidden="1" x14ac:dyDescent="0.25">
      <c r="A11144" t="s">
        <v>283</v>
      </c>
      <c r="B11144" t="s">
        <v>284</v>
      </c>
      <c r="C11144">
        <v>2016</v>
      </c>
      <c r="D11144">
        <v>76.567999999999998</v>
      </c>
      <c r="E11144" t="str">
        <f t="shared" si="174"/>
        <v>[2016, 76.6],</v>
      </c>
    </row>
    <row r="11145" spans="1:5" hidden="1" x14ac:dyDescent="0.25">
      <c r="A11145" t="s">
        <v>283</v>
      </c>
      <c r="B11145" t="s">
        <v>284</v>
      </c>
      <c r="C11145">
        <v>2017</v>
      </c>
      <c r="D11145">
        <v>76.667000000000002</v>
      </c>
      <c r="E11145" t="str">
        <f t="shared" si="174"/>
        <v>[2017, 76.7],</v>
      </c>
    </row>
    <row r="11146" spans="1:5" hidden="1" x14ac:dyDescent="0.25">
      <c r="A11146" t="s">
        <v>283</v>
      </c>
      <c r="B11146" t="s">
        <v>284</v>
      </c>
      <c r="C11146">
        <v>2018</v>
      </c>
      <c r="D11146">
        <v>76.77</v>
      </c>
      <c r="E11146" t="str">
        <f t="shared" si="174"/>
        <v>[2018, 76.8],</v>
      </c>
    </row>
    <row r="11147" spans="1:5" hidden="1" x14ac:dyDescent="0.25">
      <c r="A11147" t="s">
        <v>283</v>
      </c>
      <c r="B11147" t="s">
        <v>284</v>
      </c>
      <c r="C11147">
        <v>2019</v>
      </c>
      <c r="D11147">
        <v>76.884</v>
      </c>
      <c r="E11147" t="str">
        <f t="shared" si="174"/>
        <v>[2019, 76.9],</v>
      </c>
    </row>
    <row r="11148" spans="1:5" hidden="1" x14ac:dyDescent="0.25">
      <c r="A11148" t="s">
        <v>285</v>
      </c>
      <c r="B11148" t="s">
        <v>286</v>
      </c>
      <c r="C11148">
        <v>1950</v>
      </c>
      <c r="D11148">
        <v>55.923000000000002</v>
      </c>
      <c r="E11148" t="str">
        <f t="shared" si="174"/>
        <v>[1950, 55.9],</v>
      </c>
    </row>
    <row r="11149" spans="1:5" hidden="1" x14ac:dyDescent="0.25">
      <c r="A11149" t="s">
        <v>285</v>
      </c>
      <c r="B11149" t="s">
        <v>286</v>
      </c>
      <c r="C11149">
        <v>1951</v>
      </c>
      <c r="D11149">
        <v>56.418999999999997</v>
      </c>
      <c r="E11149" t="str">
        <f t="shared" si="174"/>
        <v>[1951, 56.4],</v>
      </c>
    </row>
    <row r="11150" spans="1:5" hidden="1" x14ac:dyDescent="0.25">
      <c r="A11150" t="s">
        <v>285</v>
      </c>
      <c r="B11150" t="s">
        <v>286</v>
      </c>
      <c r="C11150">
        <v>1952</v>
      </c>
      <c r="D11150">
        <v>57.371000000000002</v>
      </c>
      <c r="E11150" t="str">
        <f t="shared" si="174"/>
        <v>[1952, 57.4],</v>
      </c>
    </row>
    <row r="11151" spans="1:5" hidden="1" x14ac:dyDescent="0.25">
      <c r="A11151" t="s">
        <v>285</v>
      </c>
      <c r="B11151" t="s">
        <v>286</v>
      </c>
      <c r="C11151">
        <v>1953</v>
      </c>
      <c r="D11151">
        <v>58.243000000000002</v>
      </c>
      <c r="E11151" t="str">
        <f t="shared" si="174"/>
        <v>[1953, 58.2],</v>
      </c>
    </row>
    <row r="11152" spans="1:5" hidden="1" x14ac:dyDescent="0.25">
      <c r="A11152" t="s">
        <v>285</v>
      </c>
      <c r="B11152" t="s">
        <v>286</v>
      </c>
      <c r="C11152">
        <v>1954</v>
      </c>
      <c r="D11152">
        <v>59.034999999999997</v>
      </c>
      <c r="E11152" t="str">
        <f t="shared" si="174"/>
        <v>[1954, 59],</v>
      </c>
    </row>
    <row r="11153" spans="1:5" hidden="1" x14ac:dyDescent="0.25">
      <c r="A11153" t="s">
        <v>285</v>
      </c>
      <c r="B11153" t="s">
        <v>286</v>
      </c>
      <c r="C11153">
        <v>1955</v>
      </c>
      <c r="D11153">
        <v>59.747</v>
      </c>
      <c r="E11153" t="str">
        <f t="shared" si="174"/>
        <v>[1955, 59.7],</v>
      </c>
    </row>
    <row r="11154" spans="1:5" hidden="1" x14ac:dyDescent="0.25">
      <c r="A11154" t="s">
        <v>285</v>
      </c>
      <c r="B11154" t="s">
        <v>286</v>
      </c>
      <c r="C11154">
        <v>1956</v>
      </c>
      <c r="D11154">
        <v>60.381</v>
      </c>
      <c r="E11154" t="str">
        <f t="shared" si="174"/>
        <v>[1956, 60.4],</v>
      </c>
    </row>
    <row r="11155" spans="1:5" hidden="1" x14ac:dyDescent="0.25">
      <c r="A11155" t="s">
        <v>285</v>
      </c>
      <c r="B11155" t="s">
        <v>286</v>
      </c>
      <c r="C11155">
        <v>1957</v>
      </c>
      <c r="D11155">
        <v>60.941000000000003</v>
      </c>
      <c r="E11155" t="str">
        <f t="shared" si="174"/>
        <v>[1957, 60.9],</v>
      </c>
    </row>
    <row r="11156" spans="1:5" hidden="1" x14ac:dyDescent="0.25">
      <c r="A11156" t="s">
        <v>285</v>
      </c>
      <c r="B11156" t="s">
        <v>286</v>
      </c>
      <c r="C11156">
        <v>1958</v>
      </c>
      <c r="D11156">
        <v>61.433</v>
      </c>
      <c r="E11156" t="str">
        <f t="shared" si="174"/>
        <v>[1958, 61.4],</v>
      </c>
    </row>
    <row r="11157" spans="1:5" hidden="1" x14ac:dyDescent="0.25">
      <c r="A11157" t="s">
        <v>285</v>
      </c>
      <c r="B11157" t="s">
        <v>286</v>
      </c>
      <c r="C11157">
        <v>1959</v>
      </c>
      <c r="D11157">
        <v>61.87</v>
      </c>
      <c r="E11157" t="str">
        <f t="shared" si="174"/>
        <v>[1959, 61.9],</v>
      </c>
    </row>
    <row r="11158" spans="1:5" hidden="1" x14ac:dyDescent="0.25">
      <c r="A11158" t="s">
        <v>285</v>
      </c>
      <c r="B11158" t="s">
        <v>286</v>
      </c>
      <c r="C11158">
        <v>1960</v>
      </c>
      <c r="D11158">
        <v>62.264000000000003</v>
      </c>
      <c r="E11158" t="str">
        <f t="shared" si="174"/>
        <v>[1960, 62.3],</v>
      </c>
    </row>
    <row r="11159" spans="1:5" hidden="1" x14ac:dyDescent="0.25">
      <c r="A11159" t="s">
        <v>285</v>
      </c>
      <c r="B11159" t="s">
        <v>286</v>
      </c>
      <c r="C11159">
        <v>1961</v>
      </c>
      <c r="D11159">
        <v>62.631</v>
      </c>
      <c r="E11159" t="str">
        <f t="shared" si="174"/>
        <v>[1961, 62.6],</v>
      </c>
    </row>
    <row r="11160" spans="1:5" hidden="1" x14ac:dyDescent="0.25">
      <c r="A11160" t="s">
        <v>285</v>
      </c>
      <c r="B11160" t="s">
        <v>286</v>
      </c>
      <c r="C11160">
        <v>1962</v>
      </c>
      <c r="D11160">
        <v>62.988</v>
      </c>
      <c r="E11160" t="str">
        <f t="shared" si="174"/>
        <v>[1962, 63],</v>
      </c>
    </row>
    <row r="11161" spans="1:5" hidden="1" x14ac:dyDescent="0.25">
      <c r="A11161" t="s">
        <v>285</v>
      </c>
      <c r="B11161" t="s">
        <v>286</v>
      </c>
      <c r="C11161">
        <v>1963</v>
      </c>
      <c r="D11161">
        <v>63.348999999999997</v>
      </c>
      <c r="E11161" t="str">
        <f t="shared" si="174"/>
        <v>[1963, 63.3],</v>
      </c>
    </row>
    <row r="11162" spans="1:5" hidden="1" x14ac:dyDescent="0.25">
      <c r="A11162" t="s">
        <v>285</v>
      </c>
      <c r="B11162" t="s">
        <v>286</v>
      </c>
      <c r="C11162">
        <v>1964</v>
      </c>
      <c r="D11162">
        <v>63.723999999999997</v>
      </c>
      <c r="E11162" t="str">
        <f t="shared" si="174"/>
        <v>[1964, 63.7],</v>
      </c>
    </row>
    <row r="11163" spans="1:5" hidden="1" x14ac:dyDescent="0.25">
      <c r="A11163" t="s">
        <v>285</v>
      </c>
      <c r="B11163" t="s">
        <v>286</v>
      </c>
      <c r="C11163">
        <v>1965</v>
      </c>
      <c r="D11163">
        <v>64.119</v>
      </c>
      <c r="E11163" t="str">
        <f t="shared" si="174"/>
        <v>[1965, 64.1],</v>
      </c>
    </row>
    <row r="11164" spans="1:5" hidden="1" x14ac:dyDescent="0.25">
      <c r="A11164" t="s">
        <v>285</v>
      </c>
      <c r="B11164" t="s">
        <v>286</v>
      </c>
      <c r="C11164">
        <v>1966</v>
      </c>
      <c r="D11164">
        <v>64.531999999999996</v>
      </c>
      <c r="E11164" t="str">
        <f t="shared" si="174"/>
        <v>[1966, 64.5],</v>
      </c>
    </row>
    <row r="11165" spans="1:5" hidden="1" x14ac:dyDescent="0.25">
      <c r="A11165" t="s">
        <v>285</v>
      </c>
      <c r="B11165" t="s">
        <v>286</v>
      </c>
      <c r="C11165">
        <v>1967</v>
      </c>
      <c r="D11165">
        <v>64.953000000000003</v>
      </c>
      <c r="E11165" t="str">
        <f t="shared" si="174"/>
        <v>[1967, 65],</v>
      </c>
    </row>
    <row r="11166" spans="1:5" hidden="1" x14ac:dyDescent="0.25">
      <c r="A11166" t="s">
        <v>285</v>
      </c>
      <c r="B11166" t="s">
        <v>286</v>
      </c>
      <c r="C11166">
        <v>1968</v>
      </c>
      <c r="D11166">
        <v>65.373999999999995</v>
      </c>
      <c r="E11166" t="str">
        <f t="shared" si="174"/>
        <v>[1968, 65.4],</v>
      </c>
    </row>
    <row r="11167" spans="1:5" hidden="1" x14ac:dyDescent="0.25">
      <c r="A11167" t="s">
        <v>285</v>
      </c>
      <c r="B11167" t="s">
        <v>286</v>
      </c>
      <c r="C11167">
        <v>1969</v>
      </c>
      <c r="D11167">
        <v>65.792000000000002</v>
      </c>
      <c r="E11167" t="str">
        <f t="shared" si="174"/>
        <v>[1969, 65.8],</v>
      </c>
    </row>
    <row r="11168" spans="1:5" hidden="1" x14ac:dyDescent="0.25">
      <c r="A11168" t="s">
        <v>285</v>
      </c>
      <c r="B11168" t="s">
        <v>286</v>
      </c>
      <c r="C11168">
        <v>1970</v>
      </c>
      <c r="D11168">
        <v>66.206000000000003</v>
      </c>
      <c r="E11168" t="str">
        <f t="shared" si="174"/>
        <v>[1970, 66.2],</v>
      </c>
    </row>
    <row r="11169" spans="1:5" hidden="1" x14ac:dyDescent="0.25">
      <c r="A11169" t="s">
        <v>285</v>
      </c>
      <c r="B11169" t="s">
        <v>286</v>
      </c>
      <c r="C11169">
        <v>1971</v>
      </c>
      <c r="D11169">
        <v>66.616</v>
      </c>
      <c r="E11169" t="str">
        <f t="shared" si="174"/>
        <v>[1971, 66.6],</v>
      </c>
    </row>
    <row r="11170" spans="1:5" hidden="1" x14ac:dyDescent="0.25">
      <c r="A11170" t="s">
        <v>285</v>
      </c>
      <c r="B11170" t="s">
        <v>286</v>
      </c>
      <c r="C11170">
        <v>1972</v>
      </c>
      <c r="D11170">
        <v>67.022000000000006</v>
      </c>
      <c r="E11170" t="str">
        <f t="shared" si="174"/>
        <v>[1972, 67],</v>
      </c>
    </row>
    <row r="11171" spans="1:5" hidden="1" x14ac:dyDescent="0.25">
      <c r="A11171" t="s">
        <v>285</v>
      </c>
      <c r="B11171" t="s">
        <v>286</v>
      </c>
      <c r="C11171">
        <v>1973</v>
      </c>
      <c r="D11171">
        <v>67.421000000000006</v>
      </c>
      <c r="E11171" t="str">
        <f t="shared" si="174"/>
        <v>[1973, 67.4],</v>
      </c>
    </row>
    <row r="11172" spans="1:5" hidden="1" x14ac:dyDescent="0.25">
      <c r="A11172" t="s">
        <v>285</v>
      </c>
      <c r="B11172" t="s">
        <v>286</v>
      </c>
      <c r="C11172">
        <v>1974</v>
      </c>
      <c r="D11172">
        <v>67.811999999999998</v>
      </c>
      <c r="E11172" t="str">
        <f t="shared" si="174"/>
        <v>[1974, 67.8],</v>
      </c>
    </row>
    <row r="11173" spans="1:5" hidden="1" x14ac:dyDescent="0.25">
      <c r="A11173" t="s">
        <v>285</v>
      </c>
      <c r="B11173" t="s">
        <v>286</v>
      </c>
      <c r="C11173">
        <v>1975</v>
      </c>
      <c r="D11173">
        <v>68.19</v>
      </c>
      <c r="E11173" t="str">
        <f t="shared" si="174"/>
        <v>[1975, 68.2],</v>
      </c>
    </row>
    <row r="11174" spans="1:5" hidden="1" x14ac:dyDescent="0.25">
      <c r="A11174" t="s">
        <v>285</v>
      </c>
      <c r="B11174" t="s">
        <v>286</v>
      </c>
      <c r="C11174">
        <v>1976</v>
      </c>
      <c r="D11174">
        <v>68.548000000000002</v>
      </c>
      <c r="E11174" t="str">
        <f t="shared" si="174"/>
        <v>[1976, 68.5],</v>
      </c>
    </row>
    <row r="11175" spans="1:5" hidden="1" x14ac:dyDescent="0.25">
      <c r="A11175" t="s">
        <v>285</v>
      </c>
      <c r="B11175" t="s">
        <v>286</v>
      </c>
      <c r="C11175">
        <v>1977</v>
      </c>
      <c r="D11175">
        <v>68.885999999999996</v>
      </c>
      <c r="E11175" t="str">
        <f t="shared" si="174"/>
        <v>[1977, 68.9],</v>
      </c>
    </row>
    <row r="11176" spans="1:5" hidden="1" x14ac:dyDescent="0.25">
      <c r="A11176" t="s">
        <v>285</v>
      </c>
      <c r="B11176" t="s">
        <v>286</v>
      </c>
      <c r="C11176">
        <v>1978</v>
      </c>
      <c r="D11176">
        <v>69.203999999999994</v>
      </c>
      <c r="E11176" t="str">
        <f t="shared" si="174"/>
        <v>[1978, 69.2],</v>
      </c>
    </row>
    <row r="11177" spans="1:5" hidden="1" x14ac:dyDescent="0.25">
      <c r="A11177" t="s">
        <v>285</v>
      </c>
      <c r="B11177" t="s">
        <v>286</v>
      </c>
      <c r="C11177">
        <v>1979</v>
      </c>
      <c r="D11177">
        <v>69.506</v>
      </c>
      <c r="E11177" t="str">
        <f t="shared" si="174"/>
        <v>[1979, 69.5],</v>
      </c>
    </row>
    <row r="11178" spans="1:5" hidden="1" x14ac:dyDescent="0.25">
      <c r="A11178" t="s">
        <v>285</v>
      </c>
      <c r="B11178" t="s">
        <v>286</v>
      </c>
      <c r="C11178">
        <v>1980</v>
      </c>
      <c r="D11178">
        <v>69.798000000000002</v>
      </c>
      <c r="E11178" t="str">
        <f t="shared" si="174"/>
        <v>[1980, 69.8],</v>
      </c>
    </row>
    <row r="11179" spans="1:5" hidden="1" x14ac:dyDescent="0.25">
      <c r="A11179" t="s">
        <v>285</v>
      </c>
      <c r="B11179" t="s">
        <v>286</v>
      </c>
      <c r="C11179">
        <v>1981</v>
      </c>
      <c r="D11179">
        <v>70.088999999999999</v>
      </c>
      <c r="E11179" t="str">
        <f t="shared" si="174"/>
        <v>[1981, 70.1],</v>
      </c>
    </row>
    <row r="11180" spans="1:5" hidden="1" x14ac:dyDescent="0.25">
      <c r="A11180" t="s">
        <v>285</v>
      </c>
      <c r="B11180" t="s">
        <v>286</v>
      </c>
      <c r="C11180">
        <v>1982</v>
      </c>
      <c r="D11180">
        <v>70.388000000000005</v>
      </c>
      <c r="E11180" t="str">
        <f t="shared" si="174"/>
        <v>[1982, 70.4],</v>
      </c>
    </row>
    <row r="11181" spans="1:5" hidden="1" x14ac:dyDescent="0.25">
      <c r="A11181" t="s">
        <v>285</v>
      </c>
      <c r="B11181" t="s">
        <v>286</v>
      </c>
      <c r="C11181">
        <v>1983</v>
      </c>
      <c r="D11181">
        <v>70.698999999999998</v>
      </c>
      <c r="E11181" t="str">
        <f t="shared" si="174"/>
        <v>[1983, 70.7],</v>
      </c>
    </row>
    <row r="11182" spans="1:5" hidden="1" x14ac:dyDescent="0.25">
      <c r="A11182" t="s">
        <v>285</v>
      </c>
      <c r="B11182" t="s">
        <v>286</v>
      </c>
      <c r="C11182">
        <v>1984</v>
      </c>
      <c r="D11182">
        <v>71.025999999999996</v>
      </c>
      <c r="E11182" t="str">
        <f t="shared" si="174"/>
        <v>[1984, 71],</v>
      </c>
    </row>
    <row r="11183" spans="1:5" hidden="1" x14ac:dyDescent="0.25">
      <c r="A11183" t="s">
        <v>285</v>
      </c>
      <c r="B11183" t="s">
        <v>286</v>
      </c>
      <c r="C11183">
        <v>1985</v>
      </c>
      <c r="D11183">
        <v>71.376999999999995</v>
      </c>
      <c r="E11183" t="str">
        <f t="shared" si="174"/>
        <v>[1985, 71.4],</v>
      </c>
    </row>
    <row r="11184" spans="1:5" hidden="1" x14ac:dyDescent="0.25">
      <c r="A11184" t="s">
        <v>285</v>
      </c>
      <c r="B11184" t="s">
        <v>286</v>
      </c>
      <c r="C11184">
        <v>1986</v>
      </c>
      <c r="D11184">
        <v>71.760000000000005</v>
      </c>
      <c r="E11184" t="str">
        <f t="shared" si="174"/>
        <v>[1986, 71.8],</v>
      </c>
    </row>
    <row r="11185" spans="1:5" hidden="1" x14ac:dyDescent="0.25">
      <c r="A11185" t="s">
        <v>285</v>
      </c>
      <c r="B11185" t="s">
        <v>286</v>
      </c>
      <c r="C11185">
        <v>1987</v>
      </c>
      <c r="D11185">
        <v>72.17</v>
      </c>
      <c r="E11185" t="str">
        <f t="shared" si="174"/>
        <v>[1987, 72.2],</v>
      </c>
    </row>
    <row r="11186" spans="1:5" hidden="1" x14ac:dyDescent="0.25">
      <c r="A11186" t="s">
        <v>285</v>
      </c>
      <c r="B11186" t="s">
        <v>286</v>
      </c>
      <c r="C11186">
        <v>1988</v>
      </c>
      <c r="D11186">
        <v>72.587999999999994</v>
      </c>
      <c r="E11186" t="str">
        <f t="shared" si="174"/>
        <v>[1988, 72.6],</v>
      </c>
    </row>
    <row r="11187" spans="1:5" hidden="1" x14ac:dyDescent="0.25">
      <c r="A11187" t="s">
        <v>285</v>
      </c>
      <c r="B11187" t="s">
        <v>286</v>
      </c>
      <c r="C11187">
        <v>1989</v>
      </c>
      <c r="D11187">
        <v>72.998000000000005</v>
      </c>
      <c r="E11187" t="str">
        <f t="shared" si="174"/>
        <v>[1989, 73],</v>
      </c>
    </row>
    <row r="11188" spans="1:5" hidden="1" x14ac:dyDescent="0.25">
      <c r="A11188" t="s">
        <v>285</v>
      </c>
      <c r="B11188" t="s">
        <v>286</v>
      </c>
      <c r="C11188">
        <v>1990</v>
      </c>
      <c r="D11188">
        <v>73.367000000000004</v>
      </c>
      <c r="E11188" t="str">
        <f t="shared" si="174"/>
        <v>[1990, 73.4],</v>
      </c>
    </row>
    <row r="11189" spans="1:5" hidden="1" x14ac:dyDescent="0.25">
      <c r="A11189" t="s">
        <v>285</v>
      </c>
      <c r="B11189" t="s">
        <v>286</v>
      </c>
      <c r="C11189">
        <v>1991</v>
      </c>
      <c r="D11189">
        <v>73.658000000000001</v>
      </c>
      <c r="E11189" t="str">
        <f t="shared" si="174"/>
        <v>[1991, 73.7],</v>
      </c>
    </row>
    <row r="11190" spans="1:5" hidden="1" x14ac:dyDescent="0.25">
      <c r="A11190" t="s">
        <v>285</v>
      </c>
      <c r="B11190" t="s">
        <v>286</v>
      </c>
      <c r="C11190">
        <v>1992</v>
      </c>
      <c r="D11190">
        <v>73.850999999999999</v>
      </c>
      <c r="E11190" t="str">
        <f t="shared" si="174"/>
        <v>[1992, 73.9],</v>
      </c>
    </row>
    <row r="11191" spans="1:5" hidden="1" x14ac:dyDescent="0.25">
      <c r="A11191" t="s">
        <v>285</v>
      </c>
      <c r="B11191" t="s">
        <v>286</v>
      </c>
      <c r="C11191">
        <v>1993</v>
      </c>
      <c r="D11191">
        <v>73.933999999999997</v>
      </c>
      <c r="E11191" t="str">
        <f t="shared" si="174"/>
        <v>[1993, 73.9],</v>
      </c>
    </row>
    <row r="11192" spans="1:5" hidden="1" x14ac:dyDescent="0.25">
      <c r="A11192" t="s">
        <v>285</v>
      </c>
      <c r="B11192" t="s">
        <v>286</v>
      </c>
      <c r="C11192">
        <v>1994</v>
      </c>
      <c r="D11192">
        <v>73.908000000000001</v>
      </c>
      <c r="E11192" t="str">
        <f t="shared" si="174"/>
        <v>[1994, 73.9],</v>
      </c>
    </row>
    <row r="11193" spans="1:5" hidden="1" x14ac:dyDescent="0.25">
      <c r="A11193" t="s">
        <v>285</v>
      </c>
      <c r="B11193" t="s">
        <v>286</v>
      </c>
      <c r="C11193">
        <v>1995</v>
      </c>
      <c r="D11193">
        <v>73.784000000000006</v>
      </c>
      <c r="E11193" t="str">
        <f t="shared" si="174"/>
        <v>[1995, 73.8],</v>
      </c>
    </row>
    <row r="11194" spans="1:5" hidden="1" x14ac:dyDescent="0.25">
      <c r="A11194" t="s">
        <v>285</v>
      </c>
      <c r="B11194" t="s">
        <v>286</v>
      </c>
      <c r="C11194">
        <v>1996</v>
      </c>
      <c r="D11194">
        <v>73.581999999999994</v>
      </c>
      <c r="E11194" t="str">
        <f t="shared" si="174"/>
        <v>[1996, 73.6],</v>
      </c>
    </row>
    <row r="11195" spans="1:5" hidden="1" x14ac:dyDescent="0.25">
      <c r="A11195" t="s">
        <v>285</v>
      </c>
      <c r="B11195" t="s">
        <v>286</v>
      </c>
      <c r="C11195">
        <v>1997</v>
      </c>
      <c r="D11195">
        <v>73.338999999999999</v>
      </c>
      <c r="E11195" t="str">
        <f t="shared" si="174"/>
        <v>[1997, 73.3],</v>
      </c>
    </row>
    <row r="11196" spans="1:5" hidden="1" x14ac:dyDescent="0.25">
      <c r="A11196" t="s">
        <v>285</v>
      </c>
      <c r="B11196" t="s">
        <v>286</v>
      </c>
      <c r="C11196">
        <v>1998</v>
      </c>
      <c r="D11196">
        <v>73.088999999999999</v>
      </c>
      <c r="E11196" t="str">
        <f t="shared" si="174"/>
        <v>[1998, 73.1],</v>
      </c>
    </row>
    <row r="11197" spans="1:5" hidden="1" x14ac:dyDescent="0.25">
      <c r="A11197" t="s">
        <v>285</v>
      </c>
      <c r="B11197" t="s">
        <v>286</v>
      </c>
      <c r="C11197">
        <v>1999</v>
      </c>
      <c r="D11197">
        <v>72.855999999999995</v>
      </c>
      <c r="E11197" t="str">
        <f t="shared" si="174"/>
        <v>[1999, 72.9],</v>
      </c>
    </row>
    <row r="11198" spans="1:5" hidden="1" x14ac:dyDescent="0.25">
      <c r="A11198" t="s">
        <v>285</v>
      </c>
      <c r="B11198" t="s">
        <v>286</v>
      </c>
      <c r="C11198">
        <v>2000</v>
      </c>
      <c r="D11198">
        <v>72.658000000000001</v>
      </c>
      <c r="E11198" t="str">
        <f t="shared" si="174"/>
        <v>[2000, 72.7],</v>
      </c>
    </row>
    <row r="11199" spans="1:5" hidden="1" x14ac:dyDescent="0.25">
      <c r="A11199" t="s">
        <v>285</v>
      </c>
      <c r="B11199" t="s">
        <v>286</v>
      </c>
      <c r="C11199">
        <v>2001</v>
      </c>
      <c r="D11199">
        <v>72.504999999999995</v>
      </c>
      <c r="E11199" t="str">
        <f t="shared" si="174"/>
        <v>[2001, 72.5],</v>
      </c>
    </row>
    <row r="11200" spans="1:5" hidden="1" x14ac:dyDescent="0.25">
      <c r="A11200" t="s">
        <v>285</v>
      </c>
      <c r="B11200" t="s">
        <v>286</v>
      </c>
      <c r="C11200">
        <v>2002</v>
      </c>
      <c r="D11200">
        <v>72.391000000000005</v>
      </c>
      <c r="E11200" t="str">
        <f t="shared" si="174"/>
        <v>[2002, 72.4],</v>
      </c>
    </row>
    <row r="11201" spans="1:5" hidden="1" x14ac:dyDescent="0.25">
      <c r="A11201" t="s">
        <v>285</v>
      </c>
      <c r="B11201" t="s">
        <v>286</v>
      </c>
      <c r="C11201">
        <v>2003</v>
      </c>
      <c r="D11201">
        <v>72.316000000000003</v>
      </c>
      <c r="E11201" t="str">
        <f t="shared" si="174"/>
        <v>[2003, 72.3],</v>
      </c>
    </row>
    <row r="11202" spans="1:5" hidden="1" x14ac:dyDescent="0.25">
      <c r="A11202" t="s">
        <v>285</v>
      </c>
      <c r="B11202" t="s">
        <v>286</v>
      </c>
      <c r="C11202">
        <v>2004</v>
      </c>
      <c r="D11202">
        <v>72.281999999999996</v>
      </c>
      <c r="E11202" t="str">
        <f t="shared" si="174"/>
        <v>[2004, 72.3],</v>
      </c>
    </row>
    <row r="11203" spans="1:5" hidden="1" x14ac:dyDescent="0.25">
      <c r="A11203" t="s">
        <v>285</v>
      </c>
      <c r="B11203" t="s">
        <v>286</v>
      </c>
      <c r="C11203">
        <v>2005</v>
      </c>
      <c r="D11203">
        <v>72.295000000000002</v>
      </c>
      <c r="E11203" t="str">
        <f t="shared" ref="E11203:E11266" si="175">_xlfn.CONCAT("[", C11203, ", ", ROUND(D11203, 1),"],")</f>
        <v>[2005, 72.3],</v>
      </c>
    </row>
    <row r="11204" spans="1:5" hidden="1" x14ac:dyDescent="0.25">
      <c r="A11204" t="s">
        <v>285</v>
      </c>
      <c r="B11204" t="s">
        <v>286</v>
      </c>
      <c r="C11204">
        <v>2006</v>
      </c>
      <c r="D11204">
        <v>72.355999999999995</v>
      </c>
      <c r="E11204" t="str">
        <f t="shared" si="175"/>
        <v>[2006, 72.4],</v>
      </c>
    </row>
    <row r="11205" spans="1:5" hidden="1" x14ac:dyDescent="0.25">
      <c r="A11205" t="s">
        <v>285</v>
      </c>
      <c r="B11205" t="s">
        <v>286</v>
      </c>
      <c r="C11205">
        <v>2007</v>
      </c>
      <c r="D11205">
        <v>72.459000000000003</v>
      </c>
      <c r="E11205" t="str">
        <f t="shared" si="175"/>
        <v>[2007, 72.5],</v>
      </c>
    </row>
    <row r="11206" spans="1:5" hidden="1" x14ac:dyDescent="0.25">
      <c r="A11206" t="s">
        <v>285</v>
      </c>
      <c r="B11206" t="s">
        <v>286</v>
      </c>
      <c r="C11206">
        <v>2008</v>
      </c>
      <c r="D11206">
        <v>72.596999999999994</v>
      </c>
      <c r="E11206" t="str">
        <f t="shared" si="175"/>
        <v>[2008, 72.6],</v>
      </c>
    </row>
    <row r="11207" spans="1:5" hidden="1" x14ac:dyDescent="0.25">
      <c r="A11207" t="s">
        <v>285</v>
      </c>
      <c r="B11207" t="s">
        <v>286</v>
      </c>
      <c r="C11207">
        <v>2009</v>
      </c>
      <c r="D11207">
        <v>72.766000000000005</v>
      </c>
      <c r="E11207" t="str">
        <f t="shared" si="175"/>
        <v>[2009, 72.8],</v>
      </c>
    </row>
    <row r="11208" spans="1:5" hidden="1" x14ac:dyDescent="0.25">
      <c r="A11208" t="s">
        <v>285</v>
      </c>
      <c r="B11208" t="s">
        <v>286</v>
      </c>
      <c r="C11208">
        <v>2010</v>
      </c>
      <c r="D11208">
        <v>72.968999999999994</v>
      </c>
      <c r="E11208" t="str">
        <f t="shared" si="175"/>
        <v>[2010, 73],</v>
      </c>
    </row>
    <row r="11209" spans="1:5" hidden="1" x14ac:dyDescent="0.25">
      <c r="A11209" t="s">
        <v>285</v>
      </c>
      <c r="B11209" t="s">
        <v>286</v>
      </c>
      <c r="C11209">
        <v>2011</v>
      </c>
      <c r="D11209">
        <v>73.213999999999999</v>
      </c>
      <c r="E11209" t="str">
        <f t="shared" si="175"/>
        <v>[2011, 73.2],</v>
      </c>
    </row>
    <row r="11210" spans="1:5" hidden="1" x14ac:dyDescent="0.25">
      <c r="A11210" t="s">
        <v>285</v>
      </c>
      <c r="B11210" t="s">
        <v>286</v>
      </c>
      <c r="C11210">
        <v>2012</v>
      </c>
      <c r="D11210">
        <v>73.495999999999995</v>
      </c>
      <c r="E11210" t="str">
        <f t="shared" si="175"/>
        <v>[2012, 73.5],</v>
      </c>
    </row>
    <row r="11211" spans="1:5" hidden="1" x14ac:dyDescent="0.25">
      <c r="A11211" t="s">
        <v>285</v>
      </c>
      <c r="B11211" t="s">
        <v>286</v>
      </c>
      <c r="C11211">
        <v>2013</v>
      </c>
      <c r="D11211">
        <v>73.796999999999997</v>
      </c>
      <c r="E11211" t="str">
        <f t="shared" si="175"/>
        <v>[2013, 73.8],</v>
      </c>
    </row>
    <row r="11212" spans="1:5" hidden="1" x14ac:dyDescent="0.25">
      <c r="A11212" t="s">
        <v>285</v>
      </c>
      <c r="B11212" t="s">
        <v>286</v>
      </c>
      <c r="C11212">
        <v>2014</v>
      </c>
      <c r="D11212">
        <v>74.093000000000004</v>
      </c>
      <c r="E11212" t="str">
        <f t="shared" si="175"/>
        <v>[2014, 74.1],</v>
      </c>
    </row>
    <row r="11213" spans="1:5" hidden="1" x14ac:dyDescent="0.25">
      <c r="A11213" t="s">
        <v>285</v>
      </c>
      <c r="B11213" t="s">
        <v>286</v>
      </c>
      <c r="C11213">
        <v>2015</v>
      </c>
      <c r="D11213">
        <v>74.338999999999999</v>
      </c>
      <c r="E11213" t="str">
        <f t="shared" si="175"/>
        <v>[2015, 74.3],</v>
      </c>
    </row>
    <row r="11214" spans="1:5" hidden="1" x14ac:dyDescent="0.25">
      <c r="A11214" t="s">
        <v>285</v>
      </c>
      <c r="B11214" t="s">
        <v>286</v>
      </c>
      <c r="C11214">
        <v>2016</v>
      </c>
      <c r="D11214">
        <v>74.483000000000004</v>
      </c>
      <c r="E11214" t="str">
        <f t="shared" si="175"/>
        <v>[2016, 74.5],</v>
      </c>
    </row>
    <row r="11215" spans="1:5" hidden="1" x14ac:dyDescent="0.25">
      <c r="A11215" t="s">
        <v>285</v>
      </c>
      <c r="B11215" t="s">
        <v>286</v>
      </c>
      <c r="C11215">
        <v>2017</v>
      </c>
      <c r="D11215">
        <v>74.501000000000005</v>
      </c>
      <c r="E11215" t="str">
        <f t="shared" si="175"/>
        <v>[2017, 74.5],</v>
      </c>
    </row>
    <row r="11216" spans="1:5" hidden="1" x14ac:dyDescent="0.25">
      <c r="A11216" t="s">
        <v>285</v>
      </c>
      <c r="B11216" t="s">
        <v>286</v>
      </c>
      <c r="C11216">
        <v>2018</v>
      </c>
      <c r="D11216">
        <v>74.388000000000005</v>
      </c>
      <c r="E11216" t="str">
        <f t="shared" si="175"/>
        <v>[2018, 74.4],</v>
      </c>
    </row>
    <row r="11217" spans="1:5" hidden="1" x14ac:dyDescent="0.25">
      <c r="A11217" t="s">
        <v>285</v>
      </c>
      <c r="B11217" t="s">
        <v>286</v>
      </c>
      <c r="C11217">
        <v>2019</v>
      </c>
      <c r="D11217">
        <v>74.158000000000001</v>
      </c>
      <c r="E11217" t="str">
        <f t="shared" si="175"/>
        <v>[2019, 74.2],</v>
      </c>
    </row>
    <row r="11218" spans="1:5" hidden="1" x14ac:dyDescent="0.25">
      <c r="A11218" t="s">
        <v>287</v>
      </c>
      <c r="B11218" t="s">
        <v>288</v>
      </c>
      <c r="C11218">
        <v>1950</v>
      </c>
      <c r="D11218">
        <v>45.036999999999999</v>
      </c>
      <c r="E11218" t="str">
        <f t="shared" si="175"/>
        <v>[1950, 45],</v>
      </c>
    </row>
    <row r="11219" spans="1:5" hidden="1" x14ac:dyDescent="0.25">
      <c r="A11219" t="s">
        <v>287</v>
      </c>
      <c r="B11219" t="s">
        <v>288</v>
      </c>
      <c r="C11219">
        <v>1951</v>
      </c>
      <c r="D11219">
        <v>45.188000000000002</v>
      </c>
      <c r="E11219" t="str">
        <f t="shared" si="175"/>
        <v>[1951, 45.2],</v>
      </c>
    </row>
    <row r="11220" spans="1:5" hidden="1" x14ac:dyDescent="0.25">
      <c r="A11220" t="s">
        <v>287</v>
      </c>
      <c r="B11220" t="s">
        <v>288</v>
      </c>
      <c r="C11220">
        <v>1952</v>
      </c>
      <c r="D11220">
        <v>45.497999999999998</v>
      </c>
      <c r="E11220" t="str">
        <f t="shared" si="175"/>
        <v>[1952, 45.5],</v>
      </c>
    </row>
    <row r="11221" spans="1:5" hidden="1" x14ac:dyDescent="0.25">
      <c r="A11221" t="s">
        <v>287</v>
      </c>
      <c r="B11221" t="s">
        <v>288</v>
      </c>
      <c r="C11221">
        <v>1953</v>
      </c>
      <c r="D11221">
        <v>45.820999999999998</v>
      </c>
      <c r="E11221" t="str">
        <f t="shared" si="175"/>
        <v>[1953, 45.8],</v>
      </c>
    </row>
    <row r="11222" spans="1:5" hidden="1" x14ac:dyDescent="0.25">
      <c r="A11222" t="s">
        <v>287</v>
      </c>
      <c r="B11222" t="s">
        <v>288</v>
      </c>
      <c r="C11222">
        <v>1954</v>
      </c>
      <c r="D11222">
        <v>46.158000000000001</v>
      </c>
      <c r="E11222" t="str">
        <f t="shared" si="175"/>
        <v>[1954, 46.2],</v>
      </c>
    </row>
    <row r="11223" spans="1:5" hidden="1" x14ac:dyDescent="0.25">
      <c r="A11223" t="s">
        <v>287</v>
      </c>
      <c r="B11223" t="s">
        <v>288</v>
      </c>
      <c r="C11223">
        <v>1955</v>
      </c>
      <c r="D11223">
        <v>46.509</v>
      </c>
      <c r="E11223" t="str">
        <f t="shared" si="175"/>
        <v>[1955, 46.5],</v>
      </c>
    </row>
    <row r="11224" spans="1:5" hidden="1" x14ac:dyDescent="0.25">
      <c r="A11224" t="s">
        <v>287</v>
      </c>
      <c r="B11224" t="s">
        <v>288</v>
      </c>
      <c r="C11224">
        <v>1956</v>
      </c>
      <c r="D11224">
        <v>46.874000000000002</v>
      </c>
      <c r="E11224" t="str">
        <f t="shared" si="175"/>
        <v>[1956, 46.9],</v>
      </c>
    </row>
    <row r="11225" spans="1:5" hidden="1" x14ac:dyDescent="0.25">
      <c r="A11225" t="s">
        <v>287</v>
      </c>
      <c r="B11225" t="s">
        <v>288</v>
      </c>
      <c r="C11225">
        <v>1957</v>
      </c>
      <c r="D11225">
        <v>47.252000000000002</v>
      </c>
      <c r="E11225" t="str">
        <f t="shared" si="175"/>
        <v>[1957, 47.3],</v>
      </c>
    </row>
    <row r="11226" spans="1:5" hidden="1" x14ac:dyDescent="0.25">
      <c r="A11226" t="s">
        <v>287</v>
      </c>
      <c r="B11226" t="s">
        <v>288</v>
      </c>
      <c r="C11226">
        <v>1958</v>
      </c>
      <c r="D11226">
        <v>47.643000000000001</v>
      </c>
      <c r="E11226" t="str">
        <f t="shared" si="175"/>
        <v>[1958, 47.6],</v>
      </c>
    </row>
    <row r="11227" spans="1:5" hidden="1" x14ac:dyDescent="0.25">
      <c r="A11227" t="s">
        <v>287</v>
      </c>
      <c r="B11227" t="s">
        <v>288</v>
      </c>
      <c r="C11227">
        <v>1959</v>
      </c>
      <c r="D11227">
        <v>48.045000000000002</v>
      </c>
      <c r="E11227" t="str">
        <f t="shared" si="175"/>
        <v>[1959, 48],</v>
      </c>
    </row>
    <row r="11228" spans="1:5" hidden="1" x14ac:dyDescent="0.25">
      <c r="A11228" t="s">
        <v>287</v>
      </c>
      <c r="B11228" t="s">
        <v>288</v>
      </c>
      <c r="C11228">
        <v>1960</v>
      </c>
      <c r="D11228">
        <v>48.457999999999998</v>
      </c>
      <c r="E11228" t="str">
        <f t="shared" si="175"/>
        <v>[1960, 48.5],</v>
      </c>
    </row>
    <row r="11229" spans="1:5" hidden="1" x14ac:dyDescent="0.25">
      <c r="A11229" t="s">
        <v>287</v>
      </c>
      <c r="B11229" t="s">
        <v>288</v>
      </c>
      <c r="C11229">
        <v>1961</v>
      </c>
      <c r="D11229">
        <v>48.88</v>
      </c>
      <c r="E11229" t="str">
        <f t="shared" si="175"/>
        <v>[1961, 48.9],</v>
      </c>
    </row>
    <row r="11230" spans="1:5" hidden="1" x14ac:dyDescent="0.25">
      <c r="A11230" t="s">
        <v>287</v>
      </c>
      <c r="B11230" t="s">
        <v>288</v>
      </c>
      <c r="C11230">
        <v>1962</v>
      </c>
      <c r="D11230">
        <v>49.307000000000002</v>
      </c>
      <c r="E11230" t="str">
        <f t="shared" si="175"/>
        <v>[1962, 49.3],</v>
      </c>
    </row>
    <row r="11231" spans="1:5" hidden="1" x14ac:dyDescent="0.25">
      <c r="A11231" t="s">
        <v>287</v>
      </c>
      <c r="B11231" t="s">
        <v>288</v>
      </c>
      <c r="C11231">
        <v>1963</v>
      </c>
      <c r="D11231">
        <v>49.738</v>
      </c>
      <c r="E11231" t="str">
        <f t="shared" si="175"/>
        <v>[1963, 49.7],</v>
      </c>
    </row>
    <row r="11232" spans="1:5" hidden="1" x14ac:dyDescent="0.25">
      <c r="A11232" t="s">
        <v>287</v>
      </c>
      <c r="B11232" t="s">
        <v>288</v>
      </c>
      <c r="C11232">
        <v>1964</v>
      </c>
      <c r="D11232">
        <v>50.167999999999999</v>
      </c>
      <c r="E11232" t="str">
        <f t="shared" si="175"/>
        <v>[1964, 50.2],</v>
      </c>
    </row>
    <row r="11233" spans="1:5" hidden="1" x14ac:dyDescent="0.25">
      <c r="A11233" t="s">
        <v>287</v>
      </c>
      <c r="B11233" t="s">
        <v>288</v>
      </c>
      <c r="C11233">
        <v>1965</v>
      </c>
      <c r="D11233">
        <v>50.593000000000004</v>
      </c>
      <c r="E11233" t="str">
        <f t="shared" si="175"/>
        <v>[1965, 50.6],</v>
      </c>
    </row>
    <row r="11234" spans="1:5" hidden="1" x14ac:dyDescent="0.25">
      <c r="A11234" t="s">
        <v>287</v>
      </c>
      <c r="B11234" t="s">
        <v>288</v>
      </c>
      <c r="C11234">
        <v>1966</v>
      </c>
      <c r="D11234">
        <v>51.009</v>
      </c>
      <c r="E11234" t="str">
        <f t="shared" si="175"/>
        <v>[1966, 51],</v>
      </c>
    </row>
    <row r="11235" spans="1:5" hidden="1" x14ac:dyDescent="0.25">
      <c r="A11235" t="s">
        <v>287</v>
      </c>
      <c r="B11235" t="s">
        <v>288</v>
      </c>
      <c r="C11235">
        <v>1967</v>
      </c>
      <c r="D11235">
        <v>51.412999999999997</v>
      </c>
      <c r="E11235" t="str">
        <f t="shared" si="175"/>
        <v>[1967, 51.4],</v>
      </c>
    </row>
    <row r="11236" spans="1:5" hidden="1" x14ac:dyDescent="0.25">
      <c r="A11236" t="s">
        <v>287</v>
      </c>
      <c r="B11236" t="s">
        <v>288</v>
      </c>
      <c r="C11236">
        <v>1968</v>
      </c>
      <c r="D11236">
        <v>51.808</v>
      </c>
      <c r="E11236" t="str">
        <f t="shared" si="175"/>
        <v>[1968, 51.8],</v>
      </c>
    </row>
    <row r="11237" spans="1:5" hidden="1" x14ac:dyDescent="0.25">
      <c r="A11237" t="s">
        <v>287</v>
      </c>
      <c r="B11237" t="s">
        <v>288</v>
      </c>
      <c r="C11237">
        <v>1969</v>
      </c>
      <c r="D11237">
        <v>52.195</v>
      </c>
      <c r="E11237" t="str">
        <f t="shared" si="175"/>
        <v>[1969, 52.2],</v>
      </c>
    </row>
    <row r="11238" spans="1:5" hidden="1" x14ac:dyDescent="0.25">
      <c r="A11238" t="s">
        <v>287</v>
      </c>
      <c r="B11238" t="s">
        <v>288</v>
      </c>
      <c r="C11238">
        <v>1970</v>
      </c>
      <c r="D11238">
        <v>52.572000000000003</v>
      </c>
      <c r="E11238" t="str">
        <f t="shared" si="175"/>
        <v>[1970, 52.6],</v>
      </c>
    </row>
    <row r="11239" spans="1:5" hidden="1" x14ac:dyDescent="0.25">
      <c r="A11239" t="s">
        <v>287</v>
      </c>
      <c r="B11239" t="s">
        <v>288</v>
      </c>
      <c r="C11239">
        <v>1971</v>
      </c>
      <c r="D11239">
        <v>52.94</v>
      </c>
      <c r="E11239" t="str">
        <f t="shared" si="175"/>
        <v>[1971, 52.9],</v>
      </c>
    </row>
    <row r="11240" spans="1:5" hidden="1" x14ac:dyDescent="0.25">
      <c r="A11240" t="s">
        <v>287</v>
      </c>
      <c r="B11240" t="s">
        <v>288</v>
      </c>
      <c r="C11240">
        <v>1972</v>
      </c>
      <c r="D11240">
        <v>53.305</v>
      </c>
      <c r="E11240" t="str">
        <f t="shared" si="175"/>
        <v>[1972, 53.3],</v>
      </c>
    </row>
    <row r="11241" spans="1:5" hidden="1" x14ac:dyDescent="0.25">
      <c r="A11241" t="s">
        <v>287</v>
      </c>
      <c r="B11241" t="s">
        <v>288</v>
      </c>
      <c r="C11241">
        <v>1973</v>
      </c>
      <c r="D11241">
        <v>53.676000000000002</v>
      </c>
      <c r="E11241" t="str">
        <f t="shared" si="175"/>
        <v>[1973, 53.7],</v>
      </c>
    </row>
    <row r="11242" spans="1:5" hidden="1" x14ac:dyDescent="0.25">
      <c r="A11242" t="s">
        <v>287</v>
      </c>
      <c r="B11242" t="s">
        <v>288</v>
      </c>
      <c r="C11242">
        <v>1974</v>
      </c>
      <c r="D11242">
        <v>54.066000000000003</v>
      </c>
      <c r="E11242" t="str">
        <f t="shared" si="175"/>
        <v>[1974, 54.1],</v>
      </c>
    </row>
    <row r="11243" spans="1:5" hidden="1" x14ac:dyDescent="0.25">
      <c r="A11243" t="s">
        <v>287</v>
      </c>
      <c r="B11243" t="s">
        <v>288</v>
      </c>
      <c r="C11243">
        <v>1975</v>
      </c>
      <c r="D11243">
        <v>54.491999999999997</v>
      </c>
      <c r="E11243" t="str">
        <f t="shared" si="175"/>
        <v>[1975, 54.5],</v>
      </c>
    </row>
    <row r="11244" spans="1:5" hidden="1" x14ac:dyDescent="0.25">
      <c r="A11244" t="s">
        <v>287</v>
      </c>
      <c r="B11244" t="s">
        <v>288</v>
      </c>
      <c r="C11244">
        <v>1976</v>
      </c>
      <c r="D11244">
        <v>54.975999999999999</v>
      </c>
      <c r="E11244" t="str">
        <f t="shared" si="175"/>
        <v>[1976, 55],</v>
      </c>
    </row>
    <row r="11245" spans="1:5" hidden="1" x14ac:dyDescent="0.25">
      <c r="A11245" t="s">
        <v>287</v>
      </c>
      <c r="B11245" t="s">
        <v>288</v>
      </c>
      <c r="C11245">
        <v>1977</v>
      </c>
      <c r="D11245">
        <v>55.524999999999999</v>
      </c>
      <c r="E11245" t="str">
        <f t="shared" si="175"/>
        <v>[1977, 55.5],</v>
      </c>
    </row>
    <row r="11246" spans="1:5" hidden="1" x14ac:dyDescent="0.25">
      <c r="A11246" t="s">
        <v>287</v>
      </c>
      <c r="B11246" t="s">
        <v>288</v>
      </c>
      <c r="C11246">
        <v>1978</v>
      </c>
      <c r="D11246">
        <v>56.142000000000003</v>
      </c>
      <c r="E11246" t="str">
        <f t="shared" si="175"/>
        <v>[1978, 56.1],</v>
      </c>
    </row>
    <row r="11247" spans="1:5" hidden="1" x14ac:dyDescent="0.25">
      <c r="A11247" t="s">
        <v>287</v>
      </c>
      <c r="B11247" t="s">
        <v>288</v>
      </c>
      <c r="C11247">
        <v>1979</v>
      </c>
      <c r="D11247">
        <v>56.823</v>
      </c>
      <c r="E11247" t="str">
        <f t="shared" si="175"/>
        <v>[1979, 56.8],</v>
      </c>
    </row>
    <row r="11248" spans="1:5" hidden="1" x14ac:dyDescent="0.25">
      <c r="A11248" t="s">
        <v>287</v>
      </c>
      <c r="B11248" t="s">
        <v>288</v>
      </c>
      <c r="C11248">
        <v>1980</v>
      </c>
      <c r="D11248">
        <v>57.56</v>
      </c>
      <c r="E11248" t="str">
        <f t="shared" si="175"/>
        <v>[1980, 57.6],</v>
      </c>
    </row>
    <row r="11249" spans="1:5" hidden="1" x14ac:dyDescent="0.25">
      <c r="A11249" t="s">
        <v>287</v>
      </c>
      <c r="B11249" t="s">
        <v>288</v>
      </c>
      <c r="C11249">
        <v>1981</v>
      </c>
      <c r="D11249">
        <v>58.338999999999999</v>
      </c>
      <c r="E11249" t="str">
        <f t="shared" si="175"/>
        <v>[1981, 58.3],</v>
      </c>
    </row>
    <row r="11250" spans="1:5" hidden="1" x14ac:dyDescent="0.25">
      <c r="A11250" t="s">
        <v>287</v>
      </c>
      <c r="B11250" t="s">
        <v>288</v>
      </c>
      <c r="C11250">
        <v>1982</v>
      </c>
      <c r="D11250">
        <v>59.139000000000003</v>
      </c>
      <c r="E11250" t="str">
        <f t="shared" si="175"/>
        <v>[1982, 59.1],</v>
      </c>
    </row>
    <row r="11251" spans="1:5" hidden="1" x14ac:dyDescent="0.25">
      <c r="A11251" t="s">
        <v>287</v>
      </c>
      <c r="B11251" t="s">
        <v>288</v>
      </c>
      <c r="C11251">
        <v>1983</v>
      </c>
      <c r="D11251">
        <v>59.936</v>
      </c>
      <c r="E11251" t="str">
        <f t="shared" si="175"/>
        <v>[1983, 59.9],</v>
      </c>
    </row>
    <row r="11252" spans="1:5" hidden="1" x14ac:dyDescent="0.25">
      <c r="A11252" t="s">
        <v>287</v>
      </c>
      <c r="B11252" t="s">
        <v>288</v>
      </c>
      <c r="C11252">
        <v>1984</v>
      </c>
      <c r="D11252">
        <v>60.716999999999999</v>
      </c>
      <c r="E11252" t="str">
        <f t="shared" si="175"/>
        <v>[1984, 60.7],</v>
      </c>
    </row>
    <row r="11253" spans="1:5" hidden="1" x14ac:dyDescent="0.25">
      <c r="A11253" t="s">
        <v>287</v>
      </c>
      <c r="B11253" t="s">
        <v>288</v>
      </c>
      <c r="C11253">
        <v>1985</v>
      </c>
      <c r="D11253">
        <v>61.469000000000001</v>
      </c>
      <c r="E11253" t="str">
        <f t="shared" si="175"/>
        <v>[1985, 61.5],</v>
      </c>
    </row>
    <row r="11254" spans="1:5" hidden="1" x14ac:dyDescent="0.25">
      <c r="A11254" t="s">
        <v>287</v>
      </c>
      <c r="B11254" t="s">
        <v>288</v>
      </c>
      <c r="C11254">
        <v>1986</v>
      </c>
      <c r="D11254">
        <v>62.188000000000002</v>
      </c>
      <c r="E11254" t="str">
        <f t="shared" si="175"/>
        <v>[1986, 62.2],</v>
      </c>
    </row>
    <row r="11255" spans="1:5" hidden="1" x14ac:dyDescent="0.25">
      <c r="A11255" t="s">
        <v>287</v>
      </c>
      <c r="B11255" t="s">
        <v>288</v>
      </c>
      <c r="C11255">
        <v>1987</v>
      </c>
      <c r="D11255">
        <v>62.877000000000002</v>
      </c>
      <c r="E11255" t="str">
        <f t="shared" si="175"/>
        <v>[1987, 62.9],</v>
      </c>
    </row>
    <row r="11256" spans="1:5" hidden="1" x14ac:dyDescent="0.25">
      <c r="A11256" t="s">
        <v>287</v>
      </c>
      <c r="B11256" t="s">
        <v>288</v>
      </c>
      <c r="C11256">
        <v>1988</v>
      </c>
      <c r="D11256">
        <v>63.534999999999997</v>
      </c>
      <c r="E11256" t="str">
        <f t="shared" si="175"/>
        <v>[1988, 63.5],</v>
      </c>
    </row>
    <row r="11257" spans="1:5" hidden="1" x14ac:dyDescent="0.25">
      <c r="A11257" t="s">
        <v>287</v>
      </c>
      <c r="B11257" t="s">
        <v>288</v>
      </c>
      <c r="C11257">
        <v>1989</v>
      </c>
      <c r="D11257">
        <v>64.156999999999996</v>
      </c>
      <c r="E11257" t="str">
        <f t="shared" si="175"/>
        <v>[1989, 64.2],</v>
      </c>
    </row>
    <row r="11258" spans="1:5" hidden="1" x14ac:dyDescent="0.25">
      <c r="A11258" t="s">
        <v>287</v>
      </c>
      <c r="B11258" t="s">
        <v>288</v>
      </c>
      <c r="C11258">
        <v>1990</v>
      </c>
      <c r="D11258">
        <v>64.731999999999999</v>
      </c>
      <c r="E11258" t="str">
        <f t="shared" si="175"/>
        <v>[1990, 64.7],</v>
      </c>
    </row>
    <row r="11259" spans="1:5" hidden="1" x14ac:dyDescent="0.25">
      <c r="A11259" t="s">
        <v>287</v>
      </c>
      <c r="B11259" t="s">
        <v>288</v>
      </c>
      <c r="C11259">
        <v>1991</v>
      </c>
      <c r="D11259">
        <v>65.251000000000005</v>
      </c>
      <c r="E11259" t="str">
        <f t="shared" si="175"/>
        <v>[1991, 65.3],</v>
      </c>
    </row>
    <row r="11260" spans="1:5" hidden="1" x14ac:dyDescent="0.25">
      <c r="A11260" t="s">
        <v>287</v>
      </c>
      <c r="B11260" t="s">
        <v>288</v>
      </c>
      <c r="C11260">
        <v>1992</v>
      </c>
      <c r="D11260">
        <v>65.715000000000003</v>
      </c>
      <c r="E11260" t="str">
        <f t="shared" si="175"/>
        <v>[1992, 65.7],</v>
      </c>
    </row>
    <row r="11261" spans="1:5" hidden="1" x14ac:dyDescent="0.25">
      <c r="A11261" t="s">
        <v>287</v>
      </c>
      <c r="B11261" t="s">
        <v>288</v>
      </c>
      <c r="C11261">
        <v>1993</v>
      </c>
      <c r="D11261">
        <v>66.128</v>
      </c>
      <c r="E11261" t="str">
        <f t="shared" si="175"/>
        <v>[1993, 66.1],</v>
      </c>
    </row>
    <row r="11262" spans="1:5" hidden="1" x14ac:dyDescent="0.25">
      <c r="A11262" t="s">
        <v>287</v>
      </c>
      <c r="B11262" t="s">
        <v>288</v>
      </c>
      <c r="C11262">
        <v>1994</v>
      </c>
      <c r="D11262">
        <v>66.501000000000005</v>
      </c>
      <c r="E11262" t="str">
        <f t="shared" si="175"/>
        <v>[1994, 66.5],</v>
      </c>
    </row>
    <row r="11263" spans="1:5" hidden="1" x14ac:dyDescent="0.25">
      <c r="A11263" t="s">
        <v>287</v>
      </c>
      <c r="B11263" t="s">
        <v>288</v>
      </c>
      <c r="C11263">
        <v>1995</v>
      </c>
      <c r="D11263">
        <v>66.846000000000004</v>
      </c>
      <c r="E11263" t="str">
        <f t="shared" si="175"/>
        <v>[1995, 66.8],</v>
      </c>
    </row>
    <row r="11264" spans="1:5" hidden="1" x14ac:dyDescent="0.25">
      <c r="A11264" t="s">
        <v>287</v>
      </c>
      <c r="B11264" t="s">
        <v>288</v>
      </c>
      <c r="C11264">
        <v>1996</v>
      </c>
      <c r="D11264">
        <v>67.174999999999997</v>
      </c>
      <c r="E11264" t="str">
        <f t="shared" si="175"/>
        <v>[1996, 67.2],</v>
      </c>
    </row>
    <row r="11265" spans="1:5" hidden="1" x14ac:dyDescent="0.25">
      <c r="A11265" t="s">
        <v>287</v>
      </c>
      <c r="B11265" t="s">
        <v>288</v>
      </c>
      <c r="C11265">
        <v>1997</v>
      </c>
      <c r="D11265">
        <v>67.507999999999996</v>
      </c>
      <c r="E11265" t="str">
        <f t="shared" si="175"/>
        <v>[1997, 67.5],</v>
      </c>
    </row>
    <row r="11266" spans="1:5" hidden="1" x14ac:dyDescent="0.25">
      <c r="A11266" t="s">
        <v>287</v>
      </c>
      <c r="B11266" t="s">
        <v>288</v>
      </c>
      <c r="C11266">
        <v>1998</v>
      </c>
      <c r="D11266">
        <v>67.86</v>
      </c>
      <c r="E11266" t="str">
        <f t="shared" si="175"/>
        <v>[1998, 67.9],</v>
      </c>
    </row>
    <row r="11267" spans="1:5" hidden="1" x14ac:dyDescent="0.25">
      <c r="A11267" t="s">
        <v>287</v>
      </c>
      <c r="B11267" t="s">
        <v>288</v>
      </c>
      <c r="C11267">
        <v>1999</v>
      </c>
      <c r="D11267">
        <v>68.245000000000005</v>
      </c>
      <c r="E11267" t="str">
        <f t="shared" ref="E11267:E11330" si="176">_xlfn.CONCAT("[", C11267, ", ", ROUND(D11267, 1),"],")</f>
        <v>[1999, 68.2],</v>
      </c>
    </row>
    <row r="11268" spans="1:5" hidden="1" x14ac:dyDescent="0.25">
      <c r="A11268" t="s">
        <v>287</v>
      </c>
      <c r="B11268" t="s">
        <v>288</v>
      </c>
      <c r="C11268">
        <v>2000</v>
      </c>
      <c r="D11268">
        <v>68.683999999999997</v>
      </c>
      <c r="E11268" t="str">
        <f t="shared" si="176"/>
        <v>[2000, 68.7],</v>
      </c>
    </row>
    <row r="11269" spans="1:5" hidden="1" x14ac:dyDescent="0.25">
      <c r="A11269" t="s">
        <v>287</v>
      </c>
      <c r="B11269" t="s">
        <v>288</v>
      </c>
      <c r="C11269">
        <v>2001</v>
      </c>
      <c r="D11269">
        <v>69.192999999999998</v>
      </c>
      <c r="E11269" t="str">
        <f t="shared" si="176"/>
        <v>[2001, 69.2],</v>
      </c>
    </row>
    <row r="11270" spans="1:5" hidden="1" x14ac:dyDescent="0.25">
      <c r="A11270" t="s">
        <v>287</v>
      </c>
      <c r="B11270" t="s">
        <v>288</v>
      </c>
      <c r="C11270">
        <v>2002</v>
      </c>
      <c r="D11270">
        <v>69.769000000000005</v>
      </c>
      <c r="E11270" t="str">
        <f t="shared" si="176"/>
        <v>[2002, 69.8],</v>
      </c>
    </row>
    <row r="11271" spans="1:5" hidden="1" x14ac:dyDescent="0.25">
      <c r="A11271" t="s">
        <v>287</v>
      </c>
      <c r="B11271" t="s">
        <v>288</v>
      </c>
      <c r="C11271">
        <v>2003</v>
      </c>
      <c r="D11271">
        <v>70.399000000000001</v>
      </c>
      <c r="E11271" t="str">
        <f t="shared" si="176"/>
        <v>[2003, 70.4],</v>
      </c>
    </row>
    <row r="11272" spans="1:5" hidden="1" x14ac:dyDescent="0.25">
      <c r="A11272" t="s">
        <v>287</v>
      </c>
      <c r="B11272" t="s">
        <v>288</v>
      </c>
      <c r="C11272">
        <v>2004</v>
      </c>
      <c r="D11272">
        <v>71.066999999999993</v>
      </c>
      <c r="E11272" t="str">
        <f t="shared" si="176"/>
        <v>[2004, 71.1],</v>
      </c>
    </row>
    <row r="11273" spans="1:5" hidden="1" x14ac:dyDescent="0.25">
      <c r="A11273" t="s">
        <v>287</v>
      </c>
      <c r="B11273" t="s">
        <v>288</v>
      </c>
      <c r="C11273">
        <v>2005</v>
      </c>
      <c r="D11273">
        <v>71.745999999999995</v>
      </c>
      <c r="E11273" t="str">
        <f t="shared" si="176"/>
        <v>[2005, 71.7],</v>
      </c>
    </row>
    <row r="11274" spans="1:5" hidden="1" x14ac:dyDescent="0.25">
      <c r="A11274" t="s">
        <v>287</v>
      </c>
      <c r="B11274" t="s">
        <v>288</v>
      </c>
      <c r="C11274">
        <v>2006</v>
      </c>
      <c r="D11274">
        <v>72.403000000000006</v>
      </c>
      <c r="E11274" t="str">
        <f t="shared" si="176"/>
        <v>[2006, 72.4],</v>
      </c>
    </row>
    <row r="11275" spans="1:5" hidden="1" x14ac:dyDescent="0.25">
      <c r="A11275" t="s">
        <v>287</v>
      </c>
      <c r="B11275" t="s">
        <v>288</v>
      </c>
      <c r="C11275">
        <v>2007</v>
      </c>
      <c r="D11275">
        <v>73.009</v>
      </c>
      <c r="E11275" t="str">
        <f t="shared" si="176"/>
        <v>[2007, 73],</v>
      </c>
    </row>
    <row r="11276" spans="1:5" hidden="1" x14ac:dyDescent="0.25">
      <c r="A11276" t="s">
        <v>287</v>
      </c>
      <c r="B11276" t="s">
        <v>288</v>
      </c>
      <c r="C11276">
        <v>2008</v>
      </c>
      <c r="D11276">
        <v>73.546000000000006</v>
      </c>
      <c r="E11276" t="str">
        <f t="shared" si="176"/>
        <v>[2008, 73.5],</v>
      </c>
    </row>
    <row r="11277" spans="1:5" hidden="1" x14ac:dyDescent="0.25">
      <c r="A11277" t="s">
        <v>287</v>
      </c>
      <c r="B11277" t="s">
        <v>288</v>
      </c>
      <c r="C11277">
        <v>2009</v>
      </c>
      <c r="D11277">
        <v>74.003</v>
      </c>
      <c r="E11277" t="str">
        <f t="shared" si="176"/>
        <v>[2009, 74],</v>
      </c>
    </row>
    <row r="11278" spans="1:5" hidden="1" x14ac:dyDescent="0.25">
      <c r="A11278" t="s">
        <v>287</v>
      </c>
      <c r="B11278" t="s">
        <v>288</v>
      </c>
      <c r="C11278">
        <v>2010</v>
      </c>
      <c r="D11278">
        <v>74.382000000000005</v>
      </c>
      <c r="E11278" t="str">
        <f t="shared" si="176"/>
        <v>[2010, 74.4],</v>
      </c>
    </row>
    <row r="11279" spans="1:5" hidden="1" x14ac:dyDescent="0.25">
      <c r="A11279" t="s">
        <v>287</v>
      </c>
      <c r="B11279" t="s">
        <v>288</v>
      </c>
      <c r="C11279">
        <v>2011</v>
      </c>
      <c r="D11279">
        <v>74.695999999999998</v>
      </c>
      <c r="E11279" t="str">
        <f t="shared" si="176"/>
        <v>[2011, 74.7],</v>
      </c>
    </row>
    <row r="11280" spans="1:5" hidden="1" x14ac:dyDescent="0.25">
      <c r="A11280" t="s">
        <v>287</v>
      </c>
      <c r="B11280" t="s">
        <v>288</v>
      </c>
      <c r="C11280">
        <v>2012</v>
      </c>
      <c r="D11280">
        <v>74.97</v>
      </c>
      <c r="E11280" t="str">
        <f t="shared" si="176"/>
        <v>[2012, 75],</v>
      </c>
    </row>
    <row r="11281" spans="1:5" hidden="1" x14ac:dyDescent="0.25">
      <c r="A11281" t="s">
        <v>287</v>
      </c>
      <c r="B11281" t="s">
        <v>288</v>
      </c>
      <c r="C11281">
        <v>2013</v>
      </c>
      <c r="D11281">
        <v>75.227000000000004</v>
      </c>
      <c r="E11281" t="str">
        <f t="shared" si="176"/>
        <v>[2013, 75.2],</v>
      </c>
    </row>
    <row r="11282" spans="1:5" hidden="1" x14ac:dyDescent="0.25">
      <c r="A11282" t="s">
        <v>287</v>
      </c>
      <c r="B11282" t="s">
        <v>288</v>
      </c>
      <c r="C11282">
        <v>2014</v>
      </c>
      <c r="D11282">
        <v>75.477000000000004</v>
      </c>
      <c r="E11282" t="str">
        <f t="shared" si="176"/>
        <v>[2014, 75.5],</v>
      </c>
    </row>
    <row r="11283" spans="1:5" hidden="1" x14ac:dyDescent="0.25">
      <c r="A11283" t="s">
        <v>287</v>
      </c>
      <c r="B11283" t="s">
        <v>288</v>
      </c>
      <c r="C11283">
        <v>2015</v>
      </c>
      <c r="D11283">
        <v>75.725999999999999</v>
      </c>
      <c r="E11283" t="str">
        <f t="shared" si="176"/>
        <v>[2015, 75.7],</v>
      </c>
    </row>
    <row r="11284" spans="1:5" hidden="1" x14ac:dyDescent="0.25">
      <c r="A11284" t="s">
        <v>287</v>
      </c>
      <c r="B11284" t="s">
        <v>288</v>
      </c>
      <c r="C11284">
        <v>2016</v>
      </c>
      <c r="D11284">
        <v>75.974000000000004</v>
      </c>
      <c r="E11284" t="str">
        <f t="shared" si="176"/>
        <v>[2016, 76],</v>
      </c>
    </row>
    <row r="11285" spans="1:5" hidden="1" x14ac:dyDescent="0.25">
      <c r="A11285" t="s">
        <v>287</v>
      </c>
      <c r="B11285" t="s">
        <v>288</v>
      </c>
      <c r="C11285">
        <v>2017</v>
      </c>
      <c r="D11285">
        <v>76.218000000000004</v>
      </c>
      <c r="E11285" t="str">
        <f t="shared" si="176"/>
        <v>[2017, 76.2],</v>
      </c>
    </row>
    <row r="11286" spans="1:5" hidden="1" x14ac:dyDescent="0.25">
      <c r="A11286" t="s">
        <v>287</v>
      </c>
      <c r="B11286" t="s">
        <v>288</v>
      </c>
      <c r="C11286">
        <v>2018</v>
      </c>
      <c r="D11286">
        <v>76.453000000000003</v>
      </c>
      <c r="E11286" t="str">
        <f t="shared" si="176"/>
        <v>[2018, 76.5],</v>
      </c>
    </row>
    <row r="11287" spans="1:5" hidden="1" x14ac:dyDescent="0.25">
      <c r="A11287" t="s">
        <v>287</v>
      </c>
      <c r="B11287" t="s">
        <v>288</v>
      </c>
      <c r="C11287">
        <v>2019</v>
      </c>
      <c r="D11287">
        <v>76.680000000000007</v>
      </c>
      <c r="E11287" t="str">
        <f t="shared" si="176"/>
        <v>[2019, 76.7],</v>
      </c>
    </row>
    <row r="11288" spans="1:5" hidden="1" x14ac:dyDescent="0.25">
      <c r="A11288" t="s">
        <v>289</v>
      </c>
      <c r="B11288" t="s">
        <v>290</v>
      </c>
      <c r="C11288">
        <v>1950</v>
      </c>
      <c r="D11288">
        <v>33.756</v>
      </c>
      <c r="E11288" t="str">
        <f t="shared" si="176"/>
        <v>[1950, 33.8],</v>
      </c>
    </row>
    <row r="11289" spans="1:5" hidden="1" x14ac:dyDescent="0.25">
      <c r="A11289" t="s">
        <v>289</v>
      </c>
      <c r="B11289" t="s">
        <v>290</v>
      </c>
      <c r="C11289">
        <v>1951</v>
      </c>
      <c r="D11289">
        <v>34.066000000000003</v>
      </c>
      <c r="E11289" t="str">
        <f t="shared" si="176"/>
        <v>[1951, 34.1],</v>
      </c>
    </row>
    <row r="11290" spans="1:5" hidden="1" x14ac:dyDescent="0.25">
      <c r="A11290" t="s">
        <v>289</v>
      </c>
      <c r="B11290" t="s">
        <v>290</v>
      </c>
      <c r="C11290">
        <v>1952</v>
      </c>
      <c r="D11290">
        <v>34.688000000000002</v>
      </c>
      <c r="E11290" t="str">
        <f t="shared" si="176"/>
        <v>[1952, 34.7],</v>
      </c>
    </row>
    <row r="11291" spans="1:5" hidden="1" x14ac:dyDescent="0.25">
      <c r="A11291" t="s">
        <v>289</v>
      </c>
      <c r="B11291" t="s">
        <v>290</v>
      </c>
      <c r="C11291">
        <v>1953</v>
      </c>
      <c r="D11291">
        <v>35.308999999999997</v>
      </c>
      <c r="E11291" t="str">
        <f t="shared" si="176"/>
        <v>[1953, 35.3],</v>
      </c>
    </row>
    <row r="11292" spans="1:5" hidden="1" x14ac:dyDescent="0.25">
      <c r="A11292" t="s">
        <v>289</v>
      </c>
      <c r="B11292" t="s">
        <v>290</v>
      </c>
      <c r="C11292">
        <v>1954</v>
      </c>
      <c r="D11292">
        <v>35.932000000000002</v>
      </c>
      <c r="E11292" t="str">
        <f t="shared" si="176"/>
        <v>[1954, 35.9],</v>
      </c>
    </row>
    <row r="11293" spans="1:5" hidden="1" x14ac:dyDescent="0.25">
      <c r="A11293" t="s">
        <v>289</v>
      </c>
      <c r="B11293" t="s">
        <v>290</v>
      </c>
      <c r="C11293">
        <v>1955</v>
      </c>
      <c r="D11293">
        <v>36.554000000000002</v>
      </c>
      <c r="E11293" t="str">
        <f t="shared" si="176"/>
        <v>[1955, 36.6],</v>
      </c>
    </row>
    <row r="11294" spans="1:5" hidden="1" x14ac:dyDescent="0.25">
      <c r="A11294" t="s">
        <v>289</v>
      </c>
      <c r="B11294" t="s">
        <v>290</v>
      </c>
      <c r="C11294">
        <v>1956</v>
      </c>
      <c r="D11294">
        <v>37.170999999999999</v>
      </c>
      <c r="E11294" t="str">
        <f t="shared" si="176"/>
        <v>[1956, 37.2],</v>
      </c>
    </row>
    <row r="11295" spans="1:5" hidden="1" x14ac:dyDescent="0.25">
      <c r="A11295" t="s">
        <v>289</v>
      </c>
      <c r="B11295" t="s">
        <v>290</v>
      </c>
      <c r="C11295">
        <v>1957</v>
      </c>
      <c r="D11295">
        <v>37.78</v>
      </c>
      <c r="E11295" t="str">
        <f t="shared" si="176"/>
        <v>[1957, 37.8],</v>
      </c>
    </row>
    <row r="11296" spans="1:5" hidden="1" x14ac:dyDescent="0.25">
      <c r="A11296" t="s">
        <v>289</v>
      </c>
      <c r="B11296" t="s">
        <v>290</v>
      </c>
      <c r="C11296">
        <v>1958</v>
      </c>
      <c r="D11296">
        <v>38.372</v>
      </c>
      <c r="E11296" t="str">
        <f t="shared" si="176"/>
        <v>[1958, 38.4],</v>
      </c>
    </row>
    <row r="11297" spans="1:5" hidden="1" x14ac:dyDescent="0.25">
      <c r="A11297" t="s">
        <v>289</v>
      </c>
      <c r="B11297" t="s">
        <v>290</v>
      </c>
      <c r="C11297">
        <v>1959</v>
      </c>
      <c r="D11297">
        <v>38.93</v>
      </c>
      <c r="E11297" t="str">
        <f t="shared" si="176"/>
        <v>[1959, 38.9],</v>
      </c>
    </row>
    <row r="11298" spans="1:5" hidden="1" x14ac:dyDescent="0.25">
      <c r="A11298" t="s">
        <v>289</v>
      </c>
      <c r="B11298" t="s">
        <v>290</v>
      </c>
      <c r="C11298">
        <v>1960</v>
      </c>
      <c r="D11298">
        <v>39.439</v>
      </c>
      <c r="E11298" t="str">
        <f t="shared" si="176"/>
        <v>[1960, 39.4],</v>
      </c>
    </row>
    <row r="11299" spans="1:5" hidden="1" x14ac:dyDescent="0.25">
      <c r="A11299" t="s">
        <v>289</v>
      </c>
      <c r="B11299" t="s">
        <v>290</v>
      </c>
      <c r="C11299">
        <v>1961</v>
      </c>
      <c r="D11299">
        <v>39.878999999999998</v>
      </c>
      <c r="E11299" t="str">
        <f t="shared" si="176"/>
        <v>[1961, 39.9],</v>
      </c>
    </row>
    <row r="11300" spans="1:5" hidden="1" x14ac:dyDescent="0.25">
      <c r="A11300" t="s">
        <v>289</v>
      </c>
      <c r="B11300" t="s">
        <v>290</v>
      </c>
      <c r="C11300">
        <v>1962</v>
      </c>
      <c r="D11300">
        <v>40.238</v>
      </c>
      <c r="E11300" t="str">
        <f t="shared" si="176"/>
        <v>[1962, 40.2],</v>
      </c>
    </row>
    <row r="11301" spans="1:5" hidden="1" x14ac:dyDescent="0.25">
      <c r="A11301" t="s">
        <v>289</v>
      </c>
      <c r="B11301" t="s">
        <v>290</v>
      </c>
      <c r="C11301">
        <v>1963</v>
      </c>
      <c r="D11301">
        <v>40.508000000000003</v>
      </c>
      <c r="E11301" t="str">
        <f t="shared" si="176"/>
        <v>[1963, 40.5],</v>
      </c>
    </row>
    <row r="11302" spans="1:5" hidden="1" x14ac:dyDescent="0.25">
      <c r="A11302" t="s">
        <v>289</v>
      </c>
      <c r="B11302" t="s">
        <v>290</v>
      </c>
      <c r="C11302">
        <v>1964</v>
      </c>
      <c r="D11302">
        <v>40.698</v>
      </c>
      <c r="E11302" t="str">
        <f t="shared" si="176"/>
        <v>[1964, 40.7],</v>
      </c>
    </row>
    <row r="11303" spans="1:5" hidden="1" x14ac:dyDescent="0.25">
      <c r="A11303" t="s">
        <v>289</v>
      </c>
      <c r="B11303" t="s">
        <v>290</v>
      </c>
      <c r="C11303">
        <v>1965</v>
      </c>
      <c r="D11303">
        <v>40.822000000000003</v>
      </c>
      <c r="E11303" t="str">
        <f t="shared" si="176"/>
        <v>[1965, 40.8],</v>
      </c>
    </row>
    <row r="11304" spans="1:5" hidden="1" x14ac:dyDescent="0.25">
      <c r="A11304" t="s">
        <v>289</v>
      </c>
      <c r="B11304" t="s">
        <v>290</v>
      </c>
      <c r="C11304">
        <v>1966</v>
      </c>
      <c r="D11304">
        <v>40.904000000000003</v>
      </c>
      <c r="E11304" t="str">
        <f t="shared" si="176"/>
        <v>[1966, 40.9],</v>
      </c>
    </row>
    <row r="11305" spans="1:5" hidden="1" x14ac:dyDescent="0.25">
      <c r="A11305" t="s">
        <v>289</v>
      </c>
      <c r="B11305" t="s">
        <v>290</v>
      </c>
      <c r="C11305">
        <v>1967</v>
      </c>
      <c r="D11305">
        <v>40.975000000000001</v>
      </c>
      <c r="E11305" t="str">
        <f t="shared" si="176"/>
        <v>[1967, 41],</v>
      </c>
    </row>
    <row r="11306" spans="1:5" hidden="1" x14ac:dyDescent="0.25">
      <c r="A11306" t="s">
        <v>289</v>
      </c>
      <c r="B11306" t="s">
        <v>290</v>
      </c>
      <c r="C11306">
        <v>1968</v>
      </c>
      <c r="D11306">
        <v>41.061</v>
      </c>
      <c r="E11306" t="str">
        <f t="shared" si="176"/>
        <v>[1968, 41.1],</v>
      </c>
    </row>
    <row r="11307" spans="1:5" hidden="1" x14ac:dyDescent="0.25">
      <c r="A11307" t="s">
        <v>289</v>
      </c>
      <c r="B11307" t="s">
        <v>290</v>
      </c>
      <c r="C11307">
        <v>1969</v>
      </c>
      <c r="D11307">
        <v>41.177999999999997</v>
      </c>
      <c r="E11307" t="str">
        <f t="shared" si="176"/>
        <v>[1969, 41.2],</v>
      </c>
    </row>
    <row r="11308" spans="1:5" hidden="1" x14ac:dyDescent="0.25">
      <c r="A11308" t="s">
        <v>289</v>
      </c>
      <c r="B11308" t="s">
        <v>290</v>
      </c>
      <c r="C11308">
        <v>1970</v>
      </c>
      <c r="D11308">
        <v>41.343000000000004</v>
      </c>
      <c r="E11308" t="str">
        <f t="shared" si="176"/>
        <v>[1970, 41.3],</v>
      </c>
    </row>
    <row r="11309" spans="1:5" hidden="1" x14ac:dyDescent="0.25">
      <c r="A11309" t="s">
        <v>289</v>
      </c>
      <c r="B11309" t="s">
        <v>290</v>
      </c>
      <c r="C11309">
        <v>1971</v>
      </c>
      <c r="D11309">
        <v>41.567</v>
      </c>
      <c r="E11309" t="str">
        <f t="shared" si="176"/>
        <v>[1971, 41.6],</v>
      </c>
    </row>
    <row r="11310" spans="1:5" hidden="1" x14ac:dyDescent="0.25">
      <c r="A11310" t="s">
        <v>289</v>
      </c>
      <c r="B11310" t="s">
        <v>290</v>
      </c>
      <c r="C11310">
        <v>1972</v>
      </c>
      <c r="D11310">
        <v>41.835999999999999</v>
      </c>
      <c r="E11310" t="str">
        <f t="shared" si="176"/>
        <v>[1972, 41.8],</v>
      </c>
    </row>
    <row r="11311" spans="1:5" hidden="1" x14ac:dyDescent="0.25">
      <c r="A11311" t="s">
        <v>289</v>
      </c>
      <c r="B11311" t="s">
        <v>290</v>
      </c>
      <c r="C11311">
        <v>1973</v>
      </c>
      <c r="D11311">
        <v>42.134999999999998</v>
      </c>
      <c r="E11311" t="str">
        <f t="shared" si="176"/>
        <v>[1973, 42.1],</v>
      </c>
    </row>
    <row r="11312" spans="1:5" hidden="1" x14ac:dyDescent="0.25">
      <c r="A11312" t="s">
        <v>289</v>
      </c>
      <c r="B11312" t="s">
        <v>290</v>
      </c>
      <c r="C11312">
        <v>1974</v>
      </c>
      <c r="D11312">
        <v>42.451000000000001</v>
      </c>
      <c r="E11312" t="str">
        <f t="shared" si="176"/>
        <v>[1974, 42.5],</v>
      </c>
    </row>
    <row r="11313" spans="1:5" hidden="1" x14ac:dyDescent="0.25">
      <c r="A11313" t="s">
        <v>289</v>
      </c>
      <c r="B11313" t="s">
        <v>290</v>
      </c>
      <c r="C11313">
        <v>1975</v>
      </c>
      <c r="D11313">
        <v>42.759</v>
      </c>
      <c r="E11313" t="str">
        <f t="shared" si="176"/>
        <v>[1975, 42.8],</v>
      </c>
    </row>
    <row r="11314" spans="1:5" hidden="1" x14ac:dyDescent="0.25">
      <c r="A11314" t="s">
        <v>289</v>
      </c>
      <c r="B11314" t="s">
        <v>290</v>
      </c>
      <c r="C11314">
        <v>1976</v>
      </c>
      <c r="D11314">
        <v>43.027999999999999</v>
      </c>
      <c r="E11314" t="str">
        <f t="shared" si="176"/>
        <v>[1976, 43],</v>
      </c>
    </row>
    <row r="11315" spans="1:5" hidden="1" x14ac:dyDescent="0.25">
      <c r="A11315" t="s">
        <v>289</v>
      </c>
      <c r="B11315" t="s">
        <v>290</v>
      </c>
      <c r="C11315">
        <v>1977</v>
      </c>
      <c r="D11315">
        <v>43.241999999999997</v>
      </c>
      <c r="E11315" t="str">
        <f t="shared" si="176"/>
        <v>[1977, 43.2],</v>
      </c>
    </row>
    <row r="11316" spans="1:5" hidden="1" x14ac:dyDescent="0.25">
      <c r="A11316" t="s">
        <v>289</v>
      </c>
      <c r="B11316" t="s">
        <v>290</v>
      </c>
      <c r="C11316">
        <v>1978</v>
      </c>
      <c r="D11316">
        <v>43.390999999999998</v>
      </c>
      <c r="E11316" t="str">
        <f t="shared" si="176"/>
        <v>[1978, 43.4],</v>
      </c>
    </row>
    <row r="11317" spans="1:5" hidden="1" x14ac:dyDescent="0.25">
      <c r="A11317" t="s">
        <v>289</v>
      </c>
      <c r="B11317" t="s">
        <v>290</v>
      </c>
      <c r="C11317">
        <v>1979</v>
      </c>
      <c r="D11317">
        <v>43.478999999999999</v>
      </c>
      <c r="E11317" t="str">
        <f t="shared" si="176"/>
        <v>[1979, 43.5],</v>
      </c>
    </row>
    <row r="11318" spans="1:5" hidden="1" x14ac:dyDescent="0.25">
      <c r="A11318" t="s">
        <v>289</v>
      </c>
      <c r="B11318" t="s">
        <v>290</v>
      </c>
      <c r="C11318">
        <v>1980</v>
      </c>
      <c r="D11318">
        <v>43.515000000000001</v>
      </c>
      <c r="E11318" t="str">
        <f t="shared" si="176"/>
        <v>[1980, 43.5],</v>
      </c>
    </row>
    <row r="11319" spans="1:5" hidden="1" x14ac:dyDescent="0.25">
      <c r="A11319" t="s">
        <v>289</v>
      </c>
      <c r="B11319" t="s">
        <v>290</v>
      </c>
      <c r="C11319">
        <v>1981</v>
      </c>
      <c r="D11319">
        <v>43.521000000000001</v>
      </c>
      <c r="E11319" t="str">
        <f t="shared" si="176"/>
        <v>[1981, 43.5],</v>
      </c>
    </row>
    <row r="11320" spans="1:5" hidden="1" x14ac:dyDescent="0.25">
      <c r="A11320" t="s">
        <v>289</v>
      </c>
      <c r="B11320" t="s">
        <v>290</v>
      </c>
      <c r="C11320">
        <v>1982</v>
      </c>
      <c r="D11320">
        <v>43.527000000000001</v>
      </c>
      <c r="E11320" t="str">
        <f t="shared" si="176"/>
        <v>[1982, 43.5],</v>
      </c>
    </row>
    <row r="11321" spans="1:5" hidden="1" x14ac:dyDescent="0.25">
      <c r="A11321" t="s">
        <v>289</v>
      </c>
      <c r="B11321" t="s">
        <v>290</v>
      </c>
      <c r="C11321">
        <v>1983</v>
      </c>
      <c r="D11321">
        <v>43.56</v>
      </c>
      <c r="E11321" t="str">
        <f t="shared" si="176"/>
        <v>[1983, 43.6],</v>
      </c>
    </row>
    <row r="11322" spans="1:5" hidden="1" x14ac:dyDescent="0.25">
      <c r="A11322" t="s">
        <v>289</v>
      </c>
      <c r="B11322" t="s">
        <v>290</v>
      </c>
      <c r="C11322">
        <v>1984</v>
      </c>
      <c r="D11322">
        <v>43.637</v>
      </c>
      <c r="E11322" t="str">
        <f t="shared" si="176"/>
        <v>[1984, 43.6],</v>
      </c>
    </row>
    <row r="11323" spans="1:5" hidden="1" x14ac:dyDescent="0.25">
      <c r="A11323" t="s">
        <v>289</v>
      </c>
      <c r="B11323" t="s">
        <v>290</v>
      </c>
      <c r="C11323">
        <v>1985</v>
      </c>
      <c r="D11323">
        <v>43.771999999999998</v>
      </c>
      <c r="E11323" t="str">
        <f t="shared" si="176"/>
        <v>[1985, 43.8],</v>
      </c>
    </row>
    <row r="11324" spans="1:5" hidden="1" x14ac:dyDescent="0.25">
      <c r="A11324" t="s">
        <v>289</v>
      </c>
      <c r="B11324" t="s">
        <v>290</v>
      </c>
      <c r="C11324">
        <v>1986</v>
      </c>
      <c r="D11324">
        <v>43.975000000000001</v>
      </c>
      <c r="E11324" t="str">
        <f t="shared" si="176"/>
        <v>[1986, 44],</v>
      </c>
    </row>
    <row r="11325" spans="1:5" hidden="1" x14ac:dyDescent="0.25">
      <c r="A11325" t="s">
        <v>289</v>
      </c>
      <c r="B11325" t="s">
        <v>290</v>
      </c>
      <c r="C11325">
        <v>1987</v>
      </c>
      <c r="D11325">
        <v>44.234999999999999</v>
      </c>
      <c r="E11325" t="str">
        <f t="shared" si="176"/>
        <v>[1987, 44.2],</v>
      </c>
    </row>
    <row r="11326" spans="1:5" hidden="1" x14ac:dyDescent="0.25">
      <c r="A11326" t="s">
        <v>289</v>
      </c>
      <c r="B11326" t="s">
        <v>290</v>
      </c>
      <c r="C11326">
        <v>1988</v>
      </c>
      <c r="D11326">
        <v>44.540999999999997</v>
      </c>
      <c r="E11326" t="str">
        <f t="shared" si="176"/>
        <v>[1988, 44.5],</v>
      </c>
    </row>
    <row r="11327" spans="1:5" hidden="1" x14ac:dyDescent="0.25">
      <c r="A11327" t="s">
        <v>289</v>
      </c>
      <c r="B11327" t="s">
        <v>290</v>
      </c>
      <c r="C11327">
        <v>1989</v>
      </c>
      <c r="D11327">
        <v>44.887</v>
      </c>
      <c r="E11327" t="str">
        <f t="shared" si="176"/>
        <v>[1989, 44.9],</v>
      </c>
    </row>
    <row r="11328" spans="1:5" hidden="1" x14ac:dyDescent="0.25">
      <c r="A11328" t="s">
        <v>289</v>
      </c>
      <c r="B11328" t="s">
        <v>290</v>
      </c>
      <c r="C11328">
        <v>1990</v>
      </c>
      <c r="D11328">
        <v>45.261000000000003</v>
      </c>
      <c r="E11328" t="str">
        <f t="shared" si="176"/>
        <v>[1990, 45.3],</v>
      </c>
    </row>
    <row r="11329" spans="1:5" hidden="1" x14ac:dyDescent="0.25">
      <c r="A11329" t="s">
        <v>289</v>
      </c>
      <c r="B11329" t="s">
        <v>290</v>
      </c>
      <c r="C11329">
        <v>1991</v>
      </c>
      <c r="D11329">
        <v>45.646999999999998</v>
      </c>
      <c r="E11329" t="str">
        <f t="shared" si="176"/>
        <v>[1991, 45.6],</v>
      </c>
    </row>
    <row r="11330" spans="1:5" hidden="1" x14ac:dyDescent="0.25">
      <c r="A11330" t="s">
        <v>289</v>
      </c>
      <c r="B11330" t="s">
        <v>290</v>
      </c>
      <c r="C11330">
        <v>1992</v>
      </c>
      <c r="D11330">
        <v>46.033000000000001</v>
      </c>
      <c r="E11330" t="str">
        <f t="shared" si="176"/>
        <v>[1992, 46],</v>
      </c>
    </row>
    <row r="11331" spans="1:5" hidden="1" x14ac:dyDescent="0.25">
      <c r="A11331" t="s">
        <v>289</v>
      </c>
      <c r="B11331" t="s">
        <v>290</v>
      </c>
      <c r="C11331">
        <v>1993</v>
      </c>
      <c r="D11331">
        <v>46.41</v>
      </c>
      <c r="E11331" t="str">
        <f t="shared" ref="E11331:E11394" si="177">_xlfn.CONCAT("[", C11331, ", ", ROUND(D11331, 1),"],")</f>
        <v>[1993, 46.4],</v>
      </c>
    </row>
    <row r="11332" spans="1:5" hidden="1" x14ac:dyDescent="0.25">
      <c r="A11332" t="s">
        <v>289</v>
      </c>
      <c r="B11332" t="s">
        <v>290</v>
      </c>
      <c r="C11332">
        <v>1994</v>
      </c>
      <c r="D11332">
        <v>46.771999999999998</v>
      </c>
      <c r="E11332" t="str">
        <f t="shared" si="177"/>
        <v>[1994, 46.8],</v>
      </c>
    </row>
    <row r="11333" spans="1:5" hidden="1" x14ac:dyDescent="0.25">
      <c r="A11333" t="s">
        <v>289</v>
      </c>
      <c r="B11333" t="s">
        <v>290</v>
      </c>
      <c r="C11333">
        <v>1995</v>
      </c>
      <c r="D11333">
        <v>47.122999999999998</v>
      </c>
      <c r="E11333" t="str">
        <f t="shared" si="177"/>
        <v>[1995, 47.1],</v>
      </c>
    </row>
    <row r="11334" spans="1:5" hidden="1" x14ac:dyDescent="0.25">
      <c r="A11334" t="s">
        <v>289</v>
      </c>
      <c r="B11334" t="s">
        <v>290</v>
      </c>
      <c r="C11334">
        <v>1996</v>
      </c>
      <c r="D11334">
        <v>47.47</v>
      </c>
      <c r="E11334" t="str">
        <f t="shared" si="177"/>
        <v>[1996, 47.5],</v>
      </c>
    </row>
    <row r="11335" spans="1:5" hidden="1" x14ac:dyDescent="0.25">
      <c r="A11335" t="s">
        <v>289</v>
      </c>
      <c r="B11335" t="s">
        <v>290</v>
      </c>
      <c r="C11335">
        <v>1997</v>
      </c>
      <c r="D11335">
        <v>47.826000000000001</v>
      </c>
      <c r="E11335" t="str">
        <f t="shared" si="177"/>
        <v>[1997, 47.8],</v>
      </c>
    </row>
    <row r="11336" spans="1:5" hidden="1" x14ac:dyDescent="0.25">
      <c r="A11336" t="s">
        <v>289</v>
      </c>
      <c r="B11336" t="s">
        <v>290</v>
      </c>
      <c r="C11336">
        <v>1998</v>
      </c>
      <c r="D11336">
        <v>48.194000000000003</v>
      </c>
      <c r="E11336" t="str">
        <f t="shared" si="177"/>
        <v>[1998, 48.2],</v>
      </c>
    </row>
    <row r="11337" spans="1:5" hidden="1" x14ac:dyDescent="0.25">
      <c r="A11337" t="s">
        <v>289</v>
      </c>
      <c r="B11337" t="s">
        <v>290</v>
      </c>
      <c r="C11337">
        <v>1999</v>
      </c>
      <c r="D11337">
        <v>48.572000000000003</v>
      </c>
      <c r="E11337" t="str">
        <f t="shared" si="177"/>
        <v>[1999, 48.6],</v>
      </c>
    </row>
    <row r="11338" spans="1:5" hidden="1" x14ac:dyDescent="0.25">
      <c r="A11338" t="s">
        <v>289</v>
      </c>
      <c r="B11338" t="s">
        <v>290</v>
      </c>
      <c r="C11338">
        <v>2000</v>
      </c>
      <c r="D11338">
        <v>48.945999999999998</v>
      </c>
      <c r="E11338" t="str">
        <f t="shared" si="177"/>
        <v>[2000, 48.9],</v>
      </c>
    </row>
    <row r="11339" spans="1:5" hidden="1" x14ac:dyDescent="0.25">
      <c r="A11339" t="s">
        <v>289</v>
      </c>
      <c r="B11339" t="s">
        <v>290</v>
      </c>
      <c r="C11339">
        <v>2001</v>
      </c>
      <c r="D11339">
        <v>49.295000000000002</v>
      </c>
      <c r="E11339" t="str">
        <f t="shared" si="177"/>
        <v>[2001, 49.3],</v>
      </c>
    </row>
    <row r="11340" spans="1:5" hidden="1" x14ac:dyDescent="0.25">
      <c r="A11340" t="s">
        <v>289</v>
      </c>
      <c r="B11340" t="s">
        <v>290</v>
      </c>
      <c r="C11340">
        <v>2002</v>
      </c>
      <c r="D11340">
        <v>49.61</v>
      </c>
      <c r="E11340" t="str">
        <f t="shared" si="177"/>
        <v>[2002, 49.6],</v>
      </c>
    </row>
    <row r="11341" spans="1:5" hidden="1" x14ac:dyDescent="0.25">
      <c r="A11341" t="s">
        <v>289</v>
      </c>
      <c r="B11341" t="s">
        <v>290</v>
      </c>
      <c r="C11341">
        <v>2003</v>
      </c>
      <c r="D11341">
        <v>49.889000000000003</v>
      </c>
      <c r="E11341" t="str">
        <f t="shared" si="177"/>
        <v>[2003, 49.9],</v>
      </c>
    </row>
    <row r="11342" spans="1:5" hidden="1" x14ac:dyDescent="0.25">
      <c r="A11342" t="s">
        <v>289</v>
      </c>
      <c r="B11342" t="s">
        <v>290</v>
      </c>
      <c r="C11342">
        <v>2004</v>
      </c>
      <c r="D11342">
        <v>50.143000000000001</v>
      </c>
      <c r="E11342" t="str">
        <f t="shared" si="177"/>
        <v>[2004, 50.1],</v>
      </c>
    </row>
    <row r="11343" spans="1:5" hidden="1" x14ac:dyDescent="0.25">
      <c r="A11343" t="s">
        <v>289</v>
      </c>
      <c r="B11343" t="s">
        <v>290</v>
      </c>
      <c r="C11343">
        <v>2005</v>
      </c>
      <c r="D11343">
        <v>50.387</v>
      </c>
      <c r="E11343" t="str">
        <f t="shared" si="177"/>
        <v>[2005, 50.4],</v>
      </c>
    </row>
    <row r="11344" spans="1:5" hidden="1" x14ac:dyDescent="0.25">
      <c r="A11344" t="s">
        <v>289</v>
      </c>
      <c r="B11344" t="s">
        <v>290</v>
      </c>
      <c r="C11344">
        <v>2006</v>
      </c>
      <c r="D11344">
        <v>50.640999999999998</v>
      </c>
      <c r="E11344" t="str">
        <f t="shared" si="177"/>
        <v>[2006, 50.6],</v>
      </c>
    </row>
    <row r="11345" spans="1:5" hidden="1" x14ac:dyDescent="0.25">
      <c r="A11345" t="s">
        <v>289</v>
      </c>
      <c r="B11345" t="s">
        <v>290</v>
      </c>
      <c r="C11345">
        <v>2007</v>
      </c>
      <c r="D11345">
        <v>50.933999999999997</v>
      </c>
      <c r="E11345" t="str">
        <f t="shared" si="177"/>
        <v>[2007, 50.9],</v>
      </c>
    </row>
    <row r="11346" spans="1:5" hidden="1" x14ac:dyDescent="0.25">
      <c r="A11346" t="s">
        <v>289</v>
      </c>
      <c r="B11346" t="s">
        <v>290</v>
      </c>
      <c r="C11346">
        <v>2008</v>
      </c>
      <c r="D11346">
        <v>51.292000000000002</v>
      </c>
      <c r="E11346" t="str">
        <f t="shared" si="177"/>
        <v>[2008, 51.3],</v>
      </c>
    </row>
    <row r="11347" spans="1:5" hidden="1" x14ac:dyDescent="0.25">
      <c r="A11347" t="s">
        <v>289</v>
      </c>
      <c r="B11347" t="s">
        <v>290</v>
      </c>
      <c r="C11347">
        <v>2009</v>
      </c>
      <c r="D11347">
        <v>51.738</v>
      </c>
      <c r="E11347" t="str">
        <f t="shared" si="177"/>
        <v>[2009, 51.7],</v>
      </c>
    </row>
    <row r="11348" spans="1:5" hidden="1" x14ac:dyDescent="0.25">
      <c r="A11348" t="s">
        <v>289</v>
      </c>
      <c r="B11348" t="s">
        <v>290</v>
      </c>
      <c r="C11348">
        <v>2010</v>
      </c>
      <c r="D11348">
        <v>52.31</v>
      </c>
      <c r="E11348" t="str">
        <f t="shared" si="177"/>
        <v>[2010, 52.3],</v>
      </c>
    </row>
    <row r="11349" spans="1:5" hidden="1" x14ac:dyDescent="0.25">
      <c r="A11349" t="s">
        <v>289</v>
      </c>
      <c r="B11349" t="s">
        <v>290</v>
      </c>
      <c r="C11349">
        <v>2011</v>
      </c>
      <c r="D11349">
        <v>53.042999999999999</v>
      </c>
      <c r="E11349" t="str">
        <f t="shared" si="177"/>
        <v>[2011, 53],</v>
      </c>
    </row>
    <row r="11350" spans="1:5" hidden="1" x14ac:dyDescent="0.25">
      <c r="A11350" t="s">
        <v>289</v>
      </c>
      <c r="B11350" t="s">
        <v>290</v>
      </c>
      <c r="C11350">
        <v>2012</v>
      </c>
      <c r="D11350">
        <v>53.930999999999997</v>
      </c>
      <c r="E11350" t="str">
        <f t="shared" si="177"/>
        <v>[2012, 53.9],</v>
      </c>
    </row>
    <row r="11351" spans="1:5" hidden="1" x14ac:dyDescent="0.25">
      <c r="A11351" t="s">
        <v>289</v>
      </c>
      <c r="B11351" t="s">
        <v>290</v>
      </c>
      <c r="C11351">
        <v>2013</v>
      </c>
      <c r="D11351">
        <v>54.948999999999998</v>
      </c>
      <c r="E11351" t="str">
        <f t="shared" si="177"/>
        <v>[2013, 54.9],</v>
      </c>
    </row>
    <row r="11352" spans="1:5" hidden="1" x14ac:dyDescent="0.25">
      <c r="A11352" t="s">
        <v>289</v>
      </c>
      <c r="B11352" t="s">
        <v>290</v>
      </c>
      <c r="C11352">
        <v>2014</v>
      </c>
      <c r="D11352">
        <v>56.061999999999998</v>
      </c>
      <c r="E11352" t="str">
        <f t="shared" si="177"/>
        <v>[2014, 56.1],</v>
      </c>
    </row>
    <row r="11353" spans="1:5" hidden="1" x14ac:dyDescent="0.25">
      <c r="A11353" t="s">
        <v>289</v>
      </c>
      <c r="B11353" t="s">
        <v>290</v>
      </c>
      <c r="C11353">
        <v>2015</v>
      </c>
      <c r="D11353">
        <v>57.206000000000003</v>
      </c>
      <c r="E11353" t="str">
        <f t="shared" si="177"/>
        <v>[2015, 57.2],</v>
      </c>
    </row>
    <row r="11354" spans="1:5" hidden="1" x14ac:dyDescent="0.25">
      <c r="A11354" t="s">
        <v>289</v>
      </c>
      <c r="B11354" t="s">
        <v>290</v>
      </c>
      <c r="C11354">
        <v>2016</v>
      </c>
      <c r="D11354">
        <v>58.308999999999997</v>
      </c>
      <c r="E11354" t="str">
        <f t="shared" si="177"/>
        <v>[2016, 58.3],</v>
      </c>
    </row>
    <row r="11355" spans="1:5" hidden="1" x14ac:dyDescent="0.25">
      <c r="A11355" t="s">
        <v>289</v>
      </c>
      <c r="B11355" t="s">
        <v>290</v>
      </c>
      <c r="C11355">
        <v>2017</v>
      </c>
      <c r="D11355">
        <v>59.308999999999997</v>
      </c>
      <c r="E11355" t="str">
        <f t="shared" si="177"/>
        <v>[2017, 59.3],</v>
      </c>
    </row>
    <row r="11356" spans="1:5" hidden="1" x14ac:dyDescent="0.25">
      <c r="A11356" t="s">
        <v>289</v>
      </c>
      <c r="B11356" t="s">
        <v>290</v>
      </c>
      <c r="C11356">
        <v>2018</v>
      </c>
      <c r="D11356">
        <v>60.162999999999997</v>
      </c>
      <c r="E11356" t="str">
        <f t="shared" si="177"/>
        <v>[2018, 60.2],</v>
      </c>
    </row>
    <row r="11357" spans="1:5" hidden="1" x14ac:dyDescent="0.25">
      <c r="A11357" t="s">
        <v>289</v>
      </c>
      <c r="B11357" t="s">
        <v>290</v>
      </c>
      <c r="C11357">
        <v>2019</v>
      </c>
      <c r="D11357">
        <v>60.853999999999999</v>
      </c>
      <c r="E11357" t="str">
        <f t="shared" si="177"/>
        <v>[2019, 60.9],</v>
      </c>
    </row>
    <row r="11358" spans="1:5" hidden="1" x14ac:dyDescent="0.25">
      <c r="A11358" t="s">
        <v>291</v>
      </c>
      <c r="B11358" t="s">
        <v>292</v>
      </c>
      <c r="C11358">
        <v>1926</v>
      </c>
      <c r="D11358">
        <v>30.799999</v>
      </c>
      <c r="E11358" t="str">
        <f t="shared" si="177"/>
        <v>[1926, 30.8],</v>
      </c>
    </row>
    <row r="11359" spans="1:5" hidden="1" x14ac:dyDescent="0.25">
      <c r="A11359" t="s">
        <v>291</v>
      </c>
      <c r="B11359" t="s">
        <v>292</v>
      </c>
      <c r="C11359">
        <v>1950</v>
      </c>
      <c r="D11359">
        <v>34.018000000000001</v>
      </c>
      <c r="E11359" t="str">
        <f t="shared" si="177"/>
        <v>[1950, 34],</v>
      </c>
    </row>
    <row r="11360" spans="1:5" hidden="1" x14ac:dyDescent="0.25">
      <c r="A11360" t="s">
        <v>291</v>
      </c>
      <c r="B11360" t="s">
        <v>292</v>
      </c>
      <c r="C11360">
        <v>1951</v>
      </c>
      <c r="D11360">
        <v>34.658000000000001</v>
      </c>
      <c r="E11360" t="str">
        <f t="shared" si="177"/>
        <v>[1951, 34.7],</v>
      </c>
    </row>
    <row r="11361" spans="1:5" hidden="1" x14ac:dyDescent="0.25">
      <c r="A11361" t="s">
        <v>291</v>
      </c>
      <c r="B11361" t="s">
        <v>292</v>
      </c>
      <c r="C11361">
        <v>1952</v>
      </c>
      <c r="D11361">
        <v>35.886000000000003</v>
      </c>
      <c r="E11361" t="str">
        <f t="shared" si="177"/>
        <v>[1952, 35.9],</v>
      </c>
    </row>
    <row r="11362" spans="1:5" hidden="1" x14ac:dyDescent="0.25">
      <c r="A11362" t="s">
        <v>291</v>
      </c>
      <c r="B11362" t="s">
        <v>292</v>
      </c>
      <c r="C11362">
        <v>1953</v>
      </c>
      <c r="D11362">
        <v>37.012999999999998</v>
      </c>
      <c r="E11362" t="str">
        <f t="shared" si="177"/>
        <v>[1953, 37],</v>
      </c>
    </row>
    <row r="11363" spans="1:5" hidden="1" x14ac:dyDescent="0.25">
      <c r="A11363" t="s">
        <v>291</v>
      </c>
      <c r="B11363" t="s">
        <v>292</v>
      </c>
      <c r="C11363">
        <v>1954</v>
      </c>
      <c r="D11363">
        <v>38.036999999999999</v>
      </c>
      <c r="E11363" t="str">
        <f t="shared" si="177"/>
        <v>[1954, 38],</v>
      </c>
    </row>
    <row r="11364" spans="1:5" hidden="1" x14ac:dyDescent="0.25">
      <c r="A11364" t="s">
        <v>291</v>
      </c>
      <c r="B11364" t="s">
        <v>292</v>
      </c>
      <c r="C11364">
        <v>1955</v>
      </c>
      <c r="D11364">
        <v>38.960999999999999</v>
      </c>
      <c r="E11364" t="str">
        <f t="shared" si="177"/>
        <v>[1955, 39],</v>
      </c>
    </row>
    <row r="11365" spans="1:5" hidden="1" x14ac:dyDescent="0.25">
      <c r="A11365" t="s">
        <v>291</v>
      </c>
      <c r="B11365" t="s">
        <v>292</v>
      </c>
      <c r="C11365">
        <v>1956</v>
      </c>
      <c r="D11365">
        <v>39.789000000000001</v>
      </c>
      <c r="E11365" t="str">
        <f t="shared" si="177"/>
        <v>[1956, 39.8],</v>
      </c>
    </row>
    <row r="11366" spans="1:5" hidden="1" x14ac:dyDescent="0.25">
      <c r="A11366" t="s">
        <v>291</v>
      </c>
      <c r="B11366" t="s">
        <v>292</v>
      </c>
      <c r="C11366">
        <v>1957</v>
      </c>
      <c r="D11366">
        <v>40.527999999999999</v>
      </c>
      <c r="E11366" t="str">
        <f t="shared" si="177"/>
        <v>[1957, 40.5],</v>
      </c>
    </row>
    <row r="11367" spans="1:5" hidden="1" x14ac:dyDescent="0.25">
      <c r="A11367" t="s">
        <v>291</v>
      </c>
      <c r="B11367" t="s">
        <v>292</v>
      </c>
      <c r="C11367">
        <v>1958</v>
      </c>
      <c r="D11367">
        <v>41.191000000000003</v>
      </c>
      <c r="E11367" t="str">
        <f t="shared" si="177"/>
        <v>[1958, 41.2],</v>
      </c>
    </row>
    <row r="11368" spans="1:5" hidden="1" x14ac:dyDescent="0.25">
      <c r="A11368" t="s">
        <v>291</v>
      </c>
      <c r="B11368" t="s">
        <v>292</v>
      </c>
      <c r="C11368">
        <v>1959</v>
      </c>
      <c r="D11368">
        <v>41.8</v>
      </c>
      <c r="E11368" t="str">
        <f t="shared" si="177"/>
        <v>[1959, 41.8],</v>
      </c>
    </row>
    <row r="11369" spans="1:5" hidden="1" x14ac:dyDescent="0.25">
      <c r="A11369" t="s">
        <v>291</v>
      </c>
      <c r="B11369" t="s">
        <v>292</v>
      </c>
      <c r="C11369">
        <v>1960</v>
      </c>
      <c r="D11369">
        <v>42.381</v>
      </c>
      <c r="E11369" t="str">
        <f t="shared" si="177"/>
        <v>[1960, 42.4],</v>
      </c>
    </row>
    <row r="11370" spans="1:5" hidden="1" x14ac:dyDescent="0.25">
      <c r="A11370" t="s">
        <v>291</v>
      </c>
      <c r="B11370" t="s">
        <v>292</v>
      </c>
      <c r="C11370">
        <v>1961</v>
      </c>
      <c r="D11370">
        <v>42.960999999999999</v>
      </c>
      <c r="E11370" t="str">
        <f t="shared" si="177"/>
        <v>[1961, 43],</v>
      </c>
    </row>
    <row r="11371" spans="1:5" hidden="1" x14ac:dyDescent="0.25">
      <c r="A11371" t="s">
        <v>291</v>
      </c>
      <c r="B11371" t="s">
        <v>292</v>
      </c>
      <c r="C11371">
        <v>1962</v>
      </c>
      <c r="D11371">
        <v>43.567</v>
      </c>
      <c r="E11371" t="str">
        <f t="shared" si="177"/>
        <v>[1962, 43.6],</v>
      </c>
    </row>
    <row r="11372" spans="1:5" hidden="1" x14ac:dyDescent="0.25">
      <c r="A11372" t="s">
        <v>291</v>
      </c>
      <c r="B11372" t="s">
        <v>292</v>
      </c>
      <c r="C11372">
        <v>1963</v>
      </c>
      <c r="D11372">
        <v>44.215000000000003</v>
      </c>
      <c r="E11372" t="str">
        <f t="shared" si="177"/>
        <v>[1963, 44.2],</v>
      </c>
    </row>
    <row r="11373" spans="1:5" hidden="1" x14ac:dyDescent="0.25">
      <c r="A11373" t="s">
        <v>291</v>
      </c>
      <c r="B11373" t="s">
        <v>292</v>
      </c>
      <c r="C11373">
        <v>1964</v>
      </c>
      <c r="D11373">
        <v>44.906999999999996</v>
      </c>
      <c r="E11373" t="str">
        <f t="shared" si="177"/>
        <v>[1964, 44.9],</v>
      </c>
    </row>
    <row r="11374" spans="1:5" hidden="1" x14ac:dyDescent="0.25">
      <c r="A11374" t="s">
        <v>291</v>
      </c>
      <c r="B11374" t="s">
        <v>292</v>
      </c>
      <c r="C11374">
        <v>1965</v>
      </c>
      <c r="D11374">
        <v>45.63</v>
      </c>
      <c r="E11374" t="str">
        <f t="shared" si="177"/>
        <v>[1965, 45.6],</v>
      </c>
    </row>
    <row r="11375" spans="1:5" hidden="1" x14ac:dyDescent="0.25">
      <c r="A11375" t="s">
        <v>291</v>
      </c>
      <c r="B11375" t="s">
        <v>292</v>
      </c>
      <c r="C11375">
        <v>1966</v>
      </c>
      <c r="D11375">
        <v>46.356999999999999</v>
      </c>
      <c r="E11375" t="str">
        <f t="shared" si="177"/>
        <v>[1966, 46.4],</v>
      </c>
    </row>
    <row r="11376" spans="1:5" hidden="1" x14ac:dyDescent="0.25">
      <c r="A11376" t="s">
        <v>291</v>
      </c>
      <c r="B11376" t="s">
        <v>292</v>
      </c>
      <c r="C11376">
        <v>1967</v>
      </c>
      <c r="D11376">
        <v>47.055</v>
      </c>
      <c r="E11376" t="str">
        <f t="shared" si="177"/>
        <v>[1967, 47.1],</v>
      </c>
    </row>
    <row r="11377" spans="1:5" hidden="1" x14ac:dyDescent="0.25">
      <c r="A11377" t="s">
        <v>291</v>
      </c>
      <c r="B11377" t="s">
        <v>292</v>
      </c>
      <c r="C11377">
        <v>1968</v>
      </c>
      <c r="D11377">
        <v>47.698</v>
      </c>
      <c r="E11377" t="str">
        <f t="shared" si="177"/>
        <v>[1968, 47.7],</v>
      </c>
    </row>
    <row r="11378" spans="1:5" hidden="1" x14ac:dyDescent="0.25">
      <c r="A11378" t="s">
        <v>291</v>
      </c>
      <c r="B11378" t="s">
        <v>292</v>
      </c>
      <c r="C11378">
        <v>1969</v>
      </c>
      <c r="D11378">
        <v>48.279000000000003</v>
      </c>
      <c r="E11378" t="str">
        <f t="shared" si="177"/>
        <v>[1969, 48.3],</v>
      </c>
    </row>
    <row r="11379" spans="1:5" hidden="1" x14ac:dyDescent="0.25">
      <c r="A11379" t="s">
        <v>291</v>
      </c>
      <c r="B11379" t="s">
        <v>292</v>
      </c>
      <c r="C11379">
        <v>1970</v>
      </c>
      <c r="D11379">
        <v>48.795999999999999</v>
      </c>
      <c r="E11379" t="str">
        <f t="shared" si="177"/>
        <v>[1970, 48.8],</v>
      </c>
    </row>
    <row r="11380" spans="1:5" hidden="1" x14ac:dyDescent="0.25">
      <c r="A11380" t="s">
        <v>291</v>
      </c>
      <c r="B11380" t="s">
        <v>292</v>
      </c>
      <c r="C11380">
        <v>1971</v>
      </c>
      <c r="D11380">
        <v>49.258000000000003</v>
      </c>
      <c r="E11380" t="str">
        <f t="shared" si="177"/>
        <v>[1971, 49.3],</v>
      </c>
    </row>
    <row r="11381" spans="1:5" hidden="1" x14ac:dyDescent="0.25">
      <c r="A11381" t="s">
        <v>291</v>
      </c>
      <c r="B11381" t="s">
        <v>292</v>
      </c>
      <c r="C11381">
        <v>1972</v>
      </c>
      <c r="D11381">
        <v>49.686</v>
      </c>
      <c r="E11381" t="str">
        <f t="shared" si="177"/>
        <v>[1972, 49.7],</v>
      </c>
    </row>
    <row r="11382" spans="1:5" hidden="1" x14ac:dyDescent="0.25">
      <c r="A11382" t="s">
        <v>291</v>
      </c>
      <c r="B11382" t="s">
        <v>292</v>
      </c>
      <c r="C11382">
        <v>1973</v>
      </c>
      <c r="D11382">
        <v>50.097999999999999</v>
      </c>
      <c r="E11382" t="str">
        <f t="shared" si="177"/>
        <v>[1973, 50.1],</v>
      </c>
    </row>
    <row r="11383" spans="1:5" hidden="1" x14ac:dyDescent="0.25">
      <c r="A11383" t="s">
        <v>291</v>
      </c>
      <c r="B11383" t="s">
        <v>292</v>
      </c>
      <c r="C11383">
        <v>1974</v>
      </c>
      <c r="D11383">
        <v>50.503</v>
      </c>
      <c r="E11383" t="str">
        <f t="shared" si="177"/>
        <v>[1974, 50.5],</v>
      </c>
    </row>
    <row r="11384" spans="1:5" hidden="1" x14ac:dyDescent="0.25">
      <c r="A11384" t="s">
        <v>291</v>
      </c>
      <c r="B11384" t="s">
        <v>292</v>
      </c>
      <c r="C11384">
        <v>1975</v>
      </c>
      <c r="D11384">
        <v>50.906999999999996</v>
      </c>
      <c r="E11384" t="str">
        <f t="shared" si="177"/>
        <v>[1975, 50.9],</v>
      </c>
    </row>
    <row r="11385" spans="1:5" hidden="1" x14ac:dyDescent="0.25">
      <c r="A11385" t="s">
        <v>291</v>
      </c>
      <c r="B11385" t="s">
        <v>292</v>
      </c>
      <c r="C11385">
        <v>1976</v>
      </c>
      <c r="D11385">
        <v>51.311999999999998</v>
      </c>
      <c r="E11385" t="str">
        <f t="shared" si="177"/>
        <v>[1976, 51.3],</v>
      </c>
    </row>
    <row r="11386" spans="1:5" hidden="1" x14ac:dyDescent="0.25">
      <c r="A11386" t="s">
        <v>291</v>
      </c>
      <c r="B11386" t="s">
        <v>292</v>
      </c>
      <c r="C11386">
        <v>1977</v>
      </c>
      <c r="D11386">
        <v>51.713999999999999</v>
      </c>
      <c r="E11386" t="str">
        <f t="shared" si="177"/>
        <v>[1977, 51.7],</v>
      </c>
    </row>
    <row r="11387" spans="1:5" hidden="1" x14ac:dyDescent="0.25">
      <c r="A11387" t="s">
        <v>291</v>
      </c>
      <c r="B11387" t="s">
        <v>292</v>
      </c>
      <c r="C11387">
        <v>1978</v>
      </c>
      <c r="D11387">
        <v>52.113</v>
      </c>
      <c r="E11387" t="str">
        <f t="shared" si="177"/>
        <v>[1978, 52.1],</v>
      </c>
    </row>
    <row r="11388" spans="1:5" hidden="1" x14ac:dyDescent="0.25">
      <c r="A11388" t="s">
        <v>291</v>
      </c>
      <c r="B11388" t="s">
        <v>292</v>
      </c>
      <c r="C11388">
        <v>1979</v>
      </c>
      <c r="D11388">
        <v>52.511000000000003</v>
      </c>
      <c r="E11388" t="str">
        <f t="shared" si="177"/>
        <v>[1979, 52.5],</v>
      </c>
    </row>
    <row r="11389" spans="1:5" hidden="1" x14ac:dyDescent="0.25">
      <c r="A11389" t="s">
        <v>291</v>
      </c>
      <c r="B11389" t="s">
        <v>292</v>
      </c>
      <c r="C11389">
        <v>1980</v>
      </c>
      <c r="D11389">
        <v>52.91</v>
      </c>
      <c r="E11389" t="str">
        <f t="shared" si="177"/>
        <v>[1980, 52.9],</v>
      </c>
    </row>
    <row r="11390" spans="1:5" hidden="1" x14ac:dyDescent="0.25">
      <c r="A11390" t="s">
        <v>291</v>
      </c>
      <c r="B11390" t="s">
        <v>292</v>
      </c>
      <c r="C11390">
        <v>1981</v>
      </c>
      <c r="D11390">
        <v>53.314999999999998</v>
      </c>
      <c r="E11390" t="str">
        <f t="shared" si="177"/>
        <v>[1981, 53.3],</v>
      </c>
    </row>
    <row r="11391" spans="1:5" hidden="1" x14ac:dyDescent="0.25">
      <c r="A11391" t="s">
        <v>291</v>
      </c>
      <c r="B11391" t="s">
        <v>292</v>
      </c>
      <c r="C11391">
        <v>1982</v>
      </c>
      <c r="D11391">
        <v>53.725999999999999</v>
      </c>
      <c r="E11391" t="str">
        <f t="shared" si="177"/>
        <v>[1982, 53.7],</v>
      </c>
    </row>
    <row r="11392" spans="1:5" hidden="1" x14ac:dyDescent="0.25">
      <c r="A11392" t="s">
        <v>291</v>
      </c>
      <c r="B11392" t="s">
        <v>292</v>
      </c>
      <c r="C11392">
        <v>1983</v>
      </c>
      <c r="D11392">
        <v>54.14</v>
      </c>
      <c r="E11392" t="str">
        <f t="shared" si="177"/>
        <v>[1983, 54.1],</v>
      </c>
    </row>
    <row r="11393" spans="1:5" hidden="1" x14ac:dyDescent="0.25">
      <c r="A11393" t="s">
        <v>291</v>
      </c>
      <c r="B11393" t="s">
        <v>292</v>
      </c>
      <c r="C11393">
        <v>1984</v>
      </c>
      <c r="D11393">
        <v>54.555999999999997</v>
      </c>
      <c r="E11393" t="str">
        <f t="shared" si="177"/>
        <v>[1984, 54.6],</v>
      </c>
    </row>
    <row r="11394" spans="1:5" hidden="1" x14ac:dyDescent="0.25">
      <c r="A11394" t="s">
        <v>291</v>
      </c>
      <c r="B11394" t="s">
        <v>292</v>
      </c>
      <c r="C11394">
        <v>1985</v>
      </c>
      <c r="D11394">
        <v>54.97</v>
      </c>
      <c r="E11394" t="str">
        <f t="shared" si="177"/>
        <v>[1985, 55],</v>
      </c>
    </row>
    <row r="11395" spans="1:5" hidden="1" x14ac:dyDescent="0.25">
      <c r="A11395" t="s">
        <v>291</v>
      </c>
      <c r="B11395" t="s">
        <v>292</v>
      </c>
      <c r="C11395">
        <v>1986</v>
      </c>
      <c r="D11395">
        <v>55.375</v>
      </c>
      <c r="E11395" t="str">
        <f t="shared" ref="E11395:E11458" si="178">_xlfn.CONCAT("[", C11395, ", ", ROUND(D11395, 1),"],")</f>
        <v>[1986, 55.4],</v>
      </c>
    </row>
    <row r="11396" spans="1:5" hidden="1" x14ac:dyDescent="0.25">
      <c r="A11396" t="s">
        <v>291</v>
      </c>
      <c r="B11396" t="s">
        <v>292</v>
      </c>
      <c r="C11396">
        <v>1987</v>
      </c>
      <c r="D11396">
        <v>55.768000000000001</v>
      </c>
      <c r="E11396" t="str">
        <f t="shared" si="178"/>
        <v>[1987, 55.8],</v>
      </c>
    </row>
    <row r="11397" spans="1:5" hidden="1" x14ac:dyDescent="0.25">
      <c r="A11397" t="s">
        <v>291</v>
      </c>
      <c r="B11397" t="s">
        <v>292</v>
      </c>
      <c r="C11397">
        <v>1988</v>
      </c>
      <c r="D11397">
        <v>56.143999999999998</v>
      </c>
      <c r="E11397" t="str">
        <f t="shared" si="178"/>
        <v>[1988, 56.1],</v>
      </c>
    </row>
    <row r="11398" spans="1:5" hidden="1" x14ac:dyDescent="0.25">
      <c r="A11398" t="s">
        <v>291</v>
      </c>
      <c r="B11398" t="s">
        <v>292</v>
      </c>
      <c r="C11398">
        <v>1989</v>
      </c>
      <c r="D11398">
        <v>56.505000000000003</v>
      </c>
      <c r="E11398" t="str">
        <f t="shared" si="178"/>
        <v>[1989, 56.5],</v>
      </c>
    </row>
    <row r="11399" spans="1:5" hidden="1" x14ac:dyDescent="0.25">
      <c r="A11399" t="s">
        <v>291</v>
      </c>
      <c r="B11399" t="s">
        <v>292</v>
      </c>
      <c r="C11399">
        <v>1990</v>
      </c>
      <c r="D11399">
        <v>56.848999999999997</v>
      </c>
      <c r="E11399" t="str">
        <f t="shared" si="178"/>
        <v>[1990, 56.8],</v>
      </c>
    </row>
    <row r="11400" spans="1:5" hidden="1" x14ac:dyDescent="0.25">
      <c r="A11400" t="s">
        <v>291</v>
      </c>
      <c r="B11400" t="s">
        <v>292</v>
      </c>
      <c r="C11400">
        <v>1991</v>
      </c>
      <c r="D11400">
        <v>57.18</v>
      </c>
      <c r="E11400" t="str">
        <f t="shared" si="178"/>
        <v>[1991, 57.2],</v>
      </c>
    </row>
    <row r="11401" spans="1:5" hidden="1" x14ac:dyDescent="0.25">
      <c r="A11401" t="s">
        <v>291</v>
      </c>
      <c r="B11401" t="s">
        <v>292</v>
      </c>
      <c r="C11401">
        <v>1992</v>
      </c>
      <c r="D11401">
        <v>57.503999999999998</v>
      </c>
      <c r="E11401" t="str">
        <f t="shared" si="178"/>
        <v>[1992, 57.5],</v>
      </c>
    </row>
    <row r="11402" spans="1:5" hidden="1" x14ac:dyDescent="0.25">
      <c r="A11402" t="s">
        <v>291</v>
      </c>
      <c r="B11402" t="s">
        <v>292</v>
      </c>
      <c r="C11402">
        <v>1993</v>
      </c>
      <c r="D11402">
        <v>57.823</v>
      </c>
      <c r="E11402" t="str">
        <f t="shared" si="178"/>
        <v>[1993, 57.8],</v>
      </c>
    </row>
    <row r="11403" spans="1:5" hidden="1" x14ac:dyDescent="0.25">
      <c r="A11403" t="s">
        <v>291</v>
      </c>
      <c r="B11403" t="s">
        <v>292</v>
      </c>
      <c r="C11403">
        <v>1994</v>
      </c>
      <c r="D11403">
        <v>58.140999999999998</v>
      </c>
      <c r="E11403" t="str">
        <f t="shared" si="178"/>
        <v>[1994, 58.1],</v>
      </c>
    </row>
    <row r="11404" spans="1:5" hidden="1" x14ac:dyDescent="0.25">
      <c r="A11404" t="s">
        <v>291</v>
      </c>
      <c r="B11404" t="s">
        <v>292</v>
      </c>
      <c r="C11404">
        <v>1995</v>
      </c>
      <c r="D11404">
        <v>58.46</v>
      </c>
      <c r="E11404" t="str">
        <f t="shared" si="178"/>
        <v>[1995, 58.5],</v>
      </c>
    </row>
    <row r="11405" spans="1:5" hidden="1" x14ac:dyDescent="0.25">
      <c r="A11405" t="s">
        <v>291</v>
      </c>
      <c r="B11405" t="s">
        <v>292</v>
      </c>
      <c r="C11405">
        <v>1996</v>
      </c>
      <c r="D11405">
        <v>58.78</v>
      </c>
      <c r="E11405" t="str">
        <f t="shared" si="178"/>
        <v>[1996, 58.8],</v>
      </c>
    </row>
    <row r="11406" spans="1:5" hidden="1" x14ac:dyDescent="0.25">
      <c r="A11406" t="s">
        <v>291</v>
      </c>
      <c r="B11406" t="s">
        <v>292</v>
      </c>
      <c r="C11406">
        <v>1997</v>
      </c>
      <c r="D11406">
        <v>59.100999999999999</v>
      </c>
      <c r="E11406" t="str">
        <f t="shared" si="178"/>
        <v>[1997, 59.1],</v>
      </c>
    </row>
    <row r="11407" spans="1:5" hidden="1" x14ac:dyDescent="0.25">
      <c r="A11407" t="s">
        <v>291</v>
      </c>
      <c r="B11407" t="s">
        <v>292</v>
      </c>
      <c r="C11407">
        <v>1998</v>
      </c>
      <c r="D11407">
        <v>59.421999999999997</v>
      </c>
      <c r="E11407" t="str">
        <f t="shared" si="178"/>
        <v>[1998, 59.4],</v>
      </c>
    </row>
    <row r="11408" spans="1:5" hidden="1" x14ac:dyDescent="0.25">
      <c r="A11408" t="s">
        <v>291</v>
      </c>
      <c r="B11408" t="s">
        <v>292</v>
      </c>
      <c r="C11408">
        <v>1999</v>
      </c>
      <c r="D11408">
        <v>59.744</v>
      </c>
      <c r="E11408" t="str">
        <f t="shared" si="178"/>
        <v>[1999, 59.7],</v>
      </c>
    </row>
    <row r="11409" spans="1:5" hidden="1" x14ac:dyDescent="0.25">
      <c r="A11409" t="s">
        <v>291</v>
      </c>
      <c r="B11409" t="s">
        <v>292</v>
      </c>
      <c r="C11409">
        <v>2000</v>
      </c>
      <c r="D11409">
        <v>60.063000000000002</v>
      </c>
      <c r="E11409" t="str">
        <f t="shared" si="178"/>
        <v>[2000, 60.1],</v>
      </c>
    </row>
    <row r="11410" spans="1:5" hidden="1" x14ac:dyDescent="0.25">
      <c r="A11410" t="s">
        <v>291</v>
      </c>
      <c r="B11410" t="s">
        <v>292</v>
      </c>
      <c r="C11410">
        <v>2001</v>
      </c>
      <c r="D11410">
        <v>60.377000000000002</v>
      </c>
      <c r="E11410" t="str">
        <f t="shared" si="178"/>
        <v>[2001, 60.4],</v>
      </c>
    </row>
    <row r="11411" spans="1:5" hidden="1" x14ac:dyDescent="0.25">
      <c r="A11411" t="s">
        <v>291</v>
      </c>
      <c r="B11411" t="s">
        <v>292</v>
      </c>
      <c r="C11411">
        <v>2002</v>
      </c>
      <c r="D11411">
        <v>60.685000000000002</v>
      </c>
      <c r="E11411" t="str">
        <f t="shared" si="178"/>
        <v>[2002, 60.7],</v>
      </c>
    </row>
    <row r="11412" spans="1:5" hidden="1" x14ac:dyDescent="0.25">
      <c r="A11412" t="s">
        <v>291</v>
      </c>
      <c r="B11412" t="s">
        <v>292</v>
      </c>
      <c r="C11412">
        <v>2003</v>
      </c>
      <c r="D11412">
        <v>60.988999999999997</v>
      </c>
      <c r="E11412" t="str">
        <f t="shared" si="178"/>
        <v>[2003, 61],</v>
      </c>
    </row>
    <row r="11413" spans="1:5" hidden="1" x14ac:dyDescent="0.25">
      <c r="A11413" t="s">
        <v>291</v>
      </c>
      <c r="B11413" t="s">
        <v>292</v>
      </c>
      <c r="C11413">
        <v>2004</v>
      </c>
      <c r="D11413">
        <v>61.293999999999997</v>
      </c>
      <c r="E11413" t="str">
        <f t="shared" si="178"/>
        <v>[2004, 61.3],</v>
      </c>
    </row>
    <row r="11414" spans="1:5" hidden="1" x14ac:dyDescent="0.25">
      <c r="A11414" t="s">
        <v>291</v>
      </c>
      <c r="B11414" t="s">
        <v>292</v>
      </c>
      <c r="C11414">
        <v>2005</v>
      </c>
      <c r="D11414">
        <v>61.606999999999999</v>
      </c>
      <c r="E11414" t="str">
        <f t="shared" si="178"/>
        <v>[2005, 61.6],</v>
      </c>
    </row>
    <row r="11415" spans="1:5" hidden="1" x14ac:dyDescent="0.25">
      <c r="A11415" t="s">
        <v>291</v>
      </c>
      <c r="B11415" t="s">
        <v>292</v>
      </c>
      <c r="C11415">
        <v>2006</v>
      </c>
      <c r="D11415">
        <v>61.938000000000002</v>
      </c>
      <c r="E11415" t="str">
        <f t="shared" si="178"/>
        <v>[2006, 61.9],</v>
      </c>
    </row>
    <row r="11416" spans="1:5" hidden="1" x14ac:dyDescent="0.25">
      <c r="A11416" t="s">
        <v>291</v>
      </c>
      <c r="B11416" t="s">
        <v>292</v>
      </c>
      <c r="C11416">
        <v>2007</v>
      </c>
      <c r="D11416">
        <v>62.293999999999997</v>
      </c>
      <c r="E11416" t="str">
        <f t="shared" si="178"/>
        <v>[2007, 62.3],</v>
      </c>
    </row>
    <row r="11417" spans="1:5" hidden="1" x14ac:dyDescent="0.25">
      <c r="A11417" t="s">
        <v>291</v>
      </c>
      <c r="B11417" t="s">
        <v>292</v>
      </c>
      <c r="C11417">
        <v>2008</v>
      </c>
      <c r="D11417">
        <v>62.677999999999997</v>
      </c>
      <c r="E11417" t="str">
        <f t="shared" si="178"/>
        <v>[2008, 62.7],</v>
      </c>
    </row>
    <row r="11418" spans="1:5" hidden="1" x14ac:dyDescent="0.25">
      <c r="A11418" t="s">
        <v>291</v>
      </c>
      <c r="B11418" t="s">
        <v>292</v>
      </c>
      <c r="C11418">
        <v>2009</v>
      </c>
      <c r="D11418">
        <v>63.088999999999999</v>
      </c>
      <c r="E11418" t="str">
        <f t="shared" si="178"/>
        <v>[2009, 63.1],</v>
      </c>
    </row>
    <row r="11419" spans="1:5" hidden="1" x14ac:dyDescent="0.25">
      <c r="A11419" t="s">
        <v>291</v>
      </c>
      <c r="B11419" t="s">
        <v>292</v>
      </c>
      <c r="C11419">
        <v>2010</v>
      </c>
      <c r="D11419">
        <v>63.524999999999999</v>
      </c>
      <c r="E11419" t="str">
        <f t="shared" si="178"/>
        <v>[2010, 63.5],</v>
      </c>
    </row>
    <row r="11420" spans="1:5" hidden="1" x14ac:dyDescent="0.25">
      <c r="A11420" t="s">
        <v>291</v>
      </c>
      <c r="B11420" t="s">
        <v>292</v>
      </c>
      <c r="C11420">
        <v>2011</v>
      </c>
      <c r="D11420">
        <v>63.982999999999997</v>
      </c>
      <c r="E11420" t="str">
        <f t="shared" si="178"/>
        <v>[2011, 64],</v>
      </c>
    </row>
    <row r="11421" spans="1:5" hidden="1" x14ac:dyDescent="0.25">
      <c r="A11421" t="s">
        <v>291</v>
      </c>
      <c r="B11421" t="s">
        <v>292</v>
      </c>
      <c r="C11421">
        <v>2012</v>
      </c>
      <c r="D11421">
        <v>64.453000000000003</v>
      </c>
      <c r="E11421" t="str">
        <f t="shared" si="178"/>
        <v>[2012, 64.5],</v>
      </c>
    </row>
    <row r="11422" spans="1:5" hidden="1" x14ac:dyDescent="0.25">
      <c r="A11422" t="s">
        <v>291</v>
      </c>
      <c r="B11422" t="s">
        <v>292</v>
      </c>
      <c r="C11422">
        <v>2013</v>
      </c>
      <c r="D11422">
        <v>64.921000000000006</v>
      </c>
      <c r="E11422" t="str">
        <f t="shared" si="178"/>
        <v>[2013, 64.9],</v>
      </c>
    </row>
    <row r="11423" spans="1:5" hidden="1" x14ac:dyDescent="0.25">
      <c r="A11423" t="s">
        <v>291</v>
      </c>
      <c r="B11423" t="s">
        <v>292</v>
      </c>
      <c r="C11423">
        <v>2014</v>
      </c>
      <c r="D11423">
        <v>65.378</v>
      </c>
      <c r="E11423" t="str">
        <f t="shared" si="178"/>
        <v>[2014, 65.4],</v>
      </c>
    </row>
    <row r="11424" spans="1:5" hidden="1" x14ac:dyDescent="0.25">
      <c r="A11424" t="s">
        <v>291</v>
      </c>
      <c r="B11424" t="s">
        <v>292</v>
      </c>
      <c r="C11424">
        <v>2015</v>
      </c>
      <c r="D11424">
        <v>65.81</v>
      </c>
      <c r="E11424" t="str">
        <f t="shared" si="178"/>
        <v>[2015, 65.8],</v>
      </c>
    </row>
    <row r="11425" spans="1:5" hidden="1" x14ac:dyDescent="0.25">
      <c r="A11425" t="s">
        <v>291</v>
      </c>
      <c r="B11425" t="s">
        <v>292</v>
      </c>
      <c r="C11425">
        <v>2016</v>
      </c>
      <c r="D11425">
        <v>66.204999999999998</v>
      </c>
      <c r="E11425" t="str">
        <f t="shared" si="178"/>
        <v>[2016, 66.2],</v>
      </c>
    </row>
    <row r="11426" spans="1:5" hidden="1" x14ac:dyDescent="0.25">
      <c r="A11426" t="s">
        <v>291</v>
      </c>
      <c r="B11426" t="s">
        <v>292</v>
      </c>
      <c r="C11426">
        <v>2017</v>
      </c>
      <c r="D11426">
        <v>66.558000000000007</v>
      </c>
      <c r="E11426" t="str">
        <f t="shared" si="178"/>
        <v>[2017, 66.6],</v>
      </c>
    </row>
    <row r="11427" spans="1:5" hidden="1" x14ac:dyDescent="0.25">
      <c r="A11427" t="s">
        <v>291</v>
      </c>
      <c r="B11427" t="s">
        <v>292</v>
      </c>
      <c r="C11427">
        <v>2018</v>
      </c>
      <c r="D11427">
        <v>66.867000000000004</v>
      </c>
      <c r="E11427" t="str">
        <f t="shared" si="178"/>
        <v>[2018, 66.9],</v>
      </c>
    </row>
    <row r="11428" spans="1:5" hidden="1" x14ac:dyDescent="0.25">
      <c r="A11428" t="s">
        <v>291</v>
      </c>
      <c r="B11428" t="s">
        <v>292</v>
      </c>
      <c r="C11428">
        <v>2019</v>
      </c>
      <c r="D11428">
        <v>67.134</v>
      </c>
      <c r="E11428" t="str">
        <f t="shared" si="178"/>
        <v>[2019, 67.1],</v>
      </c>
    </row>
    <row r="11429" spans="1:5" hidden="1" x14ac:dyDescent="0.25">
      <c r="A11429" t="s">
        <v>293</v>
      </c>
      <c r="B11429" t="s">
        <v>294</v>
      </c>
      <c r="C11429">
        <v>1950</v>
      </c>
      <c r="D11429">
        <v>39.176000000000002</v>
      </c>
      <c r="E11429" t="str">
        <f t="shared" si="178"/>
        <v>[1950, 39.2],</v>
      </c>
    </row>
    <row r="11430" spans="1:5" hidden="1" x14ac:dyDescent="0.25">
      <c r="A11430" t="s">
        <v>293</v>
      </c>
      <c r="B11430" t="s">
        <v>294</v>
      </c>
      <c r="C11430">
        <v>1951</v>
      </c>
      <c r="D11430">
        <v>39.554000000000002</v>
      </c>
      <c r="E11430" t="str">
        <f t="shared" si="178"/>
        <v>[1951, 39.6],</v>
      </c>
    </row>
    <row r="11431" spans="1:5" hidden="1" x14ac:dyDescent="0.25">
      <c r="A11431" t="s">
        <v>293</v>
      </c>
      <c r="B11431" t="s">
        <v>294</v>
      </c>
      <c r="C11431">
        <v>1952</v>
      </c>
      <c r="D11431">
        <v>40.314</v>
      </c>
      <c r="E11431" t="str">
        <f t="shared" si="178"/>
        <v>[1952, 40.3],</v>
      </c>
    </row>
    <row r="11432" spans="1:5" hidden="1" x14ac:dyDescent="0.25">
      <c r="A11432" t="s">
        <v>293</v>
      </c>
      <c r="B11432" t="s">
        <v>294</v>
      </c>
      <c r="C11432">
        <v>1953</v>
      </c>
      <c r="D11432">
        <v>41.078000000000003</v>
      </c>
      <c r="E11432" t="str">
        <f t="shared" si="178"/>
        <v>[1953, 41.1],</v>
      </c>
    </row>
    <row r="11433" spans="1:5" hidden="1" x14ac:dyDescent="0.25">
      <c r="A11433" t="s">
        <v>293</v>
      </c>
      <c r="B11433" t="s">
        <v>294</v>
      </c>
      <c r="C11433">
        <v>1954</v>
      </c>
      <c r="D11433">
        <v>41.845999999999997</v>
      </c>
      <c r="E11433" t="str">
        <f t="shared" si="178"/>
        <v>[1954, 41.8],</v>
      </c>
    </row>
    <row r="11434" spans="1:5" hidden="1" x14ac:dyDescent="0.25">
      <c r="A11434" t="s">
        <v>293</v>
      </c>
      <c r="B11434" t="s">
        <v>294</v>
      </c>
      <c r="C11434">
        <v>1955</v>
      </c>
      <c r="D11434">
        <v>42.618000000000002</v>
      </c>
      <c r="E11434" t="str">
        <f t="shared" si="178"/>
        <v>[1955, 42.6],</v>
      </c>
    </row>
    <row r="11435" spans="1:5" hidden="1" x14ac:dyDescent="0.25">
      <c r="A11435" t="s">
        <v>293</v>
      </c>
      <c r="B11435" t="s">
        <v>294</v>
      </c>
      <c r="C11435">
        <v>1956</v>
      </c>
      <c r="D11435">
        <v>43.393999999999998</v>
      </c>
      <c r="E11435" t="str">
        <f t="shared" si="178"/>
        <v>[1956, 43.4],</v>
      </c>
    </row>
    <row r="11436" spans="1:5" hidden="1" x14ac:dyDescent="0.25">
      <c r="A11436" t="s">
        <v>293</v>
      </c>
      <c r="B11436" t="s">
        <v>294</v>
      </c>
      <c r="C11436">
        <v>1957</v>
      </c>
      <c r="D11436">
        <v>44.170999999999999</v>
      </c>
      <c r="E11436" t="str">
        <f t="shared" si="178"/>
        <v>[1957, 44.2],</v>
      </c>
    </row>
    <row r="11437" spans="1:5" hidden="1" x14ac:dyDescent="0.25">
      <c r="A11437" t="s">
        <v>293</v>
      </c>
      <c r="B11437" t="s">
        <v>294</v>
      </c>
      <c r="C11437">
        <v>1958</v>
      </c>
      <c r="D11437">
        <v>44.948</v>
      </c>
      <c r="E11437" t="str">
        <f t="shared" si="178"/>
        <v>[1958, 44.9],</v>
      </c>
    </row>
    <row r="11438" spans="1:5" hidden="1" x14ac:dyDescent="0.25">
      <c r="A11438" t="s">
        <v>293</v>
      </c>
      <c r="B11438" t="s">
        <v>294</v>
      </c>
      <c r="C11438">
        <v>1959</v>
      </c>
      <c r="D11438">
        <v>45.72</v>
      </c>
      <c r="E11438" t="str">
        <f t="shared" si="178"/>
        <v>[1959, 45.7],</v>
      </c>
    </row>
    <row r="11439" spans="1:5" hidden="1" x14ac:dyDescent="0.25">
      <c r="A11439" t="s">
        <v>293</v>
      </c>
      <c r="B11439" t="s">
        <v>294</v>
      </c>
      <c r="C11439">
        <v>1960</v>
      </c>
      <c r="D11439">
        <v>46.482999999999997</v>
      </c>
      <c r="E11439" t="str">
        <f t="shared" si="178"/>
        <v>[1960, 46.5],</v>
      </c>
    </row>
    <row r="11440" spans="1:5" hidden="1" x14ac:dyDescent="0.25">
      <c r="A11440" t="s">
        <v>293</v>
      </c>
      <c r="B11440" t="s">
        <v>294</v>
      </c>
      <c r="C11440">
        <v>1961</v>
      </c>
      <c r="D11440">
        <v>47.231000000000002</v>
      </c>
      <c r="E11440" t="str">
        <f t="shared" si="178"/>
        <v>[1961, 47.2],</v>
      </c>
    </row>
    <row r="11441" spans="1:5" hidden="1" x14ac:dyDescent="0.25">
      <c r="A11441" t="s">
        <v>293</v>
      </c>
      <c r="B11441" t="s">
        <v>294</v>
      </c>
      <c r="C11441">
        <v>1962</v>
      </c>
      <c r="D11441">
        <v>47.957000000000001</v>
      </c>
      <c r="E11441" t="str">
        <f t="shared" si="178"/>
        <v>[1962, 48],</v>
      </c>
    </row>
    <row r="11442" spans="1:5" hidden="1" x14ac:dyDescent="0.25">
      <c r="A11442" t="s">
        <v>293</v>
      </c>
      <c r="B11442" t="s">
        <v>294</v>
      </c>
      <c r="C11442">
        <v>1963</v>
      </c>
      <c r="D11442">
        <v>48.655999999999999</v>
      </c>
      <c r="E11442" t="str">
        <f t="shared" si="178"/>
        <v>[1963, 48.7],</v>
      </c>
    </row>
    <row r="11443" spans="1:5" hidden="1" x14ac:dyDescent="0.25">
      <c r="A11443" t="s">
        <v>293</v>
      </c>
      <c r="B11443" t="s">
        <v>294</v>
      </c>
      <c r="C11443">
        <v>1964</v>
      </c>
      <c r="D11443">
        <v>49.325000000000003</v>
      </c>
      <c r="E11443" t="str">
        <f t="shared" si="178"/>
        <v>[1964, 49.3],</v>
      </c>
    </row>
    <row r="11444" spans="1:5" hidden="1" x14ac:dyDescent="0.25">
      <c r="A11444" t="s">
        <v>293</v>
      </c>
      <c r="B11444" t="s">
        <v>294</v>
      </c>
      <c r="C11444">
        <v>1965</v>
      </c>
      <c r="D11444">
        <v>49.957999999999998</v>
      </c>
      <c r="E11444" t="str">
        <f t="shared" si="178"/>
        <v>[1965, 50],</v>
      </c>
    </row>
    <row r="11445" spans="1:5" hidden="1" x14ac:dyDescent="0.25">
      <c r="A11445" t="s">
        <v>293</v>
      </c>
      <c r="B11445" t="s">
        <v>294</v>
      </c>
      <c r="C11445">
        <v>1966</v>
      </c>
      <c r="D11445">
        <v>50.554000000000002</v>
      </c>
      <c r="E11445" t="str">
        <f t="shared" si="178"/>
        <v>[1966, 50.6],</v>
      </c>
    </row>
    <row r="11446" spans="1:5" hidden="1" x14ac:dyDescent="0.25">
      <c r="A11446" t="s">
        <v>293</v>
      </c>
      <c r="B11446" t="s">
        <v>294</v>
      </c>
      <c r="C11446">
        <v>1967</v>
      </c>
      <c r="D11446">
        <v>51.116</v>
      </c>
      <c r="E11446" t="str">
        <f t="shared" si="178"/>
        <v>[1967, 51.1],</v>
      </c>
    </row>
    <row r="11447" spans="1:5" hidden="1" x14ac:dyDescent="0.25">
      <c r="A11447" t="s">
        <v>293</v>
      </c>
      <c r="B11447" t="s">
        <v>294</v>
      </c>
      <c r="C11447">
        <v>1968</v>
      </c>
      <c r="D11447">
        <v>51.65</v>
      </c>
      <c r="E11447" t="str">
        <f t="shared" si="178"/>
        <v>[1968, 51.7],</v>
      </c>
    </row>
    <row r="11448" spans="1:5" hidden="1" x14ac:dyDescent="0.25">
      <c r="A11448" t="s">
        <v>293</v>
      </c>
      <c r="B11448" t="s">
        <v>294</v>
      </c>
      <c r="C11448">
        <v>1969</v>
      </c>
      <c r="D11448">
        <v>52.162999999999997</v>
      </c>
      <c r="E11448" t="str">
        <f t="shared" si="178"/>
        <v>[1969, 52.2],</v>
      </c>
    </row>
    <row r="11449" spans="1:5" hidden="1" x14ac:dyDescent="0.25">
      <c r="A11449" t="s">
        <v>293</v>
      </c>
      <c r="B11449" t="s">
        <v>294</v>
      </c>
      <c r="C11449">
        <v>1970</v>
      </c>
      <c r="D11449">
        <v>52.668999999999997</v>
      </c>
      <c r="E11449" t="str">
        <f t="shared" si="178"/>
        <v>[1970, 52.7],</v>
      </c>
    </row>
    <row r="11450" spans="1:5" hidden="1" x14ac:dyDescent="0.25">
      <c r="A11450" t="s">
        <v>293</v>
      </c>
      <c r="B11450" t="s">
        <v>294</v>
      </c>
      <c r="C11450">
        <v>1971</v>
      </c>
      <c r="D11450">
        <v>53.183999999999997</v>
      </c>
      <c r="E11450" t="str">
        <f t="shared" si="178"/>
        <v>[1971, 53.2],</v>
      </c>
    </row>
    <row r="11451" spans="1:5" hidden="1" x14ac:dyDescent="0.25">
      <c r="A11451" t="s">
        <v>293</v>
      </c>
      <c r="B11451" t="s">
        <v>294</v>
      </c>
      <c r="C11451">
        <v>1972</v>
      </c>
      <c r="D11451">
        <v>53.713999999999999</v>
      </c>
      <c r="E11451" t="str">
        <f t="shared" si="178"/>
        <v>[1972, 53.7],</v>
      </c>
    </row>
    <row r="11452" spans="1:5" hidden="1" x14ac:dyDescent="0.25">
      <c r="A11452" t="s">
        <v>293</v>
      </c>
      <c r="B11452" t="s">
        <v>294</v>
      </c>
      <c r="C11452">
        <v>1973</v>
      </c>
      <c r="D11452">
        <v>54.262</v>
      </c>
      <c r="E11452" t="str">
        <f t="shared" si="178"/>
        <v>[1973, 54.3],</v>
      </c>
    </row>
    <row r="11453" spans="1:5" hidden="1" x14ac:dyDescent="0.25">
      <c r="A11453" t="s">
        <v>293</v>
      </c>
      <c r="B11453" t="s">
        <v>294</v>
      </c>
      <c r="C11453">
        <v>1974</v>
      </c>
      <c r="D11453">
        <v>54.82</v>
      </c>
      <c r="E11453" t="str">
        <f t="shared" si="178"/>
        <v>[1974, 54.8],</v>
      </c>
    </row>
    <row r="11454" spans="1:5" hidden="1" x14ac:dyDescent="0.25">
      <c r="A11454" t="s">
        <v>293</v>
      </c>
      <c r="B11454" t="s">
        <v>294</v>
      </c>
      <c r="C11454">
        <v>1975</v>
      </c>
      <c r="D11454">
        <v>55.369</v>
      </c>
      <c r="E11454" t="str">
        <f t="shared" si="178"/>
        <v>[1975, 55.4],</v>
      </c>
    </row>
    <row r="11455" spans="1:5" hidden="1" x14ac:dyDescent="0.25">
      <c r="A11455" t="s">
        <v>293</v>
      </c>
      <c r="B11455" t="s">
        <v>294</v>
      </c>
      <c r="C11455">
        <v>1976</v>
      </c>
      <c r="D11455">
        <v>55.881999999999998</v>
      </c>
      <c r="E11455" t="str">
        <f t="shared" si="178"/>
        <v>[1976, 55.9],</v>
      </c>
    </row>
    <row r="11456" spans="1:5" hidden="1" x14ac:dyDescent="0.25">
      <c r="A11456" t="s">
        <v>293</v>
      </c>
      <c r="B11456" t="s">
        <v>294</v>
      </c>
      <c r="C11456">
        <v>1977</v>
      </c>
      <c r="D11456">
        <v>56.338000000000001</v>
      </c>
      <c r="E11456" t="str">
        <f t="shared" si="178"/>
        <v>[1977, 56.3],</v>
      </c>
    </row>
    <row r="11457" spans="1:5" hidden="1" x14ac:dyDescent="0.25">
      <c r="A11457" t="s">
        <v>293</v>
      </c>
      <c r="B11457" t="s">
        <v>294</v>
      </c>
      <c r="C11457">
        <v>1978</v>
      </c>
      <c r="D11457">
        <v>56.731000000000002</v>
      </c>
      <c r="E11457" t="str">
        <f t="shared" si="178"/>
        <v>[1978, 56.7],</v>
      </c>
    </row>
    <row r="11458" spans="1:5" hidden="1" x14ac:dyDescent="0.25">
      <c r="A11458" t="s">
        <v>293</v>
      </c>
      <c r="B11458" t="s">
        <v>294</v>
      </c>
      <c r="C11458">
        <v>1979</v>
      </c>
      <c r="D11458">
        <v>57.067</v>
      </c>
      <c r="E11458" t="str">
        <f t="shared" si="178"/>
        <v>[1979, 57.1],</v>
      </c>
    </row>
    <row r="11459" spans="1:5" hidden="1" x14ac:dyDescent="0.25">
      <c r="A11459" t="s">
        <v>293</v>
      </c>
      <c r="B11459" t="s">
        <v>294</v>
      </c>
      <c r="C11459">
        <v>1980</v>
      </c>
      <c r="D11459">
        <v>57.374000000000002</v>
      </c>
      <c r="E11459" t="str">
        <f t="shared" ref="E11459:E11522" si="179">_xlfn.CONCAT("[", C11459, ", ", ROUND(D11459, 1),"],")</f>
        <v>[1980, 57.4],</v>
      </c>
    </row>
    <row r="11460" spans="1:5" hidden="1" x14ac:dyDescent="0.25">
      <c r="A11460" t="s">
        <v>293</v>
      </c>
      <c r="B11460" t="s">
        <v>294</v>
      </c>
      <c r="C11460">
        <v>1981</v>
      </c>
      <c r="D11460">
        <v>57.69</v>
      </c>
      <c r="E11460" t="str">
        <f t="shared" si="179"/>
        <v>[1981, 57.7],</v>
      </c>
    </row>
    <row r="11461" spans="1:5" hidden="1" x14ac:dyDescent="0.25">
      <c r="A11461" t="s">
        <v>293</v>
      </c>
      <c r="B11461" t="s">
        <v>294</v>
      </c>
      <c r="C11461">
        <v>1982</v>
      </c>
      <c r="D11461">
        <v>58.048999999999999</v>
      </c>
      <c r="E11461" t="str">
        <f t="shared" si="179"/>
        <v>[1982, 58],</v>
      </c>
    </row>
    <row r="11462" spans="1:5" hidden="1" x14ac:dyDescent="0.25">
      <c r="A11462" t="s">
        <v>293</v>
      </c>
      <c r="B11462" t="s">
        <v>294</v>
      </c>
      <c r="C11462">
        <v>1983</v>
      </c>
      <c r="D11462">
        <v>58.463999999999999</v>
      </c>
      <c r="E11462" t="str">
        <f t="shared" si="179"/>
        <v>[1983, 58.5],</v>
      </c>
    </row>
    <row r="11463" spans="1:5" hidden="1" x14ac:dyDescent="0.25">
      <c r="A11463" t="s">
        <v>293</v>
      </c>
      <c r="B11463" t="s">
        <v>294</v>
      </c>
      <c r="C11463">
        <v>1984</v>
      </c>
      <c r="D11463">
        <v>58.933</v>
      </c>
      <c r="E11463" t="str">
        <f t="shared" si="179"/>
        <v>[1984, 58.9],</v>
      </c>
    </row>
    <row r="11464" spans="1:5" hidden="1" x14ac:dyDescent="0.25">
      <c r="A11464" t="s">
        <v>293</v>
      </c>
      <c r="B11464" t="s">
        <v>294</v>
      </c>
      <c r="C11464">
        <v>1985</v>
      </c>
      <c r="D11464">
        <v>59.451000000000001</v>
      </c>
      <c r="E11464" t="str">
        <f t="shared" si="179"/>
        <v>[1985, 59.5],</v>
      </c>
    </row>
    <row r="11465" spans="1:5" hidden="1" x14ac:dyDescent="0.25">
      <c r="A11465" t="s">
        <v>293</v>
      </c>
      <c r="B11465" t="s">
        <v>294</v>
      </c>
      <c r="C11465">
        <v>1986</v>
      </c>
      <c r="D11465">
        <v>60.006999999999998</v>
      </c>
      <c r="E11465" t="str">
        <f t="shared" si="179"/>
        <v>[1986, 60],</v>
      </c>
    </row>
    <row r="11466" spans="1:5" hidden="1" x14ac:dyDescent="0.25">
      <c r="A11466" t="s">
        <v>293</v>
      </c>
      <c r="B11466" t="s">
        <v>294</v>
      </c>
      <c r="C11466">
        <v>1987</v>
      </c>
      <c r="D11466">
        <v>60.555999999999997</v>
      </c>
      <c r="E11466" t="str">
        <f t="shared" si="179"/>
        <v>[1987, 60.6],</v>
      </c>
    </row>
    <row r="11467" spans="1:5" hidden="1" x14ac:dyDescent="0.25">
      <c r="A11467" t="s">
        <v>293</v>
      </c>
      <c r="B11467" t="s">
        <v>294</v>
      </c>
      <c r="C11467">
        <v>1988</v>
      </c>
      <c r="D11467">
        <v>61.043999999999997</v>
      </c>
      <c r="E11467" t="str">
        <f t="shared" si="179"/>
        <v>[1988, 61],</v>
      </c>
    </row>
    <row r="11468" spans="1:5" hidden="1" x14ac:dyDescent="0.25">
      <c r="A11468" t="s">
        <v>293</v>
      </c>
      <c r="B11468" t="s">
        <v>294</v>
      </c>
      <c r="C11468">
        <v>1989</v>
      </c>
      <c r="D11468">
        <v>61.42</v>
      </c>
      <c r="E11468" t="str">
        <f t="shared" si="179"/>
        <v>[1989, 61.4],</v>
      </c>
    </row>
    <row r="11469" spans="1:5" hidden="1" x14ac:dyDescent="0.25">
      <c r="A11469" t="s">
        <v>293</v>
      </c>
      <c r="B11469" t="s">
        <v>294</v>
      </c>
      <c r="C11469">
        <v>1990</v>
      </c>
      <c r="D11469">
        <v>61.607999999999997</v>
      </c>
      <c r="E11469" t="str">
        <f t="shared" si="179"/>
        <v>[1990, 61.6],</v>
      </c>
    </row>
    <row r="11470" spans="1:5" hidden="1" x14ac:dyDescent="0.25">
      <c r="A11470" t="s">
        <v>293</v>
      </c>
      <c r="B11470" t="s">
        <v>294</v>
      </c>
      <c r="C11470">
        <v>1991</v>
      </c>
      <c r="D11470">
        <v>61.530999999999999</v>
      </c>
      <c r="E11470" t="str">
        <f t="shared" si="179"/>
        <v>[1991, 61.5],</v>
      </c>
    </row>
    <row r="11471" spans="1:5" hidden="1" x14ac:dyDescent="0.25">
      <c r="A11471" t="s">
        <v>293</v>
      </c>
      <c r="B11471" t="s">
        <v>294</v>
      </c>
      <c r="C11471">
        <v>1992</v>
      </c>
      <c r="D11471">
        <v>61.164999999999999</v>
      </c>
      <c r="E11471" t="str">
        <f t="shared" si="179"/>
        <v>[1992, 61.2],</v>
      </c>
    </row>
    <row r="11472" spans="1:5" hidden="1" x14ac:dyDescent="0.25">
      <c r="A11472" t="s">
        <v>293</v>
      </c>
      <c r="B11472" t="s">
        <v>294</v>
      </c>
      <c r="C11472">
        <v>1993</v>
      </c>
      <c r="D11472">
        <v>60.515999999999998</v>
      </c>
      <c r="E11472" t="str">
        <f t="shared" si="179"/>
        <v>[1993, 60.5],</v>
      </c>
    </row>
    <row r="11473" spans="1:5" hidden="1" x14ac:dyDescent="0.25">
      <c r="A11473" t="s">
        <v>293</v>
      </c>
      <c r="B11473" t="s">
        <v>294</v>
      </c>
      <c r="C11473">
        <v>1994</v>
      </c>
      <c r="D11473">
        <v>59.609000000000002</v>
      </c>
      <c r="E11473" t="str">
        <f t="shared" si="179"/>
        <v>[1994, 59.6],</v>
      </c>
    </row>
    <row r="11474" spans="1:5" hidden="1" x14ac:dyDescent="0.25">
      <c r="A11474" t="s">
        <v>293</v>
      </c>
      <c r="B11474" t="s">
        <v>294</v>
      </c>
      <c r="C11474">
        <v>1995</v>
      </c>
      <c r="D11474">
        <v>58.478999999999999</v>
      </c>
      <c r="E11474" t="str">
        <f t="shared" si="179"/>
        <v>[1995, 58.5],</v>
      </c>
    </row>
    <row r="11475" spans="1:5" hidden="1" x14ac:dyDescent="0.25">
      <c r="A11475" t="s">
        <v>293</v>
      </c>
      <c r="B11475" t="s">
        <v>294</v>
      </c>
      <c r="C11475">
        <v>1996</v>
      </c>
      <c r="D11475">
        <v>57.179000000000002</v>
      </c>
      <c r="E11475" t="str">
        <f t="shared" si="179"/>
        <v>[1996, 57.2],</v>
      </c>
    </row>
    <row r="11476" spans="1:5" hidden="1" x14ac:dyDescent="0.25">
      <c r="A11476" t="s">
        <v>293</v>
      </c>
      <c r="B11476" t="s">
        <v>294</v>
      </c>
      <c r="C11476">
        <v>1997</v>
      </c>
      <c r="D11476">
        <v>55.805999999999997</v>
      </c>
      <c r="E11476" t="str">
        <f t="shared" si="179"/>
        <v>[1997, 55.8],</v>
      </c>
    </row>
    <row r="11477" spans="1:5" hidden="1" x14ac:dyDescent="0.25">
      <c r="A11477" t="s">
        <v>293</v>
      </c>
      <c r="B11477" t="s">
        <v>294</v>
      </c>
      <c r="C11477">
        <v>1998</v>
      </c>
      <c r="D11477">
        <v>54.462000000000003</v>
      </c>
      <c r="E11477" t="str">
        <f t="shared" si="179"/>
        <v>[1998, 54.5],</v>
      </c>
    </row>
    <row r="11478" spans="1:5" hidden="1" x14ac:dyDescent="0.25">
      <c r="A11478" t="s">
        <v>293</v>
      </c>
      <c r="B11478" t="s">
        <v>294</v>
      </c>
      <c r="C11478">
        <v>1999</v>
      </c>
      <c r="D11478">
        <v>53.231000000000002</v>
      </c>
      <c r="E11478" t="str">
        <f t="shared" si="179"/>
        <v>[1999, 53.2],</v>
      </c>
    </row>
    <row r="11479" spans="1:5" hidden="1" x14ac:dyDescent="0.25">
      <c r="A11479" t="s">
        <v>293</v>
      </c>
      <c r="B11479" t="s">
        <v>294</v>
      </c>
      <c r="C11479">
        <v>2000</v>
      </c>
      <c r="D11479">
        <v>52.192</v>
      </c>
      <c r="E11479" t="str">
        <f t="shared" si="179"/>
        <v>[2000, 52.2],</v>
      </c>
    </row>
    <row r="11480" spans="1:5" hidden="1" x14ac:dyDescent="0.25">
      <c r="A11480" t="s">
        <v>293</v>
      </c>
      <c r="B11480" t="s">
        <v>294</v>
      </c>
      <c r="C11480">
        <v>2001</v>
      </c>
      <c r="D11480">
        <v>51.399000000000001</v>
      </c>
      <c r="E11480" t="str">
        <f t="shared" si="179"/>
        <v>[2001, 51.4],</v>
      </c>
    </row>
    <row r="11481" spans="1:5" hidden="1" x14ac:dyDescent="0.25">
      <c r="A11481" t="s">
        <v>293</v>
      </c>
      <c r="B11481" t="s">
        <v>294</v>
      </c>
      <c r="C11481">
        <v>2002</v>
      </c>
      <c r="D11481">
        <v>50.862000000000002</v>
      </c>
      <c r="E11481" t="str">
        <f t="shared" si="179"/>
        <v>[2002, 50.9],</v>
      </c>
    </row>
    <row r="11482" spans="1:5" hidden="1" x14ac:dyDescent="0.25">
      <c r="A11482" t="s">
        <v>293</v>
      </c>
      <c r="B11482" t="s">
        <v>294</v>
      </c>
      <c r="C11482">
        <v>2003</v>
      </c>
      <c r="D11482">
        <v>50.588999999999999</v>
      </c>
      <c r="E11482" t="str">
        <f t="shared" si="179"/>
        <v>[2003, 50.6],</v>
      </c>
    </row>
    <row r="11483" spans="1:5" hidden="1" x14ac:dyDescent="0.25">
      <c r="A11483" t="s">
        <v>293</v>
      </c>
      <c r="B11483" t="s">
        <v>294</v>
      </c>
      <c r="C11483">
        <v>2004</v>
      </c>
      <c r="D11483">
        <v>50.6</v>
      </c>
      <c r="E11483" t="str">
        <f t="shared" si="179"/>
        <v>[2004, 50.6],</v>
      </c>
    </row>
    <row r="11484" spans="1:5" hidden="1" x14ac:dyDescent="0.25">
      <c r="A11484" t="s">
        <v>293</v>
      </c>
      <c r="B11484" t="s">
        <v>294</v>
      </c>
      <c r="C11484">
        <v>2005</v>
      </c>
      <c r="D11484">
        <v>50.930999999999997</v>
      </c>
      <c r="E11484" t="str">
        <f t="shared" si="179"/>
        <v>[2005, 50.9],</v>
      </c>
    </row>
    <row r="11485" spans="1:5" hidden="1" x14ac:dyDescent="0.25">
      <c r="A11485" t="s">
        <v>293</v>
      </c>
      <c r="B11485" t="s">
        <v>294</v>
      </c>
      <c r="C11485">
        <v>2006</v>
      </c>
      <c r="D11485">
        <v>51.609000000000002</v>
      </c>
      <c r="E11485" t="str">
        <f t="shared" si="179"/>
        <v>[2006, 51.6],</v>
      </c>
    </row>
    <row r="11486" spans="1:5" hidden="1" x14ac:dyDescent="0.25">
      <c r="A11486" t="s">
        <v>293</v>
      </c>
      <c r="B11486" t="s">
        <v>294</v>
      </c>
      <c r="C11486">
        <v>2007</v>
      </c>
      <c r="D11486">
        <v>52.593000000000004</v>
      </c>
      <c r="E11486" t="str">
        <f t="shared" si="179"/>
        <v>[2007, 52.6],</v>
      </c>
    </row>
    <row r="11487" spans="1:5" hidden="1" x14ac:dyDescent="0.25">
      <c r="A11487" t="s">
        <v>293</v>
      </c>
      <c r="B11487" t="s">
        <v>294</v>
      </c>
      <c r="C11487">
        <v>2008</v>
      </c>
      <c r="D11487">
        <v>53.817</v>
      </c>
      <c r="E11487" t="str">
        <f t="shared" si="179"/>
        <v>[2008, 53.8],</v>
      </c>
    </row>
    <row r="11488" spans="1:5" hidden="1" x14ac:dyDescent="0.25">
      <c r="A11488" t="s">
        <v>293</v>
      </c>
      <c r="B11488" t="s">
        <v>294</v>
      </c>
      <c r="C11488">
        <v>2009</v>
      </c>
      <c r="D11488">
        <v>55.207000000000001</v>
      </c>
      <c r="E11488" t="str">
        <f t="shared" si="179"/>
        <v>[2009, 55.2],</v>
      </c>
    </row>
    <row r="11489" spans="1:5" hidden="1" x14ac:dyDescent="0.25">
      <c r="A11489" t="s">
        <v>293</v>
      </c>
      <c r="B11489" t="s">
        <v>294</v>
      </c>
      <c r="C11489">
        <v>2010</v>
      </c>
      <c r="D11489">
        <v>56.664999999999999</v>
      </c>
      <c r="E11489" t="str">
        <f t="shared" si="179"/>
        <v>[2010, 56.7],</v>
      </c>
    </row>
    <row r="11490" spans="1:5" hidden="1" x14ac:dyDescent="0.25">
      <c r="A11490" t="s">
        <v>293</v>
      </c>
      <c r="B11490" t="s">
        <v>294</v>
      </c>
      <c r="C11490">
        <v>2011</v>
      </c>
      <c r="D11490">
        <v>58.085000000000001</v>
      </c>
      <c r="E11490" t="str">
        <f t="shared" si="179"/>
        <v>[2011, 58.1],</v>
      </c>
    </row>
    <row r="11491" spans="1:5" hidden="1" x14ac:dyDescent="0.25">
      <c r="A11491" t="s">
        <v>293</v>
      </c>
      <c r="B11491" t="s">
        <v>294</v>
      </c>
      <c r="C11491">
        <v>2012</v>
      </c>
      <c r="D11491">
        <v>59.387</v>
      </c>
      <c r="E11491" t="str">
        <f t="shared" si="179"/>
        <v>[2012, 59.4],</v>
      </c>
    </row>
    <row r="11492" spans="1:5" hidden="1" x14ac:dyDescent="0.25">
      <c r="A11492" t="s">
        <v>293</v>
      </c>
      <c r="B11492" t="s">
        <v>294</v>
      </c>
      <c r="C11492">
        <v>2013</v>
      </c>
      <c r="D11492">
        <v>60.512999999999998</v>
      </c>
      <c r="E11492" t="str">
        <f t="shared" si="179"/>
        <v>[2013, 60.5],</v>
      </c>
    </row>
    <row r="11493" spans="1:5" hidden="1" x14ac:dyDescent="0.25">
      <c r="A11493" t="s">
        <v>293</v>
      </c>
      <c r="B11493" t="s">
        <v>294</v>
      </c>
      <c r="C11493">
        <v>2014</v>
      </c>
      <c r="D11493">
        <v>61.424999999999997</v>
      </c>
      <c r="E11493" t="str">
        <f t="shared" si="179"/>
        <v>[2014, 61.4],</v>
      </c>
    </row>
    <row r="11494" spans="1:5" hidden="1" x14ac:dyDescent="0.25">
      <c r="A11494" t="s">
        <v>293</v>
      </c>
      <c r="B11494" t="s">
        <v>294</v>
      </c>
      <c r="C11494">
        <v>2015</v>
      </c>
      <c r="D11494">
        <v>62.119</v>
      </c>
      <c r="E11494" t="str">
        <f t="shared" si="179"/>
        <v>[2015, 62.1],</v>
      </c>
    </row>
    <row r="11495" spans="1:5" hidden="1" x14ac:dyDescent="0.25">
      <c r="A11495" t="s">
        <v>293</v>
      </c>
      <c r="B11495" t="s">
        <v>294</v>
      </c>
      <c r="C11495">
        <v>2016</v>
      </c>
      <c r="D11495">
        <v>62.625</v>
      </c>
      <c r="E11495" t="str">
        <f t="shared" si="179"/>
        <v>[2016, 62.6],</v>
      </c>
    </row>
    <row r="11496" spans="1:5" hidden="1" x14ac:dyDescent="0.25">
      <c r="A11496" t="s">
        <v>293</v>
      </c>
      <c r="B11496" t="s">
        <v>294</v>
      </c>
      <c r="C11496">
        <v>2017</v>
      </c>
      <c r="D11496">
        <v>63.021000000000001</v>
      </c>
      <c r="E11496" t="str">
        <f t="shared" si="179"/>
        <v>[2017, 63],</v>
      </c>
    </row>
    <row r="11497" spans="1:5" hidden="1" x14ac:dyDescent="0.25">
      <c r="A11497" t="s">
        <v>293</v>
      </c>
      <c r="B11497" t="s">
        <v>294</v>
      </c>
      <c r="C11497">
        <v>2018</v>
      </c>
      <c r="D11497">
        <v>63.372999999999998</v>
      </c>
      <c r="E11497" t="str">
        <f t="shared" si="179"/>
        <v>[2018, 63.4],</v>
      </c>
    </row>
    <row r="11498" spans="1:5" hidden="1" x14ac:dyDescent="0.25">
      <c r="A11498" t="s">
        <v>293</v>
      </c>
      <c r="B11498" t="s">
        <v>294</v>
      </c>
      <c r="C11498">
        <v>2019</v>
      </c>
      <c r="D11498">
        <v>63.707999999999998</v>
      </c>
      <c r="E11498" t="str">
        <f t="shared" si="179"/>
        <v>[2019, 63.7],</v>
      </c>
    </row>
    <row r="11499" spans="1:5" hidden="1" x14ac:dyDescent="0.25">
      <c r="A11499" t="s">
        <v>295</v>
      </c>
      <c r="B11499" t="s">
        <v>296</v>
      </c>
      <c r="C11499">
        <v>1950</v>
      </c>
      <c r="D11499">
        <v>43.709000000000003</v>
      </c>
      <c r="E11499" t="str">
        <f t="shared" si="179"/>
        <v>[1950, 43.7],</v>
      </c>
    </row>
    <row r="11500" spans="1:5" hidden="1" x14ac:dyDescent="0.25">
      <c r="A11500" t="s">
        <v>295</v>
      </c>
      <c r="B11500" t="s">
        <v>296</v>
      </c>
      <c r="C11500">
        <v>1951</v>
      </c>
      <c r="D11500">
        <v>44.095999999999997</v>
      </c>
      <c r="E11500" t="str">
        <f t="shared" si="179"/>
        <v>[1951, 44.1],</v>
      </c>
    </row>
    <row r="11501" spans="1:5" hidden="1" x14ac:dyDescent="0.25">
      <c r="A11501" t="s">
        <v>295</v>
      </c>
      <c r="B11501" t="s">
        <v>296</v>
      </c>
      <c r="C11501">
        <v>1952</v>
      </c>
      <c r="D11501">
        <v>44.838999999999999</v>
      </c>
      <c r="E11501" t="str">
        <f t="shared" si="179"/>
        <v>[1952, 44.8],</v>
      </c>
    </row>
    <row r="11502" spans="1:5" hidden="1" x14ac:dyDescent="0.25">
      <c r="A11502" t="s">
        <v>295</v>
      </c>
      <c r="B11502" t="s">
        <v>296</v>
      </c>
      <c r="C11502">
        <v>1953</v>
      </c>
      <c r="D11502">
        <v>45.52</v>
      </c>
      <c r="E11502" t="str">
        <f t="shared" si="179"/>
        <v>[1953, 45.5],</v>
      </c>
    </row>
    <row r="11503" spans="1:5" hidden="1" x14ac:dyDescent="0.25">
      <c r="A11503" t="s">
        <v>295</v>
      </c>
      <c r="B11503" t="s">
        <v>296</v>
      </c>
      <c r="C11503">
        <v>1954</v>
      </c>
      <c r="D11503">
        <v>46.139000000000003</v>
      </c>
      <c r="E11503" t="str">
        <f t="shared" si="179"/>
        <v>[1954, 46.1],</v>
      </c>
    </row>
    <row r="11504" spans="1:5" hidden="1" x14ac:dyDescent="0.25">
      <c r="A11504" t="s">
        <v>295</v>
      </c>
      <c r="B11504" t="s">
        <v>296</v>
      </c>
      <c r="C11504">
        <v>1955</v>
      </c>
      <c r="D11504">
        <v>46.695</v>
      </c>
      <c r="E11504" t="str">
        <f t="shared" si="179"/>
        <v>[1955, 46.7],</v>
      </c>
    </row>
    <row r="11505" spans="1:5" hidden="1" x14ac:dyDescent="0.25">
      <c r="A11505" t="s">
        <v>295</v>
      </c>
      <c r="B11505" t="s">
        <v>296</v>
      </c>
      <c r="C11505">
        <v>1956</v>
      </c>
      <c r="D11505">
        <v>47.191000000000003</v>
      </c>
      <c r="E11505" t="str">
        <f t="shared" si="179"/>
        <v>[1956, 47.2],</v>
      </c>
    </row>
    <row r="11506" spans="1:5" hidden="1" x14ac:dyDescent="0.25">
      <c r="A11506" t="s">
        <v>295</v>
      </c>
      <c r="B11506" t="s">
        <v>296</v>
      </c>
      <c r="C11506">
        <v>1957</v>
      </c>
      <c r="D11506">
        <v>47.63</v>
      </c>
      <c r="E11506" t="str">
        <f t="shared" si="179"/>
        <v>[1957, 47.6],</v>
      </c>
    </row>
    <row r="11507" spans="1:5" hidden="1" x14ac:dyDescent="0.25">
      <c r="A11507" t="s">
        <v>295</v>
      </c>
      <c r="B11507" t="s">
        <v>296</v>
      </c>
      <c r="C11507">
        <v>1958</v>
      </c>
      <c r="D11507">
        <v>48.015999999999998</v>
      </c>
      <c r="E11507" t="str">
        <f t="shared" si="179"/>
        <v>[1958, 48],</v>
      </c>
    </row>
    <row r="11508" spans="1:5" hidden="1" x14ac:dyDescent="0.25">
      <c r="A11508" t="s">
        <v>295</v>
      </c>
      <c r="B11508" t="s">
        <v>296</v>
      </c>
      <c r="C11508">
        <v>1959</v>
      </c>
      <c r="D11508">
        <v>48.357999999999997</v>
      </c>
      <c r="E11508" t="str">
        <f t="shared" si="179"/>
        <v>[1959, 48.4],</v>
      </c>
    </row>
    <row r="11509" spans="1:5" hidden="1" x14ac:dyDescent="0.25">
      <c r="A11509" t="s">
        <v>295</v>
      </c>
      <c r="B11509" t="s">
        <v>296</v>
      </c>
      <c r="C11509">
        <v>1960</v>
      </c>
      <c r="D11509">
        <v>48.667999999999999</v>
      </c>
      <c r="E11509" t="str">
        <f t="shared" si="179"/>
        <v>[1960, 48.7],</v>
      </c>
    </row>
    <row r="11510" spans="1:5" hidden="1" x14ac:dyDescent="0.25">
      <c r="A11510" t="s">
        <v>295</v>
      </c>
      <c r="B11510" t="s">
        <v>296</v>
      </c>
      <c r="C11510">
        <v>1961</v>
      </c>
      <c r="D11510">
        <v>48.957000000000001</v>
      </c>
      <c r="E11510" t="str">
        <f t="shared" si="179"/>
        <v>[1961, 49],</v>
      </c>
    </row>
    <row r="11511" spans="1:5" hidden="1" x14ac:dyDescent="0.25">
      <c r="A11511" t="s">
        <v>295</v>
      </c>
      <c r="B11511" t="s">
        <v>296</v>
      </c>
      <c r="C11511">
        <v>1962</v>
      </c>
      <c r="D11511">
        <v>49.238</v>
      </c>
      <c r="E11511" t="str">
        <f t="shared" si="179"/>
        <v>[1962, 49.2],</v>
      </c>
    </row>
    <row r="11512" spans="1:5" hidden="1" x14ac:dyDescent="0.25">
      <c r="A11512" t="s">
        <v>295</v>
      </c>
      <c r="B11512" t="s">
        <v>296</v>
      </c>
      <c r="C11512">
        <v>1963</v>
      </c>
      <c r="D11512">
        <v>49.523000000000003</v>
      </c>
      <c r="E11512" t="str">
        <f t="shared" si="179"/>
        <v>[1963, 49.5],</v>
      </c>
    </row>
    <row r="11513" spans="1:5" hidden="1" x14ac:dyDescent="0.25">
      <c r="A11513" t="s">
        <v>295</v>
      </c>
      <c r="B11513" t="s">
        <v>296</v>
      </c>
      <c r="C11513">
        <v>1964</v>
      </c>
      <c r="D11513">
        <v>49.819000000000003</v>
      </c>
      <c r="E11513" t="str">
        <f t="shared" si="179"/>
        <v>[1964, 49.8],</v>
      </c>
    </row>
    <row r="11514" spans="1:5" hidden="1" x14ac:dyDescent="0.25">
      <c r="A11514" t="s">
        <v>295</v>
      </c>
      <c r="B11514" t="s">
        <v>296</v>
      </c>
      <c r="C11514">
        <v>1965</v>
      </c>
      <c r="D11514">
        <v>50.13</v>
      </c>
      <c r="E11514" t="str">
        <f t="shared" si="179"/>
        <v>[1965, 50.1],</v>
      </c>
    </row>
    <row r="11515" spans="1:5" hidden="1" x14ac:dyDescent="0.25">
      <c r="A11515" t="s">
        <v>295</v>
      </c>
      <c r="B11515" t="s">
        <v>296</v>
      </c>
      <c r="C11515">
        <v>1966</v>
      </c>
      <c r="D11515">
        <v>50.456000000000003</v>
      </c>
      <c r="E11515" t="str">
        <f t="shared" si="179"/>
        <v>[1966, 50.5],</v>
      </c>
    </row>
    <row r="11516" spans="1:5" hidden="1" x14ac:dyDescent="0.25">
      <c r="A11516" t="s">
        <v>295</v>
      </c>
      <c r="B11516" t="s">
        <v>296</v>
      </c>
      <c r="C11516">
        <v>1967</v>
      </c>
      <c r="D11516">
        <v>50.787999999999997</v>
      </c>
      <c r="E11516" t="str">
        <f t="shared" si="179"/>
        <v>[1967, 50.8],</v>
      </c>
    </row>
    <row r="11517" spans="1:5" hidden="1" x14ac:dyDescent="0.25">
      <c r="A11517" t="s">
        <v>295</v>
      </c>
      <c r="B11517" t="s">
        <v>296</v>
      </c>
      <c r="C11517">
        <v>1968</v>
      </c>
      <c r="D11517">
        <v>51.12</v>
      </c>
      <c r="E11517" t="str">
        <f t="shared" si="179"/>
        <v>[1968, 51.1],</v>
      </c>
    </row>
    <row r="11518" spans="1:5" hidden="1" x14ac:dyDescent="0.25">
      <c r="A11518" t="s">
        <v>295</v>
      </c>
      <c r="B11518" t="s">
        <v>296</v>
      </c>
      <c r="C11518">
        <v>1969</v>
      </c>
      <c r="D11518">
        <v>51.45</v>
      </c>
      <c r="E11518" t="str">
        <f t="shared" si="179"/>
        <v>[1969, 51.5],</v>
      </c>
    </row>
    <row r="11519" spans="1:5" hidden="1" x14ac:dyDescent="0.25">
      <c r="A11519" t="s">
        <v>295</v>
      </c>
      <c r="B11519" t="s">
        <v>296</v>
      </c>
      <c r="C11519">
        <v>1970</v>
      </c>
      <c r="D11519">
        <v>51.777000000000001</v>
      </c>
      <c r="E11519" t="str">
        <f t="shared" si="179"/>
        <v>[1970, 51.8],</v>
      </c>
    </row>
    <row r="11520" spans="1:5" hidden="1" x14ac:dyDescent="0.25">
      <c r="A11520" t="s">
        <v>295</v>
      </c>
      <c r="B11520" t="s">
        <v>296</v>
      </c>
      <c r="C11520">
        <v>1971</v>
      </c>
      <c r="D11520">
        <v>52.1</v>
      </c>
      <c r="E11520" t="str">
        <f t="shared" si="179"/>
        <v>[1971, 52.1],</v>
      </c>
    </row>
    <row r="11521" spans="1:5" hidden="1" x14ac:dyDescent="0.25">
      <c r="A11521" t="s">
        <v>295</v>
      </c>
      <c r="B11521" t="s">
        <v>296</v>
      </c>
      <c r="C11521">
        <v>1972</v>
      </c>
      <c r="D11521">
        <v>52.418999999999997</v>
      </c>
      <c r="E11521" t="str">
        <f t="shared" si="179"/>
        <v>[1972, 52.4],</v>
      </c>
    </row>
    <row r="11522" spans="1:5" hidden="1" x14ac:dyDescent="0.25">
      <c r="A11522" t="s">
        <v>295</v>
      </c>
      <c r="B11522" t="s">
        <v>296</v>
      </c>
      <c r="C11522">
        <v>1973</v>
      </c>
      <c r="D11522">
        <v>52.732999999999997</v>
      </c>
      <c r="E11522" t="str">
        <f t="shared" si="179"/>
        <v>[1973, 52.7],</v>
      </c>
    </row>
    <row r="11523" spans="1:5" hidden="1" x14ac:dyDescent="0.25">
      <c r="A11523" t="s">
        <v>295</v>
      </c>
      <c r="B11523" t="s">
        <v>296</v>
      </c>
      <c r="C11523">
        <v>1974</v>
      </c>
      <c r="D11523">
        <v>53.04</v>
      </c>
      <c r="E11523" t="str">
        <f t="shared" ref="E11523:E11586" si="180">_xlfn.CONCAT("[", C11523, ", ", ROUND(D11523, 1),"],")</f>
        <v>[1974, 53],</v>
      </c>
    </row>
    <row r="11524" spans="1:5" hidden="1" x14ac:dyDescent="0.25">
      <c r="A11524" t="s">
        <v>295</v>
      </c>
      <c r="B11524" t="s">
        <v>296</v>
      </c>
      <c r="C11524">
        <v>1975</v>
      </c>
      <c r="D11524">
        <v>53.337000000000003</v>
      </c>
      <c r="E11524" t="str">
        <f t="shared" si="180"/>
        <v>[1975, 53.3],</v>
      </c>
    </row>
    <row r="11525" spans="1:5" hidden="1" x14ac:dyDescent="0.25">
      <c r="A11525" t="s">
        <v>295</v>
      </c>
      <c r="B11525" t="s">
        <v>296</v>
      </c>
      <c r="C11525">
        <v>1976</v>
      </c>
      <c r="D11525">
        <v>53.618000000000002</v>
      </c>
      <c r="E11525" t="str">
        <f t="shared" si="180"/>
        <v>[1976, 53.6],</v>
      </c>
    </row>
    <row r="11526" spans="1:5" hidden="1" x14ac:dyDescent="0.25">
      <c r="A11526" t="s">
        <v>295</v>
      </c>
      <c r="B11526" t="s">
        <v>296</v>
      </c>
      <c r="C11526">
        <v>1977</v>
      </c>
      <c r="D11526">
        <v>53.883000000000003</v>
      </c>
      <c r="E11526" t="str">
        <f t="shared" si="180"/>
        <v>[1977, 53.9],</v>
      </c>
    </row>
    <row r="11527" spans="1:5" hidden="1" x14ac:dyDescent="0.25">
      <c r="A11527" t="s">
        <v>295</v>
      </c>
      <c r="B11527" t="s">
        <v>296</v>
      </c>
      <c r="C11527">
        <v>1978</v>
      </c>
      <c r="D11527">
        <v>54.134</v>
      </c>
      <c r="E11527" t="str">
        <f t="shared" si="180"/>
        <v>[1978, 54.1],</v>
      </c>
    </row>
    <row r="11528" spans="1:5" hidden="1" x14ac:dyDescent="0.25">
      <c r="A11528" t="s">
        <v>295</v>
      </c>
      <c r="B11528" t="s">
        <v>296</v>
      </c>
      <c r="C11528">
        <v>1979</v>
      </c>
      <c r="D11528">
        <v>54.371000000000002</v>
      </c>
      <c r="E11528" t="str">
        <f t="shared" si="180"/>
        <v>[1979, 54.4],</v>
      </c>
    </row>
    <row r="11529" spans="1:5" hidden="1" x14ac:dyDescent="0.25">
      <c r="A11529" t="s">
        <v>295</v>
      </c>
      <c r="B11529" t="s">
        <v>296</v>
      </c>
      <c r="C11529">
        <v>1980</v>
      </c>
      <c r="D11529">
        <v>54.600999999999999</v>
      </c>
      <c r="E11529" t="str">
        <f t="shared" si="180"/>
        <v>[1980, 54.6],</v>
      </c>
    </row>
    <row r="11530" spans="1:5" hidden="1" x14ac:dyDescent="0.25">
      <c r="A11530" t="s">
        <v>295</v>
      </c>
      <c r="B11530" t="s">
        <v>296</v>
      </c>
      <c r="C11530">
        <v>1981</v>
      </c>
      <c r="D11530">
        <v>54.83</v>
      </c>
      <c r="E11530" t="str">
        <f t="shared" si="180"/>
        <v>[1981, 54.8],</v>
      </c>
    </row>
    <row r="11531" spans="1:5" hidden="1" x14ac:dyDescent="0.25">
      <c r="A11531" t="s">
        <v>295</v>
      </c>
      <c r="B11531" t="s">
        <v>296</v>
      </c>
      <c r="C11531">
        <v>1982</v>
      </c>
      <c r="D11531">
        <v>55.064</v>
      </c>
      <c r="E11531" t="str">
        <f t="shared" si="180"/>
        <v>[1982, 55.1],</v>
      </c>
    </row>
    <row r="11532" spans="1:5" hidden="1" x14ac:dyDescent="0.25">
      <c r="A11532" t="s">
        <v>295</v>
      </c>
      <c r="B11532" t="s">
        <v>296</v>
      </c>
      <c r="C11532">
        <v>1983</v>
      </c>
      <c r="D11532">
        <v>55.307000000000002</v>
      </c>
      <c r="E11532" t="str">
        <f t="shared" si="180"/>
        <v>[1983, 55.3],</v>
      </c>
    </row>
    <row r="11533" spans="1:5" hidden="1" x14ac:dyDescent="0.25">
      <c r="A11533" t="s">
        <v>295</v>
      </c>
      <c r="B11533" t="s">
        <v>296</v>
      </c>
      <c r="C11533">
        <v>1984</v>
      </c>
      <c r="D11533">
        <v>55.561999999999998</v>
      </c>
      <c r="E11533" t="str">
        <f t="shared" si="180"/>
        <v>[1984, 55.6],</v>
      </c>
    </row>
    <row r="11534" spans="1:5" hidden="1" x14ac:dyDescent="0.25">
      <c r="A11534" t="s">
        <v>295</v>
      </c>
      <c r="B11534" t="s">
        <v>296</v>
      </c>
      <c r="C11534">
        <v>1985</v>
      </c>
      <c r="D11534">
        <v>55.831000000000003</v>
      </c>
      <c r="E11534" t="str">
        <f t="shared" si="180"/>
        <v>[1985, 55.8],</v>
      </c>
    </row>
    <row r="11535" spans="1:5" hidden="1" x14ac:dyDescent="0.25">
      <c r="A11535" t="s">
        <v>295</v>
      </c>
      <c r="B11535" t="s">
        <v>296</v>
      </c>
      <c r="C11535">
        <v>1986</v>
      </c>
      <c r="D11535">
        <v>56.116999999999997</v>
      </c>
      <c r="E11535" t="str">
        <f t="shared" si="180"/>
        <v>[1986, 56.1],</v>
      </c>
    </row>
    <row r="11536" spans="1:5" hidden="1" x14ac:dyDescent="0.25">
      <c r="A11536" t="s">
        <v>295</v>
      </c>
      <c r="B11536" t="s">
        <v>296</v>
      </c>
      <c r="C11536">
        <v>1987</v>
      </c>
      <c r="D11536">
        <v>56.414000000000001</v>
      </c>
      <c r="E11536" t="str">
        <f t="shared" si="180"/>
        <v>[1987, 56.4],</v>
      </c>
    </row>
    <row r="11537" spans="1:5" hidden="1" x14ac:dyDescent="0.25">
      <c r="A11537" t="s">
        <v>295</v>
      </c>
      <c r="B11537" t="s">
        <v>296</v>
      </c>
      <c r="C11537">
        <v>1988</v>
      </c>
      <c r="D11537">
        <v>56.715000000000003</v>
      </c>
      <c r="E11537" t="str">
        <f t="shared" si="180"/>
        <v>[1988, 56.7],</v>
      </c>
    </row>
    <row r="11538" spans="1:5" hidden="1" x14ac:dyDescent="0.25">
      <c r="A11538" t="s">
        <v>295</v>
      </c>
      <c r="B11538" t="s">
        <v>296</v>
      </c>
      <c r="C11538">
        <v>1989</v>
      </c>
      <c r="D11538">
        <v>57.012999999999998</v>
      </c>
      <c r="E11538" t="str">
        <f t="shared" si="180"/>
        <v>[1989, 57],</v>
      </c>
    </row>
    <row r="11539" spans="1:5" hidden="1" x14ac:dyDescent="0.25">
      <c r="A11539" t="s">
        <v>295</v>
      </c>
      <c r="B11539" t="s">
        <v>296</v>
      </c>
      <c r="C11539">
        <v>1990</v>
      </c>
      <c r="D11539">
        <v>57.295999999999999</v>
      </c>
      <c r="E11539" t="str">
        <f t="shared" si="180"/>
        <v>[1990, 57.3],</v>
      </c>
    </row>
    <row r="11540" spans="1:5" hidden="1" x14ac:dyDescent="0.25">
      <c r="A11540" t="s">
        <v>295</v>
      </c>
      <c r="B11540" t="s">
        <v>296</v>
      </c>
      <c r="C11540">
        <v>1991</v>
      </c>
      <c r="D11540">
        <v>57.551000000000002</v>
      </c>
      <c r="E11540" t="str">
        <f t="shared" si="180"/>
        <v>[1991, 57.6],</v>
      </c>
    </row>
    <row r="11541" spans="1:5" hidden="1" x14ac:dyDescent="0.25">
      <c r="A11541" t="s">
        <v>295</v>
      </c>
      <c r="B11541" t="s">
        <v>296</v>
      </c>
      <c r="C11541">
        <v>1992</v>
      </c>
      <c r="D11541">
        <v>57.773000000000003</v>
      </c>
      <c r="E11541" t="str">
        <f t="shared" si="180"/>
        <v>[1992, 57.8],</v>
      </c>
    </row>
    <row r="11542" spans="1:5" hidden="1" x14ac:dyDescent="0.25">
      <c r="A11542" t="s">
        <v>295</v>
      </c>
      <c r="B11542" t="s">
        <v>296</v>
      </c>
      <c r="C11542">
        <v>1993</v>
      </c>
      <c r="D11542">
        <v>57.957000000000001</v>
      </c>
      <c r="E11542" t="str">
        <f t="shared" si="180"/>
        <v>[1993, 58],</v>
      </c>
    </row>
    <row r="11543" spans="1:5" hidden="1" x14ac:dyDescent="0.25">
      <c r="A11543" t="s">
        <v>295</v>
      </c>
      <c r="B11543" t="s">
        <v>296</v>
      </c>
      <c r="C11543">
        <v>1994</v>
      </c>
      <c r="D11543">
        <v>58.107999999999997</v>
      </c>
      <c r="E11543" t="str">
        <f t="shared" si="180"/>
        <v>[1994, 58.1],</v>
      </c>
    </row>
    <row r="11544" spans="1:5" hidden="1" x14ac:dyDescent="0.25">
      <c r="A11544" t="s">
        <v>295</v>
      </c>
      <c r="B11544" t="s">
        <v>296</v>
      </c>
      <c r="C11544">
        <v>1995</v>
      </c>
      <c r="D11544">
        <v>58.235999999999997</v>
      </c>
      <c r="E11544" t="str">
        <f t="shared" si="180"/>
        <v>[1995, 58.2],</v>
      </c>
    </row>
    <row r="11545" spans="1:5" hidden="1" x14ac:dyDescent="0.25">
      <c r="A11545" t="s">
        <v>295</v>
      </c>
      <c r="B11545" t="s">
        <v>296</v>
      </c>
      <c r="C11545">
        <v>1996</v>
      </c>
      <c r="D11545">
        <v>58.362000000000002</v>
      </c>
      <c r="E11545" t="str">
        <f t="shared" si="180"/>
        <v>[1996, 58.4],</v>
      </c>
    </row>
    <row r="11546" spans="1:5" hidden="1" x14ac:dyDescent="0.25">
      <c r="A11546" t="s">
        <v>295</v>
      </c>
      <c r="B11546" t="s">
        <v>296</v>
      </c>
      <c r="C11546">
        <v>1997</v>
      </c>
      <c r="D11546">
        <v>58.499000000000002</v>
      </c>
      <c r="E11546" t="str">
        <f t="shared" si="180"/>
        <v>[1997, 58.5],</v>
      </c>
    </row>
    <row r="11547" spans="1:5" hidden="1" x14ac:dyDescent="0.25">
      <c r="A11547" t="s">
        <v>295</v>
      </c>
      <c r="B11547" t="s">
        <v>296</v>
      </c>
      <c r="C11547">
        <v>1998</v>
      </c>
      <c r="D11547">
        <v>58.651000000000003</v>
      </c>
      <c r="E11547" t="str">
        <f t="shared" si="180"/>
        <v>[1998, 58.7],</v>
      </c>
    </row>
    <row r="11548" spans="1:5" hidden="1" x14ac:dyDescent="0.25">
      <c r="A11548" t="s">
        <v>295</v>
      </c>
      <c r="B11548" t="s">
        <v>296</v>
      </c>
      <c r="C11548">
        <v>1999</v>
      </c>
      <c r="D11548">
        <v>58.811999999999998</v>
      </c>
      <c r="E11548" t="str">
        <f t="shared" si="180"/>
        <v>[1999, 58.8],</v>
      </c>
    </row>
    <row r="11549" spans="1:5" hidden="1" x14ac:dyDescent="0.25">
      <c r="A11549" t="s">
        <v>295</v>
      </c>
      <c r="B11549" t="s">
        <v>296</v>
      </c>
      <c r="C11549">
        <v>2000</v>
      </c>
      <c r="D11549">
        <v>58.954000000000001</v>
      </c>
      <c r="E11549" t="str">
        <f t="shared" si="180"/>
        <v>[2000, 59],</v>
      </c>
    </row>
    <row r="11550" spans="1:5" hidden="1" x14ac:dyDescent="0.25">
      <c r="A11550" t="s">
        <v>295</v>
      </c>
      <c r="B11550" t="s">
        <v>296</v>
      </c>
      <c r="C11550">
        <v>2001</v>
      </c>
      <c r="D11550">
        <v>59.039000000000001</v>
      </c>
      <c r="E11550" t="str">
        <f t="shared" si="180"/>
        <v>[2001, 59],</v>
      </c>
    </row>
    <row r="11551" spans="1:5" hidden="1" x14ac:dyDescent="0.25">
      <c r="A11551" t="s">
        <v>295</v>
      </c>
      <c r="B11551" t="s">
        <v>296</v>
      </c>
      <c r="C11551">
        <v>2002</v>
      </c>
      <c r="D11551">
        <v>59.042999999999999</v>
      </c>
      <c r="E11551" t="str">
        <f t="shared" si="180"/>
        <v>[2002, 59],</v>
      </c>
    </row>
    <row r="11552" spans="1:5" hidden="1" x14ac:dyDescent="0.25">
      <c r="A11552" t="s">
        <v>295</v>
      </c>
      <c r="B11552" t="s">
        <v>296</v>
      </c>
      <c r="C11552">
        <v>2003</v>
      </c>
      <c r="D11552">
        <v>58.962000000000003</v>
      </c>
      <c r="E11552" t="str">
        <f t="shared" si="180"/>
        <v>[2003, 59],</v>
      </c>
    </row>
    <row r="11553" spans="1:5" hidden="1" x14ac:dyDescent="0.25">
      <c r="A11553" t="s">
        <v>295</v>
      </c>
      <c r="B11553" t="s">
        <v>296</v>
      </c>
      <c r="C11553">
        <v>2004</v>
      </c>
      <c r="D11553">
        <v>58.811</v>
      </c>
      <c r="E11553" t="str">
        <f t="shared" si="180"/>
        <v>[2004, 58.8],</v>
      </c>
    </row>
    <row r="11554" spans="1:5" hidden="1" x14ac:dyDescent="0.25">
      <c r="A11554" t="s">
        <v>295</v>
      </c>
      <c r="B11554" t="s">
        <v>296</v>
      </c>
      <c r="C11554">
        <v>2005</v>
      </c>
      <c r="D11554">
        <v>58.634</v>
      </c>
      <c r="E11554" t="str">
        <f t="shared" si="180"/>
        <v>[2005, 58.6],</v>
      </c>
    </row>
    <row r="11555" spans="1:5" hidden="1" x14ac:dyDescent="0.25">
      <c r="A11555" t="s">
        <v>295</v>
      </c>
      <c r="B11555" t="s">
        <v>296</v>
      </c>
      <c r="C11555">
        <v>2006</v>
      </c>
      <c r="D11555">
        <v>58.488</v>
      </c>
      <c r="E11555" t="str">
        <f t="shared" si="180"/>
        <v>[2006, 58.5],</v>
      </c>
    </row>
    <row r="11556" spans="1:5" hidden="1" x14ac:dyDescent="0.25">
      <c r="A11556" t="s">
        <v>295</v>
      </c>
      <c r="B11556" t="s">
        <v>296</v>
      </c>
      <c r="C11556">
        <v>2007</v>
      </c>
      <c r="D11556">
        <v>58.420999999999999</v>
      </c>
      <c r="E11556" t="str">
        <f t="shared" si="180"/>
        <v>[2007, 58.4],</v>
      </c>
    </row>
    <row r="11557" spans="1:5" hidden="1" x14ac:dyDescent="0.25">
      <c r="A11557" t="s">
        <v>295</v>
      </c>
      <c r="B11557" t="s">
        <v>296</v>
      </c>
      <c r="C11557">
        <v>2008</v>
      </c>
      <c r="D11557">
        <v>58.463000000000001</v>
      </c>
      <c r="E11557" t="str">
        <f t="shared" si="180"/>
        <v>[2008, 58.5],</v>
      </c>
    </row>
    <row r="11558" spans="1:5" hidden="1" x14ac:dyDescent="0.25">
      <c r="A11558" t="s">
        <v>295</v>
      </c>
      <c r="B11558" t="s">
        <v>296</v>
      </c>
      <c r="C11558">
        <v>2009</v>
      </c>
      <c r="D11558">
        <v>58.616</v>
      </c>
      <c r="E11558" t="str">
        <f t="shared" si="180"/>
        <v>[2009, 58.6],</v>
      </c>
    </row>
    <row r="11559" spans="1:5" hidden="1" x14ac:dyDescent="0.25">
      <c r="A11559" t="s">
        <v>295</v>
      </c>
      <c r="B11559" t="s">
        <v>296</v>
      </c>
      <c r="C11559">
        <v>2010</v>
      </c>
      <c r="D11559">
        <v>58.851999999999997</v>
      </c>
      <c r="E11559" t="str">
        <f t="shared" si="180"/>
        <v>[2010, 58.9],</v>
      </c>
    </row>
    <row r="11560" spans="1:5" hidden="1" x14ac:dyDescent="0.25">
      <c r="A11560" t="s">
        <v>295</v>
      </c>
      <c r="B11560" t="s">
        <v>296</v>
      </c>
      <c r="C11560">
        <v>2011</v>
      </c>
      <c r="D11560">
        <v>59.125999999999998</v>
      </c>
      <c r="E11560" t="str">
        <f t="shared" si="180"/>
        <v>[2011, 59.1],</v>
      </c>
    </row>
    <row r="11561" spans="1:5" hidden="1" x14ac:dyDescent="0.25">
      <c r="A11561" t="s">
        <v>295</v>
      </c>
      <c r="B11561" t="s">
        <v>296</v>
      </c>
      <c r="C11561">
        <v>2012</v>
      </c>
      <c r="D11561">
        <v>59.38</v>
      </c>
      <c r="E11561" t="str">
        <f t="shared" si="180"/>
        <v>[2012, 59.4],</v>
      </c>
    </row>
    <row r="11562" spans="1:5" hidden="1" x14ac:dyDescent="0.25">
      <c r="A11562" t="s">
        <v>295</v>
      </c>
      <c r="B11562" t="s">
        <v>296</v>
      </c>
      <c r="C11562">
        <v>2013</v>
      </c>
      <c r="D11562">
        <v>59.573999999999998</v>
      </c>
      <c r="E11562" t="str">
        <f t="shared" si="180"/>
        <v>[2013, 59.6],</v>
      </c>
    </row>
    <row r="11563" spans="1:5" hidden="1" x14ac:dyDescent="0.25">
      <c r="A11563" t="s">
        <v>295</v>
      </c>
      <c r="B11563" t="s">
        <v>296</v>
      </c>
      <c r="C11563">
        <v>2014</v>
      </c>
      <c r="D11563">
        <v>59.698</v>
      </c>
      <c r="E11563" t="str">
        <f t="shared" si="180"/>
        <v>[2014, 59.7],</v>
      </c>
    </row>
    <row r="11564" spans="1:5" hidden="1" x14ac:dyDescent="0.25">
      <c r="A11564" t="s">
        <v>295</v>
      </c>
      <c r="B11564" t="s">
        <v>296</v>
      </c>
      <c r="C11564">
        <v>2015</v>
      </c>
      <c r="D11564">
        <v>59.758000000000003</v>
      </c>
      <c r="E11564" t="str">
        <f t="shared" si="180"/>
        <v>[2015, 59.8],</v>
      </c>
    </row>
    <row r="11565" spans="1:5" hidden="1" x14ac:dyDescent="0.25">
      <c r="A11565" t="s">
        <v>295</v>
      </c>
      <c r="B11565" t="s">
        <v>296</v>
      </c>
      <c r="C11565">
        <v>2016</v>
      </c>
      <c r="D11565">
        <v>59.780999999999999</v>
      </c>
      <c r="E11565" t="str">
        <f t="shared" si="180"/>
        <v>[2016, 59.8],</v>
      </c>
    </row>
    <row r="11566" spans="1:5" hidden="1" x14ac:dyDescent="0.25">
      <c r="A11566" t="s">
        <v>295</v>
      </c>
      <c r="B11566" t="s">
        <v>296</v>
      </c>
      <c r="C11566">
        <v>2017</v>
      </c>
      <c r="D11566">
        <v>59.805</v>
      </c>
      <c r="E11566" t="str">
        <f t="shared" si="180"/>
        <v>[2017, 59.8],</v>
      </c>
    </row>
    <row r="11567" spans="1:5" hidden="1" x14ac:dyDescent="0.25">
      <c r="A11567" t="s">
        <v>295</v>
      </c>
      <c r="B11567" t="s">
        <v>296</v>
      </c>
      <c r="C11567">
        <v>2018</v>
      </c>
      <c r="D11567">
        <v>59.863</v>
      </c>
      <c r="E11567" t="str">
        <f t="shared" si="180"/>
        <v>[2018, 59.9],</v>
      </c>
    </row>
    <row r="11568" spans="1:5" hidden="1" x14ac:dyDescent="0.25">
      <c r="A11568" t="s">
        <v>295</v>
      </c>
      <c r="B11568" t="s">
        <v>296</v>
      </c>
      <c r="C11568">
        <v>2019</v>
      </c>
      <c r="D11568">
        <v>59.962000000000003</v>
      </c>
      <c r="E11568" t="str">
        <f t="shared" si="180"/>
        <v>[2019, 60],</v>
      </c>
    </row>
    <row r="11569" spans="1:5" hidden="1" x14ac:dyDescent="0.25">
      <c r="A11569" t="s">
        <v>297</v>
      </c>
      <c r="B11569" t="s">
        <v>298</v>
      </c>
      <c r="C11569">
        <v>1950</v>
      </c>
      <c r="D11569">
        <v>34.612000000000002</v>
      </c>
      <c r="E11569" t="str">
        <f t="shared" si="180"/>
        <v>[1950, 34.6],</v>
      </c>
    </row>
    <row r="11570" spans="1:5" hidden="1" x14ac:dyDescent="0.25">
      <c r="A11570" t="s">
        <v>297</v>
      </c>
      <c r="B11570" t="s">
        <v>298</v>
      </c>
      <c r="C11570">
        <v>1951</v>
      </c>
      <c r="D11570">
        <v>34.570999999999998</v>
      </c>
      <c r="E11570" t="str">
        <f t="shared" si="180"/>
        <v>[1951, 34.6],</v>
      </c>
    </row>
    <row r="11571" spans="1:5" hidden="1" x14ac:dyDescent="0.25">
      <c r="A11571" t="s">
        <v>297</v>
      </c>
      <c r="B11571" t="s">
        <v>298</v>
      </c>
      <c r="C11571">
        <v>1952</v>
      </c>
      <c r="D11571">
        <v>34.509</v>
      </c>
      <c r="E11571" t="str">
        <f t="shared" si="180"/>
        <v>[1952, 34.5],</v>
      </c>
    </row>
    <row r="11572" spans="1:5" hidden="1" x14ac:dyDescent="0.25">
      <c r="A11572" t="s">
        <v>297</v>
      </c>
      <c r="B11572" t="s">
        <v>298</v>
      </c>
      <c r="C11572">
        <v>1953</v>
      </c>
      <c r="D11572">
        <v>34.49</v>
      </c>
      <c r="E11572" t="str">
        <f t="shared" si="180"/>
        <v>[1953, 34.5],</v>
      </c>
    </row>
    <row r="11573" spans="1:5" hidden="1" x14ac:dyDescent="0.25">
      <c r="A11573" t="s">
        <v>297</v>
      </c>
      <c r="B11573" t="s">
        <v>298</v>
      </c>
      <c r="C11573">
        <v>1954</v>
      </c>
      <c r="D11573">
        <v>34.512</v>
      </c>
      <c r="E11573" t="str">
        <f t="shared" si="180"/>
        <v>[1954, 34.5],</v>
      </c>
    </row>
    <row r="11574" spans="1:5" hidden="1" x14ac:dyDescent="0.25">
      <c r="A11574" t="s">
        <v>297</v>
      </c>
      <c r="B11574" t="s">
        <v>298</v>
      </c>
      <c r="C11574">
        <v>1955</v>
      </c>
      <c r="D11574">
        <v>34.576000000000001</v>
      </c>
      <c r="E11574" t="str">
        <f t="shared" si="180"/>
        <v>[1955, 34.6],</v>
      </c>
    </row>
    <row r="11575" spans="1:5" hidden="1" x14ac:dyDescent="0.25">
      <c r="A11575" t="s">
        <v>297</v>
      </c>
      <c r="B11575" t="s">
        <v>298</v>
      </c>
      <c r="C11575">
        <v>1956</v>
      </c>
      <c r="D11575">
        <v>34.683999999999997</v>
      </c>
      <c r="E11575" t="str">
        <f t="shared" si="180"/>
        <v>[1956, 34.7],</v>
      </c>
    </row>
    <row r="11576" spans="1:5" hidden="1" x14ac:dyDescent="0.25">
      <c r="A11576" t="s">
        <v>297</v>
      </c>
      <c r="B11576" t="s">
        <v>298</v>
      </c>
      <c r="C11576">
        <v>1957</v>
      </c>
      <c r="D11576">
        <v>34.835999999999999</v>
      </c>
      <c r="E11576" t="str">
        <f t="shared" si="180"/>
        <v>[1957, 34.8],</v>
      </c>
    </row>
    <row r="11577" spans="1:5" hidden="1" x14ac:dyDescent="0.25">
      <c r="A11577" t="s">
        <v>297</v>
      </c>
      <c r="B11577" t="s">
        <v>298</v>
      </c>
      <c r="C11577">
        <v>1958</v>
      </c>
      <c r="D11577">
        <v>35.033999999999999</v>
      </c>
      <c r="E11577" t="str">
        <f t="shared" si="180"/>
        <v>[1958, 35],</v>
      </c>
    </row>
    <row r="11578" spans="1:5" hidden="1" x14ac:dyDescent="0.25">
      <c r="A11578" t="s">
        <v>297</v>
      </c>
      <c r="B11578" t="s">
        <v>298</v>
      </c>
      <c r="C11578">
        <v>1959</v>
      </c>
      <c r="D11578">
        <v>35.281999999999996</v>
      </c>
      <c r="E11578" t="str">
        <f t="shared" si="180"/>
        <v>[1959, 35.3],</v>
      </c>
    </row>
    <row r="11579" spans="1:5" hidden="1" x14ac:dyDescent="0.25">
      <c r="A11579" t="s">
        <v>297</v>
      </c>
      <c r="B11579" t="s">
        <v>298</v>
      </c>
      <c r="C11579">
        <v>1960</v>
      </c>
      <c r="D11579">
        <v>35.582999999999998</v>
      </c>
      <c r="E11579" t="str">
        <f t="shared" si="180"/>
        <v>[1960, 35.6],</v>
      </c>
    </row>
    <row r="11580" spans="1:5" hidden="1" x14ac:dyDescent="0.25">
      <c r="A11580" t="s">
        <v>297</v>
      </c>
      <c r="B11580" t="s">
        <v>298</v>
      </c>
      <c r="C11580">
        <v>1961</v>
      </c>
      <c r="D11580">
        <v>35.941000000000003</v>
      </c>
      <c r="E11580" t="str">
        <f t="shared" si="180"/>
        <v>[1961, 35.9],</v>
      </c>
    </row>
    <row r="11581" spans="1:5" hidden="1" x14ac:dyDescent="0.25">
      <c r="A11581" t="s">
        <v>297</v>
      </c>
      <c r="B11581" t="s">
        <v>298</v>
      </c>
      <c r="C11581">
        <v>1962</v>
      </c>
      <c r="D11581">
        <v>36.356999999999999</v>
      </c>
      <c r="E11581" t="str">
        <f t="shared" si="180"/>
        <v>[1962, 36.4],</v>
      </c>
    </row>
    <row r="11582" spans="1:5" hidden="1" x14ac:dyDescent="0.25">
      <c r="A11582" t="s">
        <v>297</v>
      </c>
      <c r="B11582" t="s">
        <v>298</v>
      </c>
      <c r="C11582">
        <v>1963</v>
      </c>
      <c r="D11582">
        <v>36.828000000000003</v>
      </c>
      <c r="E11582" t="str">
        <f t="shared" si="180"/>
        <v>[1963, 36.8],</v>
      </c>
    </row>
    <row r="11583" spans="1:5" hidden="1" x14ac:dyDescent="0.25">
      <c r="A11583" t="s">
        <v>297</v>
      </c>
      <c r="B11583" t="s">
        <v>298</v>
      </c>
      <c r="C11583">
        <v>1964</v>
      </c>
      <c r="D11583">
        <v>37.345999999999997</v>
      </c>
      <c r="E11583" t="str">
        <f t="shared" si="180"/>
        <v>[1964, 37.3],</v>
      </c>
    </row>
    <row r="11584" spans="1:5" hidden="1" x14ac:dyDescent="0.25">
      <c r="A11584" t="s">
        <v>297</v>
      </c>
      <c r="B11584" t="s">
        <v>298</v>
      </c>
      <c r="C11584">
        <v>1965</v>
      </c>
      <c r="D11584">
        <v>37.902999999999999</v>
      </c>
      <c r="E11584" t="str">
        <f t="shared" si="180"/>
        <v>[1965, 37.9],</v>
      </c>
    </row>
    <row r="11585" spans="1:5" hidden="1" x14ac:dyDescent="0.25">
      <c r="A11585" t="s">
        <v>297</v>
      </c>
      <c r="B11585" t="s">
        <v>298</v>
      </c>
      <c r="C11585">
        <v>1966</v>
      </c>
      <c r="D11585">
        <v>38.487000000000002</v>
      </c>
      <c r="E11585" t="str">
        <f t="shared" si="180"/>
        <v>[1966, 38.5],</v>
      </c>
    </row>
    <row r="11586" spans="1:5" hidden="1" x14ac:dyDescent="0.25">
      <c r="A11586" t="s">
        <v>297</v>
      </c>
      <c r="B11586" t="s">
        <v>298</v>
      </c>
      <c r="C11586">
        <v>1967</v>
      </c>
      <c r="D11586">
        <v>39.087000000000003</v>
      </c>
      <c r="E11586" t="str">
        <f t="shared" si="180"/>
        <v>[1967, 39.1],</v>
      </c>
    </row>
    <row r="11587" spans="1:5" hidden="1" x14ac:dyDescent="0.25">
      <c r="A11587" t="s">
        <v>297</v>
      </c>
      <c r="B11587" t="s">
        <v>298</v>
      </c>
      <c r="C11587">
        <v>1968</v>
      </c>
      <c r="D11587">
        <v>39.691000000000003</v>
      </c>
      <c r="E11587" t="str">
        <f t="shared" ref="E11587:E11650" si="181">_xlfn.CONCAT("[", C11587, ", ", ROUND(D11587, 1),"],")</f>
        <v>[1968, 39.7],</v>
      </c>
    </row>
    <row r="11588" spans="1:5" hidden="1" x14ac:dyDescent="0.25">
      <c r="A11588" t="s">
        <v>297</v>
      </c>
      <c r="B11588" t="s">
        <v>298</v>
      </c>
      <c r="C11588">
        <v>1969</v>
      </c>
      <c r="D11588">
        <v>40.290999999999997</v>
      </c>
      <c r="E11588" t="str">
        <f t="shared" si="181"/>
        <v>[1969, 40.3],</v>
      </c>
    </row>
    <row r="11589" spans="1:5" hidden="1" x14ac:dyDescent="0.25">
      <c r="A11589" t="s">
        <v>297</v>
      </c>
      <c r="B11589" t="s">
        <v>298</v>
      </c>
      <c r="C11589">
        <v>1970</v>
      </c>
      <c r="D11589">
        <v>40.881</v>
      </c>
      <c r="E11589" t="str">
        <f t="shared" si="181"/>
        <v>[1970, 40.9],</v>
      </c>
    </row>
    <row r="11590" spans="1:5" hidden="1" x14ac:dyDescent="0.25">
      <c r="A11590" t="s">
        <v>297</v>
      </c>
      <c r="B11590" t="s">
        <v>298</v>
      </c>
      <c r="C11590">
        <v>1971</v>
      </c>
      <c r="D11590">
        <v>41.457000000000001</v>
      </c>
      <c r="E11590" t="str">
        <f t="shared" si="181"/>
        <v>[1971, 41.5],</v>
      </c>
    </row>
    <row r="11591" spans="1:5" hidden="1" x14ac:dyDescent="0.25">
      <c r="A11591" t="s">
        <v>297</v>
      </c>
      <c r="B11591" t="s">
        <v>298</v>
      </c>
      <c r="C11591">
        <v>1972</v>
      </c>
      <c r="D11591">
        <v>42.024000000000001</v>
      </c>
      <c r="E11591" t="str">
        <f t="shared" si="181"/>
        <v>[1972, 42],</v>
      </c>
    </row>
    <row r="11592" spans="1:5" hidden="1" x14ac:dyDescent="0.25">
      <c r="A11592" t="s">
        <v>297</v>
      </c>
      <c r="B11592" t="s">
        <v>298</v>
      </c>
      <c r="C11592">
        <v>1973</v>
      </c>
      <c r="D11592">
        <v>42.588000000000001</v>
      </c>
      <c r="E11592" t="str">
        <f t="shared" si="181"/>
        <v>[1973, 42.6],</v>
      </c>
    </row>
    <row r="11593" spans="1:5" hidden="1" x14ac:dyDescent="0.25">
      <c r="A11593" t="s">
        <v>297</v>
      </c>
      <c r="B11593" t="s">
        <v>298</v>
      </c>
      <c r="C11593">
        <v>1974</v>
      </c>
      <c r="D11593">
        <v>43.151000000000003</v>
      </c>
      <c r="E11593" t="str">
        <f t="shared" si="181"/>
        <v>[1974, 43.2],</v>
      </c>
    </row>
    <row r="11594" spans="1:5" hidden="1" x14ac:dyDescent="0.25">
      <c r="A11594" t="s">
        <v>297</v>
      </c>
      <c r="B11594" t="s">
        <v>298</v>
      </c>
      <c r="C11594">
        <v>1975</v>
      </c>
      <c r="D11594">
        <v>43.718000000000004</v>
      </c>
      <c r="E11594" t="str">
        <f t="shared" si="181"/>
        <v>[1975, 43.7],</v>
      </c>
    </row>
    <row r="11595" spans="1:5" hidden="1" x14ac:dyDescent="0.25">
      <c r="A11595" t="s">
        <v>297</v>
      </c>
      <c r="B11595" t="s">
        <v>298</v>
      </c>
      <c r="C11595">
        <v>1976</v>
      </c>
      <c r="D11595">
        <v>44.293999999999997</v>
      </c>
      <c r="E11595" t="str">
        <f t="shared" si="181"/>
        <v>[1976, 44.3],</v>
      </c>
    </row>
    <row r="11596" spans="1:5" hidden="1" x14ac:dyDescent="0.25">
      <c r="A11596" t="s">
        <v>297</v>
      </c>
      <c r="B11596" t="s">
        <v>298</v>
      </c>
      <c r="C11596">
        <v>1977</v>
      </c>
      <c r="D11596">
        <v>44.884999999999998</v>
      </c>
      <c r="E11596" t="str">
        <f t="shared" si="181"/>
        <v>[1977, 44.9],</v>
      </c>
    </row>
    <row r="11597" spans="1:5" hidden="1" x14ac:dyDescent="0.25">
      <c r="A11597" t="s">
        <v>297</v>
      </c>
      <c r="B11597" t="s">
        <v>298</v>
      </c>
      <c r="C11597">
        <v>1978</v>
      </c>
      <c r="D11597">
        <v>45.493000000000002</v>
      </c>
      <c r="E11597" t="str">
        <f t="shared" si="181"/>
        <v>[1978, 45.5],</v>
      </c>
    </row>
    <row r="11598" spans="1:5" hidden="1" x14ac:dyDescent="0.25">
      <c r="A11598" t="s">
        <v>297</v>
      </c>
      <c r="B11598" t="s">
        <v>298</v>
      </c>
      <c r="C11598">
        <v>1979</v>
      </c>
      <c r="D11598">
        <v>46.124000000000002</v>
      </c>
      <c r="E11598" t="str">
        <f t="shared" si="181"/>
        <v>[1979, 46.1],</v>
      </c>
    </row>
    <row r="11599" spans="1:5" hidden="1" x14ac:dyDescent="0.25">
      <c r="A11599" t="s">
        <v>297</v>
      </c>
      <c r="B11599" t="s">
        <v>298</v>
      </c>
      <c r="C11599">
        <v>1980</v>
      </c>
      <c r="D11599">
        <v>46.776000000000003</v>
      </c>
      <c r="E11599" t="str">
        <f t="shared" si="181"/>
        <v>[1980, 46.8],</v>
      </c>
    </row>
    <row r="11600" spans="1:5" hidden="1" x14ac:dyDescent="0.25">
      <c r="A11600" t="s">
        <v>297</v>
      </c>
      <c r="B11600" t="s">
        <v>298</v>
      </c>
      <c r="C11600">
        <v>1981</v>
      </c>
      <c r="D11600">
        <v>47.45</v>
      </c>
      <c r="E11600" t="str">
        <f t="shared" si="181"/>
        <v>[1981, 47.5],</v>
      </c>
    </row>
    <row r="11601" spans="1:5" hidden="1" x14ac:dyDescent="0.25">
      <c r="A11601" t="s">
        <v>297</v>
      </c>
      <c r="B11601" t="s">
        <v>298</v>
      </c>
      <c r="C11601">
        <v>1982</v>
      </c>
      <c r="D11601">
        <v>48.142000000000003</v>
      </c>
      <c r="E11601" t="str">
        <f t="shared" si="181"/>
        <v>[1982, 48.1],</v>
      </c>
    </row>
    <row r="11602" spans="1:5" hidden="1" x14ac:dyDescent="0.25">
      <c r="A11602" t="s">
        <v>297</v>
      </c>
      <c r="B11602" t="s">
        <v>298</v>
      </c>
      <c r="C11602">
        <v>1983</v>
      </c>
      <c r="D11602">
        <v>48.851999999999997</v>
      </c>
      <c r="E11602" t="str">
        <f t="shared" si="181"/>
        <v>[1983, 48.9],</v>
      </c>
    </row>
    <row r="11603" spans="1:5" hidden="1" x14ac:dyDescent="0.25">
      <c r="A11603" t="s">
        <v>297</v>
      </c>
      <c r="B11603" t="s">
        <v>298</v>
      </c>
      <c r="C11603">
        <v>1984</v>
      </c>
      <c r="D11603">
        <v>49.576999999999998</v>
      </c>
      <c r="E11603" t="str">
        <f t="shared" si="181"/>
        <v>[1984, 49.6],</v>
      </c>
    </row>
    <row r="11604" spans="1:5" hidden="1" x14ac:dyDescent="0.25">
      <c r="A11604" t="s">
        <v>297</v>
      </c>
      <c r="B11604" t="s">
        <v>298</v>
      </c>
      <c r="C11604">
        <v>1985</v>
      </c>
      <c r="D11604">
        <v>50.323999999999998</v>
      </c>
      <c r="E11604" t="str">
        <f t="shared" si="181"/>
        <v>[1985, 50.3],</v>
      </c>
    </row>
    <row r="11605" spans="1:5" hidden="1" x14ac:dyDescent="0.25">
      <c r="A11605" t="s">
        <v>297</v>
      </c>
      <c r="B11605" t="s">
        <v>298</v>
      </c>
      <c r="C11605">
        <v>1986</v>
      </c>
      <c r="D11605">
        <v>51.094999999999999</v>
      </c>
      <c r="E11605" t="str">
        <f t="shared" si="181"/>
        <v>[1986, 51.1],</v>
      </c>
    </row>
    <row r="11606" spans="1:5" hidden="1" x14ac:dyDescent="0.25">
      <c r="A11606" t="s">
        <v>297</v>
      </c>
      <c r="B11606" t="s">
        <v>298</v>
      </c>
      <c r="C11606">
        <v>1987</v>
      </c>
      <c r="D11606">
        <v>51.890999999999998</v>
      </c>
      <c r="E11606" t="str">
        <f t="shared" si="181"/>
        <v>[1987, 51.9],</v>
      </c>
    </row>
    <row r="11607" spans="1:5" hidden="1" x14ac:dyDescent="0.25">
      <c r="A11607" t="s">
        <v>297</v>
      </c>
      <c r="B11607" t="s">
        <v>298</v>
      </c>
      <c r="C11607">
        <v>1988</v>
      </c>
      <c r="D11607">
        <v>52.712000000000003</v>
      </c>
      <c r="E11607" t="str">
        <f t="shared" si="181"/>
        <v>[1988, 52.7],</v>
      </c>
    </row>
    <row r="11608" spans="1:5" hidden="1" x14ac:dyDescent="0.25">
      <c r="A11608" t="s">
        <v>297</v>
      </c>
      <c r="B11608" t="s">
        <v>298</v>
      </c>
      <c r="C11608">
        <v>1989</v>
      </c>
      <c r="D11608">
        <v>53.551000000000002</v>
      </c>
      <c r="E11608" t="str">
        <f t="shared" si="181"/>
        <v>[1989, 53.6],</v>
      </c>
    </row>
    <row r="11609" spans="1:5" hidden="1" x14ac:dyDescent="0.25">
      <c r="A11609" t="s">
        <v>297</v>
      </c>
      <c r="B11609" t="s">
        <v>298</v>
      </c>
      <c r="C11609">
        <v>1990</v>
      </c>
      <c r="D11609">
        <v>54.404000000000003</v>
      </c>
      <c r="E11609" t="str">
        <f t="shared" si="181"/>
        <v>[1990, 54.4],</v>
      </c>
    </row>
    <row r="11610" spans="1:5" hidden="1" x14ac:dyDescent="0.25">
      <c r="A11610" t="s">
        <v>297</v>
      </c>
      <c r="B11610" t="s">
        <v>298</v>
      </c>
      <c r="C11610">
        <v>1991</v>
      </c>
      <c r="D11610">
        <v>55.262</v>
      </c>
      <c r="E11610" t="str">
        <f t="shared" si="181"/>
        <v>[1991, 55.3],</v>
      </c>
    </row>
    <row r="11611" spans="1:5" hidden="1" x14ac:dyDescent="0.25">
      <c r="A11611" t="s">
        <v>297</v>
      </c>
      <c r="B11611" t="s">
        <v>298</v>
      </c>
      <c r="C11611">
        <v>1992</v>
      </c>
      <c r="D11611">
        <v>56.118000000000002</v>
      </c>
      <c r="E11611" t="str">
        <f t="shared" si="181"/>
        <v>[1992, 56.1],</v>
      </c>
    </row>
    <row r="11612" spans="1:5" hidden="1" x14ac:dyDescent="0.25">
      <c r="A11612" t="s">
        <v>297</v>
      </c>
      <c r="B11612" t="s">
        <v>298</v>
      </c>
      <c r="C11612">
        <v>1993</v>
      </c>
      <c r="D11612">
        <v>56.963999999999999</v>
      </c>
      <c r="E11612" t="str">
        <f t="shared" si="181"/>
        <v>[1993, 57],</v>
      </c>
    </row>
    <row r="11613" spans="1:5" hidden="1" x14ac:dyDescent="0.25">
      <c r="A11613" t="s">
        <v>297</v>
      </c>
      <c r="B11613" t="s">
        <v>298</v>
      </c>
      <c r="C11613">
        <v>1994</v>
      </c>
      <c r="D11613">
        <v>57.792999999999999</v>
      </c>
      <c r="E11613" t="str">
        <f t="shared" si="181"/>
        <v>[1994, 57.8],</v>
      </c>
    </row>
    <row r="11614" spans="1:5" hidden="1" x14ac:dyDescent="0.25">
      <c r="A11614" t="s">
        <v>297</v>
      </c>
      <c r="B11614" t="s">
        <v>298</v>
      </c>
      <c r="C11614">
        <v>1995</v>
      </c>
      <c r="D11614">
        <v>58.6</v>
      </c>
      <c r="E11614" t="str">
        <f t="shared" si="181"/>
        <v>[1995, 58.6],</v>
      </c>
    </row>
    <row r="11615" spans="1:5" hidden="1" x14ac:dyDescent="0.25">
      <c r="A11615" t="s">
        <v>297</v>
      </c>
      <c r="B11615" t="s">
        <v>298</v>
      </c>
      <c r="C11615">
        <v>1996</v>
      </c>
      <c r="D11615">
        <v>59.383000000000003</v>
      </c>
      <c r="E11615" t="str">
        <f t="shared" si="181"/>
        <v>[1996, 59.4],</v>
      </c>
    </row>
    <row r="11616" spans="1:5" hidden="1" x14ac:dyDescent="0.25">
      <c r="A11616" t="s">
        <v>297</v>
      </c>
      <c r="B11616" t="s">
        <v>298</v>
      </c>
      <c r="C11616">
        <v>1997</v>
      </c>
      <c r="D11616">
        <v>60.143999999999998</v>
      </c>
      <c r="E11616" t="str">
        <f t="shared" si="181"/>
        <v>[1997, 60.1],</v>
      </c>
    </row>
    <row r="11617" spans="1:5" hidden="1" x14ac:dyDescent="0.25">
      <c r="A11617" t="s">
        <v>297</v>
      </c>
      <c r="B11617" t="s">
        <v>298</v>
      </c>
      <c r="C11617">
        <v>1998</v>
      </c>
      <c r="D11617">
        <v>60.884</v>
      </c>
      <c r="E11617" t="str">
        <f t="shared" si="181"/>
        <v>[1998, 60.9],</v>
      </c>
    </row>
    <row r="11618" spans="1:5" hidden="1" x14ac:dyDescent="0.25">
      <c r="A11618" t="s">
        <v>297</v>
      </c>
      <c r="B11618" t="s">
        <v>298</v>
      </c>
      <c r="C11618">
        <v>1999</v>
      </c>
      <c r="D11618">
        <v>61.6</v>
      </c>
      <c r="E11618" t="str">
        <f t="shared" si="181"/>
        <v>[1999, 61.6],</v>
      </c>
    </row>
    <row r="11619" spans="1:5" hidden="1" x14ac:dyDescent="0.25">
      <c r="A11619" t="s">
        <v>297</v>
      </c>
      <c r="B11619" t="s">
        <v>298</v>
      </c>
      <c r="C11619">
        <v>2000</v>
      </c>
      <c r="D11619">
        <v>62.287999999999997</v>
      </c>
      <c r="E11619" t="str">
        <f t="shared" si="181"/>
        <v>[2000, 62.3],</v>
      </c>
    </row>
    <row r="11620" spans="1:5" hidden="1" x14ac:dyDescent="0.25">
      <c r="A11620" t="s">
        <v>297</v>
      </c>
      <c r="B11620" t="s">
        <v>298</v>
      </c>
      <c r="C11620">
        <v>2001</v>
      </c>
      <c r="D11620">
        <v>62.945</v>
      </c>
      <c r="E11620" t="str">
        <f t="shared" si="181"/>
        <v>[2001, 62.9],</v>
      </c>
    </row>
    <row r="11621" spans="1:5" hidden="1" x14ac:dyDescent="0.25">
      <c r="A11621" t="s">
        <v>297</v>
      </c>
      <c r="B11621" t="s">
        <v>298</v>
      </c>
      <c r="C11621">
        <v>2002</v>
      </c>
      <c r="D11621">
        <v>63.57</v>
      </c>
      <c r="E11621" t="str">
        <f t="shared" si="181"/>
        <v>[2002, 63.6],</v>
      </c>
    </row>
    <row r="11622" spans="1:5" hidden="1" x14ac:dyDescent="0.25">
      <c r="A11622" t="s">
        <v>297</v>
      </c>
      <c r="B11622" t="s">
        <v>298</v>
      </c>
      <c r="C11622">
        <v>2003</v>
      </c>
      <c r="D11622">
        <v>64.165000000000006</v>
      </c>
      <c r="E11622" t="str">
        <f t="shared" si="181"/>
        <v>[2003, 64.2],</v>
      </c>
    </row>
    <row r="11623" spans="1:5" hidden="1" x14ac:dyDescent="0.25">
      <c r="A11623" t="s">
        <v>297</v>
      </c>
      <c r="B11623" t="s">
        <v>298</v>
      </c>
      <c r="C11623">
        <v>2004</v>
      </c>
      <c r="D11623">
        <v>64.728999999999999</v>
      </c>
      <c r="E11623" t="str">
        <f t="shared" si="181"/>
        <v>[2004, 64.7],</v>
      </c>
    </row>
    <row r="11624" spans="1:5" hidden="1" x14ac:dyDescent="0.25">
      <c r="A11624" t="s">
        <v>297</v>
      </c>
      <c r="B11624" t="s">
        <v>298</v>
      </c>
      <c r="C11624">
        <v>2005</v>
      </c>
      <c r="D11624">
        <v>65.263999999999996</v>
      </c>
      <c r="E11624" t="str">
        <f t="shared" si="181"/>
        <v>[2005, 65.3],</v>
      </c>
    </row>
    <row r="11625" spans="1:5" hidden="1" x14ac:dyDescent="0.25">
      <c r="A11625" t="s">
        <v>297</v>
      </c>
      <c r="B11625" t="s">
        <v>298</v>
      </c>
      <c r="C11625">
        <v>2006</v>
      </c>
      <c r="D11625">
        <v>65.772999999999996</v>
      </c>
      <c r="E11625" t="str">
        <f t="shared" si="181"/>
        <v>[2006, 65.8],</v>
      </c>
    </row>
    <row r="11626" spans="1:5" hidden="1" x14ac:dyDescent="0.25">
      <c r="A11626" t="s">
        <v>297</v>
      </c>
      <c r="B11626" t="s">
        <v>298</v>
      </c>
      <c r="C11626">
        <v>2007</v>
      </c>
      <c r="D11626">
        <v>66.260000000000005</v>
      </c>
      <c r="E11626" t="str">
        <f t="shared" si="181"/>
        <v>[2007, 66.3],</v>
      </c>
    </row>
    <row r="11627" spans="1:5" hidden="1" x14ac:dyDescent="0.25">
      <c r="A11627" t="s">
        <v>297</v>
      </c>
      <c r="B11627" t="s">
        <v>298</v>
      </c>
      <c r="C11627">
        <v>2008</v>
      </c>
      <c r="D11627">
        <v>66.727000000000004</v>
      </c>
      <c r="E11627" t="str">
        <f t="shared" si="181"/>
        <v>[2008, 66.7],</v>
      </c>
    </row>
    <row r="11628" spans="1:5" hidden="1" x14ac:dyDescent="0.25">
      <c r="A11628" t="s">
        <v>297</v>
      </c>
      <c r="B11628" t="s">
        <v>298</v>
      </c>
      <c r="C11628">
        <v>2009</v>
      </c>
      <c r="D11628">
        <v>67.177999999999997</v>
      </c>
      <c r="E11628" t="str">
        <f t="shared" si="181"/>
        <v>[2009, 67.2],</v>
      </c>
    </row>
    <row r="11629" spans="1:5" hidden="1" x14ac:dyDescent="0.25">
      <c r="A11629" t="s">
        <v>297</v>
      </c>
      <c r="B11629" t="s">
        <v>298</v>
      </c>
      <c r="C11629">
        <v>2010</v>
      </c>
      <c r="D11629">
        <v>67.611000000000004</v>
      </c>
      <c r="E11629" t="str">
        <f t="shared" si="181"/>
        <v>[2010, 67.6],</v>
      </c>
    </row>
    <row r="11630" spans="1:5" hidden="1" x14ac:dyDescent="0.25">
      <c r="A11630" t="s">
        <v>297</v>
      </c>
      <c r="B11630" t="s">
        <v>298</v>
      </c>
      <c r="C11630">
        <v>2011</v>
      </c>
      <c r="D11630">
        <v>68.028000000000006</v>
      </c>
      <c r="E11630" t="str">
        <f t="shared" si="181"/>
        <v>[2011, 68],</v>
      </c>
    </row>
    <row r="11631" spans="1:5" hidden="1" x14ac:dyDescent="0.25">
      <c r="A11631" t="s">
        <v>297</v>
      </c>
      <c r="B11631" t="s">
        <v>298</v>
      </c>
      <c r="C11631">
        <v>2012</v>
      </c>
      <c r="D11631">
        <v>68.426000000000002</v>
      </c>
      <c r="E11631" t="str">
        <f t="shared" si="181"/>
        <v>[2012, 68.4],</v>
      </c>
    </row>
    <row r="11632" spans="1:5" hidden="1" x14ac:dyDescent="0.25">
      <c r="A11632" t="s">
        <v>297</v>
      </c>
      <c r="B11632" t="s">
        <v>298</v>
      </c>
      <c r="C11632">
        <v>2013</v>
      </c>
      <c r="D11632">
        <v>68.805999999999997</v>
      </c>
      <c r="E11632" t="str">
        <f t="shared" si="181"/>
        <v>[2013, 68.8],</v>
      </c>
    </row>
    <row r="11633" spans="1:5" hidden="1" x14ac:dyDescent="0.25">
      <c r="A11633" t="s">
        <v>297</v>
      </c>
      <c r="B11633" t="s">
        <v>298</v>
      </c>
      <c r="C11633">
        <v>2014</v>
      </c>
      <c r="D11633">
        <v>69.168000000000006</v>
      </c>
      <c r="E11633" t="str">
        <f t="shared" si="181"/>
        <v>[2014, 69.2],</v>
      </c>
    </row>
    <row r="11634" spans="1:5" hidden="1" x14ac:dyDescent="0.25">
      <c r="A11634" t="s">
        <v>297</v>
      </c>
      <c r="B11634" t="s">
        <v>298</v>
      </c>
      <c r="C11634">
        <v>2015</v>
      </c>
      <c r="D11634">
        <v>69.515000000000001</v>
      </c>
      <c r="E11634" t="str">
        <f t="shared" si="181"/>
        <v>[2015, 69.5],</v>
      </c>
    </row>
    <row r="11635" spans="1:5" hidden="1" x14ac:dyDescent="0.25">
      <c r="A11635" t="s">
        <v>297</v>
      </c>
      <c r="B11635" t="s">
        <v>298</v>
      </c>
      <c r="C11635">
        <v>2016</v>
      </c>
      <c r="D11635">
        <v>69.847999999999999</v>
      </c>
      <c r="E11635" t="str">
        <f t="shared" si="181"/>
        <v>[2016, 69.8],</v>
      </c>
    </row>
    <row r="11636" spans="1:5" hidden="1" x14ac:dyDescent="0.25">
      <c r="A11636" t="s">
        <v>297</v>
      </c>
      <c r="B11636" t="s">
        <v>298</v>
      </c>
      <c r="C11636">
        <v>2017</v>
      </c>
      <c r="D11636">
        <v>70.168999999999997</v>
      </c>
      <c r="E11636" t="str">
        <f t="shared" si="181"/>
        <v>[2017, 70.2],</v>
      </c>
    </row>
    <row r="11637" spans="1:5" hidden="1" x14ac:dyDescent="0.25">
      <c r="A11637" t="s">
        <v>297</v>
      </c>
      <c r="B11637" t="s">
        <v>298</v>
      </c>
      <c r="C11637">
        <v>2018</v>
      </c>
      <c r="D11637">
        <v>70.477999999999994</v>
      </c>
      <c r="E11637" t="str">
        <f t="shared" si="181"/>
        <v>[2018, 70.5],</v>
      </c>
    </row>
    <row r="11638" spans="1:5" hidden="1" x14ac:dyDescent="0.25">
      <c r="A11638" t="s">
        <v>297</v>
      </c>
      <c r="B11638" t="s">
        <v>298</v>
      </c>
      <c r="C11638">
        <v>2019</v>
      </c>
      <c r="D11638">
        <v>70.778000000000006</v>
      </c>
      <c r="E11638" t="str">
        <f t="shared" si="181"/>
        <v>[2019, 70.8],</v>
      </c>
    </row>
    <row r="11639" spans="1:5" hidden="1" x14ac:dyDescent="0.25">
      <c r="A11639" t="s">
        <v>299</v>
      </c>
      <c r="B11639" t="s">
        <v>300</v>
      </c>
      <c r="C11639">
        <v>1850</v>
      </c>
      <c r="D11639">
        <v>39.840000000000003</v>
      </c>
      <c r="E11639" t="str">
        <f t="shared" si="181"/>
        <v>[1850, 39.8],</v>
      </c>
    </row>
    <row r="11640" spans="1:5" hidden="1" x14ac:dyDescent="0.25">
      <c r="A11640" t="s">
        <v>299</v>
      </c>
      <c r="B11640" t="s">
        <v>300</v>
      </c>
      <c r="C11640">
        <v>1851</v>
      </c>
      <c r="D11640">
        <v>39.990001999999997</v>
      </c>
      <c r="E11640" t="str">
        <f t="shared" si="181"/>
        <v>[1851, 40],</v>
      </c>
    </row>
    <row r="11641" spans="1:5" hidden="1" x14ac:dyDescent="0.25">
      <c r="A11641" t="s">
        <v>299</v>
      </c>
      <c r="B11641" t="s">
        <v>300</v>
      </c>
      <c r="C11641">
        <v>1852</v>
      </c>
      <c r="D11641">
        <v>38.639999000000003</v>
      </c>
      <c r="E11641" t="str">
        <f t="shared" si="181"/>
        <v>[1852, 38.6],</v>
      </c>
    </row>
    <row r="11642" spans="1:5" hidden="1" x14ac:dyDescent="0.25">
      <c r="A11642" t="s">
        <v>299</v>
      </c>
      <c r="B11642" t="s">
        <v>300</v>
      </c>
      <c r="C11642">
        <v>1853</v>
      </c>
      <c r="D11642">
        <v>38.619999</v>
      </c>
      <c r="E11642" t="str">
        <f t="shared" si="181"/>
        <v>[1853, 38.6],</v>
      </c>
    </row>
    <row r="11643" spans="1:5" hidden="1" x14ac:dyDescent="0.25">
      <c r="A11643" t="s">
        <v>299</v>
      </c>
      <c r="B11643" t="s">
        <v>300</v>
      </c>
      <c r="C11643">
        <v>1854</v>
      </c>
      <c r="D11643">
        <v>38.619999</v>
      </c>
      <c r="E11643" t="str">
        <f t="shared" si="181"/>
        <v>[1854, 38.6],</v>
      </c>
    </row>
    <row r="11644" spans="1:5" hidden="1" x14ac:dyDescent="0.25">
      <c r="A11644" t="s">
        <v>299</v>
      </c>
      <c r="B11644" t="s">
        <v>300</v>
      </c>
      <c r="C11644">
        <v>1855</v>
      </c>
      <c r="D11644">
        <v>34.520000000000003</v>
      </c>
      <c r="E11644" t="str">
        <f t="shared" si="181"/>
        <v>[1855, 34.5],</v>
      </c>
    </row>
    <row r="11645" spans="1:5" hidden="1" x14ac:dyDescent="0.25">
      <c r="A11645" t="s">
        <v>299</v>
      </c>
      <c r="B11645" t="s">
        <v>300</v>
      </c>
      <c r="C11645">
        <v>1856</v>
      </c>
      <c r="D11645">
        <v>38.380001</v>
      </c>
      <c r="E11645" t="str">
        <f t="shared" si="181"/>
        <v>[1856, 38.4],</v>
      </c>
    </row>
    <row r="11646" spans="1:5" hidden="1" x14ac:dyDescent="0.25">
      <c r="A11646" t="s">
        <v>299</v>
      </c>
      <c r="B11646" t="s">
        <v>300</v>
      </c>
      <c r="C11646">
        <v>1857</v>
      </c>
      <c r="D11646">
        <v>35.459999000000003</v>
      </c>
      <c r="E11646" t="str">
        <f t="shared" si="181"/>
        <v>[1857, 35.5],</v>
      </c>
    </row>
    <row r="11647" spans="1:5" hidden="1" x14ac:dyDescent="0.25">
      <c r="A11647" t="s">
        <v>299</v>
      </c>
      <c r="B11647" t="s">
        <v>300</v>
      </c>
      <c r="C11647">
        <v>1858</v>
      </c>
      <c r="D11647">
        <v>34.659999999999997</v>
      </c>
      <c r="E11647" t="str">
        <f t="shared" si="181"/>
        <v>[1858, 34.7],</v>
      </c>
    </row>
    <row r="11648" spans="1:5" hidden="1" x14ac:dyDescent="0.25">
      <c r="A11648" t="s">
        <v>299</v>
      </c>
      <c r="B11648" t="s">
        <v>300</v>
      </c>
      <c r="C11648">
        <v>1859</v>
      </c>
      <c r="D11648">
        <v>30.85</v>
      </c>
      <c r="E11648" t="str">
        <f t="shared" si="181"/>
        <v>[1859, 30.9],</v>
      </c>
    </row>
    <row r="11649" spans="1:5" hidden="1" x14ac:dyDescent="0.25">
      <c r="A11649" t="s">
        <v>299</v>
      </c>
      <c r="B11649" t="s">
        <v>300</v>
      </c>
      <c r="C11649">
        <v>1860</v>
      </c>
      <c r="D11649">
        <v>36.919998</v>
      </c>
      <c r="E11649" t="str">
        <f t="shared" si="181"/>
        <v>[1860, 36.9],</v>
      </c>
    </row>
    <row r="11650" spans="1:5" hidden="1" x14ac:dyDescent="0.25">
      <c r="A11650" t="s">
        <v>299</v>
      </c>
      <c r="B11650" t="s">
        <v>300</v>
      </c>
      <c r="C11650">
        <v>1861</v>
      </c>
      <c r="D11650">
        <v>36.439999</v>
      </c>
      <c r="E11650" t="str">
        <f t="shared" si="181"/>
        <v>[1861, 36.4],</v>
      </c>
    </row>
    <row r="11651" spans="1:5" hidden="1" x14ac:dyDescent="0.25">
      <c r="A11651" t="s">
        <v>299</v>
      </c>
      <c r="B11651" t="s">
        <v>300</v>
      </c>
      <c r="C11651">
        <v>1862</v>
      </c>
      <c r="D11651">
        <v>38.270000000000003</v>
      </c>
      <c r="E11651" t="str">
        <f t="shared" ref="E11651:E11714" si="182">_xlfn.CONCAT("[", C11651, ", ", ROUND(D11651, 1),"],")</f>
        <v>[1862, 38.3],</v>
      </c>
    </row>
    <row r="11652" spans="1:5" hidden="1" x14ac:dyDescent="0.25">
      <c r="A11652" t="s">
        <v>299</v>
      </c>
      <c r="B11652" t="s">
        <v>300</v>
      </c>
      <c r="C11652">
        <v>1863</v>
      </c>
      <c r="D11652">
        <v>38.299999</v>
      </c>
      <c r="E11652" t="str">
        <f t="shared" si="182"/>
        <v>[1863, 38.3],</v>
      </c>
    </row>
    <row r="11653" spans="1:5" hidden="1" x14ac:dyDescent="0.25">
      <c r="A11653" t="s">
        <v>299</v>
      </c>
      <c r="B11653" t="s">
        <v>300</v>
      </c>
      <c r="C11653">
        <v>1864</v>
      </c>
      <c r="D11653">
        <v>37.540000999999997</v>
      </c>
      <c r="E11653" t="str">
        <f t="shared" si="182"/>
        <v>[1864, 37.5],</v>
      </c>
    </row>
    <row r="11654" spans="1:5" hidden="1" x14ac:dyDescent="0.25">
      <c r="A11654" t="s">
        <v>299</v>
      </c>
      <c r="B11654" t="s">
        <v>300</v>
      </c>
      <c r="C11654">
        <v>1865</v>
      </c>
      <c r="D11654">
        <v>36.349997999999999</v>
      </c>
      <c r="E11654" t="str">
        <f t="shared" si="182"/>
        <v>[1865, 36.3],</v>
      </c>
    </row>
    <row r="11655" spans="1:5" hidden="1" x14ac:dyDescent="0.25">
      <c r="A11655" t="s">
        <v>299</v>
      </c>
      <c r="B11655" t="s">
        <v>300</v>
      </c>
      <c r="C11655">
        <v>1866</v>
      </c>
      <c r="D11655">
        <v>33.619999</v>
      </c>
      <c r="E11655" t="str">
        <f t="shared" si="182"/>
        <v>[1866, 33.6],</v>
      </c>
    </row>
    <row r="11656" spans="1:5" hidden="1" x14ac:dyDescent="0.25">
      <c r="A11656" t="s">
        <v>299</v>
      </c>
      <c r="B11656" t="s">
        <v>300</v>
      </c>
      <c r="C11656">
        <v>1867</v>
      </c>
      <c r="D11656">
        <v>39.240001999999997</v>
      </c>
      <c r="E11656" t="str">
        <f t="shared" si="182"/>
        <v>[1867, 39.2],</v>
      </c>
    </row>
    <row r="11657" spans="1:5" hidden="1" x14ac:dyDescent="0.25">
      <c r="A11657" t="s">
        <v>299</v>
      </c>
      <c r="B11657" t="s">
        <v>300</v>
      </c>
      <c r="C11657">
        <v>1868</v>
      </c>
      <c r="D11657">
        <v>37.709999000000003</v>
      </c>
      <c r="E11657" t="str">
        <f t="shared" si="182"/>
        <v>[1868, 37.7],</v>
      </c>
    </row>
    <row r="11658" spans="1:5" hidden="1" x14ac:dyDescent="0.25">
      <c r="A11658" t="s">
        <v>299</v>
      </c>
      <c r="B11658" t="s">
        <v>300</v>
      </c>
      <c r="C11658">
        <v>1869</v>
      </c>
      <c r="D11658">
        <v>40.439999</v>
      </c>
      <c r="E11658" t="str">
        <f t="shared" si="182"/>
        <v>[1869, 40.4],</v>
      </c>
    </row>
    <row r="11659" spans="1:5" hidden="1" x14ac:dyDescent="0.25">
      <c r="A11659" t="s">
        <v>299</v>
      </c>
      <c r="B11659" t="s">
        <v>300</v>
      </c>
      <c r="C11659">
        <v>1870</v>
      </c>
      <c r="D11659">
        <v>37.32</v>
      </c>
      <c r="E11659" t="str">
        <f t="shared" si="182"/>
        <v>[1870, 37.3],</v>
      </c>
    </row>
    <row r="11660" spans="1:5" hidden="1" x14ac:dyDescent="0.25">
      <c r="A11660" t="s">
        <v>299</v>
      </c>
      <c r="B11660" t="s">
        <v>300</v>
      </c>
      <c r="C11660">
        <v>1871</v>
      </c>
      <c r="D11660">
        <v>32.919998</v>
      </c>
      <c r="E11660" t="str">
        <f t="shared" si="182"/>
        <v>[1871, 32.9],</v>
      </c>
    </row>
    <row r="11661" spans="1:5" hidden="1" x14ac:dyDescent="0.25">
      <c r="A11661" t="s">
        <v>299</v>
      </c>
      <c r="B11661" t="s">
        <v>300</v>
      </c>
      <c r="C11661">
        <v>1872</v>
      </c>
      <c r="D11661">
        <v>36.450001</v>
      </c>
      <c r="E11661" t="str">
        <f t="shared" si="182"/>
        <v>[1872, 36.5],</v>
      </c>
    </row>
    <row r="11662" spans="1:5" hidden="1" x14ac:dyDescent="0.25">
      <c r="A11662" t="s">
        <v>299</v>
      </c>
      <c r="B11662" t="s">
        <v>300</v>
      </c>
      <c r="C11662">
        <v>1873</v>
      </c>
      <c r="D11662">
        <v>39.169998</v>
      </c>
      <c r="E11662" t="str">
        <f t="shared" si="182"/>
        <v>[1873, 39.2],</v>
      </c>
    </row>
    <row r="11663" spans="1:5" hidden="1" x14ac:dyDescent="0.25">
      <c r="A11663" t="s">
        <v>299</v>
      </c>
      <c r="B11663" t="s">
        <v>300</v>
      </c>
      <c r="C11663">
        <v>1874</v>
      </c>
      <c r="D11663">
        <v>41.259998000000003</v>
      </c>
      <c r="E11663" t="str">
        <f t="shared" si="182"/>
        <v>[1874, 41.3],</v>
      </c>
    </row>
    <row r="11664" spans="1:5" hidden="1" x14ac:dyDescent="0.25">
      <c r="A11664" t="s">
        <v>299</v>
      </c>
      <c r="B11664" t="s">
        <v>300</v>
      </c>
      <c r="C11664">
        <v>1875</v>
      </c>
      <c r="D11664">
        <v>38.220001000000003</v>
      </c>
      <c r="E11664" t="str">
        <f t="shared" si="182"/>
        <v>[1875, 38.2],</v>
      </c>
    </row>
    <row r="11665" spans="1:5" hidden="1" x14ac:dyDescent="0.25">
      <c r="A11665" t="s">
        <v>299</v>
      </c>
      <c r="B11665" t="s">
        <v>300</v>
      </c>
      <c r="C11665">
        <v>1876</v>
      </c>
      <c r="D11665">
        <v>40.349997999999999</v>
      </c>
      <c r="E11665" t="str">
        <f t="shared" si="182"/>
        <v>[1876, 40.3],</v>
      </c>
    </row>
    <row r="11666" spans="1:5" hidden="1" x14ac:dyDescent="0.25">
      <c r="A11666" t="s">
        <v>299</v>
      </c>
      <c r="B11666" t="s">
        <v>300</v>
      </c>
      <c r="C11666">
        <v>1877</v>
      </c>
      <c r="D11666">
        <v>42.02</v>
      </c>
      <c r="E11666" t="str">
        <f t="shared" si="182"/>
        <v>[1877, 42],</v>
      </c>
    </row>
    <row r="11667" spans="1:5" hidden="1" x14ac:dyDescent="0.25">
      <c r="A11667" t="s">
        <v>299</v>
      </c>
      <c r="B11667" t="s">
        <v>300</v>
      </c>
      <c r="C11667">
        <v>1878</v>
      </c>
      <c r="D11667">
        <v>41.080002</v>
      </c>
      <c r="E11667" t="str">
        <f t="shared" si="182"/>
        <v>[1878, 41.1],</v>
      </c>
    </row>
    <row r="11668" spans="1:5" hidden="1" x14ac:dyDescent="0.25">
      <c r="A11668" t="s">
        <v>299</v>
      </c>
      <c r="B11668" t="s">
        <v>300</v>
      </c>
      <c r="C11668">
        <v>1879</v>
      </c>
      <c r="D11668">
        <v>41.93</v>
      </c>
      <c r="E11668" t="str">
        <f t="shared" si="182"/>
        <v>[1879, 41.9],</v>
      </c>
    </row>
    <row r="11669" spans="1:5" hidden="1" x14ac:dyDescent="0.25">
      <c r="A11669" t="s">
        <v>299</v>
      </c>
      <c r="B11669" t="s">
        <v>300</v>
      </c>
      <c r="C11669">
        <v>1880</v>
      </c>
      <c r="D11669">
        <v>40.340000000000003</v>
      </c>
      <c r="E11669" t="str">
        <f t="shared" si="182"/>
        <v>[1880, 40.3],</v>
      </c>
    </row>
    <row r="11670" spans="1:5" hidden="1" x14ac:dyDescent="0.25">
      <c r="A11670" t="s">
        <v>299</v>
      </c>
      <c r="B11670" t="s">
        <v>300</v>
      </c>
      <c r="C11670">
        <v>1881</v>
      </c>
      <c r="D11670">
        <v>42.830002</v>
      </c>
      <c r="E11670" t="str">
        <f t="shared" si="182"/>
        <v>[1881, 42.8],</v>
      </c>
    </row>
    <row r="11671" spans="1:5" hidden="1" x14ac:dyDescent="0.25">
      <c r="A11671" t="s">
        <v>299</v>
      </c>
      <c r="B11671" t="s">
        <v>300</v>
      </c>
      <c r="C11671">
        <v>1882</v>
      </c>
      <c r="D11671">
        <v>43.740001999999997</v>
      </c>
      <c r="E11671" t="str">
        <f t="shared" si="182"/>
        <v>[1882, 43.7],</v>
      </c>
    </row>
    <row r="11672" spans="1:5" hidden="1" x14ac:dyDescent="0.25">
      <c r="A11672" t="s">
        <v>299</v>
      </c>
      <c r="B11672" t="s">
        <v>300</v>
      </c>
      <c r="C11672">
        <v>1883</v>
      </c>
      <c r="D11672">
        <v>42.299999</v>
      </c>
      <c r="E11672" t="str">
        <f t="shared" si="182"/>
        <v>[1883, 42.3],</v>
      </c>
    </row>
    <row r="11673" spans="1:5" hidden="1" x14ac:dyDescent="0.25">
      <c r="A11673" t="s">
        <v>299</v>
      </c>
      <c r="B11673" t="s">
        <v>300</v>
      </c>
      <c r="C11673">
        <v>1884</v>
      </c>
      <c r="D11673">
        <v>41.279998999999997</v>
      </c>
      <c r="E11673" t="str">
        <f t="shared" si="182"/>
        <v>[1884, 41.3],</v>
      </c>
    </row>
    <row r="11674" spans="1:5" hidden="1" x14ac:dyDescent="0.25">
      <c r="A11674" t="s">
        <v>299</v>
      </c>
      <c r="B11674" t="s">
        <v>300</v>
      </c>
      <c r="C11674">
        <v>1885</v>
      </c>
      <c r="D11674">
        <v>43.23</v>
      </c>
      <c r="E11674" t="str">
        <f t="shared" si="182"/>
        <v>[1885, 43.2],</v>
      </c>
    </row>
    <row r="11675" spans="1:5" hidden="1" x14ac:dyDescent="0.25">
      <c r="A11675" t="s">
        <v>299</v>
      </c>
      <c r="B11675" t="s">
        <v>300</v>
      </c>
      <c r="C11675">
        <v>1886</v>
      </c>
      <c r="D11675">
        <v>41.919998</v>
      </c>
      <c r="E11675" t="str">
        <f t="shared" si="182"/>
        <v>[1886, 41.9],</v>
      </c>
    </row>
    <row r="11676" spans="1:5" hidden="1" x14ac:dyDescent="0.25">
      <c r="A11676" t="s">
        <v>299</v>
      </c>
      <c r="B11676" t="s">
        <v>300</v>
      </c>
      <c r="C11676">
        <v>1887</v>
      </c>
      <c r="D11676">
        <v>44.93</v>
      </c>
      <c r="E11676" t="str">
        <f t="shared" si="182"/>
        <v>[1887, 44.9],</v>
      </c>
    </row>
    <row r="11677" spans="1:5" hidden="1" x14ac:dyDescent="0.25">
      <c r="A11677" t="s">
        <v>299</v>
      </c>
      <c r="B11677" t="s">
        <v>300</v>
      </c>
      <c r="C11677">
        <v>1888</v>
      </c>
      <c r="D11677">
        <v>44.169998</v>
      </c>
      <c r="E11677" t="str">
        <f t="shared" si="182"/>
        <v>[1888, 44.2],</v>
      </c>
    </row>
    <row r="11678" spans="1:5" hidden="1" x14ac:dyDescent="0.25">
      <c r="A11678" t="s">
        <v>299</v>
      </c>
      <c r="B11678" t="s">
        <v>300</v>
      </c>
      <c r="C11678">
        <v>1889</v>
      </c>
      <c r="D11678">
        <v>44.310001</v>
      </c>
      <c r="E11678" t="str">
        <f t="shared" si="182"/>
        <v>[1889, 44.3],</v>
      </c>
    </row>
    <row r="11679" spans="1:5" hidden="1" x14ac:dyDescent="0.25">
      <c r="A11679" t="s">
        <v>299</v>
      </c>
      <c r="B11679" t="s">
        <v>300</v>
      </c>
      <c r="C11679">
        <v>1890</v>
      </c>
      <c r="D11679">
        <v>44.360000999999997</v>
      </c>
      <c r="E11679" t="str">
        <f t="shared" si="182"/>
        <v>[1890, 44.4],</v>
      </c>
    </row>
    <row r="11680" spans="1:5" hidden="1" x14ac:dyDescent="0.25">
      <c r="A11680" t="s">
        <v>299</v>
      </c>
      <c r="B11680" t="s">
        <v>300</v>
      </c>
      <c r="C11680">
        <v>1891</v>
      </c>
      <c r="D11680">
        <v>44.220001000000003</v>
      </c>
      <c r="E11680" t="str">
        <f t="shared" si="182"/>
        <v>[1891, 44.2],</v>
      </c>
    </row>
    <row r="11681" spans="1:5" hidden="1" x14ac:dyDescent="0.25">
      <c r="A11681" t="s">
        <v>299</v>
      </c>
      <c r="B11681" t="s">
        <v>300</v>
      </c>
      <c r="C11681">
        <v>1892</v>
      </c>
      <c r="D11681">
        <v>43.900002000000001</v>
      </c>
      <c r="E11681" t="str">
        <f t="shared" si="182"/>
        <v>[1892, 43.9],</v>
      </c>
    </row>
    <row r="11682" spans="1:5" hidden="1" x14ac:dyDescent="0.25">
      <c r="A11682" t="s">
        <v>299</v>
      </c>
      <c r="B11682" t="s">
        <v>300</v>
      </c>
      <c r="C11682">
        <v>1893</v>
      </c>
      <c r="D11682">
        <v>45.75</v>
      </c>
      <c r="E11682" t="str">
        <f t="shared" si="182"/>
        <v>[1893, 45.8],</v>
      </c>
    </row>
    <row r="11683" spans="1:5" hidden="1" x14ac:dyDescent="0.25">
      <c r="A11683" t="s">
        <v>299</v>
      </c>
      <c r="B11683" t="s">
        <v>300</v>
      </c>
      <c r="C11683">
        <v>1894</v>
      </c>
      <c r="D11683">
        <v>46.889999000000003</v>
      </c>
      <c r="E11683" t="str">
        <f t="shared" si="182"/>
        <v>[1894, 46.9],</v>
      </c>
    </row>
    <row r="11684" spans="1:5" hidden="1" x14ac:dyDescent="0.25">
      <c r="A11684" t="s">
        <v>299</v>
      </c>
      <c r="B11684" t="s">
        <v>300</v>
      </c>
      <c r="C11684">
        <v>1895</v>
      </c>
      <c r="D11684">
        <v>46.630001</v>
      </c>
      <c r="E11684" t="str">
        <f t="shared" si="182"/>
        <v>[1895, 46.6],</v>
      </c>
    </row>
    <row r="11685" spans="1:5" hidden="1" x14ac:dyDescent="0.25">
      <c r="A11685" t="s">
        <v>299</v>
      </c>
      <c r="B11685" t="s">
        <v>300</v>
      </c>
      <c r="C11685">
        <v>1896</v>
      </c>
      <c r="D11685">
        <v>48.549999</v>
      </c>
      <c r="E11685" t="str">
        <f t="shared" si="182"/>
        <v>[1896, 48.5],</v>
      </c>
    </row>
    <row r="11686" spans="1:5" hidden="1" x14ac:dyDescent="0.25">
      <c r="A11686" t="s">
        <v>299</v>
      </c>
      <c r="B11686" t="s">
        <v>300</v>
      </c>
      <c r="C11686">
        <v>1897</v>
      </c>
      <c r="D11686">
        <v>49.369999</v>
      </c>
      <c r="E11686" t="str">
        <f t="shared" si="182"/>
        <v>[1897, 49.4],</v>
      </c>
    </row>
    <row r="11687" spans="1:5" hidden="1" x14ac:dyDescent="0.25">
      <c r="A11687" t="s">
        <v>299</v>
      </c>
      <c r="B11687" t="s">
        <v>300</v>
      </c>
      <c r="C11687">
        <v>1898</v>
      </c>
      <c r="D11687">
        <v>49.049999</v>
      </c>
      <c r="E11687" t="str">
        <f t="shared" si="182"/>
        <v>[1898, 49],</v>
      </c>
    </row>
    <row r="11688" spans="1:5" hidden="1" x14ac:dyDescent="0.25">
      <c r="A11688" t="s">
        <v>299</v>
      </c>
      <c r="B11688" t="s">
        <v>300</v>
      </c>
      <c r="C11688">
        <v>1899</v>
      </c>
      <c r="D11688">
        <v>49.34</v>
      </c>
      <c r="E11688" t="str">
        <f t="shared" si="182"/>
        <v>[1899, 49.3],</v>
      </c>
    </row>
    <row r="11689" spans="1:5" hidden="1" x14ac:dyDescent="0.25">
      <c r="A11689" t="s">
        <v>299</v>
      </c>
      <c r="B11689" t="s">
        <v>300</v>
      </c>
      <c r="C11689">
        <v>1900</v>
      </c>
      <c r="D11689">
        <v>48.380001</v>
      </c>
      <c r="E11689" t="str">
        <f t="shared" si="182"/>
        <v>[1900, 48.4],</v>
      </c>
    </row>
    <row r="11690" spans="1:5" hidden="1" x14ac:dyDescent="0.25">
      <c r="A11690" t="s">
        <v>299</v>
      </c>
      <c r="B11690" t="s">
        <v>300</v>
      </c>
      <c r="C11690">
        <v>1901</v>
      </c>
      <c r="D11690">
        <v>48.709999000000003</v>
      </c>
      <c r="E11690" t="str">
        <f t="shared" si="182"/>
        <v>[1901, 48.7],</v>
      </c>
    </row>
    <row r="11691" spans="1:5" hidden="1" x14ac:dyDescent="0.25">
      <c r="A11691" t="s">
        <v>299</v>
      </c>
      <c r="B11691" t="s">
        <v>300</v>
      </c>
      <c r="C11691">
        <v>1902</v>
      </c>
      <c r="D11691">
        <v>50.599997999999999</v>
      </c>
      <c r="E11691" t="str">
        <f t="shared" si="182"/>
        <v>[1902, 50.6],</v>
      </c>
    </row>
    <row r="11692" spans="1:5" hidden="1" x14ac:dyDescent="0.25">
      <c r="A11692" t="s">
        <v>299</v>
      </c>
      <c r="B11692" t="s">
        <v>300</v>
      </c>
      <c r="C11692">
        <v>1903</v>
      </c>
      <c r="D11692">
        <v>51.450001</v>
      </c>
      <c r="E11692" t="str">
        <f t="shared" si="182"/>
        <v>[1903, 51.5],</v>
      </c>
    </row>
    <row r="11693" spans="1:5" hidden="1" x14ac:dyDescent="0.25">
      <c r="A11693" t="s">
        <v>299</v>
      </c>
      <c r="B11693" t="s">
        <v>300</v>
      </c>
      <c r="C11693">
        <v>1904</v>
      </c>
      <c r="D11693">
        <v>50.849997999999999</v>
      </c>
      <c r="E11693" t="str">
        <f t="shared" si="182"/>
        <v>[1904, 50.8],</v>
      </c>
    </row>
    <row r="11694" spans="1:5" hidden="1" x14ac:dyDescent="0.25">
      <c r="A11694" t="s">
        <v>299</v>
      </c>
      <c r="B11694" t="s">
        <v>300</v>
      </c>
      <c r="C11694">
        <v>1905</v>
      </c>
      <c r="D11694">
        <v>52.049999</v>
      </c>
      <c r="E11694" t="str">
        <f t="shared" si="182"/>
        <v>[1905, 52],</v>
      </c>
    </row>
    <row r="11695" spans="1:5" hidden="1" x14ac:dyDescent="0.25">
      <c r="A11695" t="s">
        <v>299</v>
      </c>
      <c r="B11695" t="s">
        <v>300</v>
      </c>
      <c r="C11695">
        <v>1906</v>
      </c>
      <c r="D11695">
        <v>52.709999000000003</v>
      </c>
      <c r="E11695" t="str">
        <f t="shared" si="182"/>
        <v>[1906, 52.7],</v>
      </c>
    </row>
    <row r="11696" spans="1:5" hidden="1" x14ac:dyDescent="0.25">
      <c r="A11696" t="s">
        <v>299</v>
      </c>
      <c r="B11696" t="s">
        <v>300</v>
      </c>
      <c r="C11696">
        <v>1907</v>
      </c>
      <c r="D11696">
        <v>53.470001000000003</v>
      </c>
      <c r="E11696" t="str">
        <f t="shared" si="182"/>
        <v>[1907, 53.5],</v>
      </c>
    </row>
    <row r="11697" spans="1:5" hidden="1" x14ac:dyDescent="0.25">
      <c r="A11697" t="s">
        <v>299</v>
      </c>
      <c r="B11697" t="s">
        <v>300</v>
      </c>
      <c r="C11697">
        <v>1908</v>
      </c>
      <c r="D11697">
        <v>52.709999000000003</v>
      </c>
      <c r="E11697" t="str">
        <f t="shared" si="182"/>
        <v>[1908, 52.7],</v>
      </c>
    </row>
    <row r="11698" spans="1:5" hidden="1" x14ac:dyDescent="0.25">
      <c r="A11698" t="s">
        <v>299</v>
      </c>
      <c r="B11698" t="s">
        <v>300</v>
      </c>
      <c r="C11698">
        <v>1909</v>
      </c>
      <c r="D11698">
        <v>54.919998</v>
      </c>
      <c r="E11698" t="str">
        <f t="shared" si="182"/>
        <v>[1909, 54.9],</v>
      </c>
    </row>
    <row r="11699" spans="1:5" hidden="1" x14ac:dyDescent="0.25">
      <c r="A11699" t="s">
        <v>299</v>
      </c>
      <c r="B11699" t="s">
        <v>300</v>
      </c>
      <c r="C11699">
        <v>1910</v>
      </c>
      <c r="D11699">
        <v>55.099997999999999</v>
      </c>
      <c r="E11699" t="str">
        <f t="shared" si="182"/>
        <v>[1910, 55.1],</v>
      </c>
    </row>
    <row r="11700" spans="1:5" hidden="1" x14ac:dyDescent="0.25">
      <c r="A11700" t="s">
        <v>299</v>
      </c>
      <c r="B11700" t="s">
        <v>300</v>
      </c>
      <c r="C11700">
        <v>1911</v>
      </c>
      <c r="D11700">
        <v>53.119999</v>
      </c>
      <c r="E11700" t="str">
        <f t="shared" si="182"/>
        <v>[1911, 53.1],</v>
      </c>
    </row>
    <row r="11701" spans="1:5" hidden="1" x14ac:dyDescent="0.25">
      <c r="A11701" t="s">
        <v>299</v>
      </c>
      <c r="B11701" t="s">
        <v>300</v>
      </c>
      <c r="C11701">
        <v>1912</v>
      </c>
      <c r="D11701">
        <v>57.16</v>
      </c>
      <c r="E11701" t="str">
        <f t="shared" si="182"/>
        <v>[1912, 57.2],</v>
      </c>
    </row>
    <row r="11702" spans="1:5" hidden="1" x14ac:dyDescent="0.25">
      <c r="A11702" t="s">
        <v>299</v>
      </c>
      <c r="B11702" t="s">
        <v>300</v>
      </c>
      <c r="C11702">
        <v>1913</v>
      </c>
      <c r="D11702">
        <v>57.32</v>
      </c>
      <c r="E11702" t="str">
        <f t="shared" si="182"/>
        <v>[1913, 57.3],</v>
      </c>
    </row>
    <row r="11703" spans="1:5" hidden="1" x14ac:dyDescent="0.25">
      <c r="A11703" t="s">
        <v>299</v>
      </c>
      <c r="B11703" t="s">
        <v>300</v>
      </c>
      <c r="C11703">
        <v>1914</v>
      </c>
      <c r="D11703">
        <v>57.16</v>
      </c>
      <c r="E11703" t="str">
        <f t="shared" si="182"/>
        <v>[1914, 57.2],</v>
      </c>
    </row>
    <row r="11704" spans="1:5" hidden="1" x14ac:dyDescent="0.25">
      <c r="A11704" t="s">
        <v>299</v>
      </c>
      <c r="B11704" t="s">
        <v>300</v>
      </c>
      <c r="C11704">
        <v>1915</v>
      </c>
      <c r="D11704">
        <v>57.200001</v>
      </c>
      <c r="E11704" t="str">
        <f t="shared" si="182"/>
        <v>[1915, 57.2],</v>
      </c>
    </row>
    <row r="11705" spans="1:5" hidden="1" x14ac:dyDescent="0.25">
      <c r="A11705" t="s">
        <v>299</v>
      </c>
      <c r="B11705" t="s">
        <v>300</v>
      </c>
      <c r="C11705">
        <v>1916</v>
      </c>
      <c r="D11705">
        <v>56.16</v>
      </c>
      <c r="E11705" t="str">
        <f t="shared" si="182"/>
        <v>[1916, 56.2],</v>
      </c>
    </row>
    <row r="11706" spans="1:5" hidden="1" x14ac:dyDescent="0.25">
      <c r="A11706" t="s">
        <v>299</v>
      </c>
      <c r="B11706" t="s">
        <v>300</v>
      </c>
      <c r="C11706">
        <v>1917</v>
      </c>
      <c r="D11706">
        <v>55.639999000000003</v>
      </c>
      <c r="E11706" t="str">
        <f t="shared" si="182"/>
        <v>[1917, 55.6],</v>
      </c>
    </row>
    <row r="11707" spans="1:5" hidden="1" x14ac:dyDescent="0.25">
      <c r="A11707" t="s">
        <v>299</v>
      </c>
      <c r="B11707" t="s">
        <v>300</v>
      </c>
      <c r="C11707">
        <v>1918</v>
      </c>
      <c r="D11707">
        <v>47.610000999999997</v>
      </c>
      <c r="E11707" t="str">
        <f t="shared" si="182"/>
        <v>[1918, 47.6],</v>
      </c>
    </row>
    <row r="11708" spans="1:5" hidden="1" x14ac:dyDescent="0.25">
      <c r="A11708" t="s">
        <v>299</v>
      </c>
      <c r="B11708" t="s">
        <v>300</v>
      </c>
      <c r="C11708">
        <v>1919</v>
      </c>
      <c r="D11708">
        <v>54.950001</v>
      </c>
      <c r="E11708" t="str">
        <f t="shared" si="182"/>
        <v>[1919, 55],</v>
      </c>
    </row>
    <row r="11709" spans="1:5" hidden="1" x14ac:dyDescent="0.25">
      <c r="A11709" t="s">
        <v>299</v>
      </c>
      <c r="B11709" t="s">
        <v>300</v>
      </c>
      <c r="C11709">
        <v>1920</v>
      </c>
      <c r="D11709">
        <v>57.790000999999997</v>
      </c>
      <c r="E11709" t="str">
        <f t="shared" si="182"/>
        <v>[1920, 57.8],</v>
      </c>
    </row>
    <row r="11710" spans="1:5" hidden="1" x14ac:dyDescent="0.25">
      <c r="A11710" t="s">
        <v>299</v>
      </c>
      <c r="B11710" t="s">
        <v>300</v>
      </c>
      <c r="C11710">
        <v>1921</v>
      </c>
      <c r="D11710">
        <v>59.73</v>
      </c>
      <c r="E11710" t="str">
        <f t="shared" si="182"/>
        <v>[1921, 59.7],</v>
      </c>
    </row>
    <row r="11711" spans="1:5" hidden="1" x14ac:dyDescent="0.25">
      <c r="A11711" t="s">
        <v>299</v>
      </c>
      <c r="B11711" t="s">
        <v>300</v>
      </c>
      <c r="C11711">
        <v>1922</v>
      </c>
      <c r="D11711">
        <v>59.77</v>
      </c>
      <c r="E11711" t="str">
        <f t="shared" si="182"/>
        <v>[1922, 59.8],</v>
      </c>
    </row>
    <row r="11712" spans="1:5" hidden="1" x14ac:dyDescent="0.25">
      <c r="A11712" t="s">
        <v>299</v>
      </c>
      <c r="B11712" t="s">
        <v>300</v>
      </c>
      <c r="C11712">
        <v>1923</v>
      </c>
      <c r="D11712">
        <v>61.990001999999997</v>
      </c>
      <c r="E11712" t="str">
        <f t="shared" si="182"/>
        <v>[1923, 62],</v>
      </c>
    </row>
    <row r="11713" spans="1:5" hidden="1" x14ac:dyDescent="0.25">
      <c r="A11713" t="s">
        <v>299</v>
      </c>
      <c r="B11713" t="s">
        <v>300</v>
      </c>
      <c r="C11713">
        <v>1924</v>
      </c>
      <c r="D11713">
        <v>62.91</v>
      </c>
      <c r="E11713" t="str">
        <f t="shared" si="182"/>
        <v>[1924, 62.9],</v>
      </c>
    </row>
    <row r="11714" spans="1:5" hidden="1" x14ac:dyDescent="0.25">
      <c r="A11714" t="s">
        <v>299</v>
      </c>
      <c r="B11714" t="s">
        <v>300</v>
      </c>
      <c r="C11714">
        <v>1925</v>
      </c>
      <c r="D11714">
        <v>63.119999</v>
      </c>
      <c r="E11714" t="str">
        <f t="shared" si="182"/>
        <v>[1925, 63.1],</v>
      </c>
    </row>
    <row r="11715" spans="1:5" hidden="1" x14ac:dyDescent="0.25">
      <c r="A11715" t="s">
        <v>299</v>
      </c>
      <c r="B11715" t="s">
        <v>300</v>
      </c>
      <c r="C11715">
        <v>1926</v>
      </c>
      <c r="D11715">
        <v>62.990001999999997</v>
      </c>
      <c r="E11715" t="str">
        <f t="shared" ref="E11715:E11778" si="183">_xlfn.CONCAT("[", C11715, ", ", ROUND(D11715, 1),"],")</f>
        <v>[1926, 63],</v>
      </c>
    </row>
    <row r="11716" spans="1:5" hidden="1" x14ac:dyDescent="0.25">
      <c r="A11716" t="s">
        <v>299</v>
      </c>
      <c r="B11716" t="s">
        <v>300</v>
      </c>
      <c r="C11716">
        <v>1927</v>
      </c>
      <c r="D11716">
        <v>62.610000999999997</v>
      </c>
      <c r="E11716" t="str">
        <f t="shared" si="183"/>
        <v>[1927, 62.6],</v>
      </c>
    </row>
    <row r="11717" spans="1:5" hidden="1" x14ac:dyDescent="0.25">
      <c r="A11717" t="s">
        <v>299</v>
      </c>
      <c r="B11717" t="s">
        <v>300</v>
      </c>
      <c r="C11717">
        <v>1928</v>
      </c>
      <c r="D11717">
        <v>63.700001</v>
      </c>
      <c r="E11717" t="str">
        <f t="shared" si="183"/>
        <v>[1928, 63.7],</v>
      </c>
    </row>
    <row r="11718" spans="1:5" hidden="1" x14ac:dyDescent="0.25">
      <c r="A11718" t="s">
        <v>299</v>
      </c>
      <c r="B11718" t="s">
        <v>300</v>
      </c>
      <c r="C11718">
        <v>1929</v>
      </c>
      <c r="D11718">
        <v>62.150002000000001</v>
      </c>
      <c r="E11718" t="str">
        <f t="shared" si="183"/>
        <v>[1929, 62.2],</v>
      </c>
    </row>
    <row r="11719" spans="1:5" hidden="1" x14ac:dyDescent="0.25">
      <c r="A11719" t="s">
        <v>299</v>
      </c>
      <c r="B11719" t="s">
        <v>300</v>
      </c>
      <c r="C11719">
        <v>1930</v>
      </c>
      <c r="D11719">
        <v>64.669998000000007</v>
      </c>
      <c r="E11719" t="str">
        <f t="shared" si="183"/>
        <v>[1930, 64.7],</v>
      </c>
    </row>
    <row r="11720" spans="1:5" hidden="1" x14ac:dyDescent="0.25">
      <c r="A11720" t="s">
        <v>299</v>
      </c>
      <c r="B11720" t="s">
        <v>300</v>
      </c>
      <c r="C11720">
        <v>1931</v>
      </c>
      <c r="D11720">
        <v>64.309997999999993</v>
      </c>
      <c r="E11720" t="str">
        <f t="shared" si="183"/>
        <v>[1931, 64.3],</v>
      </c>
    </row>
    <row r="11721" spans="1:5" hidden="1" x14ac:dyDescent="0.25">
      <c r="A11721" t="s">
        <v>299</v>
      </c>
      <c r="B11721" t="s">
        <v>300</v>
      </c>
      <c r="C11721">
        <v>1932</v>
      </c>
      <c r="D11721">
        <v>65.379997000000003</v>
      </c>
      <c r="E11721" t="str">
        <f t="shared" si="183"/>
        <v>[1932, 65.4],</v>
      </c>
    </row>
    <row r="11722" spans="1:5" hidden="1" x14ac:dyDescent="0.25">
      <c r="A11722" t="s">
        <v>299</v>
      </c>
      <c r="B11722" t="s">
        <v>300</v>
      </c>
      <c r="C11722">
        <v>1933</v>
      </c>
      <c r="D11722">
        <v>66.040001000000004</v>
      </c>
      <c r="E11722" t="str">
        <f t="shared" si="183"/>
        <v>[1933, 66],</v>
      </c>
    </row>
    <row r="11723" spans="1:5" hidden="1" x14ac:dyDescent="0.25">
      <c r="A11723" t="s">
        <v>299</v>
      </c>
      <c r="B11723" t="s">
        <v>300</v>
      </c>
      <c r="C11723">
        <v>1934</v>
      </c>
      <c r="D11723">
        <v>66.599997999999999</v>
      </c>
      <c r="E11723" t="str">
        <f t="shared" si="183"/>
        <v>[1934, 66.6],</v>
      </c>
    </row>
    <row r="11724" spans="1:5" hidden="1" x14ac:dyDescent="0.25">
      <c r="A11724" t="s">
        <v>299</v>
      </c>
      <c r="B11724" t="s">
        <v>300</v>
      </c>
      <c r="C11724">
        <v>1935</v>
      </c>
      <c r="D11724">
        <v>66.5</v>
      </c>
      <c r="E11724" t="str">
        <f t="shared" si="183"/>
        <v>[1935, 66.5],</v>
      </c>
    </row>
    <row r="11725" spans="1:5" hidden="1" x14ac:dyDescent="0.25">
      <c r="A11725" t="s">
        <v>299</v>
      </c>
      <c r="B11725" t="s">
        <v>300</v>
      </c>
      <c r="C11725">
        <v>1936</v>
      </c>
      <c r="D11725">
        <v>66.739998</v>
      </c>
      <c r="E11725" t="str">
        <f t="shared" si="183"/>
        <v>[1936, 66.7],</v>
      </c>
    </row>
    <row r="11726" spans="1:5" hidden="1" x14ac:dyDescent="0.25">
      <c r="A11726" t="s">
        <v>299</v>
      </c>
      <c r="B11726" t="s">
        <v>300</v>
      </c>
      <c r="C11726">
        <v>1937</v>
      </c>
      <c r="D11726">
        <v>66.959998999999996</v>
      </c>
      <c r="E11726" t="str">
        <f t="shared" si="183"/>
        <v>[1937, 67],</v>
      </c>
    </row>
    <row r="11727" spans="1:5" hidden="1" x14ac:dyDescent="0.25">
      <c r="A11727" t="s">
        <v>299</v>
      </c>
      <c r="B11727" t="s">
        <v>300</v>
      </c>
      <c r="C11727">
        <v>1938</v>
      </c>
      <c r="D11727">
        <v>67.379997000000003</v>
      </c>
      <c r="E11727" t="str">
        <f t="shared" si="183"/>
        <v>[1938, 67.4],</v>
      </c>
    </row>
    <row r="11728" spans="1:5" hidden="1" x14ac:dyDescent="0.25">
      <c r="A11728" t="s">
        <v>299</v>
      </c>
      <c r="B11728" t="s">
        <v>300</v>
      </c>
      <c r="C11728">
        <v>1939</v>
      </c>
      <c r="D11728">
        <v>67.730002999999996</v>
      </c>
      <c r="E11728" t="str">
        <f t="shared" si="183"/>
        <v>[1939, 67.7],</v>
      </c>
    </row>
    <row r="11729" spans="1:5" hidden="1" x14ac:dyDescent="0.25">
      <c r="A11729" t="s">
        <v>299</v>
      </c>
      <c r="B11729" t="s">
        <v>300</v>
      </c>
      <c r="C11729">
        <v>1940</v>
      </c>
      <c r="D11729">
        <v>65.400002000000001</v>
      </c>
      <c r="E11729" t="str">
        <f t="shared" si="183"/>
        <v>[1940, 65.4],</v>
      </c>
    </row>
    <row r="11730" spans="1:5" hidden="1" x14ac:dyDescent="0.25">
      <c r="A11730" t="s">
        <v>299</v>
      </c>
      <c r="B11730" t="s">
        <v>300</v>
      </c>
      <c r="C11730">
        <v>1941</v>
      </c>
      <c r="D11730">
        <v>65.309997999999993</v>
      </c>
      <c r="E11730" t="str">
        <f t="shared" si="183"/>
        <v>[1941, 65.3],</v>
      </c>
    </row>
    <row r="11731" spans="1:5" hidden="1" x14ac:dyDescent="0.25">
      <c r="A11731" t="s">
        <v>299</v>
      </c>
      <c r="B11731" t="s">
        <v>300</v>
      </c>
      <c r="C11731">
        <v>1942</v>
      </c>
      <c r="D11731">
        <v>65.819999999999993</v>
      </c>
      <c r="E11731" t="str">
        <f t="shared" si="183"/>
        <v>[1942, 65.8],</v>
      </c>
    </row>
    <row r="11732" spans="1:5" hidden="1" x14ac:dyDescent="0.25">
      <c r="A11732" t="s">
        <v>299</v>
      </c>
      <c r="B11732" t="s">
        <v>300</v>
      </c>
      <c r="C11732">
        <v>1943</v>
      </c>
      <c r="D11732">
        <v>64.430000000000007</v>
      </c>
      <c r="E11732" t="str">
        <f t="shared" si="183"/>
        <v>[1943, 64.4],</v>
      </c>
    </row>
    <row r="11733" spans="1:5" hidden="1" x14ac:dyDescent="0.25">
      <c r="A11733" t="s">
        <v>299</v>
      </c>
      <c r="B11733" t="s">
        <v>300</v>
      </c>
      <c r="C11733">
        <v>1944</v>
      </c>
      <c r="D11733">
        <v>61.25</v>
      </c>
      <c r="E11733" t="str">
        <f t="shared" si="183"/>
        <v>[1944, 61.3],</v>
      </c>
    </row>
    <row r="11734" spans="1:5" hidden="1" x14ac:dyDescent="0.25">
      <c r="A11734" t="s">
        <v>299</v>
      </c>
      <c r="B11734" t="s">
        <v>300</v>
      </c>
      <c r="C11734">
        <v>1945</v>
      </c>
      <c r="D11734">
        <v>55.439999</v>
      </c>
      <c r="E11734" t="str">
        <f t="shared" si="183"/>
        <v>[1945, 55.4],</v>
      </c>
    </row>
    <row r="11735" spans="1:5" hidden="1" x14ac:dyDescent="0.25">
      <c r="A11735" t="s">
        <v>299</v>
      </c>
      <c r="B11735" t="s">
        <v>300</v>
      </c>
      <c r="C11735">
        <v>1946</v>
      </c>
      <c r="D11735">
        <v>67.589995999999999</v>
      </c>
      <c r="E11735" t="str">
        <f t="shared" si="183"/>
        <v>[1946, 67.6],</v>
      </c>
    </row>
    <row r="11736" spans="1:5" hidden="1" x14ac:dyDescent="0.25">
      <c r="A11736" t="s">
        <v>299</v>
      </c>
      <c r="B11736" t="s">
        <v>300</v>
      </c>
      <c r="C11736">
        <v>1947</v>
      </c>
      <c r="D11736">
        <v>69.529999000000004</v>
      </c>
      <c r="E11736" t="str">
        <f t="shared" si="183"/>
        <v>[1947, 69.5],</v>
      </c>
    </row>
    <row r="11737" spans="1:5" hidden="1" x14ac:dyDescent="0.25">
      <c r="A11737" t="s">
        <v>299</v>
      </c>
      <c r="B11737" t="s">
        <v>300</v>
      </c>
      <c r="C11737">
        <v>1948</v>
      </c>
      <c r="D11737">
        <v>71.050003000000004</v>
      </c>
      <c r="E11737" t="str">
        <f t="shared" si="183"/>
        <v>[1948, 71.1],</v>
      </c>
    </row>
    <row r="11738" spans="1:5" hidden="1" x14ac:dyDescent="0.25">
      <c r="A11738" t="s">
        <v>299</v>
      </c>
      <c r="B11738" t="s">
        <v>300</v>
      </c>
      <c r="C11738">
        <v>1949</v>
      </c>
      <c r="D11738">
        <v>70.279999000000004</v>
      </c>
      <c r="E11738" t="str">
        <f t="shared" si="183"/>
        <v>[1949, 70.3],</v>
      </c>
    </row>
    <row r="11739" spans="1:5" hidden="1" x14ac:dyDescent="0.25">
      <c r="A11739" t="s">
        <v>299</v>
      </c>
      <c r="B11739" t="s">
        <v>300</v>
      </c>
      <c r="C11739">
        <v>1950</v>
      </c>
      <c r="D11739">
        <v>71.411000000000001</v>
      </c>
      <c r="E11739" t="str">
        <f t="shared" si="183"/>
        <v>[1950, 71.4],</v>
      </c>
    </row>
    <row r="11740" spans="1:5" hidden="1" x14ac:dyDescent="0.25">
      <c r="A11740" t="s">
        <v>299</v>
      </c>
      <c r="B11740" t="s">
        <v>300</v>
      </c>
      <c r="C11740">
        <v>1951</v>
      </c>
      <c r="D11740">
        <v>71.55</v>
      </c>
      <c r="E11740" t="str">
        <f t="shared" si="183"/>
        <v>[1951, 71.6],</v>
      </c>
    </row>
    <row r="11741" spans="1:5" hidden="1" x14ac:dyDescent="0.25">
      <c r="A11741" t="s">
        <v>299</v>
      </c>
      <c r="B11741" t="s">
        <v>300</v>
      </c>
      <c r="C11741">
        <v>1952</v>
      </c>
      <c r="D11741">
        <v>71.819000000000003</v>
      </c>
      <c r="E11741" t="str">
        <f t="shared" si="183"/>
        <v>[1952, 71.8],</v>
      </c>
    </row>
    <row r="11742" spans="1:5" hidden="1" x14ac:dyDescent="0.25">
      <c r="A11742" t="s">
        <v>299</v>
      </c>
      <c r="B11742" t="s">
        <v>300</v>
      </c>
      <c r="C11742">
        <v>1953</v>
      </c>
      <c r="D11742">
        <v>72.069000000000003</v>
      </c>
      <c r="E11742" t="str">
        <f t="shared" si="183"/>
        <v>[1953, 72.1],</v>
      </c>
    </row>
    <row r="11743" spans="1:5" hidden="1" x14ac:dyDescent="0.25">
      <c r="A11743" t="s">
        <v>299</v>
      </c>
      <c r="B11743" t="s">
        <v>300</v>
      </c>
      <c r="C11743">
        <v>1954</v>
      </c>
      <c r="D11743">
        <v>72.3</v>
      </c>
      <c r="E11743" t="str">
        <f t="shared" si="183"/>
        <v>[1954, 72.3],</v>
      </c>
    </row>
    <row r="11744" spans="1:5" hidden="1" x14ac:dyDescent="0.25">
      <c r="A11744" t="s">
        <v>299</v>
      </c>
      <c r="B11744" t="s">
        <v>300</v>
      </c>
      <c r="C11744">
        <v>1955</v>
      </c>
      <c r="D11744">
        <v>72.510999999999996</v>
      </c>
      <c r="E11744" t="str">
        <f t="shared" si="183"/>
        <v>[1955, 72.5],</v>
      </c>
    </row>
    <row r="11745" spans="1:5" hidden="1" x14ac:dyDescent="0.25">
      <c r="A11745" t="s">
        <v>299</v>
      </c>
      <c r="B11745" t="s">
        <v>300</v>
      </c>
      <c r="C11745">
        <v>1956</v>
      </c>
      <c r="D11745">
        <v>72.703000000000003</v>
      </c>
      <c r="E11745" t="str">
        <f t="shared" si="183"/>
        <v>[1956, 72.7],</v>
      </c>
    </row>
    <row r="11746" spans="1:5" hidden="1" x14ac:dyDescent="0.25">
      <c r="A11746" t="s">
        <v>299</v>
      </c>
      <c r="B11746" t="s">
        <v>300</v>
      </c>
      <c r="C11746">
        <v>1957</v>
      </c>
      <c r="D11746">
        <v>72.875</v>
      </c>
      <c r="E11746" t="str">
        <f t="shared" si="183"/>
        <v>[1957, 72.9],</v>
      </c>
    </row>
    <row r="11747" spans="1:5" hidden="1" x14ac:dyDescent="0.25">
      <c r="A11747" t="s">
        <v>299</v>
      </c>
      <c r="B11747" t="s">
        <v>300</v>
      </c>
      <c r="C11747">
        <v>1958</v>
      </c>
      <c r="D11747">
        <v>73.027000000000001</v>
      </c>
      <c r="E11747" t="str">
        <f t="shared" si="183"/>
        <v>[1958, 73],</v>
      </c>
    </row>
    <row r="11748" spans="1:5" hidden="1" x14ac:dyDescent="0.25">
      <c r="A11748" t="s">
        <v>299</v>
      </c>
      <c r="B11748" t="s">
        <v>300</v>
      </c>
      <c r="C11748">
        <v>1959</v>
      </c>
      <c r="D11748">
        <v>73.158000000000001</v>
      </c>
      <c r="E11748" t="str">
        <f t="shared" si="183"/>
        <v>[1959, 73.2],</v>
      </c>
    </row>
    <row r="11749" spans="1:5" hidden="1" x14ac:dyDescent="0.25">
      <c r="A11749" t="s">
        <v>299</v>
      </c>
      <c r="B11749" t="s">
        <v>300</v>
      </c>
      <c r="C11749">
        <v>1960</v>
      </c>
      <c r="D11749">
        <v>73.268000000000001</v>
      </c>
      <c r="E11749" t="str">
        <f t="shared" si="183"/>
        <v>[1960, 73.3],</v>
      </c>
    </row>
    <row r="11750" spans="1:5" hidden="1" x14ac:dyDescent="0.25">
      <c r="A11750" t="s">
        <v>299</v>
      </c>
      <c r="B11750" t="s">
        <v>300</v>
      </c>
      <c r="C11750">
        <v>1961</v>
      </c>
      <c r="D11750">
        <v>73.356999999999999</v>
      </c>
      <c r="E11750" t="str">
        <f t="shared" si="183"/>
        <v>[1961, 73.4],</v>
      </c>
    </row>
    <row r="11751" spans="1:5" hidden="1" x14ac:dyDescent="0.25">
      <c r="A11751" t="s">
        <v>299</v>
      </c>
      <c r="B11751" t="s">
        <v>300</v>
      </c>
      <c r="C11751">
        <v>1962</v>
      </c>
      <c r="D11751">
        <v>73.427000000000007</v>
      </c>
      <c r="E11751" t="str">
        <f t="shared" si="183"/>
        <v>[1962, 73.4],</v>
      </c>
    </row>
    <row r="11752" spans="1:5" hidden="1" x14ac:dyDescent="0.25">
      <c r="A11752" t="s">
        <v>299</v>
      </c>
      <c r="B11752" t="s">
        <v>300</v>
      </c>
      <c r="C11752">
        <v>1963</v>
      </c>
      <c r="D11752">
        <v>73.478999999999999</v>
      </c>
      <c r="E11752" t="str">
        <f t="shared" si="183"/>
        <v>[1963, 73.5],</v>
      </c>
    </row>
    <row r="11753" spans="1:5" hidden="1" x14ac:dyDescent="0.25">
      <c r="A11753" t="s">
        <v>299</v>
      </c>
      <c r="B11753" t="s">
        <v>300</v>
      </c>
      <c r="C11753">
        <v>1964</v>
      </c>
      <c r="D11753">
        <v>73.521000000000001</v>
      </c>
      <c r="E11753" t="str">
        <f t="shared" si="183"/>
        <v>[1964, 73.5],</v>
      </c>
    </row>
    <row r="11754" spans="1:5" hidden="1" x14ac:dyDescent="0.25">
      <c r="A11754" t="s">
        <v>299</v>
      </c>
      <c r="B11754" t="s">
        <v>300</v>
      </c>
      <c r="C11754">
        <v>1965</v>
      </c>
      <c r="D11754">
        <v>73.555000000000007</v>
      </c>
      <c r="E11754" t="str">
        <f t="shared" si="183"/>
        <v>[1965, 73.6],</v>
      </c>
    </row>
    <row r="11755" spans="1:5" hidden="1" x14ac:dyDescent="0.25">
      <c r="A11755" t="s">
        <v>299</v>
      </c>
      <c r="B11755" t="s">
        <v>300</v>
      </c>
      <c r="C11755">
        <v>1966</v>
      </c>
      <c r="D11755">
        <v>73.587000000000003</v>
      </c>
      <c r="E11755" t="str">
        <f t="shared" si="183"/>
        <v>[1966, 73.6],</v>
      </c>
    </row>
    <row r="11756" spans="1:5" hidden="1" x14ac:dyDescent="0.25">
      <c r="A11756" t="s">
        <v>299</v>
      </c>
      <c r="B11756" t="s">
        <v>300</v>
      </c>
      <c r="C11756">
        <v>1967</v>
      </c>
      <c r="D11756">
        <v>73.623000000000005</v>
      </c>
      <c r="E11756" t="str">
        <f t="shared" si="183"/>
        <v>[1967, 73.6],</v>
      </c>
    </row>
    <row r="11757" spans="1:5" hidden="1" x14ac:dyDescent="0.25">
      <c r="A11757" t="s">
        <v>299</v>
      </c>
      <c r="B11757" t="s">
        <v>300</v>
      </c>
      <c r="C11757">
        <v>1968</v>
      </c>
      <c r="D11757">
        <v>73.667000000000002</v>
      </c>
      <c r="E11757" t="str">
        <f t="shared" si="183"/>
        <v>[1968, 73.7],</v>
      </c>
    </row>
    <row r="11758" spans="1:5" hidden="1" x14ac:dyDescent="0.25">
      <c r="A11758" t="s">
        <v>299</v>
      </c>
      <c r="B11758" t="s">
        <v>300</v>
      </c>
      <c r="C11758">
        <v>1969</v>
      </c>
      <c r="D11758">
        <v>73.725999999999999</v>
      </c>
      <c r="E11758" t="str">
        <f t="shared" si="183"/>
        <v>[1969, 73.7],</v>
      </c>
    </row>
    <row r="11759" spans="1:5" hidden="1" x14ac:dyDescent="0.25">
      <c r="A11759" t="s">
        <v>299</v>
      </c>
      <c r="B11759" t="s">
        <v>300</v>
      </c>
      <c r="C11759">
        <v>1970</v>
      </c>
      <c r="D11759">
        <v>73.808000000000007</v>
      </c>
      <c r="E11759" t="str">
        <f t="shared" si="183"/>
        <v>[1970, 73.8],</v>
      </c>
    </row>
    <row r="11760" spans="1:5" hidden="1" x14ac:dyDescent="0.25">
      <c r="A11760" t="s">
        <v>299</v>
      </c>
      <c r="B11760" t="s">
        <v>300</v>
      </c>
      <c r="C11760">
        <v>1971</v>
      </c>
      <c r="D11760">
        <v>73.917000000000002</v>
      </c>
      <c r="E11760" t="str">
        <f t="shared" si="183"/>
        <v>[1971, 73.9],</v>
      </c>
    </row>
    <row r="11761" spans="1:5" hidden="1" x14ac:dyDescent="0.25">
      <c r="A11761" t="s">
        <v>299</v>
      </c>
      <c r="B11761" t="s">
        <v>300</v>
      </c>
      <c r="C11761">
        <v>1972</v>
      </c>
      <c r="D11761">
        <v>74.054000000000002</v>
      </c>
      <c r="E11761" t="str">
        <f t="shared" si="183"/>
        <v>[1972, 74.1],</v>
      </c>
    </row>
    <row r="11762" spans="1:5" hidden="1" x14ac:dyDescent="0.25">
      <c r="A11762" t="s">
        <v>299</v>
      </c>
      <c r="B11762" t="s">
        <v>300</v>
      </c>
      <c r="C11762">
        <v>1973</v>
      </c>
      <c r="D11762">
        <v>74.215999999999994</v>
      </c>
      <c r="E11762" t="str">
        <f t="shared" si="183"/>
        <v>[1973, 74.2],</v>
      </c>
    </row>
    <row r="11763" spans="1:5" hidden="1" x14ac:dyDescent="0.25">
      <c r="A11763" t="s">
        <v>299</v>
      </c>
      <c r="B11763" t="s">
        <v>300</v>
      </c>
      <c r="C11763">
        <v>1974</v>
      </c>
      <c r="D11763">
        <v>74.400999999999996</v>
      </c>
      <c r="E11763" t="str">
        <f t="shared" si="183"/>
        <v>[1974, 74.4],</v>
      </c>
    </row>
    <row r="11764" spans="1:5" hidden="1" x14ac:dyDescent="0.25">
      <c r="A11764" t="s">
        <v>299</v>
      </c>
      <c r="B11764" t="s">
        <v>300</v>
      </c>
      <c r="C11764">
        <v>1975</v>
      </c>
      <c r="D11764">
        <v>74.605000000000004</v>
      </c>
      <c r="E11764" t="str">
        <f t="shared" si="183"/>
        <v>[1975, 74.6],</v>
      </c>
    </row>
    <row r="11765" spans="1:5" hidden="1" x14ac:dyDescent="0.25">
      <c r="A11765" t="s">
        <v>299</v>
      </c>
      <c r="B11765" t="s">
        <v>300</v>
      </c>
      <c r="C11765">
        <v>1976</v>
      </c>
      <c r="D11765">
        <v>74.822999999999993</v>
      </c>
      <c r="E11765" t="str">
        <f t="shared" si="183"/>
        <v>[1976, 74.8],</v>
      </c>
    </row>
    <row r="11766" spans="1:5" hidden="1" x14ac:dyDescent="0.25">
      <c r="A11766" t="s">
        <v>299</v>
      </c>
      <c r="B11766" t="s">
        <v>300</v>
      </c>
      <c r="C11766">
        <v>1977</v>
      </c>
      <c r="D11766">
        <v>75.046999999999997</v>
      </c>
      <c r="E11766" t="str">
        <f t="shared" si="183"/>
        <v>[1977, 75],</v>
      </c>
    </row>
    <row r="11767" spans="1:5" hidden="1" x14ac:dyDescent="0.25">
      <c r="A11767" t="s">
        <v>299</v>
      </c>
      <c r="B11767" t="s">
        <v>300</v>
      </c>
      <c r="C11767">
        <v>1978</v>
      </c>
      <c r="D11767">
        <v>75.27</v>
      </c>
      <c r="E11767" t="str">
        <f t="shared" si="183"/>
        <v>[1978, 75.3],</v>
      </c>
    </row>
    <row r="11768" spans="1:5" hidden="1" x14ac:dyDescent="0.25">
      <c r="A11768" t="s">
        <v>299</v>
      </c>
      <c r="B11768" t="s">
        <v>300</v>
      </c>
      <c r="C11768">
        <v>1979</v>
      </c>
      <c r="D11768">
        <v>75.486000000000004</v>
      </c>
      <c r="E11768" t="str">
        <f t="shared" si="183"/>
        <v>[1979, 75.5],</v>
      </c>
    </row>
    <row r="11769" spans="1:5" hidden="1" x14ac:dyDescent="0.25">
      <c r="A11769" t="s">
        <v>299</v>
      </c>
      <c r="B11769" t="s">
        <v>300</v>
      </c>
      <c r="C11769">
        <v>1980</v>
      </c>
      <c r="D11769">
        <v>75.688999999999993</v>
      </c>
      <c r="E11769" t="str">
        <f t="shared" si="183"/>
        <v>[1980, 75.7],</v>
      </c>
    </row>
    <row r="11770" spans="1:5" hidden="1" x14ac:dyDescent="0.25">
      <c r="A11770" t="s">
        <v>299</v>
      </c>
      <c r="B11770" t="s">
        <v>300</v>
      </c>
      <c r="C11770">
        <v>1981</v>
      </c>
      <c r="D11770">
        <v>75.875</v>
      </c>
      <c r="E11770" t="str">
        <f t="shared" si="183"/>
        <v>[1981, 75.9],</v>
      </c>
    </row>
    <row r="11771" spans="1:5" hidden="1" x14ac:dyDescent="0.25">
      <c r="A11771" t="s">
        <v>299</v>
      </c>
      <c r="B11771" t="s">
        <v>300</v>
      </c>
      <c r="C11771">
        <v>1982</v>
      </c>
      <c r="D11771">
        <v>76.043999999999997</v>
      </c>
      <c r="E11771" t="str">
        <f t="shared" si="183"/>
        <v>[1982, 76],</v>
      </c>
    </row>
    <row r="11772" spans="1:5" hidden="1" x14ac:dyDescent="0.25">
      <c r="A11772" t="s">
        <v>299</v>
      </c>
      <c r="B11772" t="s">
        <v>300</v>
      </c>
      <c r="C11772">
        <v>1983</v>
      </c>
      <c r="D11772">
        <v>76.197999999999993</v>
      </c>
      <c r="E11772" t="str">
        <f t="shared" si="183"/>
        <v>[1983, 76.2],</v>
      </c>
    </row>
    <row r="11773" spans="1:5" hidden="1" x14ac:dyDescent="0.25">
      <c r="A11773" t="s">
        <v>299</v>
      </c>
      <c r="B11773" t="s">
        <v>300</v>
      </c>
      <c r="C11773">
        <v>1984</v>
      </c>
      <c r="D11773">
        <v>76.337000000000003</v>
      </c>
      <c r="E11773" t="str">
        <f t="shared" si="183"/>
        <v>[1984, 76.3],</v>
      </c>
    </row>
    <row r="11774" spans="1:5" hidden="1" x14ac:dyDescent="0.25">
      <c r="A11774" t="s">
        <v>299</v>
      </c>
      <c r="B11774" t="s">
        <v>300</v>
      </c>
      <c r="C11774">
        <v>1985</v>
      </c>
      <c r="D11774">
        <v>76.462000000000003</v>
      </c>
      <c r="E11774" t="str">
        <f t="shared" si="183"/>
        <v>[1985, 76.5],</v>
      </c>
    </row>
    <row r="11775" spans="1:5" hidden="1" x14ac:dyDescent="0.25">
      <c r="A11775" t="s">
        <v>299</v>
      </c>
      <c r="B11775" t="s">
        <v>300</v>
      </c>
      <c r="C11775">
        <v>1986</v>
      </c>
      <c r="D11775">
        <v>76.575999999999993</v>
      </c>
      <c r="E11775" t="str">
        <f t="shared" si="183"/>
        <v>[1986, 76.6],</v>
      </c>
    </row>
    <row r="11776" spans="1:5" hidden="1" x14ac:dyDescent="0.25">
      <c r="A11776" t="s">
        <v>299</v>
      </c>
      <c r="B11776" t="s">
        <v>300</v>
      </c>
      <c r="C11776">
        <v>1987</v>
      </c>
      <c r="D11776">
        <v>76.683000000000007</v>
      </c>
      <c r="E11776" t="str">
        <f t="shared" si="183"/>
        <v>[1987, 76.7],</v>
      </c>
    </row>
    <row r="11777" spans="1:5" hidden="1" x14ac:dyDescent="0.25">
      <c r="A11777" t="s">
        <v>299</v>
      </c>
      <c r="B11777" t="s">
        <v>300</v>
      </c>
      <c r="C11777">
        <v>1988</v>
      </c>
      <c r="D11777">
        <v>76.787000000000006</v>
      </c>
      <c r="E11777" t="str">
        <f t="shared" si="183"/>
        <v>[1988, 76.8],</v>
      </c>
    </row>
    <row r="11778" spans="1:5" hidden="1" x14ac:dyDescent="0.25">
      <c r="A11778" t="s">
        <v>299</v>
      </c>
      <c r="B11778" t="s">
        <v>300</v>
      </c>
      <c r="C11778">
        <v>1989</v>
      </c>
      <c r="D11778">
        <v>76.89</v>
      </c>
      <c r="E11778" t="str">
        <f t="shared" si="183"/>
        <v>[1989, 76.9],</v>
      </c>
    </row>
    <row r="11779" spans="1:5" hidden="1" x14ac:dyDescent="0.25">
      <c r="A11779" t="s">
        <v>299</v>
      </c>
      <c r="B11779" t="s">
        <v>300</v>
      </c>
      <c r="C11779">
        <v>1990</v>
      </c>
      <c r="D11779">
        <v>76.992999999999995</v>
      </c>
      <c r="E11779" t="str">
        <f t="shared" ref="E11779:E11842" si="184">_xlfn.CONCAT("[", C11779, ", ", ROUND(D11779, 1),"],")</f>
        <v>[1990, 77],</v>
      </c>
    </row>
    <row r="11780" spans="1:5" hidden="1" x14ac:dyDescent="0.25">
      <c r="A11780" t="s">
        <v>299</v>
      </c>
      <c r="B11780" t="s">
        <v>300</v>
      </c>
      <c r="C11780">
        <v>1991</v>
      </c>
      <c r="D11780">
        <v>77.097999999999999</v>
      </c>
      <c r="E11780" t="str">
        <f t="shared" si="184"/>
        <v>[1991, 77.1],</v>
      </c>
    </row>
    <row r="11781" spans="1:5" hidden="1" x14ac:dyDescent="0.25">
      <c r="A11781" t="s">
        <v>299</v>
      </c>
      <c r="B11781" t="s">
        <v>300</v>
      </c>
      <c r="C11781">
        <v>1992</v>
      </c>
      <c r="D11781">
        <v>77.201999999999998</v>
      </c>
      <c r="E11781" t="str">
        <f t="shared" si="184"/>
        <v>[1992, 77.2],</v>
      </c>
    </row>
    <row r="11782" spans="1:5" hidden="1" x14ac:dyDescent="0.25">
      <c r="A11782" t="s">
        <v>299</v>
      </c>
      <c r="B11782" t="s">
        <v>300</v>
      </c>
      <c r="C11782">
        <v>1993</v>
      </c>
      <c r="D11782">
        <v>77.308000000000007</v>
      </c>
      <c r="E11782" t="str">
        <f t="shared" si="184"/>
        <v>[1993, 77.3],</v>
      </c>
    </row>
    <row r="11783" spans="1:5" hidden="1" x14ac:dyDescent="0.25">
      <c r="A11783" t="s">
        <v>299</v>
      </c>
      <c r="B11783" t="s">
        <v>300</v>
      </c>
      <c r="C11783">
        <v>1994</v>
      </c>
      <c r="D11783">
        <v>77.415999999999997</v>
      </c>
      <c r="E11783" t="str">
        <f t="shared" si="184"/>
        <v>[1994, 77.4],</v>
      </c>
    </row>
    <row r="11784" spans="1:5" hidden="1" x14ac:dyDescent="0.25">
      <c r="A11784" t="s">
        <v>299</v>
      </c>
      <c r="B11784" t="s">
        <v>300</v>
      </c>
      <c r="C11784">
        <v>1995</v>
      </c>
      <c r="D11784">
        <v>77.528000000000006</v>
      </c>
      <c r="E11784" t="str">
        <f t="shared" si="184"/>
        <v>[1995, 77.5],</v>
      </c>
    </row>
    <row r="11785" spans="1:5" hidden="1" x14ac:dyDescent="0.25">
      <c r="A11785" t="s">
        <v>299</v>
      </c>
      <c r="B11785" t="s">
        <v>300</v>
      </c>
      <c r="C11785">
        <v>1996</v>
      </c>
      <c r="D11785">
        <v>77.641999999999996</v>
      </c>
      <c r="E11785" t="str">
        <f t="shared" si="184"/>
        <v>[1996, 77.6],</v>
      </c>
    </row>
    <row r="11786" spans="1:5" hidden="1" x14ac:dyDescent="0.25">
      <c r="A11786" t="s">
        <v>299</v>
      </c>
      <c r="B11786" t="s">
        <v>300</v>
      </c>
      <c r="C11786">
        <v>1997</v>
      </c>
      <c r="D11786">
        <v>77.762</v>
      </c>
      <c r="E11786" t="str">
        <f t="shared" si="184"/>
        <v>[1997, 77.8],</v>
      </c>
    </row>
    <row r="11787" spans="1:5" hidden="1" x14ac:dyDescent="0.25">
      <c r="A11787" t="s">
        <v>299</v>
      </c>
      <c r="B11787" t="s">
        <v>300</v>
      </c>
      <c r="C11787">
        <v>1998</v>
      </c>
      <c r="D11787">
        <v>77.888999999999996</v>
      </c>
      <c r="E11787" t="str">
        <f t="shared" si="184"/>
        <v>[1998, 77.9],</v>
      </c>
    </row>
    <row r="11788" spans="1:5" hidden="1" x14ac:dyDescent="0.25">
      <c r="A11788" t="s">
        <v>299</v>
      </c>
      <c r="B11788" t="s">
        <v>300</v>
      </c>
      <c r="C11788">
        <v>1999</v>
      </c>
      <c r="D11788">
        <v>78.028000000000006</v>
      </c>
      <c r="E11788" t="str">
        <f t="shared" si="184"/>
        <v>[1999, 78],</v>
      </c>
    </row>
    <row r="11789" spans="1:5" hidden="1" x14ac:dyDescent="0.25">
      <c r="A11789" t="s">
        <v>299</v>
      </c>
      <c r="B11789" t="s">
        <v>300</v>
      </c>
      <c r="C11789">
        <v>2000</v>
      </c>
      <c r="D11789">
        <v>78.186999999999998</v>
      </c>
      <c r="E11789" t="str">
        <f t="shared" si="184"/>
        <v>[2000, 78.2],</v>
      </c>
    </row>
    <row r="11790" spans="1:5" hidden="1" x14ac:dyDescent="0.25">
      <c r="A11790" t="s">
        <v>299</v>
      </c>
      <c r="B11790" t="s">
        <v>300</v>
      </c>
      <c r="C11790">
        <v>2001</v>
      </c>
      <c r="D11790">
        <v>78.373000000000005</v>
      </c>
      <c r="E11790" t="str">
        <f t="shared" si="184"/>
        <v>[2001, 78.4],</v>
      </c>
    </row>
    <row r="11791" spans="1:5" hidden="1" x14ac:dyDescent="0.25">
      <c r="A11791" t="s">
        <v>299</v>
      </c>
      <c r="B11791" t="s">
        <v>300</v>
      </c>
      <c r="C11791">
        <v>2002</v>
      </c>
      <c r="D11791">
        <v>78.59</v>
      </c>
      <c r="E11791" t="str">
        <f t="shared" si="184"/>
        <v>[2002, 78.6],</v>
      </c>
    </row>
    <row r="11792" spans="1:5" hidden="1" x14ac:dyDescent="0.25">
      <c r="A11792" t="s">
        <v>299</v>
      </c>
      <c r="B11792" t="s">
        <v>300</v>
      </c>
      <c r="C11792">
        <v>2003</v>
      </c>
      <c r="D11792">
        <v>78.837000000000003</v>
      </c>
      <c r="E11792" t="str">
        <f t="shared" si="184"/>
        <v>[2003, 78.8],</v>
      </c>
    </row>
    <row r="11793" spans="1:5" hidden="1" x14ac:dyDescent="0.25">
      <c r="A11793" t="s">
        <v>299</v>
      </c>
      <c r="B11793" t="s">
        <v>300</v>
      </c>
      <c r="C11793">
        <v>2004</v>
      </c>
      <c r="D11793">
        <v>79.11</v>
      </c>
      <c r="E11793" t="str">
        <f t="shared" si="184"/>
        <v>[2004, 79.1],</v>
      </c>
    </row>
    <row r="11794" spans="1:5" hidden="1" x14ac:dyDescent="0.25">
      <c r="A11794" t="s">
        <v>299</v>
      </c>
      <c r="B11794" t="s">
        <v>300</v>
      </c>
      <c r="C11794">
        <v>2005</v>
      </c>
      <c r="D11794">
        <v>79.400999999999996</v>
      </c>
      <c r="E11794" t="str">
        <f t="shared" si="184"/>
        <v>[2005, 79.4],</v>
      </c>
    </row>
    <row r="11795" spans="1:5" hidden="1" x14ac:dyDescent="0.25">
      <c r="A11795" t="s">
        <v>299</v>
      </c>
      <c r="B11795" t="s">
        <v>300</v>
      </c>
      <c r="C11795">
        <v>2006</v>
      </c>
      <c r="D11795">
        <v>79.701999999999998</v>
      </c>
      <c r="E11795" t="str">
        <f t="shared" si="184"/>
        <v>[2006, 79.7],</v>
      </c>
    </row>
    <row r="11796" spans="1:5" hidden="1" x14ac:dyDescent="0.25">
      <c r="A11796" t="s">
        <v>299</v>
      </c>
      <c r="B11796" t="s">
        <v>300</v>
      </c>
      <c r="C11796">
        <v>2007</v>
      </c>
      <c r="D11796">
        <v>80.001000000000005</v>
      </c>
      <c r="E11796" t="str">
        <f t="shared" si="184"/>
        <v>[2007, 80],</v>
      </c>
    </row>
    <row r="11797" spans="1:5" hidden="1" x14ac:dyDescent="0.25">
      <c r="A11797" t="s">
        <v>299</v>
      </c>
      <c r="B11797" t="s">
        <v>300</v>
      </c>
      <c r="C11797">
        <v>2008</v>
      </c>
      <c r="D11797">
        <v>80.287000000000006</v>
      </c>
      <c r="E11797" t="str">
        <f t="shared" si="184"/>
        <v>[2008, 80.3],</v>
      </c>
    </row>
    <row r="11798" spans="1:5" hidden="1" x14ac:dyDescent="0.25">
      <c r="A11798" t="s">
        <v>299</v>
      </c>
      <c r="B11798" t="s">
        <v>300</v>
      </c>
      <c r="C11798">
        <v>2009</v>
      </c>
      <c r="D11798">
        <v>80.554000000000002</v>
      </c>
      <c r="E11798" t="str">
        <f t="shared" si="184"/>
        <v>[2009, 80.6],</v>
      </c>
    </row>
    <row r="11799" spans="1:5" hidden="1" x14ac:dyDescent="0.25">
      <c r="A11799" t="s">
        <v>299</v>
      </c>
      <c r="B11799" t="s">
        <v>300</v>
      </c>
      <c r="C11799">
        <v>2010</v>
      </c>
      <c r="D11799">
        <v>80.796999999999997</v>
      </c>
      <c r="E11799" t="str">
        <f t="shared" si="184"/>
        <v>[2010, 80.8],</v>
      </c>
    </row>
    <row r="11800" spans="1:5" hidden="1" x14ac:dyDescent="0.25">
      <c r="A11800" t="s">
        <v>299</v>
      </c>
      <c r="B11800" t="s">
        <v>300</v>
      </c>
      <c r="C11800">
        <v>2011</v>
      </c>
      <c r="D11800">
        <v>81.015000000000001</v>
      </c>
      <c r="E11800" t="str">
        <f t="shared" si="184"/>
        <v>[2011, 81],</v>
      </c>
    </row>
    <row r="11801" spans="1:5" hidden="1" x14ac:dyDescent="0.25">
      <c r="A11801" t="s">
        <v>299</v>
      </c>
      <c r="B11801" t="s">
        <v>300</v>
      </c>
      <c r="C11801">
        <v>2012</v>
      </c>
      <c r="D11801">
        <v>81.212000000000003</v>
      </c>
      <c r="E11801" t="str">
        <f t="shared" si="184"/>
        <v>[2012, 81.2],</v>
      </c>
    </row>
    <row r="11802" spans="1:5" hidden="1" x14ac:dyDescent="0.25">
      <c r="A11802" t="s">
        <v>299</v>
      </c>
      <c r="B11802" t="s">
        <v>300</v>
      </c>
      <c r="C11802">
        <v>2013</v>
      </c>
      <c r="D11802">
        <v>81.391999999999996</v>
      </c>
      <c r="E11802" t="str">
        <f t="shared" si="184"/>
        <v>[2013, 81.4],</v>
      </c>
    </row>
    <row r="11803" spans="1:5" hidden="1" x14ac:dyDescent="0.25">
      <c r="A11803" t="s">
        <v>299</v>
      </c>
      <c r="B11803" t="s">
        <v>300</v>
      </c>
      <c r="C11803">
        <v>2014</v>
      </c>
      <c r="D11803">
        <v>81.558999999999997</v>
      </c>
      <c r="E11803" t="str">
        <f t="shared" si="184"/>
        <v>[2014, 81.6],</v>
      </c>
    </row>
    <row r="11804" spans="1:5" hidden="1" x14ac:dyDescent="0.25">
      <c r="A11804" t="s">
        <v>299</v>
      </c>
      <c r="B11804" t="s">
        <v>300</v>
      </c>
      <c r="C11804">
        <v>2015</v>
      </c>
      <c r="D11804">
        <v>81.715000000000003</v>
      </c>
      <c r="E11804" t="str">
        <f t="shared" si="184"/>
        <v>[2015, 81.7],</v>
      </c>
    </row>
    <row r="11805" spans="1:5" hidden="1" x14ac:dyDescent="0.25">
      <c r="A11805" t="s">
        <v>299</v>
      </c>
      <c r="B11805" t="s">
        <v>300</v>
      </c>
      <c r="C11805">
        <v>2016</v>
      </c>
      <c r="D11805">
        <v>81.861999999999995</v>
      </c>
      <c r="E11805" t="str">
        <f t="shared" si="184"/>
        <v>[2016, 81.9],</v>
      </c>
    </row>
    <row r="11806" spans="1:5" hidden="1" x14ac:dyDescent="0.25">
      <c r="A11806" t="s">
        <v>299</v>
      </c>
      <c r="B11806" t="s">
        <v>300</v>
      </c>
      <c r="C11806">
        <v>2017</v>
      </c>
      <c r="D11806">
        <v>82.004000000000005</v>
      </c>
      <c r="E11806" t="str">
        <f t="shared" si="184"/>
        <v>[2017, 82],</v>
      </c>
    </row>
    <row r="11807" spans="1:5" hidden="1" x14ac:dyDescent="0.25">
      <c r="A11807" t="s">
        <v>299</v>
      </c>
      <c r="B11807" t="s">
        <v>300</v>
      </c>
      <c r="C11807">
        <v>2018</v>
      </c>
      <c r="D11807">
        <v>82.143000000000001</v>
      </c>
      <c r="E11807" t="str">
        <f t="shared" si="184"/>
        <v>[2018, 82.1],</v>
      </c>
    </row>
    <row r="11808" spans="1:5" hidden="1" x14ac:dyDescent="0.25">
      <c r="A11808" t="s">
        <v>299</v>
      </c>
      <c r="B11808" t="s">
        <v>300</v>
      </c>
      <c r="C11808">
        <v>2019</v>
      </c>
      <c r="D11808">
        <v>82.283000000000001</v>
      </c>
      <c r="E11808" t="str">
        <f t="shared" si="184"/>
        <v>[2019, 82.3],</v>
      </c>
    </row>
    <row r="11809" spans="1:5" hidden="1" x14ac:dyDescent="0.25">
      <c r="A11809" t="s">
        <v>301</v>
      </c>
      <c r="B11809" t="s">
        <v>302</v>
      </c>
      <c r="C11809">
        <v>1950</v>
      </c>
      <c r="D11809">
        <v>49.087000000000003</v>
      </c>
      <c r="E11809" t="str">
        <f t="shared" si="184"/>
        <v>[1950, 49.1],</v>
      </c>
    </row>
    <row r="11810" spans="1:5" hidden="1" x14ac:dyDescent="0.25">
      <c r="A11810" t="s">
        <v>301</v>
      </c>
      <c r="B11810" t="s">
        <v>302</v>
      </c>
      <c r="C11810">
        <v>1951</v>
      </c>
      <c r="D11810">
        <v>49.508000000000003</v>
      </c>
      <c r="E11810" t="str">
        <f t="shared" si="184"/>
        <v>[1951, 49.5],</v>
      </c>
    </row>
    <row r="11811" spans="1:5" hidden="1" x14ac:dyDescent="0.25">
      <c r="A11811" t="s">
        <v>301</v>
      </c>
      <c r="B11811" t="s">
        <v>302</v>
      </c>
      <c r="C11811">
        <v>1952</v>
      </c>
      <c r="D11811">
        <v>50.343000000000004</v>
      </c>
      <c r="E11811" t="str">
        <f t="shared" si="184"/>
        <v>[1952, 50.3],</v>
      </c>
    </row>
    <row r="11812" spans="1:5" hidden="1" x14ac:dyDescent="0.25">
      <c r="A11812" t="s">
        <v>301</v>
      </c>
      <c r="B11812" t="s">
        <v>302</v>
      </c>
      <c r="C11812">
        <v>1953</v>
      </c>
      <c r="D11812">
        <v>51.16</v>
      </c>
      <c r="E11812" t="str">
        <f t="shared" si="184"/>
        <v>[1953, 51.2],</v>
      </c>
    </row>
    <row r="11813" spans="1:5" hidden="1" x14ac:dyDescent="0.25">
      <c r="A11813" t="s">
        <v>301</v>
      </c>
      <c r="B11813" t="s">
        <v>302</v>
      </c>
      <c r="C11813">
        <v>1954</v>
      </c>
      <c r="D11813">
        <v>51.959000000000003</v>
      </c>
      <c r="E11813" t="str">
        <f t="shared" si="184"/>
        <v>[1954, 52],</v>
      </c>
    </row>
    <row r="11814" spans="1:5" hidden="1" x14ac:dyDescent="0.25">
      <c r="A11814" t="s">
        <v>301</v>
      </c>
      <c r="B11814" t="s">
        <v>302</v>
      </c>
      <c r="C11814">
        <v>1955</v>
      </c>
      <c r="D11814">
        <v>52.74</v>
      </c>
      <c r="E11814" t="str">
        <f t="shared" si="184"/>
        <v>[1955, 52.7],</v>
      </c>
    </row>
    <row r="11815" spans="1:5" hidden="1" x14ac:dyDescent="0.25">
      <c r="A11815" t="s">
        <v>301</v>
      </c>
      <c r="B11815" t="s">
        <v>302</v>
      </c>
      <c r="C11815">
        <v>1956</v>
      </c>
      <c r="D11815">
        <v>53.503999999999998</v>
      </c>
      <c r="E11815" t="str">
        <f t="shared" si="184"/>
        <v>[1956, 53.5],</v>
      </c>
    </row>
    <row r="11816" spans="1:5" hidden="1" x14ac:dyDescent="0.25">
      <c r="A11816" t="s">
        <v>301</v>
      </c>
      <c r="B11816" t="s">
        <v>302</v>
      </c>
      <c r="C11816">
        <v>1957</v>
      </c>
      <c r="D11816">
        <v>54.25</v>
      </c>
      <c r="E11816" t="str">
        <f t="shared" si="184"/>
        <v>[1957, 54.3],</v>
      </c>
    </row>
    <row r="11817" spans="1:5" hidden="1" x14ac:dyDescent="0.25">
      <c r="A11817" t="s">
        <v>301</v>
      </c>
      <c r="B11817" t="s">
        <v>302</v>
      </c>
      <c r="C11817">
        <v>1958</v>
      </c>
      <c r="D11817">
        <v>54.978000000000002</v>
      </c>
      <c r="E11817" t="str">
        <f t="shared" si="184"/>
        <v>[1958, 55],</v>
      </c>
    </row>
    <row r="11818" spans="1:5" hidden="1" x14ac:dyDescent="0.25">
      <c r="A11818" t="s">
        <v>301</v>
      </c>
      <c r="B11818" t="s">
        <v>302</v>
      </c>
      <c r="C11818">
        <v>1959</v>
      </c>
      <c r="D11818">
        <v>55.689</v>
      </c>
      <c r="E11818" t="str">
        <f t="shared" si="184"/>
        <v>[1959, 55.7],</v>
      </c>
    </row>
    <row r="11819" spans="1:5" hidden="1" x14ac:dyDescent="0.25">
      <c r="A11819" t="s">
        <v>301</v>
      </c>
      <c r="B11819" t="s">
        <v>302</v>
      </c>
      <c r="C11819">
        <v>1960</v>
      </c>
      <c r="D11819">
        <v>56.381999999999998</v>
      </c>
      <c r="E11819" t="str">
        <f t="shared" si="184"/>
        <v>[1960, 56.4],</v>
      </c>
    </row>
    <row r="11820" spans="1:5" hidden="1" x14ac:dyDescent="0.25">
      <c r="A11820" t="s">
        <v>301</v>
      </c>
      <c r="B11820" t="s">
        <v>302</v>
      </c>
      <c r="C11820">
        <v>1961</v>
      </c>
      <c r="D11820">
        <v>57.058</v>
      </c>
      <c r="E11820" t="str">
        <f t="shared" si="184"/>
        <v>[1961, 57.1],</v>
      </c>
    </row>
    <row r="11821" spans="1:5" hidden="1" x14ac:dyDescent="0.25">
      <c r="A11821" t="s">
        <v>301</v>
      </c>
      <c r="B11821" t="s">
        <v>302</v>
      </c>
      <c r="C11821">
        <v>1962</v>
      </c>
      <c r="D11821">
        <v>57.716999999999999</v>
      </c>
      <c r="E11821" t="str">
        <f t="shared" si="184"/>
        <v>[1962, 57.7],</v>
      </c>
    </row>
    <row r="11822" spans="1:5" hidden="1" x14ac:dyDescent="0.25">
      <c r="A11822" t="s">
        <v>301</v>
      </c>
      <c r="B11822" t="s">
        <v>302</v>
      </c>
      <c r="C11822">
        <v>1963</v>
      </c>
      <c r="D11822">
        <v>58.36</v>
      </c>
      <c r="E11822" t="str">
        <f t="shared" si="184"/>
        <v>[1963, 58.4],</v>
      </c>
    </row>
    <row r="11823" spans="1:5" hidden="1" x14ac:dyDescent="0.25">
      <c r="A11823" t="s">
        <v>301</v>
      </c>
      <c r="B11823" t="s">
        <v>302</v>
      </c>
      <c r="C11823">
        <v>1964</v>
      </c>
      <c r="D11823">
        <v>58.985999999999997</v>
      </c>
      <c r="E11823" t="str">
        <f t="shared" si="184"/>
        <v>[1964, 59],</v>
      </c>
    </row>
    <row r="11824" spans="1:5" hidden="1" x14ac:dyDescent="0.25">
      <c r="A11824" t="s">
        <v>301</v>
      </c>
      <c r="B11824" t="s">
        <v>302</v>
      </c>
      <c r="C11824">
        <v>1965</v>
      </c>
      <c r="D11824">
        <v>59.595999999999997</v>
      </c>
      <c r="E11824" t="str">
        <f t="shared" si="184"/>
        <v>[1965, 59.6],</v>
      </c>
    </row>
    <row r="11825" spans="1:5" hidden="1" x14ac:dyDescent="0.25">
      <c r="A11825" t="s">
        <v>301</v>
      </c>
      <c r="B11825" t="s">
        <v>302</v>
      </c>
      <c r="C11825">
        <v>1966</v>
      </c>
      <c r="D11825">
        <v>60.19</v>
      </c>
      <c r="E11825" t="str">
        <f t="shared" si="184"/>
        <v>[1966, 60.2],</v>
      </c>
    </row>
    <row r="11826" spans="1:5" hidden="1" x14ac:dyDescent="0.25">
      <c r="A11826" t="s">
        <v>301</v>
      </c>
      <c r="B11826" t="s">
        <v>302</v>
      </c>
      <c r="C11826">
        <v>1967</v>
      </c>
      <c r="D11826">
        <v>60.77</v>
      </c>
      <c r="E11826" t="str">
        <f t="shared" si="184"/>
        <v>[1967, 60.8],</v>
      </c>
    </row>
    <row r="11827" spans="1:5" hidden="1" x14ac:dyDescent="0.25">
      <c r="A11827" t="s">
        <v>301</v>
      </c>
      <c r="B11827" t="s">
        <v>302</v>
      </c>
      <c r="C11827">
        <v>1968</v>
      </c>
      <c r="D11827">
        <v>61.335000000000001</v>
      </c>
      <c r="E11827" t="str">
        <f t="shared" si="184"/>
        <v>[1968, 61.3],</v>
      </c>
    </row>
    <row r="11828" spans="1:5" hidden="1" x14ac:dyDescent="0.25">
      <c r="A11828" t="s">
        <v>301</v>
      </c>
      <c r="B11828" t="s">
        <v>302</v>
      </c>
      <c r="C11828">
        <v>1969</v>
      </c>
      <c r="D11828">
        <v>61.886000000000003</v>
      </c>
      <c r="E11828" t="str">
        <f t="shared" si="184"/>
        <v>[1969, 61.9],</v>
      </c>
    </row>
    <row r="11829" spans="1:5" hidden="1" x14ac:dyDescent="0.25">
      <c r="A11829" t="s">
        <v>301</v>
      </c>
      <c r="B11829" t="s">
        <v>302</v>
      </c>
      <c r="C11829">
        <v>1970</v>
      </c>
      <c r="D11829">
        <v>62.421999999999997</v>
      </c>
      <c r="E11829" t="str">
        <f t="shared" si="184"/>
        <v>[1970, 62.4],</v>
      </c>
    </row>
    <row r="11830" spans="1:5" hidden="1" x14ac:dyDescent="0.25">
      <c r="A11830" t="s">
        <v>301</v>
      </c>
      <c r="B11830" t="s">
        <v>302</v>
      </c>
      <c r="C11830">
        <v>1971</v>
      </c>
      <c r="D11830">
        <v>62.945999999999998</v>
      </c>
      <c r="E11830" t="str">
        <f t="shared" si="184"/>
        <v>[1971, 62.9],</v>
      </c>
    </row>
    <row r="11831" spans="1:5" hidden="1" x14ac:dyDescent="0.25">
      <c r="A11831" t="s">
        <v>301</v>
      </c>
      <c r="B11831" t="s">
        <v>302</v>
      </c>
      <c r="C11831">
        <v>1972</v>
      </c>
      <c r="D11831">
        <v>63.454999999999998</v>
      </c>
      <c r="E11831" t="str">
        <f t="shared" si="184"/>
        <v>[1972, 63.5],</v>
      </c>
    </row>
    <row r="11832" spans="1:5" hidden="1" x14ac:dyDescent="0.25">
      <c r="A11832" t="s">
        <v>301</v>
      </c>
      <c r="B11832" t="s">
        <v>302</v>
      </c>
      <c r="C11832">
        <v>1973</v>
      </c>
      <c r="D11832">
        <v>63.951000000000001</v>
      </c>
      <c r="E11832" t="str">
        <f t="shared" si="184"/>
        <v>[1973, 64],</v>
      </c>
    </row>
    <row r="11833" spans="1:5" hidden="1" x14ac:dyDescent="0.25">
      <c r="A11833" t="s">
        <v>301</v>
      </c>
      <c r="B11833" t="s">
        <v>302</v>
      </c>
      <c r="C11833">
        <v>1974</v>
      </c>
      <c r="D11833">
        <v>64.435000000000002</v>
      </c>
      <c r="E11833" t="str">
        <f t="shared" si="184"/>
        <v>[1974, 64.4],</v>
      </c>
    </row>
    <row r="11834" spans="1:5" hidden="1" x14ac:dyDescent="0.25">
      <c r="A11834" t="s">
        <v>301</v>
      </c>
      <c r="B11834" t="s">
        <v>302</v>
      </c>
      <c r="C11834">
        <v>1975</v>
      </c>
      <c r="D11834">
        <v>64.906000000000006</v>
      </c>
      <c r="E11834" t="str">
        <f t="shared" si="184"/>
        <v>[1975, 64.9],</v>
      </c>
    </row>
    <row r="11835" spans="1:5" hidden="1" x14ac:dyDescent="0.25">
      <c r="A11835" t="s">
        <v>301</v>
      </c>
      <c r="B11835" t="s">
        <v>302</v>
      </c>
      <c r="C11835">
        <v>1976</v>
      </c>
      <c r="D11835">
        <v>65.364999999999995</v>
      </c>
      <c r="E11835" t="str">
        <f t="shared" si="184"/>
        <v>[1976, 65.4],</v>
      </c>
    </row>
    <row r="11836" spans="1:5" hidden="1" x14ac:dyDescent="0.25">
      <c r="A11836" t="s">
        <v>301</v>
      </c>
      <c r="B11836" t="s">
        <v>302</v>
      </c>
      <c r="C11836">
        <v>1977</v>
      </c>
      <c r="D11836">
        <v>65.813000000000002</v>
      </c>
      <c r="E11836" t="str">
        <f t="shared" si="184"/>
        <v>[1977, 65.8],</v>
      </c>
    </row>
    <row r="11837" spans="1:5" hidden="1" x14ac:dyDescent="0.25">
      <c r="A11837" t="s">
        <v>301</v>
      </c>
      <c r="B11837" t="s">
        <v>302</v>
      </c>
      <c r="C11837">
        <v>1978</v>
      </c>
      <c r="D11837">
        <v>66.248999999999995</v>
      </c>
      <c r="E11837" t="str">
        <f t="shared" si="184"/>
        <v>[1978, 66.2],</v>
      </c>
    </row>
    <row r="11838" spans="1:5" hidden="1" x14ac:dyDescent="0.25">
      <c r="A11838" t="s">
        <v>301</v>
      </c>
      <c r="B11838" t="s">
        <v>302</v>
      </c>
      <c r="C11838">
        <v>1979</v>
      </c>
      <c r="D11838">
        <v>66.674999999999997</v>
      </c>
      <c r="E11838" t="str">
        <f t="shared" si="184"/>
        <v>[1979, 66.7],</v>
      </c>
    </row>
    <row r="11839" spans="1:5" hidden="1" x14ac:dyDescent="0.25">
      <c r="A11839" t="s">
        <v>301</v>
      </c>
      <c r="B11839" t="s">
        <v>302</v>
      </c>
      <c r="C11839">
        <v>1980</v>
      </c>
      <c r="D11839">
        <v>67.09</v>
      </c>
      <c r="E11839" t="str">
        <f t="shared" si="184"/>
        <v>[1980, 67.1],</v>
      </c>
    </row>
    <row r="11840" spans="1:5" hidden="1" x14ac:dyDescent="0.25">
      <c r="A11840" t="s">
        <v>301</v>
      </c>
      <c r="B11840" t="s">
        <v>302</v>
      </c>
      <c r="C11840">
        <v>1981</v>
      </c>
      <c r="D11840">
        <v>67.494</v>
      </c>
      <c r="E11840" t="str">
        <f t="shared" si="184"/>
        <v>[1981, 67.5],</v>
      </c>
    </row>
    <row r="11841" spans="1:5" hidden="1" x14ac:dyDescent="0.25">
      <c r="A11841" t="s">
        <v>301</v>
      </c>
      <c r="B11841" t="s">
        <v>302</v>
      </c>
      <c r="C11841">
        <v>1982</v>
      </c>
      <c r="D11841">
        <v>67.888999999999996</v>
      </c>
      <c r="E11841" t="str">
        <f t="shared" si="184"/>
        <v>[1982, 67.9],</v>
      </c>
    </row>
    <row r="11842" spans="1:5" hidden="1" x14ac:dyDescent="0.25">
      <c r="A11842" t="s">
        <v>301</v>
      </c>
      <c r="B11842" t="s">
        <v>302</v>
      </c>
      <c r="C11842">
        <v>1983</v>
      </c>
      <c r="D11842">
        <v>68.272999999999996</v>
      </c>
      <c r="E11842" t="str">
        <f t="shared" si="184"/>
        <v>[1983, 68.3],</v>
      </c>
    </row>
    <row r="11843" spans="1:5" hidden="1" x14ac:dyDescent="0.25">
      <c r="A11843" t="s">
        <v>301</v>
      </c>
      <c r="B11843" t="s">
        <v>302</v>
      </c>
      <c r="C11843">
        <v>1984</v>
      </c>
      <c r="D11843">
        <v>68.647999999999996</v>
      </c>
      <c r="E11843" t="str">
        <f t="shared" ref="E11843:E11906" si="185">_xlfn.CONCAT("[", C11843, ", ", ROUND(D11843, 1),"],")</f>
        <v>[1984, 68.6],</v>
      </c>
    </row>
    <row r="11844" spans="1:5" hidden="1" x14ac:dyDescent="0.25">
      <c r="A11844" t="s">
        <v>301</v>
      </c>
      <c r="B11844" t="s">
        <v>302</v>
      </c>
      <c r="C11844">
        <v>1985</v>
      </c>
      <c r="D11844">
        <v>69.013000000000005</v>
      </c>
      <c r="E11844" t="str">
        <f t="shared" si="185"/>
        <v>[1985, 69],</v>
      </c>
    </row>
    <row r="11845" spans="1:5" hidden="1" x14ac:dyDescent="0.25">
      <c r="A11845" t="s">
        <v>301</v>
      </c>
      <c r="B11845" t="s">
        <v>302</v>
      </c>
      <c r="C11845">
        <v>1986</v>
      </c>
      <c r="D11845">
        <v>69.367999999999995</v>
      </c>
      <c r="E11845" t="str">
        <f t="shared" si="185"/>
        <v>[1986, 69.4],</v>
      </c>
    </row>
    <row r="11846" spans="1:5" hidden="1" x14ac:dyDescent="0.25">
      <c r="A11846" t="s">
        <v>301</v>
      </c>
      <c r="B11846" t="s">
        <v>302</v>
      </c>
      <c r="C11846">
        <v>1987</v>
      </c>
      <c r="D11846">
        <v>69.713999999999999</v>
      </c>
      <c r="E11846" t="str">
        <f t="shared" si="185"/>
        <v>[1987, 69.7],</v>
      </c>
    </row>
    <row r="11847" spans="1:5" hidden="1" x14ac:dyDescent="0.25">
      <c r="A11847" t="s">
        <v>301</v>
      </c>
      <c r="B11847" t="s">
        <v>302</v>
      </c>
      <c r="C11847">
        <v>1988</v>
      </c>
      <c r="D11847">
        <v>70.05</v>
      </c>
      <c r="E11847" t="str">
        <f t="shared" si="185"/>
        <v>[1988, 70.1],</v>
      </c>
    </row>
    <row r="11848" spans="1:5" hidden="1" x14ac:dyDescent="0.25">
      <c r="A11848" t="s">
        <v>301</v>
      </c>
      <c r="B11848" t="s">
        <v>302</v>
      </c>
      <c r="C11848">
        <v>1989</v>
      </c>
      <c r="D11848">
        <v>70.376999999999995</v>
      </c>
      <c r="E11848" t="str">
        <f t="shared" si="185"/>
        <v>[1989, 70.4],</v>
      </c>
    </row>
    <row r="11849" spans="1:5" hidden="1" x14ac:dyDescent="0.25">
      <c r="A11849" t="s">
        <v>301</v>
      </c>
      <c r="B11849" t="s">
        <v>302</v>
      </c>
      <c r="C11849">
        <v>1990</v>
      </c>
      <c r="D11849">
        <v>70.695999999999998</v>
      </c>
      <c r="E11849" t="str">
        <f t="shared" si="185"/>
        <v>[1990, 70.7],</v>
      </c>
    </row>
    <row r="11850" spans="1:5" hidden="1" x14ac:dyDescent="0.25">
      <c r="A11850" t="s">
        <v>301</v>
      </c>
      <c r="B11850" t="s">
        <v>302</v>
      </c>
      <c r="C11850">
        <v>1991</v>
      </c>
      <c r="D11850">
        <v>71.007999999999996</v>
      </c>
      <c r="E11850" t="str">
        <f t="shared" si="185"/>
        <v>[1991, 71],</v>
      </c>
    </row>
    <row r="11851" spans="1:5" hidden="1" x14ac:dyDescent="0.25">
      <c r="A11851" t="s">
        <v>301</v>
      </c>
      <c r="B11851" t="s">
        <v>302</v>
      </c>
      <c r="C11851">
        <v>1992</v>
      </c>
      <c r="D11851">
        <v>71.313000000000002</v>
      </c>
      <c r="E11851" t="str">
        <f t="shared" si="185"/>
        <v>[1992, 71.3],</v>
      </c>
    </row>
    <row r="11852" spans="1:5" hidden="1" x14ac:dyDescent="0.25">
      <c r="A11852" t="s">
        <v>301</v>
      </c>
      <c r="B11852" t="s">
        <v>302</v>
      </c>
      <c r="C11852">
        <v>1993</v>
      </c>
      <c r="D11852">
        <v>71.611000000000004</v>
      </c>
      <c r="E11852" t="str">
        <f t="shared" si="185"/>
        <v>[1993, 71.6],</v>
      </c>
    </row>
    <row r="11853" spans="1:5" hidden="1" x14ac:dyDescent="0.25">
      <c r="A11853" t="s">
        <v>301</v>
      </c>
      <c r="B11853" t="s">
        <v>302</v>
      </c>
      <c r="C11853">
        <v>1994</v>
      </c>
      <c r="D11853">
        <v>71.903999999999996</v>
      </c>
      <c r="E11853" t="str">
        <f t="shared" si="185"/>
        <v>[1994, 71.9],</v>
      </c>
    </row>
    <row r="11854" spans="1:5" hidden="1" x14ac:dyDescent="0.25">
      <c r="A11854" t="s">
        <v>301</v>
      </c>
      <c r="B11854" t="s">
        <v>302</v>
      </c>
      <c r="C11854">
        <v>1995</v>
      </c>
      <c r="D11854">
        <v>72.19</v>
      </c>
      <c r="E11854" t="str">
        <f t="shared" si="185"/>
        <v>[1995, 72.2],</v>
      </c>
    </row>
    <row r="11855" spans="1:5" hidden="1" x14ac:dyDescent="0.25">
      <c r="A11855" t="s">
        <v>301</v>
      </c>
      <c r="B11855" t="s">
        <v>302</v>
      </c>
      <c r="C11855">
        <v>1996</v>
      </c>
      <c r="D11855">
        <v>72.47</v>
      </c>
      <c r="E11855" t="str">
        <f t="shared" si="185"/>
        <v>[1996, 72.5],</v>
      </c>
    </row>
    <row r="11856" spans="1:5" hidden="1" x14ac:dyDescent="0.25">
      <c r="A11856" t="s">
        <v>301</v>
      </c>
      <c r="B11856" t="s">
        <v>302</v>
      </c>
      <c r="C11856">
        <v>1997</v>
      </c>
      <c r="D11856">
        <v>72.744</v>
      </c>
      <c r="E11856" t="str">
        <f t="shared" si="185"/>
        <v>[1997, 72.7],</v>
      </c>
    </row>
    <row r="11857" spans="1:5" hidden="1" x14ac:dyDescent="0.25">
      <c r="A11857" t="s">
        <v>301</v>
      </c>
      <c r="B11857" t="s">
        <v>302</v>
      </c>
      <c r="C11857">
        <v>1998</v>
      </c>
      <c r="D11857">
        <v>73.010000000000005</v>
      </c>
      <c r="E11857" t="str">
        <f t="shared" si="185"/>
        <v>[1998, 73],</v>
      </c>
    </row>
    <row r="11858" spans="1:5" hidden="1" x14ac:dyDescent="0.25">
      <c r="A11858" t="s">
        <v>301</v>
      </c>
      <c r="B11858" t="s">
        <v>302</v>
      </c>
      <c r="C11858">
        <v>1999</v>
      </c>
      <c r="D11858">
        <v>73.269000000000005</v>
      </c>
      <c r="E11858" t="str">
        <f t="shared" si="185"/>
        <v>[1999, 73.3],</v>
      </c>
    </row>
    <row r="11859" spans="1:5" hidden="1" x14ac:dyDescent="0.25">
      <c r="A11859" t="s">
        <v>301</v>
      </c>
      <c r="B11859" t="s">
        <v>302</v>
      </c>
      <c r="C11859">
        <v>2000</v>
      </c>
      <c r="D11859">
        <v>73.52</v>
      </c>
      <c r="E11859" t="str">
        <f t="shared" si="185"/>
        <v>[2000, 73.5],</v>
      </c>
    </row>
    <row r="11860" spans="1:5" hidden="1" x14ac:dyDescent="0.25">
      <c r="A11860" t="s">
        <v>301</v>
      </c>
      <c r="B11860" t="s">
        <v>302</v>
      </c>
      <c r="C11860">
        <v>2001</v>
      </c>
      <c r="D11860">
        <v>73.762</v>
      </c>
      <c r="E11860" t="str">
        <f t="shared" si="185"/>
        <v>[2001, 73.8],</v>
      </c>
    </row>
    <row r="11861" spans="1:5" hidden="1" x14ac:dyDescent="0.25">
      <c r="A11861" t="s">
        <v>301</v>
      </c>
      <c r="B11861" t="s">
        <v>302</v>
      </c>
      <c r="C11861">
        <v>2002</v>
      </c>
      <c r="D11861">
        <v>73.995000000000005</v>
      </c>
      <c r="E11861" t="str">
        <f t="shared" si="185"/>
        <v>[2002, 74],</v>
      </c>
    </row>
    <row r="11862" spans="1:5" hidden="1" x14ac:dyDescent="0.25">
      <c r="A11862" t="s">
        <v>301</v>
      </c>
      <c r="B11862" t="s">
        <v>302</v>
      </c>
      <c r="C11862">
        <v>2003</v>
      </c>
      <c r="D11862">
        <v>74.221000000000004</v>
      </c>
      <c r="E11862" t="str">
        <f t="shared" si="185"/>
        <v>[2003, 74.2],</v>
      </c>
    </row>
    <row r="11863" spans="1:5" hidden="1" x14ac:dyDescent="0.25">
      <c r="A11863" t="s">
        <v>301</v>
      </c>
      <c r="B11863" t="s">
        <v>302</v>
      </c>
      <c r="C11863">
        <v>2004</v>
      </c>
      <c r="D11863">
        <v>74.44</v>
      </c>
      <c r="E11863" t="str">
        <f t="shared" si="185"/>
        <v>[2004, 74.4],</v>
      </c>
    </row>
    <row r="11864" spans="1:5" hidden="1" x14ac:dyDescent="0.25">
      <c r="A11864" t="s">
        <v>301</v>
      </c>
      <c r="B11864" t="s">
        <v>302</v>
      </c>
      <c r="C11864">
        <v>2005</v>
      </c>
      <c r="D11864">
        <v>74.656999999999996</v>
      </c>
      <c r="E11864" t="str">
        <f t="shared" si="185"/>
        <v>[2005, 74.7],</v>
      </c>
    </row>
    <row r="11865" spans="1:5" hidden="1" x14ac:dyDescent="0.25">
      <c r="A11865" t="s">
        <v>301</v>
      </c>
      <c r="B11865" t="s">
        <v>302</v>
      </c>
      <c r="C11865">
        <v>2006</v>
      </c>
      <c r="D11865">
        <v>74.873999999999995</v>
      </c>
      <c r="E11865" t="str">
        <f t="shared" si="185"/>
        <v>[2006, 74.9],</v>
      </c>
    </row>
    <row r="11866" spans="1:5" hidden="1" x14ac:dyDescent="0.25">
      <c r="A11866" t="s">
        <v>301</v>
      </c>
      <c r="B11866" t="s">
        <v>302</v>
      </c>
      <c r="C11866">
        <v>2007</v>
      </c>
      <c r="D11866">
        <v>75.093000000000004</v>
      </c>
      <c r="E11866" t="str">
        <f t="shared" si="185"/>
        <v>[2007, 75.1],</v>
      </c>
    </row>
    <row r="11867" spans="1:5" hidden="1" x14ac:dyDescent="0.25">
      <c r="A11867" t="s">
        <v>301</v>
      </c>
      <c r="B11867" t="s">
        <v>302</v>
      </c>
      <c r="C11867">
        <v>2008</v>
      </c>
      <c r="D11867">
        <v>75.316000000000003</v>
      </c>
      <c r="E11867" t="str">
        <f t="shared" si="185"/>
        <v>[2008, 75.3],</v>
      </c>
    </row>
    <row r="11868" spans="1:5" hidden="1" x14ac:dyDescent="0.25">
      <c r="A11868" t="s">
        <v>301</v>
      </c>
      <c r="B11868" t="s">
        <v>302</v>
      </c>
      <c r="C11868">
        <v>2009</v>
      </c>
      <c r="D11868">
        <v>75.540999999999997</v>
      </c>
      <c r="E11868" t="str">
        <f t="shared" si="185"/>
        <v>[2009, 75.5],</v>
      </c>
    </row>
    <row r="11869" spans="1:5" hidden="1" x14ac:dyDescent="0.25">
      <c r="A11869" t="s">
        <v>301</v>
      </c>
      <c r="B11869" t="s">
        <v>302</v>
      </c>
      <c r="C11869">
        <v>2010</v>
      </c>
      <c r="D11869">
        <v>75.769000000000005</v>
      </c>
      <c r="E11869" t="str">
        <f t="shared" si="185"/>
        <v>[2010, 75.8],</v>
      </c>
    </row>
    <row r="11870" spans="1:5" hidden="1" x14ac:dyDescent="0.25">
      <c r="A11870" t="s">
        <v>301</v>
      </c>
      <c r="B11870" t="s">
        <v>302</v>
      </c>
      <c r="C11870">
        <v>2011</v>
      </c>
      <c r="D11870">
        <v>75.994</v>
      </c>
      <c r="E11870" t="str">
        <f t="shared" si="185"/>
        <v>[2011, 76],</v>
      </c>
    </row>
    <row r="11871" spans="1:5" hidden="1" x14ac:dyDescent="0.25">
      <c r="A11871" t="s">
        <v>301</v>
      </c>
      <c r="B11871" t="s">
        <v>302</v>
      </c>
      <c r="C11871">
        <v>2012</v>
      </c>
      <c r="D11871">
        <v>76.215000000000003</v>
      </c>
      <c r="E11871" t="str">
        <f t="shared" si="185"/>
        <v>[2012, 76.2],</v>
      </c>
    </row>
    <row r="11872" spans="1:5" hidden="1" x14ac:dyDescent="0.25">
      <c r="A11872" t="s">
        <v>301</v>
      </c>
      <c r="B11872" t="s">
        <v>302</v>
      </c>
      <c r="C11872">
        <v>2013</v>
      </c>
      <c r="D11872">
        <v>76.427999999999997</v>
      </c>
      <c r="E11872" t="str">
        <f t="shared" si="185"/>
        <v>[2013, 76.4],</v>
      </c>
    </row>
    <row r="11873" spans="1:5" hidden="1" x14ac:dyDescent="0.25">
      <c r="A11873" t="s">
        <v>301</v>
      </c>
      <c r="B11873" t="s">
        <v>302</v>
      </c>
      <c r="C11873">
        <v>2014</v>
      </c>
      <c r="D11873">
        <v>76.632000000000005</v>
      </c>
      <c r="E11873" t="str">
        <f t="shared" si="185"/>
        <v>[2014, 76.6],</v>
      </c>
    </row>
    <row r="11874" spans="1:5" hidden="1" x14ac:dyDescent="0.25">
      <c r="A11874" t="s">
        <v>301</v>
      </c>
      <c r="B11874" t="s">
        <v>302</v>
      </c>
      <c r="C11874">
        <v>2015</v>
      </c>
      <c r="D11874">
        <v>76.826999999999998</v>
      </c>
      <c r="E11874" t="str">
        <f t="shared" si="185"/>
        <v>[2015, 76.8],</v>
      </c>
    </row>
    <row r="11875" spans="1:5" hidden="1" x14ac:dyDescent="0.25">
      <c r="A11875" t="s">
        <v>301</v>
      </c>
      <c r="B11875" t="s">
        <v>302</v>
      </c>
      <c r="C11875">
        <v>2016</v>
      </c>
      <c r="D11875">
        <v>77.013999999999996</v>
      </c>
      <c r="E11875" t="str">
        <f t="shared" si="185"/>
        <v>[2016, 77],</v>
      </c>
    </row>
    <row r="11876" spans="1:5" hidden="1" x14ac:dyDescent="0.25">
      <c r="A11876" t="s">
        <v>301</v>
      </c>
      <c r="B11876" t="s">
        <v>302</v>
      </c>
      <c r="C11876">
        <v>2017</v>
      </c>
      <c r="D11876">
        <v>77.195999999999998</v>
      </c>
      <c r="E11876" t="str">
        <f t="shared" si="185"/>
        <v>[2017, 77.2],</v>
      </c>
    </row>
    <row r="11877" spans="1:5" hidden="1" x14ac:dyDescent="0.25">
      <c r="A11877" t="s">
        <v>301</v>
      </c>
      <c r="B11877" t="s">
        <v>302</v>
      </c>
      <c r="C11877">
        <v>2018</v>
      </c>
      <c r="D11877">
        <v>77.373999999999995</v>
      </c>
      <c r="E11877" t="str">
        <f t="shared" si="185"/>
        <v>[2018, 77.4],</v>
      </c>
    </row>
    <row r="11878" spans="1:5" hidden="1" x14ac:dyDescent="0.25">
      <c r="A11878" t="s">
        <v>301</v>
      </c>
      <c r="B11878" t="s">
        <v>302</v>
      </c>
      <c r="C11878">
        <v>2019</v>
      </c>
      <c r="D11878">
        <v>77.55</v>
      </c>
      <c r="E11878" t="str">
        <f t="shared" si="185"/>
        <v>[2019, 77.6],</v>
      </c>
    </row>
    <row r="11879" spans="1:5" hidden="1" x14ac:dyDescent="0.25">
      <c r="A11879" t="s">
        <v>303</v>
      </c>
      <c r="B11879" t="s">
        <v>304</v>
      </c>
      <c r="C11879">
        <v>1948</v>
      </c>
      <c r="D11879">
        <v>68.819999999999993</v>
      </c>
      <c r="E11879" t="str">
        <f t="shared" si="185"/>
        <v>[1948, 68.8],</v>
      </c>
    </row>
    <row r="11880" spans="1:5" hidden="1" x14ac:dyDescent="0.25">
      <c r="A11880" t="s">
        <v>303</v>
      </c>
      <c r="B11880" t="s">
        <v>304</v>
      </c>
      <c r="C11880">
        <v>1949</v>
      </c>
      <c r="D11880">
        <v>68.949996999999996</v>
      </c>
      <c r="E11880" t="str">
        <f t="shared" si="185"/>
        <v>[1949, 68.9],</v>
      </c>
    </row>
    <row r="11881" spans="1:5" hidden="1" x14ac:dyDescent="0.25">
      <c r="A11881" t="s">
        <v>303</v>
      </c>
      <c r="B11881" t="s">
        <v>304</v>
      </c>
      <c r="C11881">
        <v>1950</v>
      </c>
      <c r="D11881">
        <v>69.302000000000007</v>
      </c>
      <c r="E11881" t="str">
        <f t="shared" si="185"/>
        <v>[1950, 69.3],</v>
      </c>
    </row>
    <row r="11882" spans="1:5" hidden="1" x14ac:dyDescent="0.25">
      <c r="A11882" t="s">
        <v>303</v>
      </c>
      <c r="B11882" t="s">
        <v>304</v>
      </c>
      <c r="C11882">
        <v>1951</v>
      </c>
      <c r="D11882">
        <v>69.427000000000007</v>
      </c>
      <c r="E11882" t="str">
        <f t="shared" si="185"/>
        <v>[1951, 69.4],</v>
      </c>
    </row>
    <row r="11883" spans="1:5" hidden="1" x14ac:dyDescent="0.25">
      <c r="A11883" t="s">
        <v>303</v>
      </c>
      <c r="B11883" t="s">
        <v>304</v>
      </c>
      <c r="C11883">
        <v>1952</v>
      </c>
      <c r="D11883">
        <v>69.668000000000006</v>
      </c>
      <c r="E11883" t="str">
        <f t="shared" si="185"/>
        <v>[1952, 69.7],</v>
      </c>
    </row>
    <row r="11884" spans="1:5" hidden="1" x14ac:dyDescent="0.25">
      <c r="A11884" t="s">
        <v>303</v>
      </c>
      <c r="B11884" t="s">
        <v>304</v>
      </c>
      <c r="C11884">
        <v>1953</v>
      </c>
      <c r="D11884">
        <v>69.894000000000005</v>
      </c>
      <c r="E11884" t="str">
        <f t="shared" si="185"/>
        <v>[1953, 69.9],</v>
      </c>
    </row>
    <row r="11885" spans="1:5" hidden="1" x14ac:dyDescent="0.25">
      <c r="A11885" t="s">
        <v>303</v>
      </c>
      <c r="B11885" t="s">
        <v>304</v>
      </c>
      <c r="C11885">
        <v>1954</v>
      </c>
      <c r="D11885">
        <v>70.102999999999994</v>
      </c>
      <c r="E11885" t="str">
        <f t="shared" si="185"/>
        <v>[1954, 70.1],</v>
      </c>
    </row>
    <row r="11886" spans="1:5" hidden="1" x14ac:dyDescent="0.25">
      <c r="A11886" t="s">
        <v>303</v>
      </c>
      <c r="B11886" t="s">
        <v>304</v>
      </c>
      <c r="C11886">
        <v>1955</v>
      </c>
      <c r="D11886">
        <v>70.296999999999997</v>
      </c>
      <c r="E11886" t="str">
        <f t="shared" si="185"/>
        <v>[1955, 70.3],</v>
      </c>
    </row>
    <row r="11887" spans="1:5" hidden="1" x14ac:dyDescent="0.25">
      <c r="A11887" t="s">
        <v>303</v>
      </c>
      <c r="B11887" t="s">
        <v>304</v>
      </c>
      <c r="C11887">
        <v>1956</v>
      </c>
      <c r="D11887">
        <v>70.474000000000004</v>
      </c>
      <c r="E11887" t="str">
        <f t="shared" si="185"/>
        <v>[1956, 70.5],</v>
      </c>
    </row>
    <row r="11888" spans="1:5" hidden="1" x14ac:dyDescent="0.25">
      <c r="A11888" t="s">
        <v>303</v>
      </c>
      <c r="B11888" t="s">
        <v>304</v>
      </c>
      <c r="C11888">
        <v>1957</v>
      </c>
      <c r="D11888">
        <v>70.634</v>
      </c>
      <c r="E11888" t="str">
        <f t="shared" si="185"/>
        <v>[1957, 70.6],</v>
      </c>
    </row>
    <row r="11889" spans="1:5" hidden="1" x14ac:dyDescent="0.25">
      <c r="A11889" t="s">
        <v>303</v>
      </c>
      <c r="B11889" t="s">
        <v>304</v>
      </c>
      <c r="C11889">
        <v>1958</v>
      </c>
      <c r="D11889">
        <v>70.775999999999996</v>
      </c>
      <c r="E11889" t="str">
        <f t="shared" si="185"/>
        <v>[1958, 70.8],</v>
      </c>
    </row>
    <row r="11890" spans="1:5" hidden="1" x14ac:dyDescent="0.25">
      <c r="A11890" t="s">
        <v>303</v>
      </c>
      <c r="B11890" t="s">
        <v>304</v>
      </c>
      <c r="C11890">
        <v>1959</v>
      </c>
      <c r="D11890">
        <v>70.899000000000001</v>
      </c>
      <c r="E11890" t="str">
        <f t="shared" si="185"/>
        <v>[1959, 70.9],</v>
      </c>
    </row>
    <row r="11891" spans="1:5" hidden="1" x14ac:dyDescent="0.25">
      <c r="A11891" t="s">
        <v>303</v>
      </c>
      <c r="B11891" t="s">
        <v>304</v>
      </c>
      <c r="C11891">
        <v>1960</v>
      </c>
      <c r="D11891">
        <v>71</v>
      </c>
      <c r="E11891" t="str">
        <f t="shared" si="185"/>
        <v>[1960, 71],</v>
      </c>
    </row>
    <row r="11892" spans="1:5" hidden="1" x14ac:dyDescent="0.25">
      <c r="A11892" t="s">
        <v>303</v>
      </c>
      <c r="B11892" t="s">
        <v>304</v>
      </c>
      <c r="C11892">
        <v>1961</v>
      </c>
      <c r="D11892">
        <v>71.08</v>
      </c>
      <c r="E11892" t="str">
        <f t="shared" si="185"/>
        <v>[1961, 71.1],</v>
      </c>
    </row>
    <row r="11893" spans="1:5" hidden="1" x14ac:dyDescent="0.25">
      <c r="A11893" t="s">
        <v>303</v>
      </c>
      <c r="B11893" t="s">
        <v>304</v>
      </c>
      <c r="C11893">
        <v>1962</v>
      </c>
      <c r="D11893">
        <v>71.138999999999996</v>
      </c>
      <c r="E11893" t="str">
        <f t="shared" si="185"/>
        <v>[1962, 71.1],</v>
      </c>
    </row>
    <row r="11894" spans="1:5" hidden="1" x14ac:dyDescent="0.25">
      <c r="A11894" t="s">
        <v>303</v>
      </c>
      <c r="B11894" t="s">
        <v>304</v>
      </c>
      <c r="C11894">
        <v>1963</v>
      </c>
      <c r="D11894">
        <v>71.179000000000002</v>
      </c>
      <c r="E11894" t="str">
        <f t="shared" si="185"/>
        <v>[1963, 71.2],</v>
      </c>
    </row>
    <row r="11895" spans="1:5" hidden="1" x14ac:dyDescent="0.25">
      <c r="A11895" t="s">
        <v>303</v>
      </c>
      <c r="B11895" t="s">
        <v>304</v>
      </c>
      <c r="C11895">
        <v>1964</v>
      </c>
      <c r="D11895">
        <v>71.204999999999998</v>
      </c>
      <c r="E11895" t="str">
        <f t="shared" si="185"/>
        <v>[1964, 71.2],</v>
      </c>
    </row>
    <row r="11896" spans="1:5" hidden="1" x14ac:dyDescent="0.25">
      <c r="A11896" t="s">
        <v>303</v>
      </c>
      <c r="B11896" t="s">
        <v>304</v>
      </c>
      <c r="C11896">
        <v>1965</v>
      </c>
      <c r="D11896">
        <v>71.225999999999999</v>
      </c>
      <c r="E11896" t="str">
        <f t="shared" si="185"/>
        <v>[1965, 71.2],</v>
      </c>
    </row>
    <row r="11897" spans="1:5" hidden="1" x14ac:dyDescent="0.25">
      <c r="A11897" t="s">
        <v>303</v>
      </c>
      <c r="B11897" t="s">
        <v>304</v>
      </c>
      <c r="C11897">
        <v>1966</v>
      </c>
      <c r="D11897">
        <v>71.247</v>
      </c>
      <c r="E11897" t="str">
        <f t="shared" si="185"/>
        <v>[1966, 71.2],</v>
      </c>
    </row>
    <row r="11898" spans="1:5" hidden="1" x14ac:dyDescent="0.25">
      <c r="A11898" t="s">
        <v>303</v>
      </c>
      <c r="B11898" t="s">
        <v>304</v>
      </c>
      <c r="C11898">
        <v>1967</v>
      </c>
      <c r="D11898">
        <v>71.275999999999996</v>
      </c>
      <c r="E11898" t="str">
        <f t="shared" si="185"/>
        <v>[1967, 71.3],</v>
      </c>
    </row>
    <row r="11899" spans="1:5" hidden="1" x14ac:dyDescent="0.25">
      <c r="A11899" t="s">
        <v>303</v>
      </c>
      <c r="B11899" t="s">
        <v>304</v>
      </c>
      <c r="C11899">
        <v>1968</v>
      </c>
      <c r="D11899">
        <v>71.319999999999993</v>
      </c>
      <c r="E11899" t="str">
        <f t="shared" si="185"/>
        <v>[1968, 71.3],</v>
      </c>
    </row>
    <row r="11900" spans="1:5" hidden="1" x14ac:dyDescent="0.25">
      <c r="A11900" t="s">
        <v>303</v>
      </c>
      <c r="B11900" t="s">
        <v>304</v>
      </c>
      <c r="C11900">
        <v>1969</v>
      </c>
      <c r="D11900">
        <v>71.382999999999996</v>
      </c>
      <c r="E11900" t="str">
        <f t="shared" si="185"/>
        <v>[1969, 71.4],</v>
      </c>
    </row>
    <row r="11901" spans="1:5" hidden="1" x14ac:dyDescent="0.25">
      <c r="A11901" t="s">
        <v>303</v>
      </c>
      <c r="B11901" t="s">
        <v>304</v>
      </c>
      <c r="C11901">
        <v>1970</v>
      </c>
      <c r="D11901">
        <v>71.466999999999999</v>
      </c>
      <c r="E11901" t="str">
        <f t="shared" si="185"/>
        <v>[1970, 71.5],</v>
      </c>
    </row>
    <row r="11902" spans="1:5" hidden="1" x14ac:dyDescent="0.25">
      <c r="A11902" t="s">
        <v>303</v>
      </c>
      <c r="B11902" t="s">
        <v>304</v>
      </c>
      <c r="C11902">
        <v>1971</v>
      </c>
      <c r="D11902">
        <v>71.572999999999993</v>
      </c>
      <c r="E11902" t="str">
        <f t="shared" si="185"/>
        <v>[1971, 71.6],</v>
      </c>
    </row>
    <row r="11903" spans="1:5" hidden="1" x14ac:dyDescent="0.25">
      <c r="A11903" t="s">
        <v>303</v>
      </c>
      <c r="B11903" t="s">
        <v>304</v>
      </c>
      <c r="C11903">
        <v>1972</v>
      </c>
      <c r="D11903">
        <v>71.697000000000003</v>
      </c>
      <c r="E11903" t="str">
        <f t="shared" si="185"/>
        <v>[1972, 71.7],</v>
      </c>
    </row>
    <row r="11904" spans="1:5" hidden="1" x14ac:dyDescent="0.25">
      <c r="A11904" t="s">
        <v>303</v>
      </c>
      <c r="B11904" t="s">
        <v>304</v>
      </c>
      <c r="C11904">
        <v>1973</v>
      </c>
      <c r="D11904">
        <v>71.834999999999994</v>
      </c>
      <c r="E11904" t="str">
        <f t="shared" si="185"/>
        <v>[1973, 71.8],</v>
      </c>
    </row>
    <row r="11905" spans="1:5" hidden="1" x14ac:dyDescent="0.25">
      <c r="A11905" t="s">
        <v>303</v>
      </c>
      <c r="B11905" t="s">
        <v>304</v>
      </c>
      <c r="C11905">
        <v>1974</v>
      </c>
      <c r="D11905">
        <v>71.986999999999995</v>
      </c>
      <c r="E11905" t="str">
        <f t="shared" si="185"/>
        <v>[1974, 72],</v>
      </c>
    </row>
    <row r="11906" spans="1:5" hidden="1" x14ac:dyDescent="0.25">
      <c r="A11906" t="s">
        <v>303</v>
      </c>
      <c r="B11906" t="s">
        <v>304</v>
      </c>
      <c r="C11906">
        <v>1975</v>
      </c>
      <c r="D11906">
        <v>72.155000000000001</v>
      </c>
      <c r="E11906" t="str">
        <f t="shared" si="185"/>
        <v>[1975, 72.2],</v>
      </c>
    </row>
    <row r="11907" spans="1:5" hidden="1" x14ac:dyDescent="0.25">
      <c r="A11907" t="s">
        <v>303</v>
      </c>
      <c r="B11907" t="s">
        <v>304</v>
      </c>
      <c r="C11907">
        <v>1976</v>
      </c>
      <c r="D11907">
        <v>72.34</v>
      </c>
      <c r="E11907" t="str">
        <f t="shared" ref="E11907:E11970" si="186">_xlfn.CONCAT("[", C11907, ", ", ROUND(D11907, 1),"],")</f>
        <v>[1976, 72.3],</v>
      </c>
    </row>
    <row r="11908" spans="1:5" hidden="1" x14ac:dyDescent="0.25">
      <c r="A11908" t="s">
        <v>303</v>
      </c>
      <c r="B11908" t="s">
        <v>304</v>
      </c>
      <c r="C11908">
        <v>1977</v>
      </c>
      <c r="D11908">
        <v>72.543000000000006</v>
      </c>
      <c r="E11908" t="str">
        <f t="shared" si="186"/>
        <v>[1977, 72.5],</v>
      </c>
    </row>
    <row r="11909" spans="1:5" hidden="1" x14ac:dyDescent="0.25">
      <c r="A11909" t="s">
        <v>303</v>
      </c>
      <c r="B11909" t="s">
        <v>304</v>
      </c>
      <c r="C11909">
        <v>1978</v>
      </c>
      <c r="D11909">
        <v>72.760000000000005</v>
      </c>
      <c r="E11909" t="str">
        <f t="shared" si="186"/>
        <v>[1978, 72.8],</v>
      </c>
    </row>
    <row r="11910" spans="1:5" hidden="1" x14ac:dyDescent="0.25">
      <c r="A11910" t="s">
        <v>303</v>
      </c>
      <c r="B11910" t="s">
        <v>304</v>
      </c>
      <c r="C11910">
        <v>1979</v>
      </c>
      <c r="D11910">
        <v>72.986000000000004</v>
      </c>
      <c r="E11910" t="str">
        <f t="shared" si="186"/>
        <v>[1979, 73],</v>
      </c>
    </row>
    <row r="11911" spans="1:5" hidden="1" x14ac:dyDescent="0.25">
      <c r="A11911" t="s">
        <v>303</v>
      </c>
      <c r="B11911" t="s">
        <v>304</v>
      </c>
      <c r="C11911">
        <v>1980</v>
      </c>
      <c r="D11911">
        <v>73.209000000000003</v>
      </c>
      <c r="E11911" t="str">
        <f t="shared" si="186"/>
        <v>[1980, 73.2],</v>
      </c>
    </row>
    <row r="11912" spans="1:5" hidden="1" x14ac:dyDescent="0.25">
      <c r="A11912" t="s">
        <v>303</v>
      </c>
      <c r="B11912" t="s">
        <v>304</v>
      </c>
      <c r="C11912">
        <v>1981</v>
      </c>
      <c r="D11912">
        <v>73.415999999999997</v>
      </c>
      <c r="E11912" t="str">
        <f t="shared" si="186"/>
        <v>[1981, 73.4],</v>
      </c>
    </row>
    <row r="11913" spans="1:5" hidden="1" x14ac:dyDescent="0.25">
      <c r="A11913" t="s">
        <v>303</v>
      </c>
      <c r="B11913" t="s">
        <v>304</v>
      </c>
      <c r="C11913">
        <v>1982</v>
      </c>
      <c r="D11913">
        <v>73.599999999999994</v>
      </c>
      <c r="E11913" t="str">
        <f t="shared" si="186"/>
        <v>[1982, 73.6],</v>
      </c>
    </row>
    <row r="11914" spans="1:5" hidden="1" x14ac:dyDescent="0.25">
      <c r="A11914" t="s">
        <v>303</v>
      </c>
      <c r="B11914" t="s">
        <v>304</v>
      </c>
      <c r="C11914">
        <v>1983</v>
      </c>
      <c r="D11914">
        <v>73.763000000000005</v>
      </c>
      <c r="E11914" t="str">
        <f t="shared" si="186"/>
        <v>[1983, 73.8],</v>
      </c>
    </row>
    <row r="11915" spans="1:5" hidden="1" x14ac:dyDescent="0.25">
      <c r="A11915" t="s">
        <v>303</v>
      </c>
      <c r="B11915" t="s">
        <v>304</v>
      </c>
      <c r="C11915">
        <v>1984</v>
      </c>
      <c r="D11915">
        <v>73.909000000000006</v>
      </c>
      <c r="E11915" t="str">
        <f t="shared" si="186"/>
        <v>[1984, 73.9],</v>
      </c>
    </row>
    <row r="11916" spans="1:5" hidden="1" x14ac:dyDescent="0.25">
      <c r="A11916" t="s">
        <v>303</v>
      </c>
      <c r="B11916" t="s">
        <v>304</v>
      </c>
      <c r="C11916">
        <v>1985</v>
      </c>
      <c r="D11916">
        <v>74.055000000000007</v>
      </c>
      <c r="E11916" t="str">
        <f t="shared" si="186"/>
        <v>[1985, 74.1],</v>
      </c>
    </row>
    <row r="11917" spans="1:5" hidden="1" x14ac:dyDescent="0.25">
      <c r="A11917" t="s">
        <v>303</v>
      </c>
      <c r="B11917" t="s">
        <v>304</v>
      </c>
      <c r="C11917">
        <v>1986</v>
      </c>
      <c r="D11917">
        <v>74.225999999999999</v>
      </c>
      <c r="E11917" t="str">
        <f t="shared" si="186"/>
        <v>[1986, 74.2],</v>
      </c>
    </row>
    <row r="11918" spans="1:5" hidden="1" x14ac:dyDescent="0.25">
      <c r="A11918" t="s">
        <v>303</v>
      </c>
      <c r="B11918" t="s">
        <v>304</v>
      </c>
      <c r="C11918">
        <v>1987</v>
      </c>
      <c r="D11918">
        <v>74.436999999999998</v>
      </c>
      <c r="E11918" t="str">
        <f t="shared" si="186"/>
        <v>[1987, 74.4],</v>
      </c>
    </row>
    <row r="11919" spans="1:5" hidden="1" x14ac:dyDescent="0.25">
      <c r="A11919" t="s">
        <v>303</v>
      </c>
      <c r="B11919" t="s">
        <v>304</v>
      </c>
      <c r="C11919">
        <v>1988</v>
      </c>
      <c r="D11919">
        <v>74.7</v>
      </c>
      <c r="E11919" t="str">
        <f t="shared" si="186"/>
        <v>[1988, 74.7],</v>
      </c>
    </row>
    <row r="11920" spans="1:5" hidden="1" x14ac:dyDescent="0.25">
      <c r="A11920" t="s">
        <v>303</v>
      </c>
      <c r="B11920" t="s">
        <v>304</v>
      </c>
      <c r="C11920">
        <v>1989</v>
      </c>
      <c r="D11920">
        <v>75.010999999999996</v>
      </c>
      <c r="E11920" t="str">
        <f t="shared" si="186"/>
        <v>[1989, 75],</v>
      </c>
    </row>
    <row r="11921" spans="1:5" hidden="1" x14ac:dyDescent="0.25">
      <c r="A11921" t="s">
        <v>303</v>
      </c>
      <c r="B11921" t="s">
        <v>304</v>
      </c>
      <c r="C11921">
        <v>1990</v>
      </c>
      <c r="D11921">
        <v>75.36</v>
      </c>
      <c r="E11921" t="str">
        <f t="shared" si="186"/>
        <v>[1990, 75.4],</v>
      </c>
    </row>
    <row r="11922" spans="1:5" hidden="1" x14ac:dyDescent="0.25">
      <c r="A11922" t="s">
        <v>303</v>
      </c>
      <c r="B11922" t="s">
        <v>304</v>
      </c>
      <c r="C11922">
        <v>1991</v>
      </c>
      <c r="D11922">
        <v>75.724999999999994</v>
      </c>
      <c r="E11922" t="str">
        <f t="shared" si="186"/>
        <v>[1991, 75.7],</v>
      </c>
    </row>
    <row r="11923" spans="1:5" hidden="1" x14ac:dyDescent="0.25">
      <c r="A11923" t="s">
        <v>303</v>
      </c>
      <c r="B11923" t="s">
        <v>304</v>
      </c>
      <c r="C11923">
        <v>1992</v>
      </c>
      <c r="D11923">
        <v>76.081999999999994</v>
      </c>
      <c r="E11923" t="str">
        <f t="shared" si="186"/>
        <v>[1992, 76.1],</v>
      </c>
    </row>
    <row r="11924" spans="1:5" hidden="1" x14ac:dyDescent="0.25">
      <c r="A11924" t="s">
        <v>303</v>
      </c>
      <c r="B11924" t="s">
        <v>304</v>
      </c>
      <c r="C11924">
        <v>1993</v>
      </c>
      <c r="D11924">
        <v>76.414000000000001</v>
      </c>
      <c r="E11924" t="str">
        <f t="shared" si="186"/>
        <v>[1993, 76.4],</v>
      </c>
    </row>
    <row r="11925" spans="1:5" hidden="1" x14ac:dyDescent="0.25">
      <c r="A11925" t="s">
        <v>303</v>
      </c>
      <c r="B11925" t="s">
        <v>304</v>
      </c>
      <c r="C11925">
        <v>1994</v>
      </c>
      <c r="D11925">
        <v>76.715999999999994</v>
      </c>
      <c r="E11925" t="str">
        <f t="shared" si="186"/>
        <v>[1994, 76.7],</v>
      </c>
    </row>
    <row r="11926" spans="1:5" hidden="1" x14ac:dyDescent="0.25">
      <c r="A11926" t="s">
        <v>303</v>
      </c>
      <c r="B11926" t="s">
        <v>304</v>
      </c>
      <c r="C11926">
        <v>1995</v>
      </c>
      <c r="D11926">
        <v>76.989000000000004</v>
      </c>
      <c r="E11926" t="str">
        <f t="shared" si="186"/>
        <v>[1995, 77],</v>
      </c>
    </row>
    <row r="11927" spans="1:5" hidden="1" x14ac:dyDescent="0.25">
      <c r="A11927" t="s">
        <v>303</v>
      </c>
      <c r="B11927" t="s">
        <v>304</v>
      </c>
      <c r="C11927">
        <v>1996</v>
      </c>
      <c r="D11927">
        <v>77.244</v>
      </c>
      <c r="E11927" t="str">
        <f t="shared" si="186"/>
        <v>[1996, 77.2],</v>
      </c>
    </row>
    <row r="11928" spans="1:5" hidden="1" x14ac:dyDescent="0.25">
      <c r="A11928" t="s">
        <v>303</v>
      </c>
      <c r="B11928" t="s">
        <v>304</v>
      </c>
      <c r="C11928">
        <v>1997</v>
      </c>
      <c r="D11928">
        <v>77.497</v>
      </c>
      <c r="E11928" t="str">
        <f t="shared" si="186"/>
        <v>[1997, 77.5],</v>
      </c>
    </row>
    <row r="11929" spans="1:5" hidden="1" x14ac:dyDescent="0.25">
      <c r="A11929" t="s">
        <v>303</v>
      </c>
      <c r="B11929" t="s">
        <v>304</v>
      </c>
      <c r="C11929">
        <v>1998</v>
      </c>
      <c r="D11929">
        <v>77.760000000000005</v>
      </c>
      <c r="E11929" t="str">
        <f t="shared" si="186"/>
        <v>[1998, 77.8],</v>
      </c>
    </row>
    <row r="11930" spans="1:5" hidden="1" x14ac:dyDescent="0.25">
      <c r="A11930" t="s">
        <v>303</v>
      </c>
      <c r="B11930" t="s">
        <v>304</v>
      </c>
      <c r="C11930">
        <v>1999</v>
      </c>
      <c r="D11930">
        <v>78.036000000000001</v>
      </c>
      <c r="E11930" t="str">
        <f t="shared" si="186"/>
        <v>[1999, 78],</v>
      </c>
    </row>
    <row r="11931" spans="1:5" hidden="1" x14ac:dyDescent="0.25">
      <c r="A11931" t="s">
        <v>303</v>
      </c>
      <c r="B11931" t="s">
        <v>304</v>
      </c>
      <c r="C11931">
        <v>2000</v>
      </c>
      <c r="D11931">
        <v>78.323999999999998</v>
      </c>
      <c r="E11931" t="str">
        <f t="shared" si="186"/>
        <v>[2000, 78.3],</v>
      </c>
    </row>
    <row r="11932" spans="1:5" hidden="1" x14ac:dyDescent="0.25">
      <c r="A11932" t="s">
        <v>303</v>
      </c>
      <c r="B11932" t="s">
        <v>304</v>
      </c>
      <c r="C11932">
        <v>2001</v>
      </c>
      <c r="D11932">
        <v>78.62</v>
      </c>
      <c r="E11932" t="str">
        <f t="shared" si="186"/>
        <v>[2001, 78.6],</v>
      </c>
    </row>
    <row r="11933" spans="1:5" hidden="1" x14ac:dyDescent="0.25">
      <c r="A11933" t="s">
        <v>303</v>
      </c>
      <c r="B11933" t="s">
        <v>304</v>
      </c>
      <c r="C11933">
        <v>2002</v>
      </c>
      <c r="D11933">
        <v>78.914000000000001</v>
      </c>
      <c r="E11933" t="str">
        <f t="shared" si="186"/>
        <v>[2002, 78.9],</v>
      </c>
    </row>
    <row r="11934" spans="1:5" hidden="1" x14ac:dyDescent="0.25">
      <c r="A11934" t="s">
        <v>303</v>
      </c>
      <c r="B11934" t="s">
        <v>304</v>
      </c>
      <c r="C11934">
        <v>2003</v>
      </c>
      <c r="D11934">
        <v>79.2</v>
      </c>
      <c r="E11934" t="str">
        <f t="shared" si="186"/>
        <v>[2003, 79.2],</v>
      </c>
    </row>
    <row r="11935" spans="1:5" hidden="1" x14ac:dyDescent="0.25">
      <c r="A11935" t="s">
        <v>303</v>
      </c>
      <c r="B11935" t="s">
        <v>304</v>
      </c>
      <c r="C11935">
        <v>2004</v>
      </c>
      <c r="D11935">
        <v>79.474000000000004</v>
      </c>
      <c r="E11935" t="str">
        <f t="shared" si="186"/>
        <v>[2004, 79.5],</v>
      </c>
    </row>
    <row r="11936" spans="1:5" hidden="1" x14ac:dyDescent="0.25">
      <c r="A11936" t="s">
        <v>303</v>
      </c>
      <c r="B11936" t="s">
        <v>304</v>
      </c>
      <c r="C11936">
        <v>2005</v>
      </c>
      <c r="D11936">
        <v>79.733999999999995</v>
      </c>
      <c r="E11936" t="str">
        <f t="shared" si="186"/>
        <v>[2005, 79.7],</v>
      </c>
    </row>
    <row r="11937" spans="1:5" hidden="1" x14ac:dyDescent="0.25">
      <c r="A11937" t="s">
        <v>303</v>
      </c>
      <c r="B11937" t="s">
        <v>304</v>
      </c>
      <c r="C11937">
        <v>2006</v>
      </c>
      <c r="D11937">
        <v>79.980999999999995</v>
      </c>
      <c r="E11937" t="str">
        <f t="shared" si="186"/>
        <v>[2006, 80],</v>
      </c>
    </row>
    <row r="11938" spans="1:5" hidden="1" x14ac:dyDescent="0.25">
      <c r="A11938" t="s">
        <v>303</v>
      </c>
      <c r="B11938" t="s">
        <v>304</v>
      </c>
      <c r="C11938">
        <v>2007</v>
      </c>
      <c r="D11938">
        <v>80.215999999999994</v>
      </c>
      <c r="E11938" t="str">
        <f t="shared" si="186"/>
        <v>[2007, 80.2],</v>
      </c>
    </row>
    <row r="11939" spans="1:5" hidden="1" x14ac:dyDescent="0.25">
      <c r="A11939" t="s">
        <v>303</v>
      </c>
      <c r="B11939" t="s">
        <v>304</v>
      </c>
      <c r="C11939">
        <v>2008</v>
      </c>
      <c r="D11939">
        <v>80.441000000000003</v>
      </c>
      <c r="E11939" t="str">
        <f t="shared" si="186"/>
        <v>[2008, 80.4],</v>
      </c>
    </row>
    <row r="11940" spans="1:5" hidden="1" x14ac:dyDescent="0.25">
      <c r="A11940" t="s">
        <v>303</v>
      </c>
      <c r="B11940" t="s">
        <v>304</v>
      </c>
      <c r="C11940">
        <v>2009</v>
      </c>
      <c r="D11940">
        <v>80.656000000000006</v>
      </c>
      <c r="E11940" t="str">
        <f t="shared" si="186"/>
        <v>[2009, 80.7],</v>
      </c>
    </row>
    <row r="11941" spans="1:5" hidden="1" x14ac:dyDescent="0.25">
      <c r="A11941" t="s">
        <v>303</v>
      </c>
      <c r="B11941" t="s">
        <v>304</v>
      </c>
      <c r="C11941">
        <v>2010</v>
      </c>
      <c r="D11941">
        <v>80.86</v>
      </c>
      <c r="E11941" t="str">
        <f t="shared" si="186"/>
        <v>[2010, 80.9],</v>
      </c>
    </row>
    <row r="11942" spans="1:5" hidden="1" x14ac:dyDescent="0.25">
      <c r="A11942" t="s">
        <v>303</v>
      </c>
      <c r="B11942" t="s">
        <v>304</v>
      </c>
      <c r="C11942">
        <v>2011</v>
      </c>
      <c r="D11942">
        <v>81.052000000000007</v>
      </c>
      <c r="E11942" t="str">
        <f t="shared" si="186"/>
        <v>[2011, 81.1],</v>
      </c>
    </row>
    <row r="11943" spans="1:5" hidden="1" x14ac:dyDescent="0.25">
      <c r="A11943" t="s">
        <v>303</v>
      </c>
      <c r="B11943" t="s">
        <v>304</v>
      </c>
      <c r="C11943">
        <v>2012</v>
      </c>
      <c r="D11943">
        <v>81.233000000000004</v>
      </c>
      <c r="E11943" t="str">
        <f t="shared" si="186"/>
        <v>[2012, 81.2],</v>
      </c>
    </row>
    <row r="11944" spans="1:5" hidden="1" x14ac:dyDescent="0.25">
      <c r="A11944" t="s">
        <v>303</v>
      </c>
      <c r="B11944" t="s">
        <v>304</v>
      </c>
      <c r="C11944">
        <v>2013</v>
      </c>
      <c r="D11944">
        <v>81.402000000000001</v>
      </c>
      <c r="E11944" t="str">
        <f t="shared" si="186"/>
        <v>[2013, 81.4],</v>
      </c>
    </row>
    <row r="11945" spans="1:5" hidden="1" x14ac:dyDescent="0.25">
      <c r="A11945" t="s">
        <v>303</v>
      </c>
      <c r="B11945" t="s">
        <v>304</v>
      </c>
      <c r="C11945">
        <v>2014</v>
      </c>
      <c r="D11945">
        <v>81.561000000000007</v>
      </c>
      <c r="E11945" t="str">
        <f t="shared" si="186"/>
        <v>[2014, 81.6],</v>
      </c>
    </row>
    <row r="11946" spans="1:5" hidden="1" x14ac:dyDescent="0.25">
      <c r="A11946" t="s">
        <v>303</v>
      </c>
      <c r="B11946" t="s">
        <v>304</v>
      </c>
      <c r="C11946">
        <v>2015</v>
      </c>
      <c r="D11946">
        <v>81.712999999999994</v>
      </c>
      <c r="E11946" t="str">
        <f t="shared" si="186"/>
        <v>[2015, 81.7],</v>
      </c>
    </row>
    <row r="11947" spans="1:5" hidden="1" x14ac:dyDescent="0.25">
      <c r="A11947" t="s">
        <v>303</v>
      </c>
      <c r="B11947" t="s">
        <v>304</v>
      </c>
      <c r="C11947">
        <v>2016</v>
      </c>
      <c r="D11947">
        <v>81.858999999999995</v>
      </c>
      <c r="E11947" t="str">
        <f t="shared" si="186"/>
        <v>[2016, 81.9],</v>
      </c>
    </row>
    <row r="11948" spans="1:5" hidden="1" x14ac:dyDescent="0.25">
      <c r="A11948" t="s">
        <v>303</v>
      </c>
      <c r="B11948" t="s">
        <v>304</v>
      </c>
      <c r="C11948">
        <v>2017</v>
      </c>
      <c r="D11948">
        <v>82.001999999999995</v>
      </c>
      <c r="E11948" t="str">
        <f t="shared" si="186"/>
        <v>[2017, 82],</v>
      </c>
    </row>
    <row r="11949" spans="1:5" hidden="1" x14ac:dyDescent="0.25">
      <c r="A11949" t="s">
        <v>303</v>
      </c>
      <c r="B11949" t="s">
        <v>304</v>
      </c>
      <c r="C11949">
        <v>2018</v>
      </c>
      <c r="D11949">
        <v>82.144999999999996</v>
      </c>
      <c r="E11949" t="str">
        <f t="shared" si="186"/>
        <v>[2018, 82.1],</v>
      </c>
    </row>
    <row r="11950" spans="1:5" hidden="1" x14ac:dyDescent="0.25">
      <c r="A11950" t="s">
        <v>303</v>
      </c>
      <c r="B11950" t="s">
        <v>304</v>
      </c>
      <c r="C11950">
        <v>2019</v>
      </c>
      <c r="D11950">
        <v>82.287999999999997</v>
      </c>
      <c r="E11950" t="str">
        <f t="shared" si="186"/>
        <v>[2019, 82.3],</v>
      </c>
    </row>
    <row r="11951" spans="1:5" hidden="1" x14ac:dyDescent="0.25">
      <c r="A11951" t="s">
        <v>305</v>
      </c>
      <c r="B11951" t="s">
        <v>306</v>
      </c>
      <c r="C11951">
        <v>1920</v>
      </c>
      <c r="D11951">
        <v>24</v>
      </c>
      <c r="E11951" t="str">
        <f t="shared" si="186"/>
        <v>[1920, 24],</v>
      </c>
    </row>
    <row r="11952" spans="1:5" hidden="1" x14ac:dyDescent="0.25">
      <c r="A11952" t="s">
        <v>305</v>
      </c>
      <c r="B11952" t="s">
        <v>306</v>
      </c>
      <c r="C11952">
        <v>1930</v>
      </c>
      <c r="D11952">
        <v>28</v>
      </c>
      <c r="E11952" t="str">
        <f t="shared" si="186"/>
        <v>[1930, 28],</v>
      </c>
    </row>
    <row r="11953" spans="1:5" hidden="1" x14ac:dyDescent="0.25">
      <c r="A11953" t="s">
        <v>305</v>
      </c>
      <c r="B11953" t="s">
        <v>306</v>
      </c>
      <c r="C11953">
        <v>1940</v>
      </c>
      <c r="D11953">
        <v>34</v>
      </c>
      <c r="E11953" t="str">
        <f t="shared" si="186"/>
        <v>[1940, 34],</v>
      </c>
    </row>
    <row r="11954" spans="1:5" hidden="1" x14ac:dyDescent="0.25">
      <c r="A11954" t="s">
        <v>305</v>
      </c>
      <c r="B11954" t="s">
        <v>306</v>
      </c>
      <c r="C11954">
        <v>1950</v>
      </c>
      <c r="D11954">
        <v>41.079000000000001</v>
      </c>
      <c r="E11954" t="str">
        <f t="shared" si="186"/>
        <v>[1950, 41.1],</v>
      </c>
    </row>
    <row r="11955" spans="1:5" hidden="1" x14ac:dyDescent="0.25">
      <c r="A11955" t="s">
        <v>305</v>
      </c>
      <c r="B11955" t="s">
        <v>306</v>
      </c>
      <c r="C11955">
        <v>1951</v>
      </c>
      <c r="D11955">
        <v>41.384999999999998</v>
      </c>
      <c r="E11955" t="str">
        <f t="shared" si="186"/>
        <v>[1951, 41.4],</v>
      </c>
    </row>
    <row r="11956" spans="1:5" hidden="1" x14ac:dyDescent="0.25">
      <c r="A11956" t="s">
        <v>305</v>
      </c>
      <c r="B11956" t="s">
        <v>306</v>
      </c>
      <c r="C11956">
        <v>1952</v>
      </c>
      <c r="D11956">
        <v>41.997999999999998</v>
      </c>
      <c r="E11956" t="str">
        <f t="shared" si="186"/>
        <v>[1952, 42],</v>
      </c>
    </row>
    <row r="11957" spans="1:5" hidden="1" x14ac:dyDescent="0.25">
      <c r="A11957" t="s">
        <v>305</v>
      </c>
      <c r="B11957" t="s">
        <v>306</v>
      </c>
      <c r="C11957">
        <v>1953</v>
      </c>
      <c r="D11957">
        <v>42.613999999999997</v>
      </c>
      <c r="E11957" t="str">
        <f t="shared" si="186"/>
        <v>[1953, 42.6],</v>
      </c>
    </row>
    <row r="11958" spans="1:5" hidden="1" x14ac:dyDescent="0.25">
      <c r="A11958" t="s">
        <v>305</v>
      </c>
      <c r="B11958" t="s">
        <v>306</v>
      </c>
      <c r="C11958">
        <v>1954</v>
      </c>
      <c r="D11958">
        <v>43.231999999999999</v>
      </c>
      <c r="E11958" t="str">
        <f t="shared" si="186"/>
        <v>[1954, 43.2],</v>
      </c>
    </row>
    <row r="11959" spans="1:5" hidden="1" x14ac:dyDescent="0.25">
      <c r="A11959" t="s">
        <v>305</v>
      </c>
      <c r="B11959" t="s">
        <v>306</v>
      </c>
      <c r="C11959">
        <v>1955</v>
      </c>
      <c r="D11959">
        <v>43.853000000000002</v>
      </c>
      <c r="E11959" t="str">
        <f t="shared" si="186"/>
        <v>[1955, 43.9],</v>
      </c>
    </row>
    <row r="11960" spans="1:5" hidden="1" x14ac:dyDescent="0.25">
      <c r="A11960" t="s">
        <v>305</v>
      </c>
      <c r="B11960" t="s">
        <v>306</v>
      </c>
      <c r="C11960">
        <v>1956</v>
      </c>
      <c r="D11960">
        <v>44.476999999999997</v>
      </c>
      <c r="E11960" t="str">
        <f t="shared" si="186"/>
        <v>[1956, 44.5],</v>
      </c>
    </row>
    <row r="11961" spans="1:5" hidden="1" x14ac:dyDescent="0.25">
      <c r="A11961" t="s">
        <v>305</v>
      </c>
      <c r="B11961" t="s">
        <v>306</v>
      </c>
      <c r="C11961">
        <v>1957</v>
      </c>
      <c r="D11961">
        <v>45.103000000000002</v>
      </c>
      <c r="E11961" t="str">
        <f t="shared" si="186"/>
        <v>[1957, 45.1],</v>
      </c>
    </row>
    <row r="11962" spans="1:5" hidden="1" x14ac:dyDescent="0.25">
      <c r="A11962" t="s">
        <v>305</v>
      </c>
      <c r="B11962" t="s">
        <v>306</v>
      </c>
      <c r="C11962">
        <v>1958</v>
      </c>
      <c r="D11962">
        <v>45.731999999999999</v>
      </c>
      <c r="E11962" t="str">
        <f t="shared" si="186"/>
        <v>[1958, 45.7],</v>
      </c>
    </row>
    <row r="11963" spans="1:5" hidden="1" x14ac:dyDescent="0.25">
      <c r="A11963" t="s">
        <v>305</v>
      </c>
      <c r="B11963" t="s">
        <v>306</v>
      </c>
      <c r="C11963">
        <v>1959</v>
      </c>
      <c r="D11963">
        <v>46.363</v>
      </c>
      <c r="E11963" t="str">
        <f t="shared" si="186"/>
        <v>[1959, 46.4],</v>
      </c>
    </row>
    <row r="11964" spans="1:5" hidden="1" x14ac:dyDescent="0.25">
      <c r="A11964" t="s">
        <v>305</v>
      </c>
      <c r="B11964" t="s">
        <v>306</v>
      </c>
      <c r="C11964">
        <v>1960</v>
      </c>
      <c r="D11964">
        <v>46.997999999999998</v>
      </c>
      <c r="E11964" t="str">
        <f t="shared" si="186"/>
        <v>[1960, 47],</v>
      </c>
    </row>
    <row r="11965" spans="1:5" hidden="1" x14ac:dyDescent="0.25">
      <c r="A11965" t="s">
        <v>305</v>
      </c>
      <c r="B11965" t="s">
        <v>306</v>
      </c>
      <c r="C11965">
        <v>1961</v>
      </c>
      <c r="D11965">
        <v>47.636000000000003</v>
      </c>
      <c r="E11965" t="str">
        <f t="shared" si="186"/>
        <v>[1961, 47.6],</v>
      </c>
    </row>
    <row r="11966" spans="1:5" hidden="1" x14ac:dyDescent="0.25">
      <c r="A11966" t="s">
        <v>305</v>
      </c>
      <c r="B11966" t="s">
        <v>306</v>
      </c>
      <c r="C11966">
        <v>1962</v>
      </c>
      <c r="D11966">
        <v>48.277000000000001</v>
      </c>
      <c r="E11966" t="str">
        <f t="shared" si="186"/>
        <v>[1962, 48.3],</v>
      </c>
    </row>
    <row r="11967" spans="1:5" hidden="1" x14ac:dyDescent="0.25">
      <c r="A11967" t="s">
        <v>305</v>
      </c>
      <c r="B11967" t="s">
        <v>306</v>
      </c>
      <c r="C11967">
        <v>1963</v>
      </c>
      <c r="D11967">
        <v>48.92</v>
      </c>
      <c r="E11967" t="str">
        <f t="shared" si="186"/>
        <v>[1963, 48.9],</v>
      </c>
    </row>
    <row r="11968" spans="1:5" hidden="1" x14ac:dyDescent="0.25">
      <c r="A11968" t="s">
        <v>305</v>
      </c>
      <c r="B11968" t="s">
        <v>306</v>
      </c>
      <c r="C11968">
        <v>1964</v>
      </c>
      <c r="D11968">
        <v>49.566000000000003</v>
      </c>
      <c r="E11968" t="str">
        <f t="shared" si="186"/>
        <v>[1964, 49.6],</v>
      </c>
    </row>
    <row r="11969" spans="1:5" hidden="1" x14ac:dyDescent="0.25">
      <c r="A11969" t="s">
        <v>305</v>
      </c>
      <c r="B11969" t="s">
        <v>306</v>
      </c>
      <c r="C11969">
        <v>1965</v>
      </c>
      <c r="D11969">
        <v>50.216000000000001</v>
      </c>
      <c r="E11969" t="str">
        <f t="shared" si="186"/>
        <v>[1965, 50.2],</v>
      </c>
    </row>
    <row r="11970" spans="1:5" hidden="1" x14ac:dyDescent="0.25">
      <c r="A11970" t="s">
        <v>305</v>
      </c>
      <c r="B11970" t="s">
        <v>306</v>
      </c>
      <c r="C11970">
        <v>1966</v>
      </c>
      <c r="D11970">
        <v>50.874000000000002</v>
      </c>
      <c r="E11970" t="str">
        <f t="shared" si="186"/>
        <v>[1966, 50.9],</v>
      </c>
    </row>
    <row r="11971" spans="1:5" hidden="1" x14ac:dyDescent="0.25">
      <c r="A11971" t="s">
        <v>305</v>
      </c>
      <c r="B11971" t="s">
        <v>306</v>
      </c>
      <c r="C11971">
        <v>1967</v>
      </c>
      <c r="D11971">
        <v>51.537999999999997</v>
      </c>
      <c r="E11971" t="str">
        <f t="shared" ref="E11971:E12034" si="187">_xlfn.CONCAT("[", C11971, ", ", ROUND(D11971, 1),"],")</f>
        <v>[1967, 51.5],</v>
      </c>
    </row>
    <row r="11972" spans="1:5" hidden="1" x14ac:dyDescent="0.25">
      <c r="A11972" t="s">
        <v>305</v>
      </c>
      <c r="B11972" t="s">
        <v>306</v>
      </c>
      <c r="C11972">
        <v>1968</v>
      </c>
      <c r="D11972">
        <v>52.204999999999998</v>
      </c>
      <c r="E11972" t="str">
        <f t="shared" si="187"/>
        <v>[1968, 52.2],</v>
      </c>
    </row>
    <row r="11973" spans="1:5" hidden="1" x14ac:dyDescent="0.25">
      <c r="A11973" t="s">
        <v>305</v>
      </c>
      <c r="B11973" t="s">
        <v>306</v>
      </c>
      <c r="C11973">
        <v>1969</v>
      </c>
      <c r="D11973">
        <v>52.868000000000002</v>
      </c>
      <c r="E11973" t="str">
        <f t="shared" si="187"/>
        <v>[1969, 52.9],</v>
      </c>
    </row>
    <row r="11974" spans="1:5" hidden="1" x14ac:dyDescent="0.25">
      <c r="A11974" t="s">
        <v>305</v>
      </c>
      <c r="B11974" t="s">
        <v>306</v>
      </c>
      <c r="C11974">
        <v>1970</v>
      </c>
      <c r="D11974">
        <v>53.518999999999998</v>
      </c>
      <c r="E11974" t="str">
        <f t="shared" si="187"/>
        <v>[1970, 53.5],</v>
      </c>
    </row>
    <row r="11975" spans="1:5" hidden="1" x14ac:dyDescent="0.25">
      <c r="A11975" t="s">
        <v>305</v>
      </c>
      <c r="B11975" t="s">
        <v>306</v>
      </c>
      <c r="C11975">
        <v>1971</v>
      </c>
      <c r="D11975">
        <v>54.146999999999998</v>
      </c>
      <c r="E11975" t="str">
        <f t="shared" si="187"/>
        <v>[1971, 54.1],</v>
      </c>
    </row>
    <row r="11976" spans="1:5" hidden="1" x14ac:dyDescent="0.25">
      <c r="A11976" t="s">
        <v>305</v>
      </c>
      <c r="B11976" t="s">
        <v>306</v>
      </c>
      <c r="C11976">
        <v>1972</v>
      </c>
      <c r="D11976">
        <v>54.744</v>
      </c>
      <c r="E11976" t="str">
        <f t="shared" si="187"/>
        <v>[1972, 54.7],</v>
      </c>
    </row>
    <row r="11977" spans="1:5" hidden="1" x14ac:dyDescent="0.25">
      <c r="A11977" t="s">
        <v>305</v>
      </c>
      <c r="B11977" t="s">
        <v>306</v>
      </c>
      <c r="C11977">
        <v>1973</v>
      </c>
      <c r="D11977">
        <v>55.307000000000002</v>
      </c>
      <c r="E11977" t="str">
        <f t="shared" si="187"/>
        <v>[1973, 55.3],</v>
      </c>
    </row>
    <row r="11978" spans="1:5" hidden="1" x14ac:dyDescent="0.25">
      <c r="A11978" t="s">
        <v>305</v>
      </c>
      <c r="B11978" t="s">
        <v>306</v>
      </c>
      <c r="C11978">
        <v>1974</v>
      </c>
      <c r="D11978">
        <v>55.832999999999998</v>
      </c>
      <c r="E11978" t="str">
        <f t="shared" si="187"/>
        <v>[1974, 55.8],</v>
      </c>
    </row>
    <row r="11979" spans="1:5" hidden="1" x14ac:dyDescent="0.25">
      <c r="A11979" t="s">
        <v>305</v>
      </c>
      <c r="B11979" t="s">
        <v>306</v>
      </c>
      <c r="C11979">
        <v>1975</v>
      </c>
      <c r="D11979">
        <v>56.319000000000003</v>
      </c>
      <c r="E11979" t="str">
        <f t="shared" si="187"/>
        <v>[1975, 56.3],</v>
      </c>
    </row>
    <row r="11980" spans="1:5" hidden="1" x14ac:dyDescent="0.25">
      <c r="A11980" t="s">
        <v>305</v>
      </c>
      <c r="B11980" t="s">
        <v>306</v>
      </c>
      <c r="C11980">
        <v>1976</v>
      </c>
      <c r="D11980">
        <v>56.764000000000003</v>
      </c>
      <c r="E11980" t="str">
        <f t="shared" si="187"/>
        <v>[1976, 56.8],</v>
      </c>
    </row>
    <row r="11981" spans="1:5" hidden="1" x14ac:dyDescent="0.25">
      <c r="A11981" t="s">
        <v>305</v>
      </c>
      <c r="B11981" t="s">
        <v>306</v>
      </c>
      <c r="C11981">
        <v>1977</v>
      </c>
      <c r="D11981">
        <v>57.177</v>
      </c>
      <c r="E11981" t="str">
        <f t="shared" si="187"/>
        <v>[1977, 57.2],</v>
      </c>
    </row>
    <row r="11982" spans="1:5" hidden="1" x14ac:dyDescent="0.25">
      <c r="A11982" t="s">
        <v>305</v>
      </c>
      <c r="B11982" t="s">
        <v>306</v>
      </c>
      <c r="C11982">
        <v>1978</v>
      </c>
      <c r="D11982">
        <v>57.57</v>
      </c>
      <c r="E11982" t="str">
        <f t="shared" si="187"/>
        <v>[1978, 57.6],</v>
      </c>
    </row>
    <row r="11983" spans="1:5" hidden="1" x14ac:dyDescent="0.25">
      <c r="A11983" t="s">
        <v>305</v>
      </c>
      <c r="B11983" t="s">
        <v>306</v>
      </c>
      <c r="C11983">
        <v>1979</v>
      </c>
      <c r="D11983">
        <v>57.954999999999998</v>
      </c>
      <c r="E11983" t="str">
        <f t="shared" si="187"/>
        <v>[1979, 58],</v>
      </c>
    </row>
    <row r="11984" spans="1:5" hidden="1" x14ac:dyDescent="0.25">
      <c r="A11984" t="s">
        <v>305</v>
      </c>
      <c r="B11984" t="s">
        <v>306</v>
      </c>
      <c r="C11984">
        <v>1980</v>
      </c>
      <c r="D11984">
        <v>58.347000000000001</v>
      </c>
      <c r="E11984" t="str">
        <f t="shared" si="187"/>
        <v>[1980, 58.3],</v>
      </c>
    </row>
    <row r="11985" spans="1:5" hidden="1" x14ac:dyDescent="0.25">
      <c r="A11985" t="s">
        <v>305</v>
      </c>
      <c r="B11985" t="s">
        <v>306</v>
      </c>
      <c r="C11985">
        <v>1981</v>
      </c>
      <c r="D11985">
        <v>58.756999999999998</v>
      </c>
      <c r="E11985" t="str">
        <f t="shared" si="187"/>
        <v>[1981, 58.8],</v>
      </c>
    </row>
    <row r="11986" spans="1:5" hidden="1" x14ac:dyDescent="0.25">
      <c r="A11986" t="s">
        <v>305</v>
      </c>
      <c r="B11986" t="s">
        <v>306</v>
      </c>
      <c r="C11986">
        <v>1982</v>
      </c>
      <c r="D11986">
        <v>59.195999999999998</v>
      </c>
      <c r="E11986" t="str">
        <f t="shared" si="187"/>
        <v>[1982, 59.2],</v>
      </c>
    </row>
    <row r="11987" spans="1:5" hidden="1" x14ac:dyDescent="0.25">
      <c r="A11987" t="s">
        <v>305</v>
      </c>
      <c r="B11987" t="s">
        <v>306</v>
      </c>
      <c r="C11987">
        <v>1983</v>
      </c>
      <c r="D11987">
        <v>59.670999999999999</v>
      </c>
      <c r="E11987" t="str">
        <f t="shared" si="187"/>
        <v>[1983, 59.7],</v>
      </c>
    </row>
    <row r="11988" spans="1:5" hidden="1" x14ac:dyDescent="0.25">
      <c r="A11988" t="s">
        <v>305</v>
      </c>
      <c r="B11988" t="s">
        <v>306</v>
      </c>
      <c r="C11988">
        <v>1984</v>
      </c>
      <c r="D11988">
        <v>60.189</v>
      </c>
      <c r="E11988" t="str">
        <f t="shared" si="187"/>
        <v>[1984, 60.2],</v>
      </c>
    </row>
    <row r="11989" spans="1:5" hidden="1" x14ac:dyDescent="0.25">
      <c r="A11989" t="s">
        <v>305</v>
      </c>
      <c r="B11989" t="s">
        <v>306</v>
      </c>
      <c r="C11989">
        <v>1985</v>
      </c>
      <c r="D11989">
        <v>60.761000000000003</v>
      </c>
      <c r="E11989" t="str">
        <f t="shared" si="187"/>
        <v>[1985, 60.8],</v>
      </c>
    </row>
    <row r="11990" spans="1:5" hidden="1" x14ac:dyDescent="0.25">
      <c r="A11990" t="s">
        <v>305</v>
      </c>
      <c r="B11990" t="s">
        <v>306</v>
      </c>
      <c r="C11990">
        <v>1986</v>
      </c>
      <c r="D11990">
        <v>61.393999999999998</v>
      </c>
      <c r="E11990" t="str">
        <f t="shared" si="187"/>
        <v>[1986, 61.4],</v>
      </c>
    </row>
    <row r="11991" spans="1:5" hidden="1" x14ac:dyDescent="0.25">
      <c r="A11991" t="s">
        <v>305</v>
      </c>
      <c r="B11991" t="s">
        <v>306</v>
      </c>
      <c r="C11991">
        <v>1987</v>
      </c>
      <c r="D11991">
        <v>62.079000000000001</v>
      </c>
      <c r="E11991" t="str">
        <f t="shared" si="187"/>
        <v>[1987, 62.1],</v>
      </c>
    </row>
    <row r="11992" spans="1:5" hidden="1" x14ac:dyDescent="0.25">
      <c r="A11992" t="s">
        <v>305</v>
      </c>
      <c r="B11992" t="s">
        <v>306</v>
      </c>
      <c r="C11992">
        <v>1988</v>
      </c>
      <c r="D11992">
        <v>62.802999999999997</v>
      </c>
      <c r="E11992" t="str">
        <f t="shared" si="187"/>
        <v>[1988, 62.8],</v>
      </c>
    </row>
    <row r="11993" spans="1:5" hidden="1" x14ac:dyDescent="0.25">
      <c r="A11993" t="s">
        <v>305</v>
      </c>
      <c r="B11993" t="s">
        <v>306</v>
      </c>
      <c r="C11993">
        <v>1989</v>
      </c>
      <c r="D11993">
        <v>63.548999999999999</v>
      </c>
      <c r="E11993" t="str">
        <f t="shared" si="187"/>
        <v>[1989, 63.5],</v>
      </c>
    </row>
    <row r="11994" spans="1:5" hidden="1" x14ac:dyDescent="0.25">
      <c r="A11994" t="s">
        <v>305</v>
      </c>
      <c r="B11994" t="s">
        <v>306</v>
      </c>
      <c r="C11994">
        <v>1990</v>
      </c>
      <c r="D11994">
        <v>64.293000000000006</v>
      </c>
      <c r="E11994" t="str">
        <f t="shared" si="187"/>
        <v>[1990, 64.3],</v>
      </c>
    </row>
    <row r="11995" spans="1:5" hidden="1" x14ac:dyDescent="0.25">
      <c r="A11995" t="s">
        <v>305</v>
      </c>
      <c r="B11995" t="s">
        <v>306</v>
      </c>
      <c r="C11995">
        <v>1991</v>
      </c>
      <c r="D11995">
        <v>65.010999999999996</v>
      </c>
      <c r="E11995" t="str">
        <f t="shared" si="187"/>
        <v>[1991, 65],</v>
      </c>
    </row>
    <row r="11996" spans="1:5" hidden="1" x14ac:dyDescent="0.25">
      <c r="A11996" t="s">
        <v>305</v>
      </c>
      <c r="B11996" t="s">
        <v>306</v>
      </c>
      <c r="C11996">
        <v>1992</v>
      </c>
      <c r="D11996">
        <v>65.683000000000007</v>
      </c>
      <c r="E11996" t="str">
        <f t="shared" si="187"/>
        <v>[1992, 65.7],</v>
      </c>
    </row>
    <row r="11997" spans="1:5" hidden="1" x14ac:dyDescent="0.25">
      <c r="A11997" t="s">
        <v>305</v>
      </c>
      <c r="B11997" t="s">
        <v>306</v>
      </c>
      <c r="C11997">
        <v>1993</v>
      </c>
      <c r="D11997">
        <v>66.296999999999997</v>
      </c>
      <c r="E11997" t="str">
        <f t="shared" si="187"/>
        <v>[1993, 66.3],</v>
      </c>
    </row>
    <row r="11998" spans="1:5" hidden="1" x14ac:dyDescent="0.25">
      <c r="A11998" t="s">
        <v>305</v>
      </c>
      <c r="B11998" t="s">
        <v>306</v>
      </c>
      <c r="C11998">
        <v>1994</v>
      </c>
      <c r="D11998">
        <v>66.849000000000004</v>
      </c>
      <c r="E11998" t="str">
        <f t="shared" si="187"/>
        <v>[1994, 66.8],</v>
      </c>
    </row>
    <row r="11999" spans="1:5" hidden="1" x14ac:dyDescent="0.25">
      <c r="A11999" t="s">
        <v>305</v>
      </c>
      <c r="B11999" t="s">
        <v>306</v>
      </c>
      <c r="C11999">
        <v>1995</v>
      </c>
      <c r="D11999">
        <v>67.343999999999994</v>
      </c>
      <c r="E11999" t="str">
        <f t="shared" si="187"/>
        <v>[1995, 67.3],</v>
      </c>
    </row>
    <row r="12000" spans="1:5" hidden="1" x14ac:dyDescent="0.25">
      <c r="A12000" t="s">
        <v>305</v>
      </c>
      <c r="B12000" t="s">
        <v>306</v>
      </c>
      <c r="C12000">
        <v>1996</v>
      </c>
      <c r="D12000">
        <v>67.798000000000002</v>
      </c>
      <c r="E12000" t="str">
        <f t="shared" si="187"/>
        <v>[1996, 67.8],</v>
      </c>
    </row>
    <row r="12001" spans="1:5" hidden="1" x14ac:dyDescent="0.25">
      <c r="A12001" t="s">
        <v>305</v>
      </c>
      <c r="B12001" t="s">
        <v>306</v>
      </c>
      <c r="C12001">
        <v>1997</v>
      </c>
      <c r="D12001">
        <v>68.233999999999995</v>
      </c>
      <c r="E12001" t="str">
        <f t="shared" si="187"/>
        <v>[1997, 68.2],</v>
      </c>
    </row>
    <row r="12002" spans="1:5" hidden="1" x14ac:dyDescent="0.25">
      <c r="A12002" t="s">
        <v>305</v>
      </c>
      <c r="B12002" t="s">
        <v>306</v>
      </c>
      <c r="C12002">
        <v>1998</v>
      </c>
      <c r="D12002">
        <v>68.667000000000002</v>
      </c>
      <c r="E12002" t="str">
        <f t="shared" si="187"/>
        <v>[1998, 68.7],</v>
      </c>
    </row>
    <row r="12003" spans="1:5" hidden="1" x14ac:dyDescent="0.25">
      <c r="A12003" t="s">
        <v>305</v>
      </c>
      <c r="B12003" t="s">
        <v>306</v>
      </c>
      <c r="C12003">
        <v>1999</v>
      </c>
      <c r="D12003">
        <v>69.099999999999994</v>
      </c>
      <c r="E12003" t="str">
        <f t="shared" si="187"/>
        <v>[1999, 69.1],</v>
      </c>
    </row>
    <row r="12004" spans="1:5" hidden="1" x14ac:dyDescent="0.25">
      <c r="A12004" t="s">
        <v>305</v>
      </c>
      <c r="B12004" t="s">
        <v>306</v>
      </c>
      <c r="C12004">
        <v>2000</v>
      </c>
      <c r="D12004">
        <v>69.527000000000001</v>
      </c>
      <c r="E12004" t="str">
        <f t="shared" si="187"/>
        <v>[2000, 69.5],</v>
      </c>
    </row>
    <row r="12005" spans="1:5" hidden="1" x14ac:dyDescent="0.25">
      <c r="A12005" t="s">
        <v>305</v>
      </c>
      <c r="B12005" t="s">
        <v>306</v>
      </c>
      <c r="C12005">
        <v>2001</v>
      </c>
      <c r="D12005">
        <v>69.933999999999997</v>
      </c>
      <c r="E12005" t="str">
        <f t="shared" si="187"/>
        <v>[2001, 69.9],</v>
      </c>
    </row>
    <row r="12006" spans="1:5" hidden="1" x14ac:dyDescent="0.25">
      <c r="A12006" t="s">
        <v>305</v>
      </c>
      <c r="B12006" t="s">
        <v>306</v>
      </c>
      <c r="C12006">
        <v>2002</v>
      </c>
      <c r="D12006">
        <v>70.308000000000007</v>
      </c>
      <c r="E12006" t="str">
        <f t="shared" si="187"/>
        <v>[2002, 70.3],</v>
      </c>
    </row>
    <row r="12007" spans="1:5" hidden="1" x14ac:dyDescent="0.25">
      <c r="A12007" t="s">
        <v>305</v>
      </c>
      <c r="B12007" t="s">
        <v>306</v>
      </c>
      <c r="C12007">
        <v>2003</v>
      </c>
      <c r="D12007">
        <v>70.64</v>
      </c>
      <c r="E12007" t="str">
        <f t="shared" si="187"/>
        <v>[2003, 70.6],</v>
      </c>
    </row>
    <row r="12008" spans="1:5" hidden="1" x14ac:dyDescent="0.25">
      <c r="A12008" t="s">
        <v>305</v>
      </c>
      <c r="B12008" t="s">
        <v>306</v>
      </c>
      <c r="C12008">
        <v>2004</v>
      </c>
      <c r="D12008">
        <v>70.933000000000007</v>
      </c>
      <c r="E12008" t="str">
        <f t="shared" si="187"/>
        <v>[2004, 70.9],</v>
      </c>
    </row>
    <row r="12009" spans="1:5" hidden="1" x14ac:dyDescent="0.25">
      <c r="A12009" t="s">
        <v>305</v>
      </c>
      <c r="B12009" t="s">
        <v>306</v>
      </c>
      <c r="C12009">
        <v>2005</v>
      </c>
      <c r="D12009">
        <v>71.194999999999993</v>
      </c>
      <c r="E12009" t="str">
        <f t="shared" si="187"/>
        <v>[2005, 71.2],</v>
      </c>
    </row>
    <row r="12010" spans="1:5" hidden="1" x14ac:dyDescent="0.25">
      <c r="A12010" t="s">
        <v>305</v>
      </c>
      <c r="B12010" t="s">
        <v>306</v>
      </c>
      <c r="C12010">
        <v>2006</v>
      </c>
      <c r="D12010">
        <v>71.436000000000007</v>
      </c>
      <c r="E12010" t="str">
        <f t="shared" si="187"/>
        <v>[2006, 71.4],</v>
      </c>
    </row>
    <row r="12011" spans="1:5" hidden="1" x14ac:dyDescent="0.25">
      <c r="A12011" t="s">
        <v>305</v>
      </c>
      <c r="B12011" t="s">
        <v>306</v>
      </c>
      <c r="C12011">
        <v>2007</v>
      </c>
      <c r="D12011">
        <v>71.673000000000002</v>
      </c>
      <c r="E12011" t="str">
        <f t="shared" si="187"/>
        <v>[2007, 71.7],</v>
      </c>
    </row>
    <row r="12012" spans="1:5" hidden="1" x14ac:dyDescent="0.25">
      <c r="A12012" t="s">
        <v>305</v>
      </c>
      <c r="B12012" t="s">
        <v>306</v>
      </c>
      <c r="C12012">
        <v>2008</v>
      </c>
      <c r="D12012">
        <v>71.915000000000006</v>
      </c>
      <c r="E12012" t="str">
        <f t="shared" si="187"/>
        <v>[2008, 71.9],</v>
      </c>
    </row>
    <row r="12013" spans="1:5" hidden="1" x14ac:dyDescent="0.25">
      <c r="A12013" t="s">
        <v>305</v>
      </c>
      <c r="B12013" t="s">
        <v>306</v>
      </c>
      <c r="C12013">
        <v>2009</v>
      </c>
      <c r="D12013">
        <v>72.167000000000002</v>
      </c>
      <c r="E12013" t="str">
        <f t="shared" si="187"/>
        <v>[2009, 72.2],</v>
      </c>
    </row>
    <row r="12014" spans="1:5" hidden="1" x14ac:dyDescent="0.25">
      <c r="A12014" t="s">
        <v>305</v>
      </c>
      <c r="B12014" t="s">
        <v>306</v>
      </c>
      <c r="C12014">
        <v>2010</v>
      </c>
      <c r="D12014">
        <v>72.427999999999997</v>
      </c>
      <c r="E12014" t="str">
        <f t="shared" si="187"/>
        <v>[2010, 72.4],</v>
      </c>
    </row>
    <row r="12015" spans="1:5" hidden="1" x14ac:dyDescent="0.25">
      <c r="A12015" t="s">
        <v>305</v>
      </c>
      <c r="B12015" t="s">
        <v>306</v>
      </c>
      <c r="C12015">
        <v>2011</v>
      </c>
      <c r="D12015">
        <v>72.691999999999993</v>
      </c>
      <c r="E12015" t="str">
        <f t="shared" si="187"/>
        <v>[2011, 72.7],</v>
      </c>
    </row>
    <row r="12016" spans="1:5" hidden="1" x14ac:dyDescent="0.25">
      <c r="A12016" t="s">
        <v>305</v>
      </c>
      <c r="B12016" t="s">
        <v>306</v>
      </c>
      <c r="C12016">
        <v>2012</v>
      </c>
      <c r="D12016">
        <v>72.950999999999993</v>
      </c>
      <c r="E12016" t="str">
        <f t="shared" si="187"/>
        <v>[2012, 73],</v>
      </c>
    </row>
    <row r="12017" spans="1:5" hidden="1" x14ac:dyDescent="0.25">
      <c r="A12017" t="s">
        <v>305</v>
      </c>
      <c r="B12017" t="s">
        <v>306</v>
      </c>
      <c r="C12017">
        <v>2013</v>
      </c>
      <c r="D12017">
        <v>73.197000000000003</v>
      </c>
      <c r="E12017" t="str">
        <f t="shared" si="187"/>
        <v>[2013, 73.2],</v>
      </c>
    </row>
    <row r="12018" spans="1:5" hidden="1" x14ac:dyDescent="0.25">
      <c r="A12018" t="s">
        <v>305</v>
      </c>
      <c r="B12018" t="s">
        <v>306</v>
      </c>
      <c r="C12018">
        <v>2014</v>
      </c>
      <c r="D12018">
        <v>73.429000000000002</v>
      </c>
      <c r="E12018" t="str">
        <f t="shared" si="187"/>
        <v>[2014, 73.4],</v>
      </c>
    </row>
    <row r="12019" spans="1:5" hidden="1" x14ac:dyDescent="0.25">
      <c r="A12019" t="s">
        <v>305</v>
      </c>
      <c r="B12019" t="s">
        <v>306</v>
      </c>
      <c r="C12019">
        <v>2015</v>
      </c>
      <c r="D12019">
        <v>73.649000000000001</v>
      </c>
      <c r="E12019" t="str">
        <f t="shared" si="187"/>
        <v>[2015, 73.6],</v>
      </c>
    </row>
    <row r="12020" spans="1:5" hidden="1" x14ac:dyDescent="0.25">
      <c r="A12020" t="s">
        <v>305</v>
      </c>
      <c r="B12020" t="s">
        <v>306</v>
      </c>
      <c r="C12020">
        <v>2016</v>
      </c>
      <c r="D12020">
        <v>73.86</v>
      </c>
      <c r="E12020" t="str">
        <f t="shared" si="187"/>
        <v>[2016, 73.9],</v>
      </c>
    </row>
    <row r="12021" spans="1:5" hidden="1" x14ac:dyDescent="0.25">
      <c r="A12021" t="s">
        <v>305</v>
      </c>
      <c r="B12021" t="s">
        <v>306</v>
      </c>
      <c r="C12021">
        <v>2017</v>
      </c>
      <c r="D12021">
        <v>74.067999999999998</v>
      </c>
      <c r="E12021" t="str">
        <f t="shared" si="187"/>
        <v>[2017, 74.1],</v>
      </c>
    </row>
    <row r="12022" spans="1:5" hidden="1" x14ac:dyDescent="0.25">
      <c r="A12022" t="s">
        <v>305</v>
      </c>
      <c r="B12022" t="s">
        <v>306</v>
      </c>
      <c r="C12022">
        <v>2018</v>
      </c>
      <c r="D12022">
        <v>74.275000000000006</v>
      </c>
      <c r="E12022" t="str">
        <f t="shared" si="187"/>
        <v>[2018, 74.3],</v>
      </c>
    </row>
    <row r="12023" spans="1:5" hidden="1" x14ac:dyDescent="0.25">
      <c r="A12023" t="s">
        <v>305</v>
      </c>
      <c r="B12023" t="s">
        <v>306</v>
      </c>
      <c r="C12023">
        <v>2019</v>
      </c>
      <c r="D12023">
        <v>74.484999999999999</v>
      </c>
      <c r="E12023" t="str">
        <f t="shared" si="187"/>
        <v>[2019, 74.5],</v>
      </c>
    </row>
    <row r="12024" spans="1:5" hidden="1" x14ac:dyDescent="0.25">
      <c r="A12024" t="s">
        <v>307</v>
      </c>
      <c r="B12024" t="s">
        <v>308</v>
      </c>
      <c r="C12024">
        <v>1921</v>
      </c>
      <c r="D12024">
        <v>24.35</v>
      </c>
      <c r="E12024" t="str">
        <f t="shared" si="187"/>
        <v>[1921, 24.4],</v>
      </c>
    </row>
    <row r="12025" spans="1:5" hidden="1" x14ac:dyDescent="0.25">
      <c r="A12025" t="s">
        <v>307</v>
      </c>
      <c r="B12025" t="s">
        <v>308</v>
      </c>
      <c r="C12025">
        <v>1940</v>
      </c>
      <c r="D12025">
        <v>34.470481999999997</v>
      </c>
      <c r="E12025" t="str">
        <f t="shared" si="187"/>
        <v>[1940, 34.5],</v>
      </c>
    </row>
    <row r="12026" spans="1:5" hidden="1" x14ac:dyDescent="0.25">
      <c r="A12026" t="s">
        <v>307</v>
      </c>
      <c r="B12026" t="s">
        <v>308</v>
      </c>
      <c r="C12026">
        <v>1950</v>
      </c>
      <c r="D12026">
        <v>34.414999999999999</v>
      </c>
      <c r="E12026" t="str">
        <f t="shared" si="187"/>
        <v>[1950, 34.4],</v>
      </c>
    </row>
    <row r="12027" spans="1:5" hidden="1" x14ac:dyDescent="0.25">
      <c r="A12027" t="s">
        <v>307</v>
      </c>
      <c r="B12027" t="s">
        <v>308</v>
      </c>
      <c r="C12027">
        <v>1951</v>
      </c>
      <c r="D12027">
        <v>34.43</v>
      </c>
      <c r="E12027" t="str">
        <f t="shared" si="187"/>
        <v>[1951, 34.4],</v>
      </c>
    </row>
    <row r="12028" spans="1:5" hidden="1" x14ac:dyDescent="0.25">
      <c r="A12028" t="s">
        <v>307</v>
      </c>
      <c r="B12028" t="s">
        <v>308</v>
      </c>
      <c r="C12028">
        <v>1952</v>
      </c>
      <c r="D12028">
        <v>34.465000000000003</v>
      </c>
      <c r="E12028" t="str">
        <f t="shared" si="187"/>
        <v>[1952, 34.5],</v>
      </c>
    </row>
    <row r="12029" spans="1:5" hidden="1" x14ac:dyDescent="0.25">
      <c r="A12029" t="s">
        <v>307</v>
      </c>
      <c r="B12029" t="s">
        <v>308</v>
      </c>
      <c r="C12029">
        <v>1953</v>
      </c>
      <c r="D12029">
        <v>34.51</v>
      </c>
      <c r="E12029" t="str">
        <f t="shared" si="187"/>
        <v>[1953, 34.5],</v>
      </c>
    </row>
    <row r="12030" spans="1:5" hidden="1" x14ac:dyDescent="0.25">
      <c r="A12030" t="s">
        <v>307</v>
      </c>
      <c r="B12030" t="s">
        <v>308</v>
      </c>
      <c r="C12030">
        <v>1954</v>
      </c>
      <c r="D12030">
        <v>34.564999999999998</v>
      </c>
      <c r="E12030" t="str">
        <f t="shared" si="187"/>
        <v>[1954, 34.6],</v>
      </c>
    </row>
    <row r="12031" spans="1:5" hidden="1" x14ac:dyDescent="0.25">
      <c r="A12031" t="s">
        <v>307</v>
      </c>
      <c r="B12031" t="s">
        <v>308</v>
      </c>
      <c r="C12031">
        <v>1955</v>
      </c>
      <c r="D12031">
        <v>34.628999999999998</v>
      </c>
      <c r="E12031" t="str">
        <f t="shared" si="187"/>
        <v>[1955, 34.6],</v>
      </c>
    </row>
    <row r="12032" spans="1:5" hidden="1" x14ac:dyDescent="0.25">
      <c r="A12032" t="s">
        <v>307</v>
      </c>
      <c r="B12032" t="s">
        <v>308</v>
      </c>
      <c r="C12032">
        <v>1956</v>
      </c>
      <c r="D12032">
        <v>34.701999999999998</v>
      </c>
      <c r="E12032" t="str">
        <f t="shared" si="187"/>
        <v>[1956, 34.7],</v>
      </c>
    </row>
    <row r="12033" spans="1:5" hidden="1" x14ac:dyDescent="0.25">
      <c r="A12033" t="s">
        <v>307</v>
      </c>
      <c r="B12033" t="s">
        <v>308</v>
      </c>
      <c r="C12033">
        <v>1957</v>
      </c>
      <c r="D12033">
        <v>34.783000000000001</v>
      </c>
      <c r="E12033" t="str">
        <f t="shared" si="187"/>
        <v>[1957, 34.8],</v>
      </c>
    </row>
    <row r="12034" spans="1:5" hidden="1" x14ac:dyDescent="0.25">
      <c r="A12034" t="s">
        <v>307</v>
      </c>
      <c r="B12034" t="s">
        <v>308</v>
      </c>
      <c r="C12034">
        <v>1958</v>
      </c>
      <c r="D12034">
        <v>34.871000000000002</v>
      </c>
      <c r="E12034" t="str">
        <f t="shared" si="187"/>
        <v>[1958, 34.9],</v>
      </c>
    </row>
    <row r="12035" spans="1:5" hidden="1" x14ac:dyDescent="0.25">
      <c r="A12035" t="s">
        <v>307</v>
      </c>
      <c r="B12035" t="s">
        <v>308</v>
      </c>
      <c r="C12035">
        <v>1959</v>
      </c>
      <c r="D12035">
        <v>34.962000000000003</v>
      </c>
      <c r="E12035" t="str">
        <f t="shared" ref="E12035:E12098" si="188">_xlfn.CONCAT("[", C12035, ", ", ROUND(D12035, 1),"],")</f>
        <v>[1959, 35],</v>
      </c>
    </row>
    <row r="12036" spans="1:5" hidden="1" x14ac:dyDescent="0.25">
      <c r="A12036" t="s">
        <v>307</v>
      </c>
      <c r="B12036" t="s">
        <v>308</v>
      </c>
      <c r="C12036">
        <v>1960</v>
      </c>
      <c r="D12036">
        <v>35.052999999999997</v>
      </c>
      <c r="E12036" t="str">
        <f t="shared" si="188"/>
        <v>[1960, 35.1],</v>
      </c>
    </row>
    <row r="12037" spans="1:5" hidden="1" x14ac:dyDescent="0.25">
      <c r="A12037" t="s">
        <v>307</v>
      </c>
      <c r="B12037" t="s">
        <v>308</v>
      </c>
      <c r="C12037">
        <v>1961</v>
      </c>
      <c r="D12037">
        <v>35.140999999999998</v>
      </c>
      <c r="E12037" t="str">
        <f t="shared" si="188"/>
        <v>[1961, 35.1],</v>
      </c>
    </row>
    <row r="12038" spans="1:5" hidden="1" x14ac:dyDescent="0.25">
      <c r="A12038" t="s">
        <v>307</v>
      </c>
      <c r="B12038" t="s">
        <v>308</v>
      </c>
      <c r="C12038">
        <v>1962</v>
      </c>
      <c r="D12038">
        <v>35.222999999999999</v>
      </c>
      <c r="E12038" t="str">
        <f t="shared" si="188"/>
        <v>[1962, 35.2],</v>
      </c>
    </row>
    <row r="12039" spans="1:5" hidden="1" x14ac:dyDescent="0.25">
      <c r="A12039" t="s">
        <v>307</v>
      </c>
      <c r="B12039" t="s">
        <v>308</v>
      </c>
      <c r="C12039">
        <v>1963</v>
      </c>
      <c r="D12039">
        <v>35.298000000000002</v>
      </c>
      <c r="E12039" t="str">
        <f t="shared" si="188"/>
        <v>[1963, 35.3],</v>
      </c>
    </row>
    <row r="12040" spans="1:5" hidden="1" x14ac:dyDescent="0.25">
      <c r="A12040" t="s">
        <v>307</v>
      </c>
      <c r="B12040" t="s">
        <v>308</v>
      </c>
      <c r="C12040">
        <v>1964</v>
      </c>
      <c r="D12040">
        <v>35.368000000000002</v>
      </c>
      <c r="E12040" t="str">
        <f t="shared" si="188"/>
        <v>[1964, 35.4],</v>
      </c>
    </row>
    <row r="12041" spans="1:5" hidden="1" x14ac:dyDescent="0.25">
      <c r="A12041" t="s">
        <v>307</v>
      </c>
      <c r="B12041" t="s">
        <v>308</v>
      </c>
      <c r="C12041">
        <v>1965</v>
      </c>
      <c r="D12041">
        <v>35.435000000000002</v>
      </c>
      <c r="E12041" t="str">
        <f t="shared" si="188"/>
        <v>[1965, 35.4],</v>
      </c>
    </row>
    <row r="12042" spans="1:5" hidden="1" x14ac:dyDescent="0.25">
      <c r="A12042" t="s">
        <v>307</v>
      </c>
      <c r="B12042" t="s">
        <v>308</v>
      </c>
      <c r="C12042">
        <v>1966</v>
      </c>
      <c r="D12042">
        <v>35.500999999999998</v>
      </c>
      <c r="E12042" t="str">
        <f t="shared" si="188"/>
        <v>[1966, 35.5],</v>
      </c>
    </row>
    <row r="12043" spans="1:5" hidden="1" x14ac:dyDescent="0.25">
      <c r="A12043" t="s">
        <v>307</v>
      </c>
      <c r="B12043" t="s">
        <v>308</v>
      </c>
      <c r="C12043">
        <v>1967</v>
      </c>
      <c r="D12043">
        <v>35.573</v>
      </c>
      <c r="E12043" t="str">
        <f t="shared" si="188"/>
        <v>[1967, 35.6],</v>
      </c>
    </row>
    <row r="12044" spans="1:5" hidden="1" x14ac:dyDescent="0.25">
      <c r="A12044" t="s">
        <v>307</v>
      </c>
      <c r="B12044" t="s">
        <v>308</v>
      </c>
      <c r="C12044">
        <v>1968</v>
      </c>
      <c r="D12044">
        <v>35.658000000000001</v>
      </c>
      <c r="E12044" t="str">
        <f t="shared" si="188"/>
        <v>[1968, 35.7],</v>
      </c>
    </row>
    <row r="12045" spans="1:5" hidden="1" x14ac:dyDescent="0.25">
      <c r="A12045" t="s">
        <v>307</v>
      </c>
      <c r="B12045" t="s">
        <v>308</v>
      </c>
      <c r="C12045">
        <v>1969</v>
      </c>
      <c r="D12045">
        <v>35.76</v>
      </c>
      <c r="E12045" t="str">
        <f t="shared" si="188"/>
        <v>[1969, 35.8],</v>
      </c>
    </row>
    <row r="12046" spans="1:5" hidden="1" x14ac:dyDescent="0.25">
      <c r="A12046" t="s">
        <v>307</v>
      </c>
      <c r="B12046" t="s">
        <v>308</v>
      </c>
      <c r="C12046">
        <v>1970</v>
      </c>
      <c r="D12046">
        <v>35.883000000000003</v>
      </c>
      <c r="E12046" t="str">
        <f t="shared" si="188"/>
        <v>[1970, 35.9],</v>
      </c>
    </row>
    <row r="12047" spans="1:5" hidden="1" x14ac:dyDescent="0.25">
      <c r="A12047" t="s">
        <v>307</v>
      </c>
      <c r="B12047" t="s">
        <v>308</v>
      </c>
      <c r="C12047">
        <v>1971</v>
      </c>
      <c r="D12047">
        <v>36.030999999999999</v>
      </c>
      <c r="E12047" t="str">
        <f t="shared" si="188"/>
        <v>[1971, 36],</v>
      </c>
    </row>
    <row r="12048" spans="1:5" hidden="1" x14ac:dyDescent="0.25">
      <c r="A12048" t="s">
        <v>307</v>
      </c>
      <c r="B12048" t="s">
        <v>308</v>
      </c>
      <c r="C12048">
        <v>1972</v>
      </c>
      <c r="D12048">
        <v>36.203000000000003</v>
      </c>
      <c r="E12048" t="str">
        <f t="shared" si="188"/>
        <v>[1972, 36.2],</v>
      </c>
    </row>
    <row r="12049" spans="1:5" hidden="1" x14ac:dyDescent="0.25">
      <c r="A12049" t="s">
        <v>307</v>
      </c>
      <c r="B12049" t="s">
        <v>308</v>
      </c>
      <c r="C12049">
        <v>1973</v>
      </c>
      <c r="D12049">
        <v>36.402000000000001</v>
      </c>
      <c r="E12049" t="str">
        <f t="shared" si="188"/>
        <v>[1973, 36.4],</v>
      </c>
    </row>
    <row r="12050" spans="1:5" hidden="1" x14ac:dyDescent="0.25">
      <c r="A12050" t="s">
        <v>307</v>
      </c>
      <c r="B12050" t="s">
        <v>308</v>
      </c>
      <c r="C12050">
        <v>1974</v>
      </c>
      <c r="D12050">
        <v>36.633000000000003</v>
      </c>
      <c r="E12050" t="str">
        <f t="shared" si="188"/>
        <v>[1974, 36.6],</v>
      </c>
    </row>
    <row r="12051" spans="1:5" hidden="1" x14ac:dyDescent="0.25">
      <c r="A12051" t="s">
        <v>307</v>
      </c>
      <c r="B12051" t="s">
        <v>308</v>
      </c>
      <c r="C12051">
        <v>1975</v>
      </c>
      <c r="D12051">
        <v>36.905000000000001</v>
      </c>
      <c r="E12051" t="str">
        <f t="shared" si="188"/>
        <v>[1975, 36.9],</v>
      </c>
    </row>
    <row r="12052" spans="1:5" hidden="1" x14ac:dyDescent="0.25">
      <c r="A12052" t="s">
        <v>307</v>
      </c>
      <c r="B12052" t="s">
        <v>308</v>
      </c>
      <c r="C12052">
        <v>1976</v>
      </c>
      <c r="D12052">
        <v>37.226999999999997</v>
      </c>
      <c r="E12052" t="str">
        <f t="shared" si="188"/>
        <v>[1976, 37.2],</v>
      </c>
    </row>
    <row r="12053" spans="1:5" hidden="1" x14ac:dyDescent="0.25">
      <c r="A12053" t="s">
        <v>307</v>
      </c>
      <c r="B12053" t="s">
        <v>308</v>
      </c>
      <c r="C12053">
        <v>1977</v>
      </c>
      <c r="D12053">
        <v>37.6</v>
      </c>
      <c r="E12053" t="str">
        <f t="shared" si="188"/>
        <v>[1977, 37.6],</v>
      </c>
    </row>
    <row r="12054" spans="1:5" hidden="1" x14ac:dyDescent="0.25">
      <c r="A12054" t="s">
        <v>307</v>
      </c>
      <c r="B12054" t="s">
        <v>308</v>
      </c>
      <c r="C12054">
        <v>1978</v>
      </c>
      <c r="D12054">
        <v>38.020000000000003</v>
      </c>
      <c r="E12054" t="str">
        <f t="shared" si="188"/>
        <v>[1978, 38],</v>
      </c>
    </row>
    <row r="12055" spans="1:5" hidden="1" x14ac:dyDescent="0.25">
      <c r="A12055" t="s">
        <v>307</v>
      </c>
      <c r="B12055" t="s">
        <v>308</v>
      </c>
      <c r="C12055">
        <v>1979</v>
      </c>
      <c r="D12055">
        <v>38.479999999999997</v>
      </c>
      <c r="E12055" t="str">
        <f t="shared" si="188"/>
        <v>[1979, 38.5],</v>
      </c>
    </row>
    <row r="12056" spans="1:5" hidden="1" x14ac:dyDescent="0.25">
      <c r="A12056" t="s">
        <v>307</v>
      </c>
      <c r="B12056" t="s">
        <v>308</v>
      </c>
      <c r="C12056">
        <v>1980</v>
      </c>
      <c r="D12056">
        <v>38.962000000000003</v>
      </c>
      <c r="E12056" t="str">
        <f t="shared" si="188"/>
        <v>[1980, 39],</v>
      </c>
    </row>
    <row r="12057" spans="1:5" hidden="1" x14ac:dyDescent="0.25">
      <c r="A12057" t="s">
        <v>307</v>
      </c>
      <c r="B12057" t="s">
        <v>308</v>
      </c>
      <c r="C12057">
        <v>1981</v>
      </c>
      <c r="D12057">
        <v>39.450000000000003</v>
      </c>
      <c r="E12057" t="str">
        <f t="shared" si="188"/>
        <v>[1981, 39.5],</v>
      </c>
    </row>
    <row r="12058" spans="1:5" hidden="1" x14ac:dyDescent="0.25">
      <c r="A12058" t="s">
        <v>307</v>
      </c>
      <c r="B12058" t="s">
        <v>308</v>
      </c>
      <c r="C12058">
        <v>1982</v>
      </c>
      <c r="D12058">
        <v>39.927</v>
      </c>
      <c r="E12058" t="str">
        <f t="shared" si="188"/>
        <v>[1982, 39.9],</v>
      </c>
    </row>
    <row r="12059" spans="1:5" hidden="1" x14ac:dyDescent="0.25">
      <c r="A12059" t="s">
        <v>307</v>
      </c>
      <c r="B12059" t="s">
        <v>308</v>
      </c>
      <c r="C12059">
        <v>1983</v>
      </c>
      <c r="D12059">
        <v>40.384999999999998</v>
      </c>
      <c r="E12059" t="str">
        <f t="shared" si="188"/>
        <v>[1983, 40.4],</v>
      </c>
    </row>
    <row r="12060" spans="1:5" hidden="1" x14ac:dyDescent="0.25">
      <c r="A12060" t="s">
        <v>307</v>
      </c>
      <c r="B12060" t="s">
        <v>308</v>
      </c>
      <c r="C12060">
        <v>1984</v>
      </c>
      <c r="D12060">
        <v>40.820999999999998</v>
      </c>
      <c r="E12060" t="str">
        <f t="shared" si="188"/>
        <v>[1984, 40.8],</v>
      </c>
    </row>
    <row r="12061" spans="1:5" hidden="1" x14ac:dyDescent="0.25">
      <c r="A12061" t="s">
        <v>307</v>
      </c>
      <c r="B12061" t="s">
        <v>308</v>
      </c>
      <c r="C12061">
        <v>1985</v>
      </c>
      <c r="D12061">
        <v>41.241</v>
      </c>
      <c r="E12061" t="str">
        <f t="shared" si="188"/>
        <v>[1985, 41.2],</v>
      </c>
    </row>
    <row r="12062" spans="1:5" hidden="1" x14ac:dyDescent="0.25">
      <c r="A12062" t="s">
        <v>307</v>
      </c>
      <c r="B12062" t="s">
        <v>308</v>
      </c>
      <c r="C12062">
        <v>1986</v>
      </c>
      <c r="D12062">
        <v>41.654000000000003</v>
      </c>
      <c r="E12062" t="str">
        <f t="shared" si="188"/>
        <v>[1986, 41.7],</v>
      </c>
    </row>
    <row r="12063" spans="1:5" hidden="1" x14ac:dyDescent="0.25">
      <c r="A12063" t="s">
        <v>307</v>
      </c>
      <c r="B12063" t="s">
        <v>308</v>
      </c>
      <c r="C12063">
        <v>1987</v>
      </c>
      <c r="D12063">
        <v>42.079000000000001</v>
      </c>
      <c r="E12063" t="str">
        <f t="shared" si="188"/>
        <v>[1987, 42.1],</v>
      </c>
    </row>
    <row r="12064" spans="1:5" hidden="1" x14ac:dyDescent="0.25">
      <c r="A12064" t="s">
        <v>307</v>
      </c>
      <c r="B12064" t="s">
        <v>308</v>
      </c>
      <c r="C12064">
        <v>1988</v>
      </c>
      <c r="D12064">
        <v>42.53</v>
      </c>
      <c r="E12064" t="str">
        <f t="shared" si="188"/>
        <v>[1988, 42.5],</v>
      </c>
    </row>
    <row r="12065" spans="1:5" hidden="1" x14ac:dyDescent="0.25">
      <c r="A12065" t="s">
        <v>307</v>
      </c>
      <c r="B12065" t="s">
        <v>308</v>
      </c>
      <c r="C12065">
        <v>1989</v>
      </c>
      <c r="D12065">
        <v>43.014000000000003</v>
      </c>
      <c r="E12065" t="str">
        <f t="shared" si="188"/>
        <v>[1989, 43],</v>
      </c>
    </row>
    <row r="12066" spans="1:5" hidden="1" x14ac:dyDescent="0.25">
      <c r="A12066" t="s">
        <v>307</v>
      </c>
      <c r="B12066" t="s">
        <v>308</v>
      </c>
      <c r="C12066">
        <v>1990</v>
      </c>
      <c r="D12066">
        <v>43.537999999999997</v>
      </c>
      <c r="E12066" t="str">
        <f t="shared" si="188"/>
        <v>[1990, 43.5],</v>
      </c>
    </row>
    <row r="12067" spans="1:5" hidden="1" x14ac:dyDescent="0.25">
      <c r="A12067" t="s">
        <v>307</v>
      </c>
      <c r="B12067" t="s">
        <v>308</v>
      </c>
      <c r="C12067">
        <v>1991</v>
      </c>
      <c r="D12067">
        <v>44.103000000000002</v>
      </c>
      <c r="E12067" t="str">
        <f t="shared" si="188"/>
        <v>[1991, 44.1],</v>
      </c>
    </row>
    <row r="12068" spans="1:5" hidden="1" x14ac:dyDescent="0.25">
      <c r="A12068" t="s">
        <v>307</v>
      </c>
      <c r="B12068" t="s">
        <v>308</v>
      </c>
      <c r="C12068">
        <v>1992</v>
      </c>
      <c r="D12068">
        <v>44.703000000000003</v>
      </c>
      <c r="E12068" t="str">
        <f t="shared" si="188"/>
        <v>[1992, 44.7],</v>
      </c>
    </row>
    <row r="12069" spans="1:5" hidden="1" x14ac:dyDescent="0.25">
      <c r="A12069" t="s">
        <v>307</v>
      </c>
      <c r="B12069" t="s">
        <v>308</v>
      </c>
      <c r="C12069">
        <v>1993</v>
      </c>
      <c r="D12069">
        <v>45.33</v>
      </c>
      <c r="E12069" t="str">
        <f t="shared" si="188"/>
        <v>[1993, 45.3],</v>
      </c>
    </row>
    <row r="12070" spans="1:5" hidden="1" x14ac:dyDescent="0.25">
      <c r="A12070" t="s">
        <v>307</v>
      </c>
      <c r="B12070" t="s">
        <v>308</v>
      </c>
      <c r="C12070">
        <v>1994</v>
      </c>
      <c r="D12070">
        <v>45.978999999999999</v>
      </c>
      <c r="E12070" t="str">
        <f t="shared" si="188"/>
        <v>[1994, 46],</v>
      </c>
    </row>
    <row r="12071" spans="1:5" hidden="1" x14ac:dyDescent="0.25">
      <c r="A12071" t="s">
        <v>307</v>
      </c>
      <c r="B12071" t="s">
        <v>308</v>
      </c>
      <c r="C12071">
        <v>1995</v>
      </c>
      <c r="D12071">
        <v>46.640999999999998</v>
      </c>
      <c r="E12071" t="str">
        <f t="shared" si="188"/>
        <v>[1995, 46.6],</v>
      </c>
    </row>
    <row r="12072" spans="1:5" hidden="1" x14ac:dyDescent="0.25">
      <c r="A12072" t="s">
        <v>307</v>
      </c>
      <c r="B12072" t="s">
        <v>308</v>
      </c>
      <c r="C12072">
        <v>1996</v>
      </c>
      <c r="D12072">
        <v>47.307000000000002</v>
      </c>
      <c r="E12072" t="str">
        <f t="shared" si="188"/>
        <v>[1996, 47.3],</v>
      </c>
    </row>
    <row r="12073" spans="1:5" hidden="1" x14ac:dyDescent="0.25">
      <c r="A12073" t="s">
        <v>307</v>
      </c>
      <c r="B12073" t="s">
        <v>308</v>
      </c>
      <c r="C12073">
        <v>1997</v>
      </c>
      <c r="D12073">
        <v>47.97</v>
      </c>
      <c r="E12073" t="str">
        <f t="shared" si="188"/>
        <v>[1997, 48],</v>
      </c>
    </row>
    <row r="12074" spans="1:5" hidden="1" x14ac:dyDescent="0.25">
      <c r="A12074" t="s">
        <v>307</v>
      </c>
      <c r="B12074" t="s">
        <v>308</v>
      </c>
      <c r="C12074">
        <v>1998</v>
      </c>
      <c r="D12074">
        <v>48.627000000000002</v>
      </c>
      <c r="E12074" t="str">
        <f t="shared" si="188"/>
        <v>[1998, 48.6],</v>
      </c>
    </row>
    <row r="12075" spans="1:5" hidden="1" x14ac:dyDescent="0.25">
      <c r="A12075" t="s">
        <v>307</v>
      </c>
      <c r="B12075" t="s">
        <v>308</v>
      </c>
      <c r="C12075">
        <v>1999</v>
      </c>
      <c r="D12075">
        <v>49.279000000000003</v>
      </c>
      <c r="E12075" t="str">
        <f t="shared" si="188"/>
        <v>[1999, 49.3],</v>
      </c>
    </row>
    <row r="12076" spans="1:5" hidden="1" x14ac:dyDescent="0.25">
      <c r="A12076" t="s">
        <v>307</v>
      </c>
      <c r="B12076" t="s">
        <v>308</v>
      </c>
      <c r="C12076">
        <v>2000</v>
      </c>
      <c r="D12076">
        <v>49.927999999999997</v>
      </c>
      <c r="E12076" t="str">
        <f t="shared" si="188"/>
        <v>[2000, 49.9],</v>
      </c>
    </row>
    <row r="12077" spans="1:5" hidden="1" x14ac:dyDescent="0.25">
      <c r="A12077" t="s">
        <v>307</v>
      </c>
      <c r="B12077" t="s">
        <v>308</v>
      </c>
      <c r="C12077">
        <v>2001</v>
      </c>
      <c r="D12077">
        <v>50.584000000000003</v>
      </c>
      <c r="E12077" t="str">
        <f t="shared" si="188"/>
        <v>[2001, 50.6],</v>
      </c>
    </row>
    <row r="12078" spans="1:5" hidden="1" x14ac:dyDescent="0.25">
      <c r="A12078" t="s">
        <v>307</v>
      </c>
      <c r="B12078" t="s">
        <v>308</v>
      </c>
      <c r="C12078">
        <v>2002</v>
      </c>
      <c r="D12078">
        <v>51.256</v>
      </c>
      <c r="E12078" t="str">
        <f t="shared" si="188"/>
        <v>[2002, 51.3],</v>
      </c>
    </row>
    <row r="12079" spans="1:5" hidden="1" x14ac:dyDescent="0.25">
      <c r="A12079" t="s">
        <v>307</v>
      </c>
      <c r="B12079" t="s">
        <v>308</v>
      </c>
      <c r="C12079">
        <v>2003</v>
      </c>
      <c r="D12079">
        <v>51.95</v>
      </c>
      <c r="E12079" t="str">
        <f t="shared" si="188"/>
        <v>[2003, 52],</v>
      </c>
    </row>
    <row r="12080" spans="1:5" hidden="1" x14ac:dyDescent="0.25">
      <c r="A12080" t="s">
        <v>307</v>
      </c>
      <c r="B12080" t="s">
        <v>308</v>
      </c>
      <c r="C12080">
        <v>2004</v>
      </c>
      <c r="D12080">
        <v>52.667999999999999</v>
      </c>
      <c r="E12080" t="str">
        <f t="shared" si="188"/>
        <v>[2004, 52.7],</v>
      </c>
    </row>
    <row r="12081" spans="1:5" hidden="1" x14ac:dyDescent="0.25">
      <c r="A12081" t="s">
        <v>307</v>
      </c>
      <c r="B12081" t="s">
        <v>308</v>
      </c>
      <c r="C12081">
        <v>2005</v>
      </c>
      <c r="D12081">
        <v>53.411000000000001</v>
      </c>
      <c r="E12081" t="str">
        <f t="shared" si="188"/>
        <v>[2005, 53.4],</v>
      </c>
    </row>
    <row r="12082" spans="1:5" hidden="1" x14ac:dyDescent="0.25">
      <c r="A12082" t="s">
        <v>307</v>
      </c>
      <c r="B12082" t="s">
        <v>308</v>
      </c>
      <c r="C12082">
        <v>2006</v>
      </c>
      <c r="D12082">
        <v>54.18</v>
      </c>
      <c r="E12082" t="str">
        <f t="shared" si="188"/>
        <v>[2006, 54.2],</v>
      </c>
    </row>
    <row r="12083" spans="1:5" hidden="1" x14ac:dyDescent="0.25">
      <c r="A12083" t="s">
        <v>307</v>
      </c>
      <c r="B12083" t="s">
        <v>308</v>
      </c>
      <c r="C12083">
        <v>2007</v>
      </c>
      <c r="D12083">
        <v>54.968000000000004</v>
      </c>
      <c r="E12083" t="str">
        <f t="shared" si="188"/>
        <v>[2007, 55],</v>
      </c>
    </row>
    <row r="12084" spans="1:5" hidden="1" x14ac:dyDescent="0.25">
      <c r="A12084" t="s">
        <v>307</v>
      </c>
      <c r="B12084" t="s">
        <v>308</v>
      </c>
      <c r="C12084">
        <v>2008</v>
      </c>
      <c r="D12084">
        <v>55.764000000000003</v>
      </c>
      <c r="E12084" t="str">
        <f t="shared" si="188"/>
        <v>[2008, 55.8],</v>
      </c>
    </row>
    <row r="12085" spans="1:5" hidden="1" x14ac:dyDescent="0.25">
      <c r="A12085" t="s">
        <v>307</v>
      </c>
      <c r="B12085" t="s">
        <v>308</v>
      </c>
      <c r="C12085">
        <v>2009</v>
      </c>
      <c r="D12085">
        <v>56.557000000000002</v>
      </c>
      <c r="E12085" t="str">
        <f t="shared" si="188"/>
        <v>[2009, 56.6],</v>
      </c>
    </row>
    <row r="12086" spans="1:5" hidden="1" x14ac:dyDescent="0.25">
      <c r="A12086" t="s">
        <v>307</v>
      </c>
      <c r="B12086" t="s">
        <v>308</v>
      </c>
      <c r="C12086">
        <v>2010</v>
      </c>
      <c r="D12086">
        <v>57.332999999999998</v>
      </c>
      <c r="E12086" t="str">
        <f t="shared" si="188"/>
        <v>[2010, 57.3],</v>
      </c>
    </row>
    <row r="12087" spans="1:5" hidden="1" x14ac:dyDescent="0.25">
      <c r="A12087" t="s">
        <v>307</v>
      </c>
      <c r="B12087" t="s">
        <v>308</v>
      </c>
      <c r="C12087">
        <v>2011</v>
      </c>
      <c r="D12087">
        <v>58.081000000000003</v>
      </c>
      <c r="E12087" t="str">
        <f t="shared" si="188"/>
        <v>[2011, 58.1],</v>
      </c>
    </row>
    <row r="12088" spans="1:5" hidden="1" x14ac:dyDescent="0.25">
      <c r="A12088" t="s">
        <v>307</v>
      </c>
      <c r="B12088" t="s">
        <v>308</v>
      </c>
      <c r="C12088">
        <v>2012</v>
      </c>
      <c r="D12088">
        <v>58.79</v>
      </c>
      <c r="E12088" t="str">
        <f t="shared" si="188"/>
        <v>[2012, 58.8],</v>
      </c>
    </row>
    <row r="12089" spans="1:5" hidden="1" x14ac:dyDescent="0.25">
      <c r="A12089" t="s">
        <v>307</v>
      </c>
      <c r="B12089" t="s">
        <v>308</v>
      </c>
      <c r="C12089">
        <v>2013</v>
      </c>
      <c r="D12089">
        <v>59.454999999999998</v>
      </c>
      <c r="E12089" t="str">
        <f t="shared" si="188"/>
        <v>[2013, 59.5],</v>
      </c>
    </row>
    <row r="12090" spans="1:5" hidden="1" x14ac:dyDescent="0.25">
      <c r="A12090" t="s">
        <v>307</v>
      </c>
      <c r="B12090" t="s">
        <v>308</v>
      </c>
      <c r="C12090">
        <v>2014</v>
      </c>
      <c r="D12090">
        <v>60.07</v>
      </c>
      <c r="E12090" t="str">
        <f t="shared" si="188"/>
        <v>[2014, 60.1],</v>
      </c>
    </row>
    <row r="12091" spans="1:5" hidden="1" x14ac:dyDescent="0.25">
      <c r="A12091" t="s">
        <v>307</v>
      </c>
      <c r="B12091" t="s">
        <v>308</v>
      </c>
      <c r="C12091">
        <v>2015</v>
      </c>
      <c r="D12091">
        <v>60.631</v>
      </c>
      <c r="E12091" t="str">
        <f t="shared" si="188"/>
        <v>[2015, 60.6],</v>
      </c>
    </row>
    <row r="12092" spans="1:5" hidden="1" x14ac:dyDescent="0.25">
      <c r="A12092" t="s">
        <v>307</v>
      </c>
      <c r="B12092" t="s">
        <v>308</v>
      </c>
      <c r="C12092">
        <v>2016</v>
      </c>
      <c r="D12092">
        <v>61.137</v>
      </c>
      <c r="E12092" t="str">
        <f t="shared" si="188"/>
        <v>[2016, 61.1],</v>
      </c>
    </row>
    <row r="12093" spans="1:5" hidden="1" x14ac:dyDescent="0.25">
      <c r="A12093" t="s">
        <v>307</v>
      </c>
      <c r="B12093" t="s">
        <v>308</v>
      </c>
      <c r="C12093">
        <v>2017</v>
      </c>
      <c r="D12093">
        <v>61.598999999999997</v>
      </c>
      <c r="E12093" t="str">
        <f t="shared" si="188"/>
        <v>[2017, 61.6],</v>
      </c>
    </row>
    <row r="12094" spans="1:5" hidden="1" x14ac:dyDescent="0.25">
      <c r="A12094" t="s">
        <v>307</v>
      </c>
      <c r="B12094" t="s">
        <v>308</v>
      </c>
      <c r="C12094">
        <v>2018</v>
      </c>
      <c r="D12094">
        <v>62.024000000000001</v>
      </c>
      <c r="E12094" t="str">
        <f t="shared" si="188"/>
        <v>[2018, 62],</v>
      </c>
    </row>
    <row r="12095" spans="1:5" hidden="1" x14ac:dyDescent="0.25">
      <c r="A12095" t="s">
        <v>307</v>
      </c>
      <c r="B12095" t="s">
        <v>308</v>
      </c>
      <c r="C12095">
        <v>2019</v>
      </c>
      <c r="D12095">
        <v>62.42</v>
      </c>
      <c r="E12095" t="str">
        <f t="shared" si="188"/>
        <v>[2019, 62.4],</v>
      </c>
    </row>
    <row r="12096" spans="1:5" hidden="1" x14ac:dyDescent="0.25">
      <c r="A12096" t="s">
        <v>309</v>
      </c>
      <c r="B12096" t="s">
        <v>310</v>
      </c>
      <c r="C12096">
        <v>1950</v>
      </c>
      <c r="D12096">
        <v>33.128999999999998</v>
      </c>
      <c r="E12096" t="str">
        <f t="shared" si="188"/>
        <v>[1950, 33.1],</v>
      </c>
    </row>
    <row r="12097" spans="1:5" hidden="1" x14ac:dyDescent="0.25">
      <c r="A12097" t="s">
        <v>309</v>
      </c>
      <c r="B12097" t="s">
        <v>310</v>
      </c>
      <c r="C12097">
        <v>1951</v>
      </c>
      <c r="D12097">
        <v>33.287999999999997</v>
      </c>
      <c r="E12097" t="str">
        <f t="shared" si="188"/>
        <v>[1951, 33.3],</v>
      </c>
    </row>
    <row r="12098" spans="1:5" hidden="1" x14ac:dyDescent="0.25">
      <c r="A12098" t="s">
        <v>309</v>
      </c>
      <c r="B12098" t="s">
        <v>310</v>
      </c>
      <c r="C12098">
        <v>1952</v>
      </c>
      <c r="D12098">
        <v>33.618000000000002</v>
      </c>
      <c r="E12098" t="str">
        <f t="shared" si="188"/>
        <v>[1952, 33.6],</v>
      </c>
    </row>
    <row r="12099" spans="1:5" hidden="1" x14ac:dyDescent="0.25">
      <c r="A12099" t="s">
        <v>309</v>
      </c>
      <c r="B12099" t="s">
        <v>310</v>
      </c>
      <c r="C12099">
        <v>1953</v>
      </c>
      <c r="D12099">
        <v>33.97</v>
      </c>
      <c r="E12099" t="str">
        <f t="shared" ref="E12099:E12162" si="189">_xlfn.CONCAT("[", C12099, ", ", ROUND(D12099, 1),"],")</f>
        <v>[1953, 34],</v>
      </c>
    </row>
    <row r="12100" spans="1:5" hidden="1" x14ac:dyDescent="0.25">
      <c r="A12100" t="s">
        <v>309</v>
      </c>
      <c r="B12100" t="s">
        <v>310</v>
      </c>
      <c r="C12100">
        <v>1954</v>
      </c>
      <c r="D12100">
        <v>34.345999999999997</v>
      </c>
      <c r="E12100" t="str">
        <f t="shared" si="189"/>
        <v>[1954, 34.3],</v>
      </c>
    </row>
    <row r="12101" spans="1:5" hidden="1" x14ac:dyDescent="0.25">
      <c r="A12101" t="s">
        <v>309</v>
      </c>
      <c r="B12101" t="s">
        <v>310</v>
      </c>
      <c r="C12101">
        <v>1955</v>
      </c>
      <c r="D12101">
        <v>34.743000000000002</v>
      </c>
      <c r="E12101" t="str">
        <f t="shared" si="189"/>
        <v>[1955, 34.7],</v>
      </c>
    </row>
    <row r="12102" spans="1:5" hidden="1" x14ac:dyDescent="0.25">
      <c r="A12102" t="s">
        <v>309</v>
      </c>
      <c r="B12102" t="s">
        <v>310</v>
      </c>
      <c r="C12102">
        <v>1956</v>
      </c>
      <c r="D12102">
        <v>35.161999999999999</v>
      </c>
      <c r="E12102" t="str">
        <f t="shared" si="189"/>
        <v>[1956, 35.2],</v>
      </c>
    </row>
    <row r="12103" spans="1:5" hidden="1" x14ac:dyDescent="0.25">
      <c r="A12103" t="s">
        <v>309</v>
      </c>
      <c r="B12103" t="s">
        <v>310</v>
      </c>
      <c r="C12103">
        <v>1957</v>
      </c>
      <c r="D12103">
        <v>35.6</v>
      </c>
      <c r="E12103" t="str">
        <f t="shared" si="189"/>
        <v>[1957, 35.6],</v>
      </c>
    </row>
    <row r="12104" spans="1:5" hidden="1" x14ac:dyDescent="0.25">
      <c r="A12104" t="s">
        <v>309</v>
      </c>
      <c r="B12104" t="s">
        <v>310</v>
      </c>
      <c r="C12104">
        <v>1958</v>
      </c>
      <c r="D12104">
        <v>36.052999999999997</v>
      </c>
      <c r="E12104" t="str">
        <f t="shared" si="189"/>
        <v>[1958, 36.1],</v>
      </c>
    </row>
    <row r="12105" spans="1:5" hidden="1" x14ac:dyDescent="0.25">
      <c r="A12105" t="s">
        <v>309</v>
      </c>
      <c r="B12105" t="s">
        <v>310</v>
      </c>
      <c r="C12105">
        <v>1959</v>
      </c>
      <c r="D12105">
        <v>36.514000000000003</v>
      </c>
      <c r="E12105" t="str">
        <f t="shared" si="189"/>
        <v>[1959, 36.5],</v>
      </c>
    </row>
    <row r="12106" spans="1:5" hidden="1" x14ac:dyDescent="0.25">
      <c r="A12106" t="s">
        <v>309</v>
      </c>
      <c r="B12106" t="s">
        <v>310</v>
      </c>
      <c r="C12106">
        <v>1960</v>
      </c>
      <c r="D12106">
        <v>36.975999999999999</v>
      </c>
      <c r="E12106" t="str">
        <f t="shared" si="189"/>
        <v>[1960, 37],</v>
      </c>
    </row>
    <row r="12107" spans="1:5" hidden="1" x14ac:dyDescent="0.25">
      <c r="A12107" t="s">
        <v>309</v>
      </c>
      <c r="B12107" t="s">
        <v>310</v>
      </c>
      <c r="C12107">
        <v>1961</v>
      </c>
      <c r="D12107">
        <v>37.430999999999997</v>
      </c>
      <c r="E12107" t="str">
        <f t="shared" si="189"/>
        <v>[1961, 37.4],</v>
      </c>
    </row>
    <row r="12108" spans="1:5" hidden="1" x14ac:dyDescent="0.25">
      <c r="A12108" t="s">
        <v>309</v>
      </c>
      <c r="B12108" t="s">
        <v>310</v>
      </c>
      <c r="C12108">
        <v>1962</v>
      </c>
      <c r="D12108">
        <v>37.871000000000002</v>
      </c>
      <c r="E12108" t="str">
        <f t="shared" si="189"/>
        <v>[1962, 37.9],</v>
      </c>
    </row>
    <row r="12109" spans="1:5" hidden="1" x14ac:dyDescent="0.25">
      <c r="A12109" t="s">
        <v>309</v>
      </c>
      <c r="B12109" t="s">
        <v>310</v>
      </c>
      <c r="C12109">
        <v>1963</v>
      </c>
      <c r="D12109">
        <v>38.290999999999997</v>
      </c>
      <c r="E12109" t="str">
        <f t="shared" si="189"/>
        <v>[1963, 38.3],</v>
      </c>
    </row>
    <row r="12110" spans="1:5" hidden="1" x14ac:dyDescent="0.25">
      <c r="A12110" t="s">
        <v>309</v>
      </c>
      <c r="B12110" t="s">
        <v>310</v>
      </c>
      <c r="C12110">
        <v>1964</v>
      </c>
      <c r="D12110">
        <v>38.691000000000003</v>
      </c>
      <c r="E12110" t="str">
        <f t="shared" si="189"/>
        <v>[1964, 38.7],</v>
      </c>
    </row>
    <row r="12111" spans="1:5" hidden="1" x14ac:dyDescent="0.25">
      <c r="A12111" t="s">
        <v>309</v>
      </c>
      <c r="B12111" t="s">
        <v>310</v>
      </c>
      <c r="C12111">
        <v>1965</v>
      </c>
      <c r="D12111">
        <v>39.072000000000003</v>
      </c>
      <c r="E12111" t="str">
        <f t="shared" si="189"/>
        <v>[1965, 39.1],</v>
      </c>
    </row>
    <row r="12112" spans="1:5" hidden="1" x14ac:dyDescent="0.25">
      <c r="A12112" t="s">
        <v>309</v>
      </c>
      <c r="B12112" t="s">
        <v>310</v>
      </c>
      <c r="C12112">
        <v>1966</v>
      </c>
      <c r="D12112">
        <v>39.442</v>
      </c>
      <c r="E12112" t="str">
        <f t="shared" si="189"/>
        <v>[1966, 39.4],</v>
      </c>
    </row>
    <row r="12113" spans="1:5" hidden="1" x14ac:dyDescent="0.25">
      <c r="A12113" t="s">
        <v>309</v>
      </c>
      <c r="B12113" t="s">
        <v>310</v>
      </c>
      <c r="C12113">
        <v>1967</v>
      </c>
      <c r="D12113">
        <v>39.808999999999997</v>
      </c>
      <c r="E12113" t="str">
        <f t="shared" si="189"/>
        <v>[1967, 39.8],</v>
      </c>
    </row>
    <row r="12114" spans="1:5" hidden="1" x14ac:dyDescent="0.25">
      <c r="A12114" t="s">
        <v>309</v>
      </c>
      <c r="B12114" t="s">
        <v>310</v>
      </c>
      <c r="C12114">
        <v>1968</v>
      </c>
      <c r="D12114">
        <v>40.183999999999997</v>
      </c>
      <c r="E12114" t="str">
        <f t="shared" si="189"/>
        <v>[1968, 40.2],</v>
      </c>
    </row>
    <row r="12115" spans="1:5" hidden="1" x14ac:dyDescent="0.25">
      <c r="A12115" t="s">
        <v>309</v>
      </c>
      <c r="B12115" t="s">
        <v>310</v>
      </c>
      <c r="C12115">
        <v>1969</v>
      </c>
      <c r="D12115">
        <v>40.569000000000003</v>
      </c>
      <c r="E12115" t="str">
        <f t="shared" si="189"/>
        <v>[1969, 40.6],</v>
      </c>
    </row>
    <row r="12116" spans="1:5" hidden="1" x14ac:dyDescent="0.25">
      <c r="A12116" t="s">
        <v>309</v>
      </c>
      <c r="B12116" t="s">
        <v>310</v>
      </c>
      <c r="C12116">
        <v>1970</v>
      </c>
      <c r="D12116">
        <v>40.970999999999997</v>
      </c>
      <c r="E12116" t="str">
        <f t="shared" si="189"/>
        <v>[1970, 41],</v>
      </c>
    </row>
    <row r="12117" spans="1:5" hidden="1" x14ac:dyDescent="0.25">
      <c r="A12117" t="s">
        <v>309</v>
      </c>
      <c r="B12117" t="s">
        <v>310</v>
      </c>
      <c r="C12117">
        <v>1971</v>
      </c>
      <c r="D12117">
        <v>41.392000000000003</v>
      </c>
      <c r="E12117" t="str">
        <f t="shared" si="189"/>
        <v>[1971, 41.4],</v>
      </c>
    </row>
    <row r="12118" spans="1:5" hidden="1" x14ac:dyDescent="0.25">
      <c r="A12118" t="s">
        <v>309</v>
      </c>
      <c r="B12118" t="s">
        <v>310</v>
      </c>
      <c r="C12118">
        <v>1972</v>
      </c>
      <c r="D12118">
        <v>41.829000000000001</v>
      </c>
      <c r="E12118" t="str">
        <f t="shared" si="189"/>
        <v>[1972, 41.8],</v>
      </c>
    </row>
    <row r="12119" spans="1:5" hidden="1" x14ac:dyDescent="0.25">
      <c r="A12119" t="s">
        <v>309</v>
      </c>
      <c r="B12119" t="s">
        <v>310</v>
      </c>
      <c r="C12119">
        <v>1973</v>
      </c>
      <c r="D12119">
        <v>42.276000000000003</v>
      </c>
      <c r="E12119" t="str">
        <f t="shared" si="189"/>
        <v>[1973, 42.3],</v>
      </c>
    </row>
    <row r="12120" spans="1:5" hidden="1" x14ac:dyDescent="0.25">
      <c r="A12120" t="s">
        <v>309</v>
      </c>
      <c r="B12120" t="s">
        <v>310</v>
      </c>
      <c r="C12120">
        <v>1974</v>
      </c>
      <c r="D12120">
        <v>42.728999999999999</v>
      </c>
      <c r="E12120" t="str">
        <f t="shared" si="189"/>
        <v>[1974, 42.7],</v>
      </c>
    </row>
    <row r="12121" spans="1:5" hidden="1" x14ac:dyDescent="0.25">
      <c r="A12121" t="s">
        <v>309</v>
      </c>
      <c r="B12121" t="s">
        <v>310</v>
      </c>
      <c r="C12121">
        <v>1975</v>
      </c>
      <c r="D12121">
        <v>43.186999999999998</v>
      </c>
      <c r="E12121" t="str">
        <f t="shared" si="189"/>
        <v>[1975, 43.2],</v>
      </c>
    </row>
    <row r="12122" spans="1:5" hidden="1" x14ac:dyDescent="0.25">
      <c r="A12122" t="s">
        <v>309</v>
      </c>
      <c r="B12122" t="s">
        <v>310</v>
      </c>
      <c r="C12122">
        <v>1976</v>
      </c>
      <c r="D12122">
        <v>43.646999999999998</v>
      </c>
      <c r="E12122" t="str">
        <f t="shared" si="189"/>
        <v>[1976, 43.6],</v>
      </c>
    </row>
    <row r="12123" spans="1:5" hidden="1" x14ac:dyDescent="0.25">
      <c r="A12123" t="s">
        <v>309</v>
      </c>
      <c r="B12123" t="s">
        <v>310</v>
      </c>
      <c r="C12123">
        <v>1977</v>
      </c>
      <c r="D12123">
        <v>44.103999999999999</v>
      </c>
      <c r="E12123" t="str">
        <f t="shared" si="189"/>
        <v>[1977, 44.1],</v>
      </c>
    </row>
    <row r="12124" spans="1:5" hidden="1" x14ac:dyDescent="0.25">
      <c r="A12124" t="s">
        <v>309</v>
      </c>
      <c r="B12124" t="s">
        <v>310</v>
      </c>
      <c r="C12124">
        <v>1978</v>
      </c>
      <c r="D12124">
        <v>44.546999999999997</v>
      </c>
      <c r="E12124" t="str">
        <f t="shared" si="189"/>
        <v>[1978, 44.5],</v>
      </c>
    </row>
    <row r="12125" spans="1:5" hidden="1" x14ac:dyDescent="0.25">
      <c r="A12125" t="s">
        <v>309</v>
      </c>
      <c r="B12125" t="s">
        <v>310</v>
      </c>
      <c r="C12125">
        <v>1979</v>
      </c>
      <c r="D12125">
        <v>44.963000000000001</v>
      </c>
      <c r="E12125" t="str">
        <f t="shared" si="189"/>
        <v>[1979, 45],</v>
      </c>
    </row>
    <row r="12126" spans="1:5" hidden="1" x14ac:dyDescent="0.25">
      <c r="A12126" t="s">
        <v>309</v>
      </c>
      <c r="B12126" t="s">
        <v>310</v>
      </c>
      <c r="C12126">
        <v>1980</v>
      </c>
      <c r="D12126">
        <v>45.332999999999998</v>
      </c>
      <c r="E12126" t="str">
        <f t="shared" si="189"/>
        <v>[1980, 45.3],</v>
      </c>
    </row>
    <row r="12127" spans="1:5" hidden="1" x14ac:dyDescent="0.25">
      <c r="A12127" t="s">
        <v>309</v>
      </c>
      <c r="B12127" t="s">
        <v>310</v>
      </c>
      <c r="C12127">
        <v>1981</v>
      </c>
      <c r="D12127">
        <v>45.637</v>
      </c>
      <c r="E12127" t="str">
        <f t="shared" si="189"/>
        <v>[1981, 45.6],</v>
      </c>
    </row>
    <row r="12128" spans="1:5" hidden="1" x14ac:dyDescent="0.25">
      <c r="A12128" t="s">
        <v>309</v>
      </c>
      <c r="B12128" t="s">
        <v>310</v>
      </c>
      <c r="C12128">
        <v>1982</v>
      </c>
      <c r="D12128">
        <v>45.866999999999997</v>
      </c>
      <c r="E12128" t="str">
        <f t="shared" si="189"/>
        <v>[1982, 45.9],</v>
      </c>
    </row>
    <row r="12129" spans="1:5" hidden="1" x14ac:dyDescent="0.25">
      <c r="A12129" t="s">
        <v>309</v>
      </c>
      <c r="B12129" t="s">
        <v>310</v>
      </c>
      <c r="C12129">
        <v>1983</v>
      </c>
      <c r="D12129">
        <v>46.023000000000003</v>
      </c>
      <c r="E12129" t="str">
        <f t="shared" si="189"/>
        <v>[1983, 46],</v>
      </c>
    </row>
    <row r="12130" spans="1:5" hidden="1" x14ac:dyDescent="0.25">
      <c r="A12130" t="s">
        <v>309</v>
      </c>
      <c r="B12130" t="s">
        <v>310</v>
      </c>
      <c r="C12130">
        <v>1984</v>
      </c>
      <c r="D12130">
        <v>46.106000000000002</v>
      </c>
      <c r="E12130" t="str">
        <f t="shared" si="189"/>
        <v>[1984, 46.1],</v>
      </c>
    </row>
    <row r="12131" spans="1:5" hidden="1" x14ac:dyDescent="0.25">
      <c r="A12131" t="s">
        <v>309</v>
      </c>
      <c r="B12131" t="s">
        <v>310</v>
      </c>
      <c r="C12131">
        <v>1985</v>
      </c>
      <c r="D12131">
        <v>46.127000000000002</v>
      </c>
      <c r="E12131" t="str">
        <f t="shared" si="189"/>
        <v>[1985, 46.1],</v>
      </c>
    </row>
    <row r="12132" spans="1:5" hidden="1" x14ac:dyDescent="0.25">
      <c r="A12132" t="s">
        <v>309</v>
      </c>
      <c r="B12132" t="s">
        <v>310</v>
      </c>
      <c r="C12132">
        <v>1986</v>
      </c>
      <c r="D12132">
        <v>46.100999999999999</v>
      </c>
      <c r="E12132" t="str">
        <f t="shared" si="189"/>
        <v>[1986, 46.1],</v>
      </c>
    </row>
    <row r="12133" spans="1:5" hidden="1" x14ac:dyDescent="0.25">
      <c r="A12133" t="s">
        <v>309</v>
      </c>
      <c r="B12133" t="s">
        <v>310</v>
      </c>
      <c r="C12133">
        <v>1987</v>
      </c>
      <c r="D12133">
        <v>46.048000000000002</v>
      </c>
      <c r="E12133" t="str">
        <f t="shared" si="189"/>
        <v>[1987, 46],</v>
      </c>
    </row>
    <row r="12134" spans="1:5" hidden="1" x14ac:dyDescent="0.25">
      <c r="A12134" t="s">
        <v>309</v>
      </c>
      <c r="B12134" t="s">
        <v>310</v>
      </c>
      <c r="C12134">
        <v>1988</v>
      </c>
      <c r="D12134">
        <v>45.99</v>
      </c>
      <c r="E12134" t="str">
        <f t="shared" si="189"/>
        <v>[1988, 46],</v>
      </c>
    </row>
    <row r="12135" spans="1:5" hidden="1" x14ac:dyDescent="0.25">
      <c r="A12135" t="s">
        <v>309</v>
      </c>
      <c r="B12135" t="s">
        <v>310</v>
      </c>
      <c r="C12135">
        <v>1989</v>
      </c>
      <c r="D12135">
        <v>45.939</v>
      </c>
      <c r="E12135" t="str">
        <f t="shared" si="189"/>
        <v>[1989, 45.9],</v>
      </c>
    </row>
    <row r="12136" spans="1:5" hidden="1" x14ac:dyDescent="0.25">
      <c r="A12136" t="s">
        <v>309</v>
      </c>
      <c r="B12136" t="s">
        <v>310</v>
      </c>
      <c r="C12136">
        <v>1990</v>
      </c>
      <c r="D12136">
        <v>45.9</v>
      </c>
      <c r="E12136" t="str">
        <f t="shared" si="189"/>
        <v>[1990, 45.9],</v>
      </c>
    </row>
    <row r="12137" spans="1:5" hidden="1" x14ac:dyDescent="0.25">
      <c r="A12137" t="s">
        <v>309</v>
      </c>
      <c r="B12137" t="s">
        <v>310</v>
      </c>
      <c r="C12137">
        <v>1991</v>
      </c>
      <c r="D12137">
        <v>45.875</v>
      </c>
      <c r="E12137" t="str">
        <f t="shared" si="189"/>
        <v>[1991, 45.9],</v>
      </c>
    </row>
    <row r="12138" spans="1:5" hidden="1" x14ac:dyDescent="0.25">
      <c r="A12138" t="s">
        <v>309</v>
      </c>
      <c r="B12138" t="s">
        <v>310</v>
      </c>
      <c r="C12138">
        <v>1992</v>
      </c>
      <c r="D12138">
        <v>45.856999999999999</v>
      </c>
      <c r="E12138" t="str">
        <f t="shared" si="189"/>
        <v>[1992, 45.9],</v>
      </c>
    </row>
    <row r="12139" spans="1:5" hidden="1" x14ac:dyDescent="0.25">
      <c r="A12139" t="s">
        <v>309</v>
      </c>
      <c r="B12139" t="s">
        <v>310</v>
      </c>
      <c r="C12139">
        <v>1993</v>
      </c>
      <c r="D12139">
        <v>45.844999999999999</v>
      </c>
      <c r="E12139" t="str">
        <f t="shared" si="189"/>
        <v>[1993, 45.8],</v>
      </c>
    </row>
    <row r="12140" spans="1:5" hidden="1" x14ac:dyDescent="0.25">
      <c r="A12140" t="s">
        <v>309</v>
      </c>
      <c r="B12140" t="s">
        <v>310</v>
      </c>
      <c r="C12140">
        <v>1994</v>
      </c>
      <c r="D12140">
        <v>45.843000000000004</v>
      </c>
      <c r="E12140" t="str">
        <f t="shared" si="189"/>
        <v>[1994, 45.8],</v>
      </c>
    </row>
    <row r="12141" spans="1:5" hidden="1" x14ac:dyDescent="0.25">
      <c r="A12141" t="s">
        <v>309</v>
      </c>
      <c r="B12141" t="s">
        <v>310</v>
      </c>
      <c r="C12141">
        <v>1995</v>
      </c>
      <c r="D12141">
        <v>45.853999999999999</v>
      </c>
      <c r="E12141" t="str">
        <f t="shared" si="189"/>
        <v>[1995, 45.9],</v>
      </c>
    </row>
    <row r="12142" spans="1:5" hidden="1" x14ac:dyDescent="0.25">
      <c r="A12142" t="s">
        <v>309</v>
      </c>
      <c r="B12142" t="s">
        <v>310</v>
      </c>
      <c r="C12142">
        <v>1996</v>
      </c>
      <c r="D12142">
        <v>45.88</v>
      </c>
      <c r="E12142" t="str">
        <f t="shared" si="189"/>
        <v>[1996, 45.9],</v>
      </c>
    </row>
    <row r="12143" spans="1:5" hidden="1" x14ac:dyDescent="0.25">
      <c r="A12143" t="s">
        <v>309</v>
      </c>
      <c r="B12143" t="s">
        <v>310</v>
      </c>
      <c r="C12143">
        <v>1997</v>
      </c>
      <c r="D12143">
        <v>45.923000000000002</v>
      </c>
      <c r="E12143" t="str">
        <f t="shared" si="189"/>
        <v>[1997, 45.9],</v>
      </c>
    </row>
    <row r="12144" spans="1:5" hidden="1" x14ac:dyDescent="0.25">
      <c r="A12144" t="s">
        <v>309</v>
      </c>
      <c r="B12144" t="s">
        <v>310</v>
      </c>
      <c r="C12144">
        <v>1998</v>
      </c>
      <c r="D12144">
        <v>45.994</v>
      </c>
      <c r="E12144" t="str">
        <f t="shared" si="189"/>
        <v>[1998, 46],</v>
      </c>
    </row>
    <row r="12145" spans="1:5" hidden="1" x14ac:dyDescent="0.25">
      <c r="A12145" t="s">
        <v>309</v>
      </c>
      <c r="B12145" t="s">
        <v>310</v>
      </c>
      <c r="C12145">
        <v>1999</v>
      </c>
      <c r="D12145">
        <v>46.103000000000002</v>
      </c>
      <c r="E12145" t="str">
        <f t="shared" si="189"/>
        <v>[1999, 46.1],</v>
      </c>
    </row>
    <row r="12146" spans="1:5" hidden="1" x14ac:dyDescent="0.25">
      <c r="A12146" t="s">
        <v>309</v>
      </c>
      <c r="B12146" t="s">
        <v>310</v>
      </c>
      <c r="C12146">
        <v>2000</v>
      </c>
      <c r="D12146">
        <v>46.267000000000003</v>
      </c>
      <c r="E12146" t="str">
        <f t="shared" si="189"/>
        <v>[2000, 46.3],</v>
      </c>
    </row>
    <row r="12147" spans="1:5" hidden="1" x14ac:dyDescent="0.25">
      <c r="A12147" t="s">
        <v>309</v>
      </c>
      <c r="B12147" t="s">
        <v>310</v>
      </c>
      <c r="C12147">
        <v>2001</v>
      </c>
      <c r="D12147">
        <v>46.51</v>
      </c>
      <c r="E12147" t="str">
        <f t="shared" si="189"/>
        <v>[2001, 46.5],</v>
      </c>
    </row>
    <row r="12148" spans="1:5" hidden="1" x14ac:dyDescent="0.25">
      <c r="A12148" t="s">
        <v>309</v>
      </c>
      <c r="B12148" t="s">
        <v>310</v>
      </c>
      <c r="C12148">
        <v>2002</v>
      </c>
      <c r="D12148">
        <v>46.835000000000001</v>
      </c>
      <c r="E12148" t="str">
        <f t="shared" si="189"/>
        <v>[2002, 46.8],</v>
      </c>
    </row>
    <row r="12149" spans="1:5" hidden="1" x14ac:dyDescent="0.25">
      <c r="A12149" t="s">
        <v>309</v>
      </c>
      <c r="B12149" t="s">
        <v>310</v>
      </c>
      <c r="C12149">
        <v>2003</v>
      </c>
      <c r="D12149">
        <v>47.241999999999997</v>
      </c>
      <c r="E12149" t="str">
        <f t="shared" si="189"/>
        <v>[2003, 47.2],</v>
      </c>
    </row>
    <row r="12150" spans="1:5" hidden="1" x14ac:dyDescent="0.25">
      <c r="A12150" t="s">
        <v>309</v>
      </c>
      <c r="B12150" t="s">
        <v>310</v>
      </c>
      <c r="C12150">
        <v>2004</v>
      </c>
      <c r="D12150">
        <v>47.72</v>
      </c>
      <c r="E12150" t="str">
        <f t="shared" si="189"/>
        <v>[2004, 47.7],</v>
      </c>
    </row>
    <row r="12151" spans="1:5" hidden="1" x14ac:dyDescent="0.25">
      <c r="A12151" t="s">
        <v>309</v>
      </c>
      <c r="B12151" t="s">
        <v>310</v>
      </c>
      <c r="C12151">
        <v>2005</v>
      </c>
      <c r="D12151">
        <v>48.252000000000002</v>
      </c>
      <c r="E12151" t="str">
        <f t="shared" si="189"/>
        <v>[2005, 48.3],</v>
      </c>
    </row>
    <row r="12152" spans="1:5" hidden="1" x14ac:dyDescent="0.25">
      <c r="A12152" t="s">
        <v>309</v>
      </c>
      <c r="B12152" t="s">
        <v>310</v>
      </c>
      <c r="C12152">
        <v>2006</v>
      </c>
      <c r="D12152">
        <v>48.811999999999998</v>
      </c>
      <c r="E12152" t="str">
        <f t="shared" si="189"/>
        <v>[2006, 48.8],</v>
      </c>
    </row>
    <row r="12153" spans="1:5" hidden="1" x14ac:dyDescent="0.25">
      <c r="A12153" t="s">
        <v>309</v>
      </c>
      <c r="B12153" t="s">
        <v>310</v>
      </c>
      <c r="C12153">
        <v>2007</v>
      </c>
      <c r="D12153">
        <v>49.372999999999998</v>
      </c>
      <c r="E12153" t="str">
        <f t="shared" si="189"/>
        <v>[2007, 49.4],</v>
      </c>
    </row>
    <row r="12154" spans="1:5" hidden="1" x14ac:dyDescent="0.25">
      <c r="A12154" t="s">
        <v>309</v>
      </c>
      <c r="B12154" t="s">
        <v>310</v>
      </c>
      <c r="C12154">
        <v>2008</v>
      </c>
      <c r="D12154">
        <v>49.912999999999997</v>
      </c>
      <c r="E12154" t="str">
        <f t="shared" si="189"/>
        <v>[2008, 49.9],</v>
      </c>
    </row>
    <row r="12155" spans="1:5" hidden="1" x14ac:dyDescent="0.25">
      <c r="A12155" t="s">
        <v>309</v>
      </c>
      <c r="B12155" t="s">
        <v>310</v>
      </c>
      <c r="C12155">
        <v>2009</v>
      </c>
      <c r="D12155">
        <v>50.421999999999997</v>
      </c>
      <c r="E12155" t="str">
        <f t="shared" si="189"/>
        <v>[2009, 50.4],</v>
      </c>
    </row>
    <row r="12156" spans="1:5" hidden="1" x14ac:dyDescent="0.25">
      <c r="A12156" t="s">
        <v>309</v>
      </c>
      <c r="B12156" t="s">
        <v>310</v>
      </c>
      <c r="C12156">
        <v>2010</v>
      </c>
      <c r="D12156">
        <v>50.896000000000001</v>
      </c>
      <c r="E12156" t="str">
        <f t="shared" si="189"/>
        <v>[2010, 50.9],</v>
      </c>
    </row>
    <row r="12157" spans="1:5" hidden="1" x14ac:dyDescent="0.25">
      <c r="A12157" t="s">
        <v>309</v>
      </c>
      <c r="B12157" t="s">
        <v>310</v>
      </c>
      <c r="C12157">
        <v>2011</v>
      </c>
      <c r="D12157">
        <v>51.345999999999997</v>
      </c>
      <c r="E12157" t="str">
        <f t="shared" si="189"/>
        <v>[2011, 51.3],</v>
      </c>
    </row>
    <row r="12158" spans="1:5" hidden="1" x14ac:dyDescent="0.25">
      <c r="A12158" t="s">
        <v>309</v>
      </c>
      <c r="B12158" t="s">
        <v>310</v>
      </c>
      <c r="C12158">
        <v>2012</v>
      </c>
      <c r="D12158">
        <v>51.786000000000001</v>
      </c>
      <c r="E12158" t="str">
        <f t="shared" si="189"/>
        <v>[2012, 51.8],</v>
      </c>
    </row>
    <row r="12159" spans="1:5" hidden="1" x14ac:dyDescent="0.25">
      <c r="A12159" t="s">
        <v>309</v>
      </c>
      <c r="B12159" t="s">
        <v>310</v>
      </c>
      <c r="C12159">
        <v>2013</v>
      </c>
      <c r="D12159">
        <v>52.228000000000002</v>
      </c>
      <c r="E12159" t="str">
        <f t="shared" si="189"/>
        <v>[2013, 52.2],</v>
      </c>
    </row>
    <row r="12160" spans="1:5" hidden="1" x14ac:dyDescent="0.25">
      <c r="A12160" t="s">
        <v>309</v>
      </c>
      <c r="B12160" t="s">
        <v>310</v>
      </c>
      <c r="C12160">
        <v>2014</v>
      </c>
      <c r="D12160">
        <v>52.671999999999997</v>
      </c>
      <c r="E12160" t="str">
        <f t="shared" si="189"/>
        <v>[2014, 52.7],</v>
      </c>
    </row>
    <row r="12161" spans="1:5" hidden="1" x14ac:dyDescent="0.25">
      <c r="A12161" t="s">
        <v>309</v>
      </c>
      <c r="B12161" t="s">
        <v>310</v>
      </c>
      <c r="C12161">
        <v>2015</v>
      </c>
      <c r="D12161">
        <v>53.112000000000002</v>
      </c>
      <c r="E12161" t="str">
        <f t="shared" si="189"/>
        <v>[2015, 53.1],</v>
      </c>
    </row>
    <row r="12162" spans="1:5" hidden="1" x14ac:dyDescent="0.25">
      <c r="A12162" t="s">
        <v>309</v>
      </c>
      <c r="B12162" t="s">
        <v>310</v>
      </c>
      <c r="C12162">
        <v>2016</v>
      </c>
      <c r="D12162">
        <v>53.540999999999997</v>
      </c>
      <c r="E12162" t="str">
        <f t="shared" si="189"/>
        <v>[2016, 53.5],</v>
      </c>
    </row>
    <row r="12163" spans="1:5" hidden="1" x14ac:dyDescent="0.25">
      <c r="A12163" t="s">
        <v>309</v>
      </c>
      <c r="B12163" t="s">
        <v>310</v>
      </c>
      <c r="C12163">
        <v>2017</v>
      </c>
      <c r="D12163">
        <v>53.95</v>
      </c>
      <c r="E12163" t="str">
        <f t="shared" ref="E12163:E12226" si="190">_xlfn.CONCAT("[", C12163, ", ", ROUND(D12163, 1),"],")</f>
        <v>[2017, 54],</v>
      </c>
    </row>
    <row r="12164" spans="1:5" hidden="1" x14ac:dyDescent="0.25">
      <c r="A12164" t="s">
        <v>309</v>
      </c>
      <c r="B12164" t="s">
        <v>310</v>
      </c>
      <c r="C12164">
        <v>2018</v>
      </c>
      <c r="D12164">
        <v>54.332000000000001</v>
      </c>
      <c r="E12164" t="str">
        <f t="shared" si="190"/>
        <v>[2018, 54.3],</v>
      </c>
    </row>
    <row r="12165" spans="1:5" hidden="1" x14ac:dyDescent="0.25">
      <c r="A12165" t="s">
        <v>309</v>
      </c>
      <c r="B12165" t="s">
        <v>310</v>
      </c>
      <c r="C12165">
        <v>2019</v>
      </c>
      <c r="D12165">
        <v>54.686999999999998</v>
      </c>
      <c r="E12165" t="str">
        <f t="shared" si="190"/>
        <v>[2019, 54.7],</v>
      </c>
    </row>
    <row r="12166" spans="1:5" hidden="1" x14ac:dyDescent="0.25">
      <c r="A12166" t="s">
        <v>311</v>
      </c>
      <c r="B12166" t="s">
        <v>312</v>
      </c>
      <c r="C12166">
        <v>1950</v>
      </c>
      <c r="D12166">
        <v>56.96</v>
      </c>
      <c r="E12166" t="str">
        <f t="shared" si="190"/>
        <v>[1950, 57],</v>
      </c>
    </row>
    <row r="12167" spans="1:5" hidden="1" x14ac:dyDescent="0.25">
      <c r="A12167" t="s">
        <v>311</v>
      </c>
      <c r="B12167" t="s">
        <v>312</v>
      </c>
      <c r="C12167">
        <v>1951</v>
      </c>
      <c r="D12167">
        <v>57.476999999999997</v>
      </c>
      <c r="E12167" t="str">
        <f t="shared" si="190"/>
        <v>[1951, 57.5],</v>
      </c>
    </row>
    <row r="12168" spans="1:5" hidden="1" x14ac:dyDescent="0.25">
      <c r="A12168" t="s">
        <v>311</v>
      </c>
      <c r="B12168" t="s">
        <v>312</v>
      </c>
      <c r="C12168">
        <v>1952</v>
      </c>
      <c r="D12168">
        <v>58.463000000000001</v>
      </c>
      <c r="E12168" t="str">
        <f t="shared" si="190"/>
        <v>[1952, 58.5],</v>
      </c>
    </row>
    <row r="12169" spans="1:5" hidden="1" x14ac:dyDescent="0.25">
      <c r="A12169" t="s">
        <v>311</v>
      </c>
      <c r="B12169" t="s">
        <v>312</v>
      </c>
      <c r="C12169">
        <v>1953</v>
      </c>
      <c r="D12169">
        <v>59.354999999999997</v>
      </c>
      <c r="E12169" t="str">
        <f t="shared" si="190"/>
        <v>[1953, 59.4],</v>
      </c>
    </row>
    <row r="12170" spans="1:5" hidden="1" x14ac:dyDescent="0.25">
      <c r="A12170" t="s">
        <v>311</v>
      </c>
      <c r="B12170" t="s">
        <v>312</v>
      </c>
      <c r="C12170">
        <v>1954</v>
      </c>
      <c r="D12170">
        <v>60.152000000000001</v>
      </c>
      <c r="E12170" t="str">
        <f t="shared" si="190"/>
        <v>[1954, 60.2],</v>
      </c>
    </row>
    <row r="12171" spans="1:5" hidden="1" x14ac:dyDescent="0.25">
      <c r="A12171" t="s">
        <v>311</v>
      </c>
      <c r="B12171" t="s">
        <v>312</v>
      </c>
      <c r="C12171">
        <v>1955</v>
      </c>
      <c r="D12171">
        <v>60.853999999999999</v>
      </c>
      <c r="E12171" t="str">
        <f t="shared" si="190"/>
        <v>[1955, 60.9],</v>
      </c>
    </row>
    <row r="12172" spans="1:5" hidden="1" x14ac:dyDescent="0.25">
      <c r="A12172" t="s">
        <v>311</v>
      </c>
      <c r="B12172" t="s">
        <v>312</v>
      </c>
      <c r="C12172">
        <v>1956</v>
      </c>
      <c r="D12172">
        <v>61.463000000000001</v>
      </c>
      <c r="E12172" t="str">
        <f t="shared" si="190"/>
        <v>[1956, 61.5],</v>
      </c>
    </row>
    <row r="12173" spans="1:5" hidden="1" x14ac:dyDescent="0.25">
      <c r="A12173" t="s">
        <v>311</v>
      </c>
      <c r="B12173" t="s">
        <v>312</v>
      </c>
      <c r="C12173">
        <v>1957</v>
      </c>
      <c r="D12173">
        <v>61.981000000000002</v>
      </c>
      <c r="E12173" t="str">
        <f t="shared" si="190"/>
        <v>[1957, 62],</v>
      </c>
    </row>
    <row r="12174" spans="1:5" hidden="1" x14ac:dyDescent="0.25">
      <c r="A12174" t="s">
        <v>311</v>
      </c>
      <c r="B12174" t="s">
        <v>312</v>
      </c>
      <c r="C12174">
        <v>1958</v>
      </c>
      <c r="D12174">
        <v>62.414999999999999</v>
      </c>
      <c r="E12174" t="str">
        <f t="shared" si="190"/>
        <v>[1958, 62.4],</v>
      </c>
    </row>
    <row r="12175" spans="1:5" hidden="1" x14ac:dyDescent="0.25">
      <c r="A12175" t="s">
        <v>311</v>
      </c>
      <c r="B12175" t="s">
        <v>312</v>
      </c>
      <c r="C12175">
        <v>1959</v>
      </c>
      <c r="D12175">
        <v>62.771000000000001</v>
      </c>
      <c r="E12175" t="str">
        <f t="shared" si="190"/>
        <v>[1959, 62.8],</v>
      </c>
    </row>
    <row r="12176" spans="1:5" hidden="1" x14ac:dyDescent="0.25">
      <c r="A12176" t="s">
        <v>311</v>
      </c>
      <c r="B12176" t="s">
        <v>312</v>
      </c>
      <c r="C12176">
        <v>1960</v>
      </c>
      <c r="D12176">
        <v>63.061</v>
      </c>
      <c r="E12176" t="str">
        <f t="shared" si="190"/>
        <v>[1960, 63.1],</v>
      </c>
    </row>
    <row r="12177" spans="1:5" hidden="1" x14ac:dyDescent="0.25">
      <c r="A12177" t="s">
        <v>311</v>
      </c>
      <c r="B12177" t="s">
        <v>312</v>
      </c>
      <c r="C12177">
        <v>1961</v>
      </c>
      <c r="D12177">
        <v>63.296999999999997</v>
      </c>
      <c r="E12177" t="str">
        <f t="shared" si="190"/>
        <v>[1961, 63.3],</v>
      </c>
    </row>
    <row r="12178" spans="1:5" hidden="1" x14ac:dyDescent="0.25">
      <c r="A12178" t="s">
        <v>311</v>
      </c>
      <c r="B12178" t="s">
        <v>312</v>
      </c>
      <c r="C12178">
        <v>1962</v>
      </c>
      <c r="D12178">
        <v>63.494</v>
      </c>
      <c r="E12178" t="str">
        <f t="shared" si="190"/>
        <v>[1962, 63.5],</v>
      </c>
    </row>
    <row r="12179" spans="1:5" hidden="1" x14ac:dyDescent="0.25">
      <c r="A12179" t="s">
        <v>311</v>
      </c>
      <c r="B12179" t="s">
        <v>312</v>
      </c>
      <c r="C12179">
        <v>1963</v>
      </c>
      <c r="D12179">
        <v>63.667999999999999</v>
      </c>
      <c r="E12179" t="str">
        <f t="shared" si="190"/>
        <v>[1963, 63.7],</v>
      </c>
    </row>
    <row r="12180" spans="1:5" hidden="1" x14ac:dyDescent="0.25">
      <c r="A12180" t="s">
        <v>311</v>
      </c>
      <c r="B12180" t="s">
        <v>312</v>
      </c>
      <c r="C12180">
        <v>1964</v>
      </c>
      <c r="D12180">
        <v>63.83</v>
      </c>
      <c r="E12180" t="str">
        <f t="shared" si="190"/>
        <v>[1964, 63.8],</v>
      </c>
    </row>
    <row r="12181" spans="1:5" hidden="1" x14ac:dyDescent="0.25">
      <c r="A12181" t="s">
        <v>311</v>
      </c>
      <c r="B12181" t="s">
        <v>312</v>
      </c>
      <c r="C12181">
        <v>1965</v>
      </c>
      <c r="D12181">
        <v>63.99</v>
      </c>
      <c r="E12181" t="str">
        <f t="shared" si="190"/>
        <v>[1965, 64],</v>
      </c>
    </row>
    <row r="12182" spans="1:5" hidden="1" x14ac:dyDescent="0.25">
      <c r="A12182" t="s">
        <v>311</v>
      </c>
      <c r="B12182" t="s">
        <v>312</v>
      </c>
      <c r="C12182">
        <v>1966</v>
      </c>
      <c r="D12182">
        <v>64.152000000000001</v>
      </c>
      <c r="E12182" t="str">
        <f t="shared" si="190"/>
        <v>[1966, 64.2],</v>
      </c>
    </row>
    <row r="12183" spans="1:5" hidden="1" x14ac:dyDescent="0.25">
      <c r="A12183" t="s">
        <v>311</v>
      </c>
      <c r="B12183" t="s">
        <v>312</v>
      </c>
      <c r="C12183">
        <v>1967</v>
      </c>
      <c r="D12183">
        <v>64.311999999999998</v>
      </c>
      <c r="E12183" t="str">
        <f t="shared" si="190"/>
        <v>[1967, 64.3],</v>
      </c>
    </row>
    <row r="12184" spans="1:5" hidden="1" x14ac:dyDescent="0.25">
      <c r="A12184" t="s">
        <v>311</v>
      </c>
      <c r="B12184" t="s">
        <v>312</v>
      </c>
      <c r="C12184">
        <v>1968</v>
      </c>
      <c r="D12184">
        <v>64.471000000000004</v>
      </c>
      <c r="E12184" t="str">
        <f t="shared" si="190"/>
        <v>[1968, 64.5],</v>
      </c>
    </row>
    <row r="12185" spans="1:5" hidden="1" x14ac:dyDescent="0.25">
      <c r="A12185" t="s">
        <v>311</v>
      </c>
      <c r="B12185" t="s">
        <v>312</v>
      </c>
      <c r="C12185">
        <v>1969</v>
      </c>
      <c r="D12185">
        <v>64.63</v>
      </c>
      <c r="E12185" t="str">
        <f t="shared" si="190"/>
        <v>[1969, 64.6],</v>
      </c>
    </row>
    <row r="12186" spans="1:5" hidden="1" x14ac:dyDescent="0.25">
      <c r="A12186" t="s">
        <v>311</v>
      </c>
      <c r="B12186" t="s">
        <v>312</v>
      </c>
      <c r="C12186">
        <v>1970</v>
      </c>
      <c r="D12186">
        <v>64.790999999999997</v>
      </c>
      <c r="E12186" t="str">
        <f t="shared" si="190"/>
        <v>[1970, 64.8],</v>
      </c>
    </row>
    <row r="12187" spans="1:5" hidden="1" x14ac:dyDescent="0.25">
      <c r="A12187" t="s">
        <v>311</v>
      </c>
      <c r="B12187" t="s">
        <v>312</v>
      </c>
      <c r="C12187">
        <v>1971</v>
      </c>
      <c r="D12187">
        <v>64.956000000000003</v>
      </c>
      <c r="E12187" t="str">
        <f t="shared" si="190"/>
        <v>[1971, 65],</v>
      </c>
    </row>
    <row r="12188" spans="1:5" hidden="1" x14ac:dyDescent="0.25">
      <c r="A12188" t="s">
        <v>311</v>
      </c>
      <c r="B12188" t="s">
        <v>312</v>
      </c>
      <c r="C12188">
        <v>1972</v>
      </c>
      <c r="D12188">
        <v>65.122</v>
      </c>
      <c r="E12188" t="str">
        <f t="shared" si="190"/>
        <v>[1972, 65.1],</v>
      </c>
    </row>
    <row r="12189" spans="1:5" hidden="1" x14ac:dyDescent="0.25">
      <c r="A12189" t="s">
        <v>311</v>
      </c>
      <c r="B12189" t="s">
        <v>312</v>
      </c>
      <c r="C12189">
        <v>1973</v>
      </c>
      <c r="D12189">
        <v>65.290000000000006</v>
      </c>
      <c r="E12189" t="str">
        <f t="shared" si="190"/>
        <v>[1973, 65.3],</v>
      </c>
    </row>
    <row r="12190" spans="1:5" hidden="1" x14ac:dyDescent="0.25">
      <c r="A12190" t="s">
        <v>311</v>
      </c>
      <c r="B12190" t="s">
        <v>312</v>
      </c>
      <c r="C12190">
        <v>1974</v>
      </c>
      <c r="D12190">
        <v>65.457999999999998</v>
      </c>
      <c r="E12190" t="str">
        <f t="shared" si="190"/>
        <v>[1974, 65.5],</v>
      </c>
    </row>
    <row r="12191" spans="1:5" hidden="1" x14ac:dyDescent="0.25">
      <c r="A12191" t="s">
        <v>311</v>
      </c>
      <c r="B12191" t="s">
        <v>312</v>
      </c>
      <c r="C12191">
        <v>1975</v>
      </c>
      <c r="D12191">
        <v>65.628</v>
      </c>
      <c r="E12191" t="str">
        <f t="shared" si="190"/>
        <v>[1975, 65.6],</v>
      </c>
    </row>
    <row r="12192" spans="1:5" hidden="1" x14ac:dyDescent="0.25">
      <c r="A12192" t="s">
        <v>311</v>
      </c>
      <c r="B12192" t="s">
        <v>312</v>
      </c>
      <c r="C12192">
        <v>1976</v>
      </c>
      <c r="D12192">
        <v>65.798000000000002</v>
      </c>
      <c r="E12192" t="str">
        <f t="shared" si="190"/>
        <v>[1976, 65.8],</v>
      </c>
    </row>
    <row r="12193" spans="1:5" hidden="1" x14ac:dyDescent="0.25">
      <c r="A12193" t="s">
        <v>311</v>
      </c>
      <c r="B12193" t="s">
        <v>312</v>
      </c>
      <c r="C12193">
        <v>1977</v>
      </c>
      <c r="D12193">
        <v>65.966999999999999</v>
      </c>
      <c r="E12193" t="str">
        <f t="shared" si="190"/>
        <v>[1977, 66],</v>
      </c>
    </row>
    <row r="12194" spans="1:5" hidden="1" x14ac:dyDescent="0.25">
      <c r="A12194" t="s">
        <v>311</v>
      </c>
      <c r="B12194" t="s">
        <v>312</v>
      </c>
      <c r="C12194">
        <v>1978</v>
      </c>
      <c r="D12194">
        <v>66.137</v>
      </c>
      <c r="E12194" t="str">
        <f t="shared" si="190"/>
        <v>[1978, 66.1],</v>
      </c>
    </row>
    <row r="12195" spans="1:5" hidden="1" x14ac:dyDescent="0.25">
      <c r="A12195" t="s">
        <v>311</v>
      </c>
      <c r="B12195" t="s">
        <v>312</v>
      </c>
      <c r="C12195">
        <v>1979</v>
      </c>
      <c r="D12195">
        <v>66.308000000000007</v>
      </c>
      <c r="E12195" t="str">
        <f t="shared" si="190"/>
        <v>[1979, 66.3],</v>
      </c>
    </row>
    <row r="12196" spans="1:5" hidden="1" x14ac:dyDescent="0.25">
      <c r="A12196" t="s">
        <v>311</v>
      </c>
      <c r="B12196" t="s">
        <v>312</v>
      </c>
      <c r="C12196">
        <v>1980</v>
      </c>
      <c r="D12196">
        <v>66.480999999999995</v>
      </c>
      <c r="E12196" t="str">
        <f t="shared" si="190"/>
        <v>[1980, 66.5],</v>
      </c>
    </row>
    <row r="12197" spans="1:5" hidden="1" x14ac:dyDescent="0.25">
      <c r="A12197" t="s">
        <v>311</v>
      </c>
      <c r="B12197" t="s">
        <v>312</v>
      </c>
      <c r="C12197">
        <v>1981</v>
      </c>
      <c r="D12197">
        <v>66.658000000000001</v>
      </c>
      <c r="E12197" t="str">
        <f t="shared" si="190"/>
        <v>[1981, 66.7],</v>
      </c>
    </row>
    <row r="12198" spans="1:5" hidden="1" x14ac:dyDescent="0.25">
      <c r="A12198" t="s">
        <v>311</v>
      </c>
      <c r="B12198" t="s">
        <v>312</v>
      </c>
      <c r="C12198">
        <v>1982</v>
      </c>
      <c r="D12198">
        <v>66.840999999999994</v>
      </c>
      <c r="E12198" t="str">
        <f t="shared" si="190"/>
        <v>[1982, 66.8],</v>
      </c>
    </row>
    <row r="12199" spans="1:5" hidden="1" x14ac:dyDescent="0.25">
      <c r="A12199" t="s">
        <v>311</v>
      </c>
      <c r="B12199" t="s">
        <v>312</v>
      </c>
      <c r="C12199">
        <v>1983</v>
      </c>
      <c r="D12199">
        <v>67.03</v>
      </c>
      <c r="E12199" t="str">
        <f t="shared" si="190"/>
        <v>[1983, 67],</v>
      </c>
    </row>
    <row r="12200" spans="1:5" hidden="1" x14ac:dyDescent="0.25">
      <c r="A12200" t="s">
        <v>311</v>
      </c>
      <c r="B12200" t="s">
        <v>312</v>
      </c>
      <c r="C12200">
        <v>1984</v>
      </c>
      <c r="D12200">
        <v>67.224999999999994</v>
      </c>
      <c r="E12200" t="str">
        <f t="shared" si="190"/>
        <v>[1984, 67.2],</v>
      </c>
    </row>
    <row r="12201" spans="1:5" hidden="1" x14ac:dyDescent="0.25">
      <c r="A12201" t="s">
        <v>311</v>
      </c>
      <c r="B12201" t="s">
        <v>312</v>
      </c>
      <c r="C12201">
        <v>1985</v>
      </c>
      <c r="D12201">
        <v>67.424999999999997</v>
      </c>
      <c r="E12201" t="str">
        <f t="shared" si="190"/>
        <v>[1985, 67.4],</v>
      </c>
    </row>
    <row r="12202" spans="1:5" hidden="1" x14ac:dyDescent="0.25">
      <c r="A12202" t="s">
        <v>311</v>
      </c>
      <c r="B12202" t="s">
        <v>312</v>
      </c>
      <c r="C12202">
        <v>1986</v>
      </c>
      <c r="D12202">
        <v>67.626999999999995</v>
      </c>
      <c r="E12202" t="str">
        <f t="shared" si="190"/>
        <v>[1986, 67.6],</v>
      </c>
    </row>
    <row r="12203" spans="1:5" hidden="1" x14ac:dyDescent="0.25">
      <c r="A12203" t="s">
        <v>311</v>
      </c>
      <c r="B12203" t="s">
        <v>312</v>
      </c>
      <c r="C12203">
        <v>1987</v>
      </c>
      <c r="D12203">
        <v>67.83</v>
      </c>
      <c r="E12203" t="str">
        <f t="shared" si="190"/>
        <v>[1987, 67.8],</v>
      </c>
    </row>
    <row r="12204" spans="1:5" hidden="1" x14ac:dyDescent="0.25">
      <c r="A12204" t="s">
        <v>311</v>
      </c>
      <c r="B12204" t="s">
        <v>312</v>
      </c>
      <c r="C12204">
        <v>1988</v>
      </c>
      <c r="D12204">
        <v>68.033000000000001</v>
      </c>
      <c r="E12204" t="str">
        <f t="shared" si="190"/>
        <v>[1988, 68],</v>
      </c>
    </row>
    <row r="12205" spans="1:5" hidden="1" x14ac:dyDescent="0.25">
      <c r="A12205" t="s">
        <v>311</v>
      </c>
      <c r="B12205" t="s">
        <v>312</v>
      </c>
      <c r="C12205">
        <v>1989</v>
      </c>
      <c r="D12205">
        <v>68.236000000000004</v>
      </c>
      <c r="E12205" t="str">
        <f t="shared" si="190"/>
        <v>[1989, 68.2],</v>
      </c>
    </row>
    <row r="12206" spans="1:5" hidden="1" x14ac:dyDescent="0.25">
      <c r="A12206" t="s">
        <v>311</v>
      </c>
      <c r="B12206" t="s">
        <v>312</v>
      </c>
      <c r="C12206">
        <v>1990</v>
      </c>
      <c r="D12206">
        <v>68.438999999999993</v>
      </c>
      <c r="E12206" t="str">
        <f t="shared" si="190"/>
        <v>[1990, 68.4],</v>
      </c>
    </row>
    <row r="12207" spans="1:5" hidden="1" x14ac:dyDescent="0.25">
      <c r="A12207" t="s">
        <v>311</v>
      </c>
      <c r="B12207" t="s">
        <v>312</v>
      </c>
      <c r="C12207">
        <v>1991</v>
      </c>
      <c r="D12207">
        <v>68.644999999999996</v>
      </c>
      <c r="E12207" t="str">
        <f t="shared" si="190"/>
        <v>[1991, 68.6],</v>
      </c>
    </row>
    <row r="12208" spans="1:5" hidden="1" x14ac:dyDescent="0.25">
      <c r="A12208" t="s">
        <v>311</v>
      </c>
      <c r="B12208" t="s">
        <v>312</v>
      </c>
      <c r="C12208">
        <v>1992</v>
      </c>
      <c r="D12208">
        <v>68.856999999999999</v>
      </c>
      <c r="E12208" t="str">
        <f t="shared" si="190"/>
        <v>[1992, 68.9],</v>
      </c>
    </row>
    <row r="12209" spans="1:5" hidden="1" x14ac:dyDescent="0.25">
      <c r="A12209" t="s">
        <v>311</v>
      </c>
      <c r="B12209" t="s">
        <v>312</v>
      </c>
      <c r="C12209">
        <v>1993</v>
      </c>
      <c r="D12209">
        <v>69.073999999999998</v>
      </c>
      <c r="E12209" t="str">
        <f t="shared" si="190"/>
        <v>[1993, 69.1],</v>
      </c>
    </row>
    <row r="12210" spans="1:5" hidden="1" x14ac:dyDescent="0.25">
      <c r="A12210" t="s">
        <v>311</v>
      </c>
      <c r="B12210" t="s">
        <v>312</v>
      </c>
      <c r="C12210">
        <v>1994</v>
      </c>
      <c r="D12210">
        <v>69.296000000000006</v>
      </c>
      <c r="E12210" t="str">
        <f t="shared" si="190"/>
        <v>[1994, 69.3],</v>
      </c>
    </row>
    <row r="12211" spans="1:5" hidden="1" x14ac:dyDescent="0.25">
      <c r="A12211" t="s">
        <v>311</v>
      </c>
      <c r="B12211" t="s">
        <v>312</v>
      </c>
      <c r="C12211">
        <v>1995</v>
      </c>
      <c r="D12211">
        <v>69.52</v>
      </c>
      <c r="E12211" t="str">
        <f t="shared" si="190"/>
        <v>[1995, 69.5],</v>
      </c>
    </row>
    <row r="12212" spans="1:5" hidden="1" x14ac:dyDescent="0.25">
      <c r="A12212" t="s">
        <v>311</v>
      </c>
      <c r="B12212" t="s">
        <v>312</v>
      </c>
      <c r="C12212">
        <v>1996</v>
      </c>
      <c r="D12212">
        <v>69.744</v>
      </c>
      <c r="E12212" t="str">
        <f t="shared" si="190"/>
        <v>[1996, 69.7],</v>
      </c>
    </row>
    <row r="12213" spans="1:5" hidden="1" x14ac:dyDescent="0.25">
      <c r="A12213" t="s">
        <v>311</v>
      </c>
      <c r="B12213" t="s">
        <v>312</v>
      </c>
      <c r="C12213">
        <v>1997</v>
      </c>
      <c r="D12213">
        <v>69.965000000000003</v>
      </c>
      <c r="E12213" t="str">
        <f t="shared" si="190"/>
        <v>[1997, 70],</v>
      </c>
    </row>
    <row r="12214" spans="1:5" hidden="1" x14ac:dyDescent="0.25">
      <c r="A12214" t="s">
        <v>311</v>
      </c>
      <c r="B12214" t="s">
        <v>312</v>
      </c>
      <c r="C12214">
        <v>1998</v>
      </c>
      <c r="D12214">
        <v>70.180999999999997</v>
      </c>
      <c r="E12214" t="str">
        <f t="shared" si="190"/>
        <v>[1998, 70.2],</v>
      </c>
    </row>
    <row r="12215" spans="1:5" hidden="1" x14ac:dyDescent="0.25">
      <c r="A12215" t="s">
        <v>311</v>
      </c>
      <c r="B12215" t="s">
        <v>312</v>
      </c>
      <c r="C12215">
        <v>1999</v>
      </c>
      <c r="D12215">
        <v>70.39</v>
      </c>
      <c r="E12215" t="str">
        <f t="shared" si="190"/>
        <v>[1999, 70.4],</v>
      </c>
    </row>
    <row r="12216" spans="1:5" hidden="1" x14ac:dyDescent="0.25">
      <c r="A12216" t="s">
        <v>311</v>
      </c>
      <c r="B12216" t="s">
        <v>312</v>
      </c>
      <c r="C12216">
        <v>2000</v>
      </c>
      <c r="D12216">
        <v>70.593000000000004</v>
      </c>
      <c r="E12216" t="str">
        <f t="shared" si="190"/>
        <v>[2000, 70.6],</v>
      </c>
    </row>
    <row r="12217" spans="1:5" hidden="1" x14ac:dyDescent="0.25">
      <c r="A12217" t="s">
        <v>311</v>
      </c>
      <c r="B12217" t="s">
        <v>312</v>
      </c>
      <c r="C12217">
        <v>2001</v>
      </c>
      <c r="D12217">
        <v>70.793999999999997</v>
      </c>
      <c r="E12217" t="str">
        <f t="shared" si="190"/>
        <v>[2001, 70.8],</v>
      </c>
    </row>
    <row r="12218" spans="1:5" hidden="1" x14ac:dyDescent="0.25">
      <c r="A12218" t="s">
        <v>311</v>
      </c>
      <c r="B12218" t="s">
        <v>312</v>
      </c>
      <c r="C12218">
        <v>2002</v>
      </c>
      <c r="D12218">
        <v>70.995000000000005</v>
      </c>
      <c r="E12218" t="str">
        <f t="shared" si="190"/>
        <v>[2002, 71],</v>
      </c>
    </row>
    <row r="12219" spans="1:5" hidden="1" x14ac:dyDescent="0.25">
      <c r="A12219" t="s">
        <v>311</v>
      </c>
      <c r="B12219" t="s">
        <v>312</v>
      </c>
      <c r="C12219">
        <v>2003</v>
      </c>
      <c r="D12219">
        <v>71.194999999999993</v>
      </c>
      <c r="E12219" t="str">
        <f t="shared" si="190"/>
        <v>[2003, 71.2],</v>
      </c>
    </row>
    <row r="12220" spans="1:5" hidden="1" x14ac:dyDescent="0.25">
      <c r="A12220" t="s">
        <v>311</v>
      </c>
      <c r="B12220" t="s">
        <v>312</v>
      </c>
      <c r="C12220">
        <v>2004</v>
      </c>
      <c r="D12220">
        <v>71.396000000000001</v>
      </c>
      <c r="E12220" t="str">
        <f t="shared" si="190"/>
        <v>[2004, 71.4],</v>
      </c>
    </row>
    <row r="12221" spans="1:5" hidden="1" x14ac:dyDescent="0.25">
      <c r="A12221" t="s">
        <v>311</v>
      </c>
      <c r="B12221" t="s">
        <v>312</v>
      </c>
      <c r="C12221">
        <v>2005</v>
      </c>
      <c r="D12221">
        <v>71.591999999999999</v>
      </c>
      <c r="E12221" t="str">
        <f t="shared" si="190"/>
        <v>[2005, 71.6],</v>
      </c>
    </row>
    <row r="12222" spans="1:5" hidden="1" x14ac:dyDescent="0.25">
      <c r="A12222" t="s">
        <v>311</v>
      </c>
      <c r="B12222" t="s">
        <v>312</v>
      </c>
      <c r="C12222">
        <v>2006</v>
      </c>
      <c r="D12222">
        <v>71.781999999999996</v>
      </c>
      <c r="E12222" t="str">
        <f t="shared" si="190"/>
        <v>[2006, 71.8],</v>
      </c>
    </row>
    <row r="12223" spans="1:5" hidden="1" x14ac:dyDescent="0.25">
      <c r="A12223" t="s">
        <v>311</v>
      </c>
      <c r="B12223" t="s">
        <v>312</v>
      </c>
      <c r="C12223">
        <v>2007</v>
      </c>
      <c r="D12223">
        <v>71.962000000000003</v>
      </c>
      <c r="E12223" t="str">
        <f t="shared" si="190"/>
        <v>[2007, 72],</v>
      </c>
    </row>
    <row r="12224" spans="1:5" hidden="1" x14ac:dyDescent="0.25">
      <c r="A12224" t="s">
        <v>311</v>
      </c>
      <c r="B12224" t="s">
        <v>312</v>
      </c>
      <c r="C12224">
        <v>2008</v>
      </c>
      <c r="D12224">
        <v>72.13</v>
      </c>
      <c r="E12224" t="str">
        <f t="shared" si="190"/>
        <v>[2008, 72.1],</v>
      </c>
    </row>
    <row r="12225" spans="1:5" hidden="1" x14ac:dyDescent="0.25">
      <c r="A12225" t="s">
        <v>311</v>
      </c>
      <c r="B12225" t="s">
        <v>312</v>
      </c>
      <c r="C12225">
        <v>2009</v>
      </c>
      <c r="D12225">
        <v>72.287000000000006</v>
      </c>
      <c r="E12225" t="str">
        <f t="shared" si="190"/>
        <v>[2009, 72.3],</v>
      </c>
    </row>
    <row r="12226" spans="1:5" hidden="1" x14ac:dyDescent="0.25">
      <c r="A12226" t="s">
        <v>311</v>
      </c>
      <c r="B12226" t="s">
        <v>312</v>
      </c>
      <c r="C12226">
        <v>2010</v>
      </c>
      <c r="D12226">
        <v>72.433999999999997</v>
      </c>
      <c r="E12226" t="str">
        <f t="shared" si="190"/>
        <v>[2010, 72.4],</v>
      </c>
    </row>
    <row r="12227" spans="1:5" hidden="1" x14ac:dyDescent="0.25">
      <c r="A12227" t="s">
        <v>311</v>
      </c>
      <c r="B12227" t="s">
        <v>312</v>
      </c>
      <c r="C12227">
        <v>2011</v>
      </c>
      <c r="D12227">
        <v>72.575000000000003</v>
      </c>
      <c r="E12227" t="str">
        <f t="shared" ref="E12227:E12290" si="191">_xlfn.CONCAT("[", C12227, ", ", ROUND(D12227, 1),"],")</f>
        <v>[2011, 72.6],</v>
      </c>
    </row>
    <row r="12228" spans="1:5" hidden="1" x14ac:dyDescent="0.25">
      <c r="A12228" t="s">
        <v>311</v>
      </c>
      <c r="B12228" t="s">
        <v>312</v>
      </c>
      <c r="C12228">
        <v>2012</v>
      </c>
      <c r="D12228">
        <v>72.712000000000003</v>
      </c>
      <c r="E12228" t="str">
        <f t="shared" si="191"/>
        <v>[2012, 72.7],</v>
      </c>
    </row>
    <row r="12229" spans="1:5" hidden="1" x14ac:dyDescent="0.25">
      <c r="A12229" t="s">
        <v>311</v>
      </c>
      <c r="B12229" t="s">
        <v>312</v>
      </c>
      <c r="C12229">
        <v>2013</v>
      </c>
      <c r="D12229">
        <v>72.850999999999999</v>
      </c>
      <c r="E12229" t="str">
        <f t="shared" si="191"/>
        <v>[2013, 72.9],</v>
      </c>
    </row>
    <row r="12230" spans="1:5" hidden="1" x14ac:dyDescent="0.25">
      <c r="A12230" t="s">
        <v>311</v>
      </c>
      <c r="B12230" t="s">
        <v>312</v>
      </c>
      <c r="C12230">
        <v>2014</v>
      </c>
      <c r="D12230">
        <v>72.992000000000004</v>
      </c>
      <c r="E12230" t="str">
        <f t="shared" si="191"/>
        <v>[2014, 73],</v>
      </c>
    </row>
    <row r="12231" spans="1:5" hidden="1" x14ac:dyDescent="0.25">
      <c r="A12231" t="s">
        <v>311</v>
      </c>
      <c r="B12231" t="s">
        <v>312</v>
      </c>
      <c r="C12231">
        <v>2015</v>
      </c>
      <c r="D12231">
        <v>73.135000000000005</v>
      </c>
      <c r="E12231" t="str">
        <f t="shared" si="191"/>
        <v>[2015, 73.1],</v>
      </c>
    </row>
    <row r="12232" spans="1:5" hidden="1" x14ac:dyDescent="0.25">
      <c r="A12232" t="s">
        <v>311</v>
      </c>
      <c r="B12232" t="s">
        <v>312</v>
      </c>
      <c r="C12232">
        <v>2016</v>
      </c>
      <c r="D12232">
        <v>73.278999999999996</v>
      </c>
      <c r="E12232" t="str">
        <f t="shared" si="191"/>
        <v>[2016, 73.3],</v>
      </c>
    </row>
    <row r="12233" spans="1:5" hidden="1" x14ac:dyDescent="0.25">
      <c r="A12233" t="s">
        <v>311</v>
      </c>
      <c r="B12233" t="s">
        <v>312</v>
      </c>
      <c r="C12233">
        <v>2017</v>
      </c>
      <c r="D12233">
        <v>73.424000000000007</v>
      </c>
      <c r="E12233" t="str">
        <f t="shared" si="191"/>
        <v>[2017, 73.4],</v>
      </c>
    </row>
    <row r="12234" spans="1:5" hidden="1" x14ac:dyDescent="0.25">
      <c r="A12234" t="s">
        <v>311</v>
      </c>
      <c r="B12234" t="s">
        <v>312</v>
      </c>
      <c r="C12234">
        <v>2018</v>
      </c>
      <c r="D12234">
        <v>73.566999999999993</v>
      </c>
      <c r="E12234" t="str">
        <f t="shared" si="191"/>
        <v>[2018, 73.6],</v>
      </c>
    </row>
    <row r="12235" spans="1:5" hidden="1" x14ac:dyDescent="0.25">
      <c r="A12235" t="s">
        <v>311</v>
      </c>
      <c r="B12235" t="s">
        <v>312</v>
      </c>
      <c r="C12235">
        <v>2019</v>
      </c>
      <c r="D12235">
        <v>73.707999999999998</v>
      </c>
      <c r="E12235" t="str">
        <f t="shared" si="191"/>
        <v>[2019, 73.7],</v>
      </c>
    </row>
    <row r="12236" spans="1:5" hidden="1" x14ac:dyDescent="0.25">
      <c r="A12236" t="s">
        <v>313</v>
      </c>
      <c r="B12236" t="s">
        <v>314</v>
      </c>
      <c r="C12236">
        <v>1908</v>
      </c>
      <c r="D12236">
        <v>23.50816</v>
      </c>
      <c r="E12236" t="str">
        <f t="shared" si="191"/>
        <v>[1908, 23.5],</v>
      </c>
    </row>
    <row r="12237" spans="1:5" hidden="1" x14ac:dyDescent="0.25">
      <c r="A12237" t="s">
        <v>313</v>
      </c>
      <c r="B12237" t="s">
        <v>314</v>
      </c>
      <c r="C12237">
        <v>1913</v>
      </c>
      <c r="D12237">
        <v>24.981119</v>
      </c>
      <c r="E12237" t="str">
        <f t="shared" si="191"/>
        <v>[1913, 25],</v>
      </c>
    </row>
    <row r="12238" spans="1:5" hidden="1" x14ac:dyDescent="0.25">
      <c r="A12238" t="s">
        <v>313</v>
      </c>
      <c r="B12238" t="s">
        <v>314</v>
      </c>
      <c r="C12238">
        <v>1918</v>
      </c>
      <c r="D12238">
        <v>26.976800999999998</v>
      </c>
      <c r="E12238" t="str">
        <f t="shared" si="191"/>
        <v>[1918, 27],</v>
      </c>
    </row>
    <row r="12239" spans="1:5" hidden="1" x14ac:dyDescent="0.25">
      <c r="A12239" t="s">
        <v>313</v>
      </c>
      <c r="B12239" t="s">
        <v>314</v>
      </c>
      <c r="C12239">
        <v>1923</v>
      </c>
      <c r="D12239">
        <v>29.534400999999999</v>
      </c>
      <c r="E12239" t="str">
        <f t="shared" si="191"/>
        <v>[1923, 29.5],</v>
      </c>
    </row>
    <row r="12240" spans="1:5" hidden="1" x14ac:dyDescent="0.25">
      <c r="A12240" t="s">
        <v>313</v>
      </c>
      <c r="B12240" t="s">
        <v>314</v>
      </c>
      <c r="C12240">
        <v>1928</v>
      </c>
      <c r="D12240">
        <v>33.605122000000001</v>
      </c>
      <c r="E12240" t="str">
        <f t="shared" si="191"/>
        <v>[1928, 33.6],</v>
      </c>
    </row>
    <row r="12241" spans="1:5" hidden="1" x14ac:dyDescent="0.25">
      <c r="A12241" t="s">
        <v>313</v>
      </c>
      <c r="B12241" t="s">
        <v>314</v>
      </c>
      <c r="C12241">
        <v>1933</v>
      </c>
      <c r="D12241">
        <v>37.388241000000001</v>
      </c>
      <c r="E12241" t="str">
        <f t="shared" si="191"/>
        <v>[1933, 37.4],</v>
      </c>
    </row>
    <row r="12242" spans="1:5" hidden="1" x14ac:dyDescent="0.25">
      <c r="A12242" t="s">
        <v>313</v>
      </c>
      <c r="B12242" t="s">
        <v>314</v>
      </c>
      <c r="C12242">
        <v>1938</v>
      </c>
      <c r="D12242">
        <v>42.571041000000001</v>
      </c>
      <c r="E12242" t="str">
        <f t="shared" si="191"/>
        <v>[1938, 42.6],</v>
      </c>
    </row>
    <row r="12243" spans="1:5" hidden="1" x14ac:dyDescent="0.25">
      <c r="A12243" t="s">
        <v>313</v>
      </c>
      <c r="B12243" t="s">
        <v>314</v>
      </c>
      <c r="C12243">
        <v>1942</v>
      </c>
      <c r="D12243">
        <v>44.888882000000002</v>
      </c>
      <c r="E12243" t="str">
        <f t="shared" si="191"/>
        <v>[1942, 44.9],</v>
      </c>
    </row>
    <row r="12244" spans="1:5" hidden="1" x14ac:dyDescent="0.25">
      <c r="A12244" t="s">
        <v>313</v>
      </c>
      <c r="B12244" t="s">
        <v>314</v>
      </c>
      <c r="C12244">
        <v>1950</v>
      </c>
      <c r="D12244">
        <v>29.716999999999999</v>
      </c>
      <c r="E12244" t="str">
        <f t="shared" si="191"/>
        <v>[1950, 29.7],</v>
      </c>
    </row>
    <row r="12245" spans="1:5" hidden="1" x14ac:dyDescent="0.25">
      <c r="A12245" t="s">
        <v>313</v>
      </c>
      <c r="B12245" t="s">
        <v>314</v>
      </c>
      <c r="C12245">
        <v>1951</v>
      </c>
      <c r="D12245">
        <v>31.963000000000001</v>
      </c>
      <c r="E12245" t="str">
        <f t="shared" si="191"/>
        <v>[1951, 32],</v>
      </c>
    </row>
    <row r="12246" spans="1:5" hidden="1" x14ac:dyDescent="0.25">
      <c r="A12246" t="s">
        <v>313</v>
      </c>
      <c r="B12246" t="s">
        <v>314</v>
      </c>
      <c r="C12246">
        <v>1952</v>
      </c>
      <c r="D12246">
        <v>36.177</v>
      </c>
      <c r="E12246" t="str">
        <f t="shared" si="191"/>
        <v>[1952, 36.2],</v>
      </c>
    </row>
    <row r="12247" spans="1:5" hidden="1" x14ac:dyDescent="0.25">
      <c r="A12247" t="s">
        <v>313</v>
      </c>
      <c r="B12247" t="s">
        <v>314</v>
      </c>
      <c r="C12247">
        <v>1953</v>
      </c>
      <c r="D12247">
        <v>39.835000000000001</v>
      </c>
      <c r="E12247" t="str">
        <f t="shared" si="191"/>
        <v>[1953, 39.8],</v>
      </c>
    </row>
    <row r="12248" spans="1:5" hidden="1" x14ac:dyDescent="0.25">
      <c r="A12248" t="s">
        <v>313</v>
      </c>
      <c r="B12248" t="s">
        <v>314</v>
      </c>
      <c r="C12248">
        <v>1954</v>
      </c>
      <c r="D12248">
        <v>42.936999999999998</v>
      </c>
      <c r="E12248" t="str">
        <f t="shared" si="191"/>
        <v>[1954, 42.9],</v>
      </c>
    </row>
    <row r="12249" spans="1:5" hidden="1" x14ac:dyDescent="0.25">
      <c r="A12249" t="s">
        <v>313</v>
      </c>
      <c r="B12249" t="s">
        <v>314</v>
      </c>
      <c r="C12249">
        <v>1955</v>
      </c>
      <c r="D12249">
        <v>45.488</v>
      </c>
      <c r="E12249" t="str">
        <f t="shared" si="191"/>
        <v>[1955, 45.5],</v>
      </c>
    </row>
    <row r="12250" spans="1:5" hidden="1" x14ac:dyDescent="0.25">
      <c r="A12250" t="s">
        <v>313</v>
      </c>
      <c r="B12250" t="s">
        <v>314</v>
      </c>
      <c r="C12250">
        <v>1956</v>
      </c>
      <c r="D12250">
        <v>47.505000000000003</v>
      </c>
      <c r="E12250" t="str">
        <f t="shared" si="191"/>
        <v>[1956, 47.5],</v>
      </c>
    </row>
    <row r="12251" spans="1:5" hidden="1" x14ac:dyDescent="0.25">
      <c r="A12251" t="s">
        <v>313</v>
      </c>
      <c r="B12251" t="s">
        <v>314</v>
      </c>
      <c r="C12251">
        <v>1957</v>
      </c>
      <c r="D12251">
        <v>49.021000000000001</v>
      </c>
      <c r="E12251" t="str">
        <f t="shared" si="191"/>
        <v>[1957, 49],</v>
      </c>
    </row>
    <row r="12252" spans="1:5" hidden="1" x14ac:dyDescent="0.25">
      <c r="A12252" t="s">
        <v>313</v>
      </c>
      <c r="B12252" t="s">
        <v>314</v>
      </c>
      <c r="C12252">
        <v>1958</v>
      </c>
      <c r="D12252">
        <v>50.091000000000001</v>
      </c>
      <c r="E12252" t="str">
        <f t="shared" si="191"/>
        <v>[1958, 50.1],</v>
      </c>
    </row>
    <row r="12253" spans="1:5" hidden="1" x14ac:dyDescent="0.25">
      <c r="A12253" t="s">
        <v>313</v>
      </c>
      <c r="B12253" t="s">
        <v>314</v>
      </c>
      <c r="C12253">
        <v>1959</v>
      </c>
      <c r="D12253">
        <v>50.811</v>
      </c>
      <c r="E12253" t="str">
        <f t="shared" si="191"/>
        <v>[1959, 50.8],</v>
      </c>
    </row>
    <row r="12254" spans="1:5" hidden="1" x14ac:dyDescent="0.25">
      <c r="A12254" t="s">
        <v>313</v>
      </c>
      <c r="B12254" t="s">
        <v>314</v>
      </c>
      <c r="C12254">
        <v>1960</v>
      </c>
      <c r="D12254">
        <v>51.296999999999997</v>
      </c>
      <c r="E12254" t="str">
        <f t="shared" si="191"/>
        <v>[1960, 51.3],</v>
      </c>
    </row>
    <row r="12255" spans="1:5" hidden="1" x14ac:dyDescent="0.25">
      <c r="A12255" t="s">
        <v>313</v>
      </c>
      <c r="B12255" t="s">
        <v>314</v>
      </c>
      <c r="C12255">
        <v>1961</v>
      </c>
      <c r="D12255">
        <v>51.673999999999999</v>
      </c>
      <c r="E12255" t="str">
        <f t="shared" si="191"/>
        <v>[1961, 51.7],</v>
      </c>
    </row>
    <row r="12256" spans="1:5" hidden="1" x14ac:dyDescent="0.25">
      <c r="A12256" t="s">
        <v>313</v>
      </c>
      <c r="B12256" t="s">
        <v>314</v>
      </c>
      <c r="C12256">
        <v>1962</v>
      </c>
      <c r="D12256">
        <v>52.076000000000001</v>
      </c>
      <c r="E12256" t="str">
        <f t="shared" si="191"/>
        <v>[1962, 52.1],</v>
      </c>
    </row>
    <row r="12257" spans="1:5" hidden="1" x14ac:dyDescent="0.25">
      <c r="A12257" t="s">
        <v>313</v>
      </c>
      <c r="B12257" t="s">
        <v>314</v>
      </c>
      <c r="C12257">
        <v>1963</v>
      </c>
      <c r="D12257">
        <v>52.61</v>
      </c>
      <c r="E12257" t="str">
        <f t="shared" si="191"/>
        <v>[1963, 52.6],</v>
      </c>
    </row>
    <row r="12258" spans="1:5" hidden="1" x14ac:dyDescent="0.25">
      <c r="A12258" t="s">
        <v>313</v>
      </c>
      <c r="B12258" t="s">
        <v>314</v>
      </c>
      <c r="C12258">
        <v>1964</v>
      </c>
      <c r="D12258">
        <v>53.335000000000001</v>
      </c>
      <c r="E12258" t="str">
        <f t="shared" si="191"/>
        <v>[1964, 53.3],</v>
      </c>
    </row>
    <row r="12259" spans="1:5" hidden="1" x14ac:dyDescent="0.25">
      <c r="A12259" t="s">
        <v>313</v>
      </c>
      <c r="B12259" t="s">
        <v>314</v>
      </c>
      <c r="C12259">
        <v>1965</v>
      </c>
      <c r="D12259">
        <v>54.264000000000003</v>
      </c>
      <c r="E12259" t="str">
        <f t="shared" si="191"/>
        <v>[1965, 54.3],</v>
      </c>
    </row>
    <row r="12260" spans="1:5" hidden="1" x14ac:dyDescent="0.25">
      <c r="A12260" t="s">
        <v>313</v>
      </c>
      <c r="B12260" t="s">
        <v>314</v>
      </c>
      <c r="C12260">
        <v>1966</v>
      </c>
      <c r="D12260">
        <v>55.356000000000002</v>
      </c>
      <c r="E12260" t="str">
        <f t="shared" si="191"/>
        <v>[1966, 55.4],</v>
      </c>
    </row>
    <row r="12261" spans="1:5" hidden="1" x14ac:dyDescent="0.25">
      <c r="A12261" t="s">
        <v>313</v>
      </c>
      <c r="B12261" t="s">
        <v>314</v>
      </c>
      <c r="C12261">
        <v>1967</v>
      </c>
      <c r="D12261">
        <v>56.506</v>
      </c>
      <c r="E12261" t="str">
        <f t="shared" si="191"/>
        <v>[1967, 56.5],</v>
      </c>
    </row>
    <row r="12262" spans="1:5" hidden="1" x14ac:dyDescent="0.25">
      <c r="A12262" t="s">
        <v>313</v>
      </c>
      <c r="B12262" t="s">
        <v>314</v>
      </c>
      <c r="C12262">
        <v>1968</v>
      </c>
      <c r="D12262">
        <v>57.625</v>
      </c>
      <c r="E12262" t="str">
        <f t="shared" si="191"/>
        <v>[1968, 57.6],</v>
      </c>
    </row>
    <row r="12263" spans="1:5" hidden="1" x14ac:dyDescent="0.25">
      <c r="A12263" t="s">
        <v>313</v>
      </c>
      <c r="B12263" t="s">
        <v>314</v>
      </c>
      <c r="C12263">
        <v>1969</v>
      </c>
      <c r="D12263">
        <v>58.680999999999997</v>
      </c>
      <c r="E12263" t="str">
        <f t="shared" si="191"/>
        <v>[1969, 58.7],</v>
      </c>
    </row>
    <row r="12264" spans="1:5" hidden="1" x14ac:dyDescent="0.25">
      <c r="A12264" t="s">
        <v>313</v>
      </c>
      <c r="B12264" t="s">
        <v>314</v>
      </c>
      <c r="C12264">
        <v>1970</v>
      </c>
      <c r="D12264">
        <v>59.655999999999999</v>
      </c>
      <c r="E12264" t="str">
        <f t="shared" si="191"/>
        <v>[1970, 59.7],</v>
      </c>
    </row>
    <row r="12265" spans="1:5" hidden="1" x14ac:dyDescent="0.25">
      <c r="A12265" t="s">
        <v>313</v>
      </c>
      <c r="B12265" t="s">
        <v>314</v>
      </c>
      <c r="C12265">
        <v>1971</v>
      </c>
      <c r="D12265">
        <v>60.548999999999999</v>
      </c>
      <c r="E12265" t="str">
        <f t="shared" si="191"/>
        <v>[1971, 60.5],</v>
      </c>
    </row>
    <row r="12266" spans="1:5" hidden="1" x14ac:dyDescent="0.25">
      <c r="A12266" t="s">
        <v>313</v>
      </c>
      <c r="B12266" t="s">
        <v>314</v>
      </c>
      <c r="C12266">
        <v>1972</v>
      </c>
      <c r="D12266">
        <v>61.378999999999998</v>
      </c>
      <c r="E12266" t="str">
        <f t="shared" si="191"/>
        <v>[1972, 61.4],</v>
      </c>
    </row>
    <row r="12267" spans="1:5" hidden="1" x14ac:dyDescent="0.25">
      <c r="A12267" t="s">
        <v>313</v>
      </c>
      <c r="B12267" t="s">
        <v>314</v>
      </c>
      <c r="C12267">
        <v>1973</v>
      </c>
      <c r="D12267">
        <v>62.161000000000001</v>
      </c>
      <c r="E12267" t="str">
        <f t="shared" si="191"/>
        <v>[1973, 62.2],</v>
      </c>
    </row>
    <row r="12268" spans="1:5" hidden="1" x14ac:dyDescent="0.25">
      <c r="A12268" t="s">
        <v>313</v>
      </c>
      <c r="B12268" t="s">
        <v>314</v>
      </c>
      <c r="C12268">
        <v>1974</v>
      </c>
      <c r="D12268">
        <v>62.896000000000001</v>
      </c>
      <c r="E12268" t="str">
        <f t="shared" si="191"/>
        <v>[1974, 62.9],</v>
      </c>
    </row>
    <row r="12269" spans="1:5" hidden="1" x14ac:dyDescent="0.25">
      <c r="A12269" t="s">
        <v>313</v>
      </c>
      <c r="B12269" t="s">
        <v>314</v>
      </c>
      <c r="C12269">
        <v>1975</v>
      </c>
      <c r="D12269">
        <v>63.579000000000001</v>
      </c>
      <c r="E12269" t="str">
        <f t="shared" si="191"/>
        <v>[1975, 63.6],</v>
      </c>
    </row>
    <row r="12270" spans="1:5" hidden="1" x14ac:dyDescent="0.25">
      <c r="A12270" t="s">
        <v>313</v>
      </c>
      <c r="B12270" t="s">
        <v>314</v>
      </c>
      <c r="C12270">
        <v>1976</v>
      </c>
      <c r="D12270">
        <v>64.206000000000003</v>
      </c>
      <c r="E12270" t="str">
        <f t="shared" si="191"/>
        <v>[1976, 64.2],</v>
      </c>
    </row>
    <row r="12271" spans="1:5" hidden="1" x14ac:dyDescent="0.25">
      <c r="A12271" t="s">
        <v>313</v>
      </c>
      <c r="B12271" t="s">
        <v>314</v>
      </c>
      <c r="C12271">
        <v>1977</v>
      </c>
      <c r="D12271">
        <v>64.775999999999996</v>
      </c>
      <c r="E12271" t="str">
        <f t="shared" si="191"/>
        <v>[1977, 64.8],</v>
      </c>
    </row>
    <row r="12272" spans="1:5" hidden="1" x14ac:dyDescent="0.25">
      <c r="A12272" t="s">
        <v>313</v>
      </c>
      <c r="B12272" t="s">
        <v>314</v>
      </c>
      <c r="C12272">
        <v>1978</v>
      </c>
      <c r="D12272">
        <v>65.293999999999997</v>
      </c>
      <c r="E12272" t="str">
        <f t="shared" si="191"/>
        <v>[1978, 65.3],</v>
      </c>
    </row>
    <row r="12273" spans="1:5" hidden="1" x14ac:dyDescent="0.25">
      <c r="A12273" t="s">
        <v>313</v>
      </c>
      <c r="B12273" t="s">
        <v>314</v>
      </c>
      <c r="C12273">
        <v>1979</v>
      </c>
      <c r="D12273">
        <v>65.762</v>
      </c>
      <c r="E12273" t="str">
        <f t="shared" si="191"/>
        <v>[1979, 65.8],</v>
      </c>
    </row>
    <row r="12274" spans="1:5" hidden="1" x14ac:dyDescent="0.25">
      <c r="A12274" t="s">
        <v>313</v>
      </c>
      <c r="B12274" t="s">
        <v>314</v>
      </c>
      <c r="C12274">
        <v>1980</v>
      </c>
      <c r="D12274">
        <v>66.186000000000007</v>
      </c>
      <c r="E12274" t="str">
        <f t="shared" si="191"/>
        <v>[1980, 66.2],</v>
      </c>
    </row>
    <row r="12275" spans="1:5" hidden="1" x14ac:dyDescent="0.25">
      <c r="A12275" t="s">
        <v>313</v>
      </c>
      <c r="B12275" t="s">
        <v>314</v>
      </c>
      <c r="C12275">
        <v>1981</v>
      </c>
      <c r="D12275">
        <v>66.570999999999998</v>
      </c>
      <c r="E12275" t="str">
        <f t="shared" si="191"/>
        <v>[1981, 66.6],</v>
      </c>
    </row>
    <row r="12276" spans="1:5" hidden="1" x14ac:dyDescent="0.25">
      <c r="A12276" t="s">
        <v>313</v>
      </c>
      <c r="B12276" t="s">
        <v>314</v>
      </c>
      <c r="C12276">
        <v>1982</v>
      </c>
      <c r="D12276">
        <v>66.924000000000007</v>
      </c>
      <c r="E12276" t="str">
        <f t="shared" si="191"/>
        <v>[1982, 66.9],</v>
      </c>
    </row>
    <row r="12277" spans="1:5" hidden="1" x14ac:dyDescent="0.25">
      <c r="A12277" t="s">
        <v>313</v>
      </c>
      <c r="B12277" t="s">
        <v>314</v>
      </c>
      <c r="C12277">
        <v>1983</v>
      </c>
      <c r="D12277">
        <v>67.254999999999995</v>
      </c>
      <c r="E12277" t="str">
        <f t="shared" si="191"/>
        <v>[1983, 67.3],</v>
      </c>
    </row>
    <row r="12278" spans="1:5" hidden="1" x14ac:dyDescent="0.25">
      <c r="A12278" t="s">
        <v>313</v>
      </c>
      <c r="B12278" t="s">
        <v>314</v>
      </c>
      <c r="C12278">
        <v>1984</v>
      </c>
      <c r="D12278">
        <v>67.569000000000003</v>
      </c>
      <c r="E12278" t="str">
        <f t="shared" si="191"/>
        <v>[1984, 67.6],</v>
      </c>
    </row>
    <row r="12279" spans="1:5" hidden="1" x14ac:dyDescent="0.25">
      <c r="A12279" t="s">
        <v>313</v>
      </c>
      <c r="B12279" t="s">
        <v>314</v>
      </c>
      <c r="C12279">
        <v>1985</v>
      </c>
      <c r="D12279">
        <v>67.900000000000006</v>
      </c>
      <c r="E12279" t="str">
        <f t="shared" si="191"/>
        <v>[1985, 67.9],</v>
      </c>
    </row>
    <row r="12280" spans="1:5" hidden="1" x14ac:dyDescent="0.25">
      <c r="A12280" t="s">
        <v>313</v>
      </c>
      <c r="B12280" t="s">
        <v>314</v>
      </c>
      <c r="C12280">
        <v>1986</v>
      </c>
      <c r="D12280">
        <v>68.284000000000006</v>
      </c>
      <c r="E12280" t="str">
        <f t="shared" si="191"/>
        <v>[1986, 68.3],</v>
      </c>
    </row>
    <row r="12281" spans="1:5" hidden="1" x14ac:dyDescent="0.25">
      <c r="A12281" t="s">
        <v>313</v>
      </c>
      <c r="B12281" t="s">
        <v>314</v>
      </c>
      <c r="C12281">
        <v>1987</v>
      </c>
      <c r="D12281">
        <v>68.718999999999994</v>
      </c>
      <c r="E12281" t="str">
        <f t="shared" si="191"/>
        <v>[1987, 68.7],</v>
      </c>
    </row>
    <row r="12282" spans="1:5" hidden="1" x14ac:dyDescent="0.25">
      <c r="A12282" t="s">
        <v>313</v>
      </c>
      <c r="B12282" t="s">
        <v>314</v>
      </c>
      <c r="C12282">
        <v>1988</v>
      </c>
      <c r="D12282">
        <v>69.177000000000007</v>
      </c>
      <c r="E12282" t="str">
        <f t="shared" si="191"/>
        <v>[1988, 69.2],</v>
      </c>
    </row>
    <row r="12283" spans="1:5" hidden="1" x14ac:dyDescent="0.25">
      <c r="A12283" t="s">
        <v>313</v>
      </c>
      <c r="B12283" t="s">
        <v>314</v>
      </c>
      <c r="C12283">
        <v>1989</v>
      </c>
      <c r="D12283">
        <v>69.611000000000004</v>
      </c>
      <c r="E12283" t="str">
        <f t="shared" si="191"/>
        <v>[1989, 69.6],</v>
      </c>
    </row>
    <row r="12284" spans="1:5" hidden="1" x14ac:dyDescent="0.25">
      <c r="A12284" t="s">
        <v>313</v>
      </c>
      <c r="B12284" t="s">
        <v>314</v>
      </c>
      <c r="C12284">
        <v>1990</v>
      </c>
      <c r="D12284">
        <v>69.896000000000001</v>
      </c>
      <c r="E12284" t="str">
        <f t="shared" si="191"/>
        <v>[1990, 69.9],</v>
      </c>
    </row>
    <row r="12285" spans="1:5" hidden="1" x14ac:dyDescent="0.25">
      <c r="A12285" t="s">
        <v>313</v>
      </c>
      <c r="B12285" t="s">
        <v>314</v>
      </c>
      <c r="C12285">
        <v>1991</v>
      </c>
      <c r="D12285">
        <v>69.879000000000005</v>
      </c>
      <c r="E12285" t="str">
        <f t="shared" si="191"/>
        <v>[1991, 69.9],</v>
      </c>
    </row>
    <row r="12286" spans="1:5" hidden="1" x14ac:dyDescent="0.25">
      <c r="A12286" t="s">
        <v>313</v>
      </c>
      <c r="B12286" t="s">
        <v>314</v>
      </c>
      <c r="C12286">
        <v>1992</v>
      </c>
      <c r="D12286">
        <v>69.492000000000004</v>
      </c>
      <c r="E12286" t="str">
        <f t="shared" si="191"/>
        <v>[1992, 69.5],</v>
      </c>
    </row>
    <row r="12287" spans="1:5" hidden="1" x14ac:dyDescent="0.25">
      <c r="A12287" t="s">
        <v>313</v>
      </c>
      <c r="B12287" t="s">
        <v>314</v>
      </c>
      <c r="C12287">
        <v>1993</v>
      </c>
      <c r="D12287">
        <v>68.742000000000004</v>
      </c>
      <c r="E12287" t="str">
        <f t="shared" si="191"/>
        <v>[1993, 68.7],</v>
      </c>
    </row>
    <row r="12288" spans="1:5" hidden="1" x14ac:dyDescent="0.25">
      <c r="A12288" t="s">
        <v>313</v>
      </c>
      <c r="B12288" t="s">
        <v>314</v>
      </c>
      <c r="C12288">
        <v>1994</v>
      </c>
      <c r="D12288">
        <v>67.697999999999993</v>
      </c>
      <c r="E12288" t="str">
        <f t="shared" si="191"/>
        <v>[1994, 67.7],</v>
      </c>
    </row>
    <row r="12289" spans="1:5" hidden="1" x14ac:dyDescent="0.25">
      <c r="A12289" t="s">
        <v>313</v>
      </c>
      <c r="B12289" t="s">
        <v>314</v>
      </c>
      <c r="C12289">
        <v>1995</v>
      </c>
      <c r="D12289">
        <v>66.537000000000006</v>
      </c>
      <c r="E12289" t="str">
        <f t="shared" si="191"/>
        <v>[1995, 66.5],</v>
      </c>
    </row>
    <row r="12290" spans="1:5" hidden="1" x14ac:dyDescent="0.25">
      <c r="A12290" t="s">
        <v>313</v>
      </c>
      <c r="B12290" t="s">
        <v>314</v>
      </c>
      <c r="C12290">
        <v>1996</v>
      </c>
      <c r="D12290">
        <v>65.495000000000005</v>
      </c>
      <c r="E12290" t="str">
        <f t="shared" si="191"/>
        <v>[1996, 65.5],</v>
      </c>
    </row>
    <row r="12291" spans="1:5" hidden="1" x14ac:dyDescent="0.25">
      <c r="A12291" t="s">
        <v>313</v>
      </c>
      <c r="B12291" t="s">
        <v>314</v>
      </c>
      <c r="C12291">
        <v>1997</v>
      </c>
      <c r="D12291">
        <v>64.772000000000006</v>
      </c>
      <c r="E12291" t="str">
        <f t="shared" ref="E12291:E12354" si="192">_xlfn.CONCAT("[", C12291, ", ", ROUND(D12291, 1),"],")</f>
        <v>[1997, 64.8],</v>
      </c>
    </row>
    <row r="12292" spans="1:5" hidden="1" x14ac:dyDescent="0.25">
      <c r="A12292" t="s">
        <v>313</v>
      </c>
      <c r="B12292" t="s">
        <v>314</v>
      </c>
      <c r="C12292">
        <v>1998</v>
      </c>
      <c r="D12292">
        <v>64.492999999999995</v>
      </c>
      <c r="E12292" t="str">
        <f t="shared" si="192"/>
        <v>[1998, 64.5],</v>
      </c>
    </row>
    <row r="12293" spans="1:5" hidden="1" x14ac:dyDescent="0.25">
      <c r="A12293" t="s">
        <v>313</v>
      </c>
      <c r="B12293" t="s">
        <v>314</v>
      </c>
      <c r="C12293">
        <v>1999</v>
      </c>
      <c r="D12293">
        <v>64.683999999999997</v>
      </c>
      <c r="E12293" t="str">
        <f t="shared" si="192"/>
        <v>[1999, 64.7],</v>
      </c>
    </row>
    <row r="12294" spans="1:5" hidden="1" x14ac:dyDescent="0.25">
      <c r="A12294" t="s">
        <v>313</v>
      </c>
      <c r="B12294" t="s">
        <v>314</v>
      </c>
      <c r="C12294">
        <v>2000</v>
      </c>
      <c r="D12294">
        <v>65.268000000000001</v>
      </c>
      <c r="E12294" t="str">
        <f t="shared" si="192"/>
        <v>[2000, 65.3],</v>
      </c>
    </row>
    <row r="12295" spans="1:5" hidden="1" x14ac:dyDescent="0.25">
      <c r="A12295" t="s">
        <v>313</v>
      </c>
      <c r="B12295" t="s">
        <v>314</v>
      </c>
      <c r="C12295">
        <v>2001</v>
      </c>
      <c r="D12295">
        <v>66.087000000000003</v>
      </c>
      <c r="E12295" t="str">
        <f t="shared" si="192"/>
        <v>[2001, 66.1],</v>
      </c>
    </row>
    <row r="12296" spans="1:5" hidden="1" x14ac:dyDescent="0.25">
      <c r="A12296" t="s">
        <v>313</v>
      </c>
      <c r="B12296" t="s">
        <v>314</v>
      </c>
      <c r="C12296">
        <v>2002</v>
      </c>
      <c r="D12296">
        <v>66.924999999999997</v>
      </c>
      <c r="E12296" t="str">
        <f t="shared" si="192"/>
        <v>[2002, 66.9],</v>
      </c>
    </row>
    <row r="12297" spans="1:5" hidden="1" x14ac:dyDescent="0.25">
      <c r="A12297" t="s">
        <v>313</v>
      </c>
      <c r="B12297" t="s">
        <v>314</v>
      </c>
      <c r="C12297">
        <v>2003</v>
      </c>
      <c r="D12297">
        <v>67.614999999999995</v>
      </c>
      <c r="E12297" t="str">
        <f t="shared" si="192"/>
        <v>[2003, 67.6],</v>
      </c>
    </row>
    <row r="12298" spans="1:5" hidden="1" x14ac:dyDescent="0.25">
      <c r="A12298" t="s">
        <v>313</v>
      </c>
      <c r="B12298" t="s">
        <v>314</v>
      </c>
      <c r="C12298">
        <v>2004</v>
      </c>
      <c r="D12298">
        <v>68.102000000000004</v>
      </c>
      <c r="E12298" t="str">
        <f t="shared" si="192"/>
        <v>[2004, 68.1],</v>
      </c>
    </row>
    <row r="12299" spans="1:5" hidden="1" x14ac:dyDescent="0.25">
      <c r="A12299" t="s">
        <v>313</v>
      </c>
      <c r="B12299" t="s">
        <v>314</v>
      </c>
      <c r="C12299">
        <v>2005</v>
      </c>
      <c r="D12299">
        <v>68.388999999999996</v>
      </c>
      <c r="E12299" t="str">
        <f t="shared" si="192"/>
        <v>[2005, 68.4],</v>
      </c>
    </row>
    <row r="12300" spans="1:5" hidden="1" x14ac:dyDescent="0.25">
      <c r="A12300" t="s">
        <v>313</v>
      </c>
      <c r="B12300" t="s">
        <v>314</v>
      </c>
      <c r="C12300">
        <v>2006</v>
      </c>
      <c r="D12300">
        <v>68.540000000000006</v>
      </c>
      <c r="E12300" t="str">
        <f t="shared" si="192"/>
        <v>[2006, 68.5],</v>
      </c>
    </row>
    <row r="12301" spans="1:5" hidden="1" x14ac:dyDescent="0.25">
      <c r="A12301" t="s">
        <v>313</v>
      </c>
      <c r="B12301" t="s">
        <v>314</v>
      </c>
      <c r="C12301">
        <v>2007</v>
      </c>
      <c r="D12301">
        <v>68.674999999999997</v>
      </c>
      <c r="E12301" t="str">
        <f t="shared" si="192"/>
        <v>[2007, 68.7],</v>
      </c>
    </row>
    <row r="12302" spans="1:5" hidden="1" x14ac:dyDescent="0.25">
      <c r="A12302" t="s">
        <v>313</v>
      </c>
      <c r="B12302" t="s">
        <v>314</v>
      </c>
      <c r="C12302">
        <v>2008</v>
      </c>
      <c r="D12302">
        <v>68.884</v>
      </c>
      <c r="E12302" t="str">
        <f t="shared" si="192"/>
        <v>[2008, 68.9],</v>
      </c>
    </row>
    <row r="12303" spans="1:5" hidden="1" x14ac:dyDescent="0.25">
      <c r="A12303" t="s">
        <v>313</v>
      </c>
      <c r="B12303" t="s">
        <v>314</v>
      </c>
      <c r="C12303">
        <v>2009</v>
      </c>
      <c r="D12303">
        <v>69.185000000000002</v>
      </c>
      <c r="E12303" t="str">
        <f t="shared" si="192"/>
        <v>[2009, 69.2],</v>
      </c>
    </row>
    <row r="12304" spans="1:5" hidden="1" x14ac:dyDescent="0.25">
      <c r="A12304" t="s">
        <v>313</v>
      </c>
      <c r="B12304" t="s">
        <v>314</v>
      </c>
      <c r="C12304">
        <v>2010</v>
      </c>
      <c r="D12304">
        <v>69.570999999999998</v>
      </c>
      <c r="E12304" t="str">
        <f t="shared" si="192"/>
        <v>[2010, 69.6],</v>
      </c>
    </row>
    <row r="12305" spans="1:5" hidden="1" x14ac:dyDescent="0.25">
      <c r="A12305" t="s">
        <v>313</v>
      </c>
      <c r="B12305" t="s">
        <v>314</v>
      </c>
      <c r="C12305">
        <v>2011</v>
      </c>
      <c r="D12305">
        <v>70.012</v>
      </c>
      <c r="E12305" t="str">
        <f t="shared" si="192"/>
        <v>[2011, 70],</v>
      </c>
    </row>
    <row r="12306" spans="1:5" hidden="1" x14ac:dyDescent="0.25">
      <c r="A12306" t="s">
        <v>313</v>
      </c>
      <c r="B12306" t="s">
        <v>314</v>
      </c>
      <c r="C12306">
        <v>2012</v>
      </c>
      <c r="D12306">
        <v>70.453999999999994</v>
      </c>
      <c r="E12306" t="str">
        <f t="shared" si="192"/>
        <v>[2012, 70.5],</v>
      </c>
    </row>
    <row r="12307" spans="1:5" hidden="1" x14ac:dyDescent="0.25">
      <c r="A12307" t="s">
        <v>313</v>
      </c>
      <c r="B12307" t="s">
        <v>314</v>
      </c>
      <c r="C12307">
        <v>2013</v>
      </c>
      <c r="D12307">
        <v>70.852999999999994</v>
      </c>
      <c r="E12307" t="str">
        <f t="shared" si="192"/>
        <v>[2013, 70.9],</v>
      </c>
    </row>
    <row r="12308" spans="1:5" hidden="1" x14ac:dyDescent="0.25">
      <c r="A12308" t="s">
        <v>313</v>
      </c>
      <c r="B12308" t="s">
        <v>314</v>
      </c>
      <c r="C12308">
        <v>2014</v>
      </c>
      <c r="D12308">
        <v>71.197999999999993</v>
      </c>
      <c r="E12308" t="str">
        <f t="shared" si="192"/>
        <v>[2014, 71.2],</v>
      </c>
    </row>
    <row r="12309" spans="1:5" hidden="1" x14ac:dyDescent="0.25">
      <c r="A12309" t="s">
        <v>313</v>
      </c>
      <c r="B12309" t="s">
        <v>314</v>
      </c>
      <c r="C12309">
        <v>2015</v>
      </c>
      <c r="D12309">
        <v>71.480999999999995</v>
      </c>
      <c r="E12309" t="str">
        <f t="shared" si="192"/>
        <v>[2015, 71.5],</v>
      </c>
    </row>
    <row r="12310" spans="1:5" hidden="1" x14ac:dyDescent="0.25">
      <c r="A12310" t="s">
        <v>313</v>
      </c>
      <c r="B12310" t="s">
        <v>314</v>
      </c>
      <c r="C12310">
        <v>2016</v>
      </c>
      <c r="D12310">
        <v>71.710999999999999</v>
      </c>
      <c r="E12310" t="str">
        <f t="shared" si="192"/>
        <v>[2016, 71.7],</v>
      </c>
    </row>
    <row r="12311" spans="1:5" hidden="1" x14ac:dyDescent="0.25">
      <c r="A12311" t="s">
        <v>313</v>
      </c>
      <c r="B12311" t="s">
        <v>314</v>
      </c>
      <c r="C12311">
        <v>2017</v>
      </c>
      <c r="D12311">
        <v>71.91</v>
      </c>
      <c r="E12311" t="str">
        <f t="shared" si="192"/>
        <v>[2017, 71.9],</v>
      </c>
    </row>
    <row r="12312" spans="1:5" hidden="1" x14ac:dyDescent="0.25">
      <c r="A12312" t="s">
        <v>313</v>
      </c>
      <c r="B12312" t="s">
        <v>314</v>
      </c>
      <c r="C12312">
        <v>2018</v>
      </c>
      <c r="D12312">
        <v>72.094999999999999</v>
      </c>
      <c r="E12312" t="str">
        <f t="shared" si="192"/>
        <v>[2018, 72.1],</v>
      </c>
    </row>
    <row r="12313" spans="1:5" hidden="1" x14ac:dyDescent="0.25">
      <c r="A12313" t="s">
        <v>313</v>
      </c>
      <c r="B12313" t="s">
        <v>314</v>
      </c>
      <c r="C12313">
        <v>2019</v>
      </c>
      <c r="D12313">
        <v>72.274000000000001</v>
      </c>
      <c r="E12313" t="str">
        <f t="shared" si="192"/>
        <v>[2019, 72.3],</v>
      </c>
    </row>
    <row r="12314" spans="1:5" hidden="1" x14ac:dyDescent="0.25">
      <c r="A12314" t="s">
        <v>315</v>
      </c>
      <c r="C12314">
        <v>1950</v>
      </c>
      <c r="D12314">
        <v>68.204999999999998</v>
      </c>
      <c r="E12314" t="str">
        <f t="shared" si="192"/>
        <v>[1950, 68.2],</v>
      </c>
    </row>
    <row r="12315" spans="1:5" hidden="1" x14ac:dyDescent="0.25">
      <c r="A12315" t="s">
        <v>315</v>
      </c>
      <c r="C12315">
        <v>1951</v>
      </c>
      <c r="D12315">
        <v>68.341999999999999</v>
      </c>
      <c r="E12315" t="str">
        <f t="shared" si="192"/>
        <v>[1951, 68.3],</v>
      </c>
    </row>
    <row r="12316" spans="1:5" hidden="1" x14ac:dyDescent="0.25">
      <c r="A12316" t="s">
        <v>315</v>
      </c>
      <c r="C12316">
        <v>1952</v>
      </c>
      <c r="D12316">
        <v>68.605999999999995</v>
      </c>
      <c r="E12316" t="str">
        <f t="shared" si="192"/>
        <v>[1952, 68.6],</v>
      </c>
    </row>
    <row r="12317" spans="1:5" hidden="1" x14ac:dyDescent="0.25">
      <c r="A12317" t="s">
        <v>315</v>
      </c>
      <c r="C12317">
        <v>1953</v>
      </c>
      <c r="D12317">
        <v>68.850999999999999</v>
      </c>
      <c r="E12317" t="str">
        <f t="shared" si="192"/>
        <v>[1953, 68.9],</v>
      </c>
    </row>
    <row r="12318" spans="1:5" hidden="1" x14ac:dyDescent="0.25">
      <c r="A12318" t="s">
        <v>315</v>
      </c>
      <c r="C12318">
        <v>1954</v>
      </c>
      <c r="D12318">
        <v>69.076999999999998</v>
      </c>
      <c r="E12318" t="str">
        <f t="shared" si="192"/>
        <v>[1954, 69.1],</v>
      </c>
    </row>
    <row r="12319" spans="1:5" hidden="1" x14ac:dyDescent="0.25">
      <c r="A12319" t="s">
        <v>315</v>
      </c>
      <c r="C12319">
        <v>1955</v>
      </c>
      <c r="D12319">
        <v>69.281999999999996</v>
      </c>
      <c r="E12319" t="str">
        <f t="shared" si="192"/>
        <v>[1955, 69.3],</v>
      </c>
    </row>
    <row r="12320" spans="1:5" hidden="1" x14ac:dyDescent="0.25">
      <c r="A12320" t="s">
        <v>315</v>
      </c>
      <c r="C12320">
        <v>1956</v>
      </c>
      <c r="D12320">
        <v>69.466999999999999</v>
      </c>
      <c r="E12320" t="str">
        <f t="shared" si="192"/>
        <v>[1956, 69.5],</v>
      </c>
    </row>
    <row r="12321" spans="1:5" hidden="1" x14ac:dyDescent="0.25">
      <c r="A12321" t="s">
        <v>315</v>
      </c>
      <c r="C12321">
        <v>1957</v>
      </c>
      <c r="D12321">
        <v>69.632000000000005</v>
      </c>
      <c r="E12321" t="str">
        <f t="shared" si="192"/>
        <v>[1957, 69.6],</v>
      </c>
    </row>
    <row r="12322" spans="1:5" hidden="1" x14ac:dyDescent="0.25">
      <c r="A12322" t="s">
        <v>315</v>
      </c>
      <c r="C12322">
        <v>1958</v>
      </c>
      <c r="D12322">
        <v>69.775999999999996</v>
      </c>
      <c r="E12322" t="str">
        <f t="shared" si="192"/>
        <v>[1958, 69.8],</v>
      </c>
    </row>
    <row r="12323" spans="1:5" hidden="1" x14ac:dyDescent="0.25">
      <c r="A12323" t="s">
        <v>315</v>
      </c>
      <c r="C12323">
        <v>1959</v>
      </c>
      <c r="D12323">
        <v>69.900000000000006</v>
      </c>
      <c r="E12323" t="str">
        <f t="shared" si="192"/>
        <v>[1959, 69.9],</v>
      </c>
    </row>
    <row r="12324" spans="1:5" hidden="1" x14ac:dyDescent="0.25">
      <c r="A12324" t="s">
        <v>315</v>
      </c>
      <c r="C12324">
        <v>1960</v>
      </c>
      <c r="D12324">
        <v>70.003</v>
      </c>
      <c r="E12324" t="str">
        <f t="shared" si="192"/>
        <v>[1960, 70],</v>
      </c>
    </row>
    <row r="12325" spans="1:5" hidden="1" x14ac:dyDescent="0.25">
      <c r="A12325" t="s">
        <v>315</v>
      </c>
      <c r="C12325">
        <v>1961</v>
      </c>
      <c r="D12325">
        <v>70.084999999999994</v>
      </c>
      <c r="E12325" t="str">
        <f t="shared" si="192"/>
        <v>[1961, 70.1],</v>
      </c>
    </row>
    <row r="12326" spans="1:5" hidden="1" x14ac:dyDescent="0.25">
      <c r="A12326" t="s">
        <v>315</v>
      </c>
      <c r="C12326">
        <v>1962</v>
      </c>
      <c r="D12326">
        <v>70.150999999999996</v>
      </c>
      <c r="E12326" t="str">
        <f t="shared" si="192"/>
        <v>[1962, 70.2],</v>
      </c>
    </row>
    <row r="12327" spans="1:5" hidden="1" x14ac:dyDescent="0.25">
      <c r="A12327" t="s">
        <v>315</v>
      </c>
      <c r="C12327">
        <v>1963</v>
      </c>
      <c r="D12327">
        <v>70.204999999999998</v>
      </c>
      <c r="E12327" t="str">
        <f t="shared" si="192"/>
        <v>[1963, 70.2],</v>
      </c>
    </row>
    <row r="12328" spans="1:5" hidden="1" x14ac:dyDescent="0.25">
      <c r="A12328" t="s">
        <v>315</v>
      </c>
      <c r="C12328">
        <v>1964</v>
      </c>
      <c r="D12328">
        <v>70.254999999999995</v>
      </c>
      <c r="E12328" t="str">
        <f t="shared" si="192"/>
        <v>[1964, 70.3],</v>
      </c>
    </row>
    <row r="12329" spans="1:5" hidden="1" x14ac:dyDescent="0.25">
      <c r="A12329" t="s">
        <v>315</v>
      </c>
      <c r="C12329">
        <v>1965</v>
      </c>
      <c r="D12329">
        <v>70.31</v>
      </c>
      <c r="E12329" t="str">
        <f t="shared" si="192"/>
        <v>[1965, 70.3],</v>
      </c>
    </row>
    <row r="12330" spans="1:5" hidden="1" x14ac:dyDescent="0.25">
      <c r="A12330" t="s">
        <v>315</v>
      </c>
      <c r="C12330">
        <v>1966</v>
      </c>
      <c r="D12330">
        <v>70.378</v>
      </c>
      <c r="E12330" t="str">
        <f t="shared" si="192"/>
        <v>[1966, 70.4],</v>
      </c>
    </row>
    <row r="12331" spans="1:5" hidden="1" x14ac:dyDescent="0.25">
      <c r="A12331" t="s">
        <v>315</v>
      </c>
      <c r="C12331">
        <v>1967</v>
      </c>
      <c r="D12331">
        <v>70.465999999999994</v>
      </c>
      <c r="E12331" t="str">
        <f t="shared" si="192"/>
        <v>[1967, 70.5],</v>
      </c>
    </row>
    <row r="12332" spans="1:5" hidden="1" x14ac:dyDescent="0.25">
      <c r="A12332" t="s">
        <v>315</v>
      </c>
      <c r="C12332">
        <v>1968</v>
      </c>
      <c r="D12332">
        <v>70.581999999999994</v>
      </c>
      <c r="E12332" t="str">
        <f t="shared" si="192"/>
        <v>[1968, 70.6],</v>
      </c>
    </row>
    <row r="12333" spans="1:5" hidden="1" x14ac:dyDescent="0.25">
      <c r="A12333" t="s">
        <v>315</v>
      </c>
      <c r="C12333">
        <v>1969</v>
      </c>
      <c r="D12333">
        <v>70.730999999999995</v>
      </c>
      <c r="E12333" t="str">
        <f t="shared" si="192"/>
        <v>[1969, 70.7],</v>
      </c>
    </row>
    <row r="12334" spans="1:5" hidden="1" x14ac:dyDescent="0.25">
      <c r="A12334" t="s">
        <v>315</v>
      </c>
      <c r="C12334">
        <v>1970</v>
      </c>
      <c r="D12334">
        <v>70.921000000000006</v>
      </c>
      <c r="E12334" t="str">
        <f t="shared" si="192"/>
        <v>[1970, 70.9],</v>
      </c>
    </row>
    <row r="12335" spans="1:5" hidden="1" x14ac:dyDescent="0.25">
      <c r="A12335" t="s">
        <v>315</v>
      </c>
      <c r="C12335">
        <v>1971</v>
      </c>
      <c r="D12335">
        <v>71.156999999999996</v>
      </c>
      <c r="E12335" t="str">
        <f t="shared" si="192"/>
        <v>[1971, 71.2],</v>
      </c>
    </row>
    <row r="12336" spans="1:5" hidden="1" x14ac:dyDescent="0.25">
      <c r="A12336" t="s">
        <v>315</v>
      </c>
      <c r="C12336">
        <v>1972</v>
      </c>
      <c r="D12336">
        <v>71.436999999999998</v>
      </c>
      <c r="E12336" t="str">
        <f t="shared" si="192"/>
        <v>[1972, 71.4],</v>
      </c>
    </row>
    <row r="12337" spans="1:5" hidden="1" x14ac:dyDescent="0.25">
      <c r="A12337" t="s">
        <v>315</v>
      </c>
      <c r="C12337">
        <v>1973</v>
      </c>
      <c r="D12337">
        <v>71.751000000000005</v>
      </c>
      <c r="E12337" t="str">
        <f t="shared" si="192"/>
        <v>[1973, 71.8],</v>
      </c>
    </row>
    <row r="12338" spans="1:5" hidden="1" x14ac:dyDescent="0.25">
      <c r="A12338" t="s">
        <v>315</v>
      </c>
      <c r="C12338">
        <v>1974</v>
      </c>
      <c r="D12338">
        <v>72.09</v>
      </c>
      <c r="E12338" t="str">
        <f t="shared" si="192"/>
        <v>[1974, 72.1],</v>
      </c>
    </row>
    <row r="12339" spans="1:5" hidden="1" x14ac:dyDescent="0.25">
      <c r="A12339" t="s">
        <v>315</v>
      </c>
      <c r="C12339">
        <v>1975</v>
      </c>
      <c r="D12339">
        <v>72.444000000000003</v>
      </c>
      <c r="E12339" t="str">
        <f t="shared" si="192"/>
        <v>[1975, 72.4],</v>
      </c>
    </row>
    <row r="12340" spans="1:5" hidden="1" x14ac:dyDescent="0.25">
      <c r="A12340" t="s">
        <v>315</v>
      </c>
      <c r="C12340">
        <v>1976</v>
      </c>
      <c r="D12340">
        <v>72.8</v>
      </c>
      <c r="E12340" t="str">
        <f t="shared" si="192"/>
        <v>[1976, 72.8],</v>
      </c>
    </row>
    <row r="12341" spans="1:5" hidden="1" x14ac:dyDescent="0.25">
      <c r="A12341" t="s">
        <v>315</v>
      </c>
      <c r="C12341">
        <v>1977</v>
      </c>
      <c r="D12341">
        <v>73.146000000000001</v>
      </c>
      <c r="E12341" t="str">
        <f t="shared" si="192"/>
        <v>[1977, 73.1],</v>
      </c>
    </row>
    <row r="12342" spans="1:5" hidden="1" x14ac:dyDescent="0.25">
      <c r="A12342" t="s">
        <v>315</v>
      </c>
      <c r="C12342">
        <v>1978</v>
      </c>
      <c r="D12342">
        <v>73.468999999999994</v>
      </c>
      <c r="E12342" t="str">
        <f t="shared" si="192"/>
        <v>[1978, 73.5],</v>
      </c>
    </row>
    <row r="12343" spans="1:5" hidden="1" x14ac:dyDescent="0.25">
      <c r="A12343" t="s">
        <v>315</v>
      </c>
      <c r="C12343">
        <v>1979</v>
      </c>
      <c r="D12343">
        <v>73.763000000000005</v>
      </c>
      <c r="E12343" t="str">
        <f t="shared" si="192"/>
        <v>[1979, 73.8],</v>
      </c>
    </row>
    <row r="12344" spans="1:5" hidden="1" x14ac:dyDescent="0.25">
      <c r="A12344" t="s">
        <v>315</v>
      </c>
      <c r="C12344">
        <v>1980</v>
      </c>
      <c r="D12344">
        <v>74.02</v>
      </c>
      <c r="E12344" t="str">
        <f t="shared" si="192"/>
        <v>[1980, 74],</v>
      </c>
    </row>
    <row r="12345" spans="1:5" hidden="1" x14ac:dyDescent="0.25">
      <c r="A12345" t="s">
        <v>315</v>
      </c>
      <c r="C12345">
        <v>1981</v>
      </c>
      <c r="D12345">
        <v>74.234999999999999</v>
      </c>
      <c r="E12345" t="str">
        <f t="shared" si="192"/>
        <v>[1981, 74.2],</v>
      </c>
    </row>
    <row r="12346" spans="1:5" hidden="1" x14ac:dyDescent="0.25">
      <c r="A12346" t="s">
        <v>315</v>
      </c>
      <c r="C12346">
        <v>1982</v>
      </c>
      <c r="D12346">
        <v>74.415999999999997</v>
      </c>
      <c r="E12346" t="str">
        <f t="shared" si="192"/>
        <v>[1982, 74.4],</v>
      </c>
    </row>
    <row r="12347" spans="1:5" hidden="1" x14ac:dyDescent="0.25">
      <c r="A12347" t="s">
        <v>315</v>
      </c>
      <c r="C12347">
        <v>1983</v>
      </c>
      <c r="D12347">
        <v>74.569999999999993</v>
      </c>
      <c r="E12347" t="str">
        <f t="shared" si="192"/>
        <v>[1983, 74.6],</v>
      </c>
    </row>
    <row r="12348" spans="1:5" hidden="1" x14ac:dyDescent="0.25">
      <c r="A12348" t="s">
        <v>315</v>
      </c>
      <c r="C12348">
        <v>1984</v>
      </c>
      <c r="D12348">
        <v>74.701999999999998</v>
      </c>
      <c r="E12348" t="str">
        <f t="shared" si="192"/>
        <v>[1984, 74.7],</v>
      </c>
    </row>
    <row r="12349" spans="1:5" hidden="1" x14ac:dyDescent="0.25">
      <c r="A12349" t="s">
        <v>315</v>
      </c>
      <c r="C12349">
        <v>1985</v>
      </c>
      <c r="D12349">
        <v>74.819999999999993</v>
      </c>
      <c r="E12349" t="str">
        <f t="shared" si="192"/>
        <v>[1985, 74.8],</v>
      </c>
    </row>
    <row r="12350" spans="1:5" hidden="1" x14ac:dyDescent="0.25">
      <c r="A12350" t="s">
        <v>315</v>
      </c>
      <c r="C12350">
        <v>1986</v>
      </c>
      <c r="D12350">
        <v>74.932000000000002</v>
      </c>
      <c r="E12350" t="str">
        <f t="shared" si="192"/>
        <v>[1986, 74.9],</v>
      </c>
    </row>
    <row r="12351" spans="1:5" hidden="1" x14ac:dyDescent="0.25">
      <c r="A12351" t="s">
        <v>315</v>
      </c>
      <c r="C12351">
        <v>1987</v>
      </c>
      <c r="D12351">
        <v>75.045000000000002</v>
      </c>
      <c r="E12351" t="str">
        <f t="shared" si="192"/>
        <v>[1987, 75],</v>
      </c>
    </row>
    <row r="12352" spans="1:5" hidden="1" x14ac:dyDescent="0.25">
      <c r="A12352" t="s">
        <v>315</v>
      </c>
      <c r="C12352">
        <v>1988</v>
      </c>
      <c r="D12352">
        <v>75.165000000000006</v>
      </c>
      <c r="E12352" t="str">
        <f t="shared" si="192"/>
        <v>[1988, 75.2],</v>
      </c>
    </row>
    <row r="12353" spans="1:5" hidden="1" x14ac:dyDescent="0.25">
      <c r="A12353" t="s">
        <v>315</v>
      </c>
      <c r="C12353">
        <v>1989</v>
      </c>
      <c r="D12353">
        <v>75.296000000000006</v>
      </c>
      <c r="E12353" t="str">
        <f t="shared" si="192"/>
        <v>[1989, 75.3],</v>
      </c>
    </row>
    <row r="12354" spans="1:5" hidden="1" x14ac:dyDescent="0.25">
      <c r="A12354" t="s">
        <v>315</v>
      </c>
      <c r="C12354">
        <v>1990</v>
      </c>
      <c r="D12354">
        <v>75.44</v>
      </c>
      <c r="E12354" t="str">
        <f t="shared" si="192"/>
        <v>[1990, 75.4],</v>
      </c>
    </row>
    <row r="12355" spans="1:5" hidden="1" x14ac:dyDescent="0.25">
      <c r="A12355" t="s">
        <v>315</v>
      </c>
      <c r="C12355">
        <v>1991</v>
      </c>
      <c r="D12355">
        <v>75.596999999999994</v>
      </c>
      <c r="E12355" t="str">
        <f t="shared" ref="E12355:E12418" si="193">_xlfn.CONCAT("[", C12355, ", ", ROUND(D12355, 1),"],")</f>
        <v>[1991, 75.6],</v>
      </c>
    </row>
    <row r="12356" spans="1:5" hidden="1" x14ac:dyDescent="0.25">
      <c r="A12356" t="s">
        <v>315</v>
      </c>
      <c r="C12356">
        <v>1992</v>
      </c>
      <c r="D12356">
        <v>75.760999999999996</v>
      </c>
      <c r="E12356" t="str">
        <f t="shared" si="193"/>
        <v>[1992, 75.8],</v>
      </c>
    </row>
    <row r="12357" spans="1:5" hidden="1" x14ac:dyDescent="0.25">
      <c r="A12357" t="s">
        <v>315</v>
      </c>
      <c r="C12357">
        <v>1993</v>
      </c>
      <c r="D12357">
        <v>75.929000000000002</v>
      </c>
      <c r="E12357" t="str">
        <f t="shared" si="193"/>
        <v>[1993, 75.9],</v>
      </c>
    </row>
    <row r="12358" spans="1:5" hidden="1" x14ac:dyDescent="0.25">
      <c r="A12358" t="s">
        <v>315</v>
      </c>
      <c r="C12358">
        <v>1994</v>
      </c>
      <c r="D12358">
        <v>76.096999999999994</v>
      </c>
      <c r="E12358" t="str">
        <f t="shared" si="193"/>
        <v>[1994, 76.1],</v>
      </c>
    </row>
    <row r="12359" spans="1:5" hidden="1" x14ac:dyDescent="0.25">
      <c r="A12359" t="s">
        <v>315</v>
      </c>
      <c r="C12359">
        <v>1995</v>
      </c>
      <c r="D12359">
        <v>76.263000000000005</v>
      </c>
      <c r="E12359" t="str">
        <f t="shared" si="193"/>
        <v>[1995, 76.3],</v>
      </c>
    </row>
    <row r="12360" spans="1:5" hidden="1" x14ac:dyDescent="0.25">
      <c r="A12360" t="s">
        <v>315</v>
      </c>
      <c r="C12360">
        <v>1996</v>
      </c>
      <c r="D12360">
        <v>76.424999999999997</v>
      </c>
      <c r="E12360" t="str">
        <f t="shared" si="193"/>
        <v>[1996, 76.4],</v>
      </c>
    </row>
    <row r="12361" spans="1:5" hidden="1" x14ac:dyDescent="0.25">
      <c r="A12361" t="s">
        <v>315</v>
      </c>
      <c r="C12361">
        <v>1997</v>
      </c>
      <c r="D12361">
        <v>76.581999999999994</v>
      </c>
      <c r="E12361" t="str">
        <f t="shared" si="193"/>
        <v>[1997, 76.6],</v>
      </c>
    </row>
    <row r="12362" spans="1:5" hidden="1" x14ac:dyDescent="0.25">
      <c r="A12362" t="s">
        <v>315</v>
      </c>
      <c r="C12362">
        <v>1998</v>
      </c>
      <c r="D12362">
        <v>76.733999999999995</v>
      </c>
      <c r="E12362" t="str">
        <f t="shared" si="193"/>
        <v>[1998, 76.7],</v>
      </c>
    </row>
    <row r="12363" spans="1:5" hidden="1" x14ac:dyDescent="0.25">
      <c r="A12363" t="s">
        <v>315</v>
      </c>
      <c r="C12363">
        <v>1999</v>
      </c>
      <c r="D12363">
        <v>76.882999999999996</v>
      </c>
      <c r="E12363" t="str">
        <f t="shared" si="193"/>
        <v>[1999, 76.9],</v>
      </c>
    </row>
    <row r="12364" spans="1:5" hidden="1" x14ac:dyDescent="0.25">
      <c r="A12364" t="s">
        <v>315</v>
      </c>
      <c r="C12364">
        <v>2000</v>
      </c>
      <c r="D12364">
        <v>77.033000000000001</v>
      </c>
      <c r="E12364" t="str">
        <f t="shared" si="193"/>
        <v>[2000, 77],</v>
      </c>
    </row>
    <row r="12365" spans="1:5" hidden="1" x14ac:dyDescent="0.25">
      <c r="A12365" t="s">
        <v>315</v>
      </c>
      <c r="C12365">
        <v>2001</v>
      </c>
      <c r="D12365">
        <v>77.191000000000003</v>
      </c>
      <c r="E12365" t="str">
        <f t="shared" si="193"/>
        <v>[2001, 77.2],</v>
      </c>
    </row>
    <row r="12366" spans="1:5" hidden="1" x14ac:dyDescent="0.25">
      <c r="A12366" t="s">
        <v>315</v>
      </c>
      <c r="C12366">
        <v>2002</v>
      </c>
      <c r="D12366">
        <v>77.358999999999995</v>
      </c>
      <c r="E12366" t="str">
        <f t="shared" si="193"/>
        <v>[2002, 77.4],</v>
      </c>
    </row>
    <row r="12367" spans="1:5" hidden="1" x14ac:dyDescent="0.25">
      <c r="A12367" t="s">
        <v>315</v>
      </c>
      <c r="C12367">
        <v>2003</v>
      </c>
      <c r="D12367">
        <v>77.539000000000001</v>
      </c>
      <c r="E12367" t="str">
        <f t="shared" si="193"/>
        <v>[2003, 77.5],</v>
      </c>
    </row>
    <row r="12368" spans="1:5" hidden="1" x14ac:dyDescent="0.25">
      <c r="A12368" t="s">
        <v>315</v>
      </c>
      <c r="C12368">
        <v>2004</v>
      </c>
      <c r="D12368">
        <v>77.73</v>
      </c>
      <c r="E12368" t="str">
        <f t="shared" si="193"/>
        <v>[2004, 77.7],</v>
      </c>
    </row>
    <row r="12369" spans="1:5" hidden="1" x14ac:dyDescent="0.25">
      <c r="A12369" t="s">
        <v>315</v>
      </c>
      <c r="C12369">
        <v>2005</v>
      </c>
      <c r="D12369">
        <v>77.930999999999997</v>
      </c>
      <c r="E12369" t="str">
        <f t="shared" si="193"/>
        <v>[2005, 77.9],</v>
      </c>
    </row>
    <row r="12370" spans="1:5" hidden="1" x14ac:dyDescent="0.25">
      <c r="A12370" t="s">
        <v>315</v>
      </c>
      <c r="C12370">
        <v>2006</v>
      </c>
      <c r="D12370">
        <v>78.14</v>
      </c>
      <c r="E12370" t="str">
        <f t="shared" si="193"/>
        <v>[2006, 78.1],</v>
      </c>
    </row>
    <row r="12371" spans="1:5" hidden="1" x14ac:dyDescent="0.25">
      <c r="A12371" t="s">
        <v>315</v>
      </c>
      <c r="C12371">
        <v>2007</v>
      </c>
      <c r="D12371">
        <v>78.352000000000004</v>
      </c>
      <c r="E12371" t="str">
        <f t="shared" si="193"/>
        <v>[2007, 78.4],</v>
      </c>
    </row>
    <row r="12372" spans="1:5" hidden="1" x14ac:dyDescent="0.25">
      <c r="A12372" t="s">
        <v>315</v>
      </c>
      <c r="C12372">
        <v>2008</v>
      </c>
      <c r="D12372">
        <v>78.557000000000002</v>
      </c>
      <c r="E12372" t="str">
        <f t="shared" si="193"/>
        <v>[2008, 78.6],</v>
      </c>
    </row>
    <row r="12373" spans="1:5" hidden="1" x14ac:dyDescent="0.25">
      <c r="A12373" t="s">
        <v>315</v>
      </c>
      <c r="C12373">
        <v>2009</v>
      </c>
      <c r="D12373">
        <v>78.748999999999995</v>
      </c>
      <c r="E12373" t="str">
        <f t="shared" si="193"/>
        <v>[2009, 78.7],</v>
      </c>
    </row>
    <row r="12374" spans="1:5" hidden="1" x14ac:dyDescent="0.25">
      <c r="A12374" t="s">
        <v>315</v>
      </c>
      <c r="C12374">
        <v>2010</v>
      </c>
      <c r="D12374">
        <v>78.915999999999997</v>
      </c>
      <c r="E12374" t="str">
        <f t="shared" si="193"/>
        <v>[2010, 78.9],</v>
      </c>
    </row>
    <row r="12375" spans="1:5" hidden="1" x14ac:dyDescent="0.25">
      <c r="A12375" t="s">
        <v>315</v>
      </c>
      <c r="C12375">
        <v>2011</v>
      </c>
      <c r="D12375">
        <v>79.049000000000007</v>
      </c>
      <c r="E12375" t="str">
        <f t="shared" si="193"/>
        <v>[2011, 79],</v>
      </c>
    </row>
    <row r="12376" spans="1:5" hidden="1" x14ac:dyDescent="0.25">
      <c r="A12376" t="s">
        <v>315</v>
      </c>
      <c r="C12376">
        <v>2012</v>
      </c>
      <c r="D12376">
        <v>79.143000000000001</v>
      </c>
      <c r="E12376" t="str">
        <f t="shared" si="193"/>
        <v>[2012, 79.1],</v>
      </c>
    </row>
    <row r="12377" spans="1:5" hidden="1" x14ac:dyDescent="0.25">
      <c r="A12377" t="s">
        <v>315</v>
      </c>
      <c r="C12377">
        <v>2013</v>
      </c>
      <c r="D12377">
        <v>79.2</v>
      </c>
      <c r="E12377" t="str">
        <f t="shared" si="193"/>
        <v>[2013, 79.2],</v>
      </c>
    </row>
    <row r="12378" spans="1:5" hidden="1" x14ac:dyDescent="0.25">
      <c r="A12378" t="s">
        <v>315</v>
      </c>
      <c r="C12378">
        <v>2014</v>
      </c>
      <c r="D12378">
        <v>79.224000000000004</v>
      </c>
      <c r="E12378" t="str">
        <f t="shared" si="193"/>
        <v>[2014, 79.2],</v>
      </c>
    </row>
    <row r="12379" spans="1:5" hidden="1" x14ac:dyDescent="0.25">
      <c r="A12379" t="s">
        <v>315</v>
      </c>
      <c r="C12379">
        <v>2015</v>
      </c>
      <c r="D12379">
        <v>79.222999999999999</v>
      </c>
      <c r="E12379" t="str">
        <f t="shared" si="193"/>
        <v>[2015, 79.2],</v>
      </c>
    </row>
    <row r="12380" spans="1:5" hidden="1" x14ac:dyDescent="0.25">
      <c r="A12380" t="s">
        <v>315</v>
      </c>
      <c r="C12380">
        <v>2016</v>
      </c>
      <c r="D12380">
        <v>79.209999999999994</v>
      </c>
      <c r="E12380" t="str">
        <f t="shared" si="193"/>
        <v>[2016, 79.2],</v>
      </c>
    </row>
    <row r="12381" spans="1:5" hidden="1" x14ac:dyDescent="0.25">
      <c r="A12381" t="s">
        <v>315</v>
      </c>
      <c r="C12381">
        <v>2017</v>
      </c>
      <c r="D12381">
        <v>79.197999999999993</v>
      </c>
      <c r="E12381" t="str">
        <f t="shared" si="193"/>
        <v>[2017, 79.2],</v>
      </c>
    </row>
    <row r="12382" spans="1:5" hidden="1" x14ac:dyDescent="0.25">
      <c r="A12382" t="s">
        <v>315</v>
      </c>
      <c r="C12382">
        <v>2018</v>
      </c>
      <c r="D12382">
        <v>79.198999999999998</v>
      </c>
      <c r="E12382" t="str">
        <f t="shared" si="193"/>
        <v>[2018, 79.2],</v>
      </c>
    </row>
    <row r="12383" spans="1:5" hidden="1" x14ac:dyDescent="0.25">
      <c r="A12383" t="s">
        <v>315</v>
      </c>
      <c r="C12383">
        <v>2019</v>
      </c>
      <c r="D12383">
        <v>79.221000000000004</v>
      </c>
      <c r="E12383" t="str">
        <f t="shared" si="193"/>
        <v>[2019, 79.2],</v>
      </c>
    </row>
    <row r="12384" spans="1:5" hidden="1" x14ac:dyDescent="0.25">
      <c r="A12384" t="s">
        <v>316</v>
      </c>
      <c r="B12384" t="s">
        <v>317</v>
      </c>
      <c r="C12384">
        <v>1950</v>
      </c>
      <c r="D12384">
        <v>53.524999999999999</v>
      </c>
      <c r="E12384" t="str">
        <f t="shared" si="193"/>
        <v>[1950, 53.5],</v>
      </c>
    </row>
    <row r="12385" spans="1:5" hidden="1" x14ac:dyDescent="0.25">
      <c r="A12385" t="s">
        <v>316</v>
      </c>
      <c r="B12385" t="s">
        <v>317</v>
      </c>
      <c r="C12385">
        <v>1951</v>
      </c>
      <c r="D12385">
        <v>53.771000000000001</v>
      </c>
      <c r="E12385" t="str">
        <f t="shared" si="193"/>
        <v>[1951, 53.8],</v>
      </c>
    </row>
    <row r="12386" spans="1:5" hidden="1" x14ac:dyDescent="0.25">
      <c r="A12386" t="s">
        <v>316</v>
      </c>
      <c r="B12386" t="s">
        <v>317</v>
      </c>
      <c r="C12386">
        <v>1952</v>
      </c>
      <c r="D12386">
        <v>54.262</v>
      </c>
      <c r="E12386" t="str">
        <f t="shared" si="193"/>
        <v>[1952, 54.3],</v>
      </c>
    </row>
    <row r="12387" spans="1:5" hidden="1" x14ac:dyDescent="0.25">
      <c r="A12387" t="s">
        <v>316</v>
      </c>
      <c r="B12387" t="s">
        <v>317</v>
      </c>
      <c r="C12387">
        <v>1953</v>
      </c>
      <c r="D12387">
        <v>54.753999999999998</v>
      </c>
      <c r="E12387" t="str">
        <f t="shared" si="193"/>
        <v>[1953, 54.8],</v>
      </c>
    </row>
    <row r="12388" spans="1:5" hidden="1" x14ac:dyDescent="0.25">
      <c r="A12388" t="s">
        <v>316</v>
      </c>
      <c r="B12388" t="s">
        <v>317</v>
      </c>
      <c r="C12388">
        <v>1954</v>
      </c>
      <c r="D12388">
        <v>55.244999999999997</v>
      </c>
      <c r="E12388" t="str">
        <f t="shared" si="193"/>
        <v>[1954, 55.2],</v>
      </c>
    </row>
    <row r="12389" spans="1:5" hidden="1" x14ac:dyDescent="0.25">
      <c r="A12389" t="s">
        <v>316</v>
      </c>
      <c r="B12389" t="s">
        <v>317</v>
      </c>
      <c r="C12389">
        <v>1955</v>
      </c>
      <c r="D12389">
        <v>55.737000000000002</v>
      </c>
      <c r="E12389" t="str">
        <f t="shared" si="193"/>
        <v>[1955, 55.7],</v>
      </c>
    </row>
    <row r="12390" spans="1:5" hidden="1" x14ac:dyDescent="0.25">
      <c r="A12390" t="s">
        <v>316</v>
      </c>
      <c r="B12390" t="s">
        <v>317</v>
      </c>
      <c r="C12390">
        <v>1956</v>
      </c>
      <c r="D12390">
        <v>56.228000000000002</v>
      </c>
      <c r="E12390" t="str">
        <f t="shared" si="193"/>
        <v>[1956, 56.2],</v>
      </c>
    </row>
    <row r="12391" spans="1:5" hidden="1" x14ac:dyDescent="0.25">
      <c r="A12391" t="s">
        <v>316</v>
      </c>
      <c r="B12391" t="s">
        <v>317</v>
      </c>
      <c r="C12391">
        <v>1957</v>
      </c>
      <c r="D12391">
        <v>56.72</v>
      </c>
      <c r="E12391" t="str">
        <f t="shared" si="193"/>
        <v>[1957, 56.7],</v>
      </c>
    </row>
    <row r="12392" spans="1:5" hidden="1" x14ac:dyDescent="0.25">
      <c r="A12392" t="s">
        <v>316</v>
      </c>
      <c r="B12392" t="s">
        <v>317</v>
      </c>
      <c r="C12392">
        <v>1958</v>
      </c>
      <c r="D12392">
        <v>57.210999999999999</v>
      </c>
      <c r="E12392" t="str">
        <f t="shared" si="193"/>
        <v>[1958, 57.2],</v>
      </c>
    </row>
    <row r="12393" spans="1:5" hidden="1" x14ac:dyDescent="0.25">
      <c r="A12393" t="s">
        <v>316</v>
      </c>
      <c r="B12393" t="s">
        <v>317</v>
      </c>
      <c r="C12393">
        <v>1959</v>
      </c>
      <c r="D12393">
        <v>57.703000000000003</v>
      </c>
      <c r="E12393" t="str">
        <f t="shared" si="193"/>
        <v>[1959, 57.7],</v>
      </c>
    </row>
    <row r="12394" spans="1:5" hidden="1" x14ac:dyDescent="0.25">
      <c r="A12394" t="s">
        <v>316</v>
      </c>
      <c r="B12394" t="s">
        <v>317</v>
      </c>
      <c r="C12394">
        <v>1960</v>
      </c>
      <c r="D12394">
        <v>58.194000000000003</v>
      </c>
      <c r="E12394" t="str">
        <f t="shared" si="193"/>
        <v>[1960, 58.2],</v>
      </c>
    </row>
    <row r="12395" spans="1:5" hidden="1" x14ac:dyDescent="0.25">
      <c r="A12395" t="s">
        <v>316</v>
      </c>
      <c r="B12395" t="s">
        <v>317</v>
      </c>
      <c r="C12395">
        <v>1961</v>
      </c>
      <c r="D12395">
        <v>58.686</v>
      </c>
      <c r="E12395" t="str">
        <f t="shared" si="193"/>
        <v>[1961, 58.7],</v>
      </c>
    </row>
    <row r="12396" spans="1:5" hidden="1" x14ac:dyDescent="0.25">
      <c r="A12396" t="s">
        <v>316</v>
      </c>
      <c r="B12396" t="s">
        <v>317</v>
      </c>
      <c r="C12396">
        <v>1962</v>
      </c>
      <c r="D12396">
        <v>59.177</v>
      </c>
      <c r="E12396" t="str">
        <f t="shared" si="193"/>
        <v>[1962, 59.2],</v>
      </c>
    </row>
    <row r="12397" spans="1:5" hidden="1" x14ac:dyDescent="0.25">
      <c r="A12397" t="s">
        <v>316</v>
      </c>
      <c r="B12397" t="s">
        <v>317</v>
      </c>
      <c r="C12397">
        <v>1963</v>
      </c>
      <c r="D12397">
        <v>59.667999999999999</v>
      </c>
      <c r="E12397" t="str">
        <f t="shared" si="193"/>
        <v>[1963, 59.7],</v>
      </c>
    </row>
    <row r="12398" spans="1:5" hidden="1" x14ac:dyDescent="0.25">
      <c r="A12398" t="s">
        <v>316</v>
      </c>
      <c r="B12398" t="s">
        <v>317</v>
      </c>
      <c r="C12398">
        <v>1964</v>
      </c>
      <c r="D12398">
        <v>60.158000000000001</v>
      </c>
      <c r="E12398" t="str">
        <f t="shared" si="193"/>
        <v>[1964, 60.2],</v>
      </c>
    </row>
    <row r="12399" spans="1:5" hidden="1" x14ac:dyDescent="0.25">
      <c r="A12399" t="s">
        <v>316</v>
      </c>
      <c r="B12399" t="s">
        <v>317</v>
      </c>
      <c r="C12399">
        <v>1965</v>
      </c>
      <c r="D12399">
        <v>60.648000000000003</v>
      </c>
      <c r="E12399" t="str">
        <f t="shared" si="193"/>
        <v>[1965, 60.6],</v>
      </c>
    </row>
    <row r="12400" spans="1:5" hidden="1" x14ac:dyDescent="0.25">
      <c r="A12400" t="s">
        <v>316</v>
      </c>
      <c r="B12400" t="s">
        <v>317</v>
      </c>
      <c r="C12400">
        <v>1966</v>
      </c>
      <c r="D12400">
        <v>61.137999999999998</v>
      </c>
      <c r="E12400" t="str">
        <f t="shared" si="193"/>
        <v>[1966, 61.1],</v>
      </c>
    </row>
    <row r="12401" spans="1:5" hidden="1" x14ac:dyDescent="0.25">
      <c r="A12401" t="s">
        <v>316</v>
      </c>
      <c r="B12401" t="s">
        <v>317</v>
      </c>
      <c r="C12401">
        <v>1967</v>
      </c>
      <c r="D12401">
        <v>61.625999999999998</v>
      </c>
      <c r="E12401" t="str">
        <f t="shared" si="193"/>
        <v>[1967, 61.6],</v>
      </c>
    </row>
    <row r="12402" spans="1:5" hidden="1" x14ac:dyDescent="0.25">
      <c r="A12402" t="s">
        <v>316</v>
      </c>
      <c r="B12402" t="s">
        <v>317</v>
      </c>
      <c r="C12402">
        <v>1968</v>
      </c>
      <c r="D12402">
        <v>62.113999999999997</v>
      </c>
      <c r="E12402" t="str">
        <f t="shared" si="193"/>
        <v>[1968, 62.1],</v>
      </c>
    </row>
    <row r="12403" spans="1:5" hidden="1" x14ac:dyDescent="0.25">
      <c r="A12403" t="s">
        <v>316</v>
      </c>
      <c r="B12403" t="s">
        <v>317</v>
      </c>
      <c r="C12403">
        <v>1969</v>
      </c>
      <c r="D12403">
        <v>62.600999999999999</v>
      </c>
      <c r="E12403" t="str">
        <f t="shared" si="193"/>
        <v>[1969, 62.6],</v>
      </c>
    </row>
    <row r="12404" spans="1:5" hidden="1" x14ac:dyDescent="0.25">
      <c r="A12404" t="s">
        <v>316</v>
      </c>
      <c r="B12404" t="s">
        <v>317</v>
      </c>
      <c r="C12404">
        <v>1970</v>
      </c>
      <c r="D12404">
        <v>63.088000000000001</v>
      </c>
      <c r="E12404" t="str">
        <f t="shared" si="193"/>
        <v>[1970, 63.1],</v>
      </c>
    </row>
    <row r="12405" spans="1:5" hidden="1" x14ac:dyDescent="0.25">
      <c r="A12405" t="s">
        <v>316</v>
      </c>
      <c r="B12405" t="s">
        <v>317</v>
      </c>
      <c r="C12405">
        <v>1971</v>
      </c>
      <c r="D12405">
        <v>63.575000000000003</v>
      </c>
      <c r="E12405" t="str">
        <f t="shared" si="193"/>
        <v>[1971, 63.6],</v>
      </c>
    </row>
    <row r="12406" spans="1:5" hidden="1" x14ac:dyDescent="0.25">
      <c r="A12406" t="s">
        <v>316</v>
      </c>
      <c r="B12406" t="s">
        <v>317</v>
      </c>
      <c r="C12406">
        <v>1972</v>
      </c>
      <c r="D12406">
        <v>64.063000000000002</v>
      </c>
      <c r="E12406" t="str">
        <f t="shared" si="193"/>
        <v>[1972, 64.1],</v>
      </c>
    </row>
    <row r="12407" spans="1:5" hidden="1" x14ac:dyDescent="0.25">
      <c r="A12407" t="s">
        <v>316</v>
      </c>
      <c r="B12407" t="s">
        <v>317</v>
      </c>
      <c r="C12407">
        <v>1973</v>
      </c>
      <c r="D12407">
        <v>64.55</v>
      </c>
      <c r="E12407" t="str">
        <f t="shared" si="193"/>
        <v>[1973, 64.6],</v>
      </c>
    </row>
    <row r="12408" spans="1:5" hidden="1" x14ac:dyDescent="0.25">
      <c r="A12408" t="s">
        <v>316</v>
      </c>
      <c r="B12408" t="s">
        <v>317</v>
      </c>
      <c r="C12408">
        <v>1974</v>
      </c>
      <c r="D12408">
        <v>65.037999999999997</v>
      </c>
      <c r="E12408" t="str">
        <f t="shared" si="193"/>
        <v>[1974, 65],</v>
      </c>
    </row>
    <row r="12409" spans="1:5" hidden="1" x14ac:dyDescent="0.25">
      <c r="A12409" t="s">
        <v>316</v>
      </c>
      <c r="B12409" t="s">
        <v>317</v>
      </c>
      <c r="C12409">
        <v>1975</v>
      </c>
      <c r="D12409">
        <v>65.531999999999996</v>
      </c>
      <c r="E12409" t="str">
        <f t="shared" si="193"/>
        <v>[1975, 65.5],</v>
      </c>
    </row>
    <row r="12410" spans="1:5" hidden="1" x14ac:dyDescent="0.25">
      <c r="A12410" t="s">
        <v>316</v>
      </c>
      <c r="B12410" t="s">
        <v>317</v>
      </c>
      <c r="C12410">
        <v>1976</v>
      </c>
      <c r="D12410">
        <v>66.039000000000001</v>
      </c>
      <c r="E12410" t="str">
        <f t="shared" si="193"/>
        <v>[1976, 66],</v>
      </c>
    </row>
    <row r="12411" spans="1:5" hidden="1" x14ac:dyDescent="0.25">
      <c r="A12411" t="s">
        <v>316</v>
      </c>
      <c r="B12411" t="s">
        <v>317</v>
      </c>
      <c r="C12411">
        <v>1977</v>
      </c>
      <c r="D12411">
        <v>66.558000000000007</v>
      </c>
      <c r="E12411" t="str">
        <f t="shared" si="193"/>
        <v>[1977, 66.6],</v>
      </c>
    </row>
    <row r="12412" spans="1:5" hidden="1" x14ac:dyDescent="0.25">
      <c r="A12412" t="s">
        <v>316</v>
      </c>
      <c r="B12412" t="s">
        <v>317</v>
      </c>
      <c r="C12412">
        <v>1978</v>
      </c>
      <c r="D12412">
        <v>67.081999999999994</v>
      </c>
      <c r="E12412" t="str">
        <f t="shared" si="193"/>
        <v>[1978, 67.1],</v>
      </c>
    </row>
    <row r="12413" spans="1:5" hidden="1" x14ac:dyDescent="0.25">
      <c r="A12413" t="s">
        <v>316</v>
      </c>
      <c r="B12413" t="s">
        <v>317</v>
      </c>
      <c r="C12413">
        <v>1979</v>
      </c>
      <c r="D12413">
        <v>67.602000000000004</v>
      </c>
      <c r="E12413" t="str">
        <f t="shared" si="193"/>
        <v>[1979, 67.6],</v>
      </c>
    </row>
    <row r="12414" spans="1:5" hidden="1" x14ac:dyDescent="0.25">
      <c r="A12414" t="s">
        <v>316</v>
      </c>
      <c r="B12414" t="s">
        <v>317</v>
      </c>
      <c r="C12414">
        <v>1980</v>
      </c>
      <c r="D12414">
        <v>68.099000000000004</v>
      </c>
      <c r="E12414" t="str">
        <f t="shared" si="193"/>
        <v>[1980, 68.1],</v>
      </c>
    </row>
    <row r="12415" spans="1:5" hidden="1" x14ac:dyDescent="0.25">
      <c r="A12415" t="s">
        <v>316</v>
      </c>
      <c r="B12415" t="s">
        <v>317</v>
      </c>
      <c r="C12415">
        <v>1981</v>
      </c>
      <c r="D12415">
        <v>68.552000000000007</v>
      </c>
      <c r="E12415" t="str">
        <f t="shared" si="193"/>
        <v>[1981, 68.6],</v>
      </c>
    </row>
    <row r="12416" spans="1:5" hidden="1" x14ac:dyDescent="0.25">
      <c r="A12416" t="s">
        <v>316</v>
      </c>
      <c r="B12416" t="s">
        <v>317</v>
      </c>
      <c r="C12416">
        <v>1982</v>
      </c>
      <c r="D12416">
        <v>68.945999999999998</v>
      </c>
      <c r="E12416" t="str">
        <f t="shared" si="193"/>
        <v>[1982, 68.9],</v>
      </c>
    </row>
    <row r="12417" spans="1:5" hidden="1" x14ac:dyDescent="0.25">
      <c r="A12417" t="s">
        <v>316</v>
      </c>
      <c r="B12417" t="s">
        <v>317</v>
      </c>
      <c r="C12417">
        <v>1983</v>
      </c>
      <c r="D12417">
        <v>69.272999999999996</v>
      </c>
      <c r="E12417" t="str">
        <f t="shared" si="193"/>
        <v>[1983, 69.3],</v>
      </c>
    </row>
    <row r="12418" spans="1:5" hidden="1" x14ac:dyDescent="0.25">
      <c r="A12418" t="s">
        <v>316</v>
      </c>
      <c r="B12418" t="s">
        <v>317</v>
      </c>
      <c r="C12418">
        <v>1984</v>
      </c>
      <c r="D12418">
        <v>69.531000000000006</v>
      </c>
      <c r="E12418" t="str">
        <f t="shared" si="193"/>
        <v>[1984, 69.5],</v>
      </c>
    </row>
    <row r="12419" spans="1:5" hidden="1" x14ac:dyDescent="0.25">
      <c r="A12419" t="s">
        <v>316</v>
      </c>
      <c r="B12419" t="s">
        <v>317</v>
      </c>
      <c r="C12419">
        <v>1985</v>
      </c>
      <c r="D12419">
        <v>69.713999999999999</v>
      </c>
      <c r="E12419" t="str">
        <f t="shared" ref="E12419:E12482" si="194">_xlfn.CONCAT("[", C12419, ", ", ROUND(D12419, 1),"],")</f>
        <v>[1985, 69.7],</v>
      </c>
    </row>
    <row r="12420" spans="1:5" hidden="1" x14ac:dyDescent="0.25">
      <c r="A12420" t="s">
        <v>316</v>
      </c>
      <c r="B12420" t="s">
        <v>317</v>
      </c>
      <c r="C12420">
        <v>1986</v>
      </c>
      <c r="D12420">
        <v>69.822000000000003</v>
      </c>
      <c r="E12420" t="str">
        <f t="shared" si="194"/>
        <v>[1986, 69.8],</v>
      </c>
    </row>
    <row r="12421" spans="1:5" hidden="1" x14ac:dyDescent="0.25">
      <c r="A12421" t="s">
        <v>316</v>
      </c>
      <c r="B12421" t="s">
        <v>317</v>
      </c>
      <c r="C12421">
        <v>1987</v>
      </c>
      <c r="D12421">
        <v>69.873000000000005</v>
      </c>
      <c r="E12421" t="str">
        <f t="shared" si="194"/>
        <v>[1987, 69.9],</v>
      </c>
    </row>
    <row r="12422" spans="1:5" hidden="1" x14ac:dyDescent="0.25">
      <c r="A12422" t="s">
        <v>316</v>
      </c>
      <c r="B12422" t="s">
        <v>317</v>
      </c>
      <c r="C12422">
        <v>1988</v>
      </c>
      <c r="D12422">
        <v>69.894999999999996</v>
      </c>
      <c r="E12422" t="str">
        <f t="shared" si="194"/>
        <v>[1988, 69.9],</v>
      </c>
    </row>
    <row r="12423" spans="1:5" hidden="1" x14ac:dyDescent="0.25">
      <c r="A12423" t="s">
        <v>316</v>
      </c>
      <c r="B12423" t="s">
        <v>317</v>
      </c>
      <c r="C12423">
        <v>1989</v>
      </c>
      <c r="D12423">
        <v>69.914000000000001</v>
      </c>
      <c r="E12423" t="str">
        <f t="shared" si="194"/>
        <v>[1989, 69.9],</v>
      </c>
    </row>
    <row r="12424" spans="1:5" hidden="1" x14ac:dyDescent="0.25">
      <c r="A12424" t="s">
        <v>316</v>
      </c>
      <c r="B12424" t="s">
        <v>317</v>
      </c>
      <c r="C12424">
        <v>1990</v>
      </c>
      <c r="D12424">
        <v>69.971000000000004</v>
      </c>
      <c r="E12424" t="str">
        <f t="shared" si="194"/>
        <v>[1990, 70],</v>
      </c>
    </row>
    <row r="12425" spans="1:5" hidden="1" x14ac:dyDescent="0.25">
      <c r="A12425" t="s">
        <v>316</v>
      </c>
      <c r="B12425" t="s">
        <v>317</v>
      </c>
      <c r="C12425">
        <v>1991</v>
      </c>
      <c r="D12425">
        <v>70.111000000000004</v>
      </c>
      <c r="E12425" t="str">
        <f t="shared" si="194"/>
        <v>[1991, 70.1],</v>
      </c>
    </row>
    <row r="12426" spans="1:5" hidden="1" x14ac:dyDescent="0.25">
      <c r="A12426" t="s">
        <v>316</v>
      </c>
      <c r="B12426" t="s">
        <v>317</v>
      </c>
      <c r="C12426">
        <v>1992</v>
      </c>
      <c r="D12426">
        <v>70.352999999999994</v>
      </c>
      <c r="E12426" t="str">
        <f t="shared" si="194"/>
        <v>[1992, 70.4],</v>
      </c>
    </row>
    <row r="12427" spans="1:5" hidden="1" x14ac:dyDescent="0.25">
      <c r="A12427" t="s">
        <v>316</v>
      </c>
      <c r="B12427" t="s">
        <v>317</v>
      </c>
      <c r="C12427">
        <v>1993</v>
      </c>
      <c r="D12427">
        <v>70.698999999999998</v>
      </c>
      <c r="E12427" t="str">
        <f t="shared" si="194"/>
        <v>[1993, 70.7],</v>
      </c>
    </row>
    <row r="12428" spans="1:5" hidden="1" x14ac:dyDescent="0.25">
      <c r="A12428" t="s">
        <v>316</v>
      </c>
      <c r="B12428" t="s">
        <v>317</v>
      </c>
      <c r="C12428">
        <v>1994</v>
      </c>
      <c r="D12428">
        <v>71.14</v>
      </c>
      <c r="E12428" t="str">
        <f t="shared" si="194"/>
        <v>[1994, 71.1],</v>
      </c>
    </row>
    <row r="12429" spans="1:5" hidden="1" x14ac:dyDescent="0.25">
      <c r="A12429" t="s">
        <v>316</v>
      </c>
      <c r="B12429" t="s">
        <v>317</v>
      </c>
      <c r="C12429">
        <v>1995</v>
      </c>
      <c r="D12429">
        <v>71.647999999999996</v>
      </c>
      <c r="E12429" t="str">
        <f t="shared" si="194"/>
        <v>[1995, 71.6],</v>
      </c>
    </row>
    <row r="12430" spans="1:5" hidden="1" x14ac:dyDescent="0.25">
      <c r="A12430" t="s">
        <v>316</v>
      </c>
      <c r="B12430" t="s">
        <v>317</v>
      </c>
      <c r="C12430">
        <v>1996</v>
      </c>
      <c r="D12430">
        <v>72.180000000000007</v>
      </c>
      <c r="E12430" t="str">
        <f t="shared" si="194"/>
        <v>[1996, 72.2],</v>
      </c>
    </row>
    <row r="12431" spans="1:5" hidden="1" x14ac:dyDescent="0.25">
      <c r="A12431" t="s">
        <v>316</v>
      </c>
      <c r="B12431" t="s">
        <v>317</v>
      </c>
      <c r="C12431">
        <v>1997</v>
      </c>
      <c r="D12431">
        <v>72.686000000000007</v>
      </c>
      <c r="E12431" t="str">
        <f t="shared" si="194"/>
        <v>[1997, 72.7],</v>
      </c>
    </row>
    <row r="12432" spans="1:5" hidden="1" x14ac:dyDescent="0.25">
      <c r="A12432" t="s">
        <v>316</v>
      </c>
      <c r="B12432" t="s">
        <v>317</v>
      </c>
      <c r="C12432">
        <v>1998</v>
      </c>
      <c r="D12432">
        <v>73.123000000000005</v>
      </c>
      <c r="E12432" t="str">
        <f t="shared" si="194"/>
        <v>[1998, 73.1],</v>
      </c>
    </row>
    <row r="12433" spans="1:5" hidden="1" x14ac:dyDescent="0.25">
      <c r="A12433" t="s">
        <v>316</v>
      </c>
      <c r="B12433" t="s">
        <v>317</v>
      </c>
      <c r="C12433">
        <v>1999</v>
      </c>
      <c r="D12433">
        <v>73.471000000000004</v>
      </c>
      <c r="E12433" t="str">
        <f t="shared" si="194"/>
        <v>[1999, 73.5],</v>
      </c>
    </row>
    <row r="12434" spans="1:5" hidden="1" x14ac:dyDescent="0.25">
      <c r="A12434" t="s">
        <v>316</v>
      </c>
      <c r="B12434" t="s">
        <v>317</v>
      </c>
      <c r="C12434">
        <v>2000</v>
      </c>
      <c r="D12434">
        <v>73.718000000000004</v>
      </c>
      <c r="E12434" t="str">
        <f t="shared" si="194"/>
        <v>[2000, 73.7],</v>
      </c>
    </row>
    <row r="12435" spans="1:5" hidden="1" x14ac:dyDescent="0.25">
      <c r="A12435" t="s">
        <v>316</v>
      </c>
      <c r="B12435" t="s">
        <v>317</v>
      </c>
      <c r="C12435">
        <v>2001</v>
      </c>
      <c r="D12435">
        <v>73.864000000000004</v>
      </c>
      <c r="E12435" t="str">
        <f t="shared" si="194"/>
        <v>[2001, 73.9],</v>
      </c>
    </row>
    <row r="12436" spans="1:5" hidden="1" x14ac:dyDescent="0.25">
      <c r="A12436" t="s">
        <v>316</v>
      </c>
      <c r="B12436" t="s">
        <v>317</v>
      </c>
      <c r="C12436">
        <v>2002</v>
      </c>
      <c r="D12436">
        <v>73.936999999999998</v>
      </c>
      <c r="E12436" t="str">
        <f t="shared" si="194"/>
        <v>[2002, 73.9],</v>
      </c>
    </row>
    <row r="12437" spans="1:5" hidden="1" x14ac:dyDescent="0.25">
      <c r="A12437" t="s">
        <v>316</v>
      </c>
      <c r="B12437" t="s">
        <v>317</v>
      </c>
      <c r="C12437">
        <v>2003</v>
      </c>
      <c r="D12437">
        <v>73.965000000000003</v>
      </c>
      <c r="E12437" t="str">
        <f t="shared" si="194"/>
        <v>[2003, 74],</v>
      </c>
    </row>
    <row r="12438" spans="1:5" hidden="1" x14ac:dyDescent="0.25">
      <c r="A12438" t="s">
        <v>316</v>
      </c>
      <c r="B12438" t="s">
        <v>317</v>
      </c>
      <c r="C12438">
        <v>2004</v>
      </c>
      <c r="D12438">
        <v>73.962000000000003</v>
      </c>
      <c r="E12438" t="str">
        <f t="shared" si="194"/>
        <v>[2004, 74],</v>
      </c>
    </row>
    <row r="12439" spans="1:5" hidden="1" x14ac:dyDescent="0.25">
      <c r="A12439" t="s">
        <v>316</v>
      </c>
      <c r="B12439" t="s">
        <v>317</v>
      </c>
      <c r="C12439">
        <v>2005</v>
      </c>
      <c r="D12439">
        <v>73.938999999999993</v>
      </c>
      <c r="E12439" t="str">
        <f t="shared" si="194"/>
        <v>[2005, 73.9],</v>
      </c>
    </row>
    <row r="12440" spans="1:5" hidden="1" x14ac:dyDescent="0.25">
      <c r="A12440" t="s">
        <v>316</v>
      </c>
      <c r="B12440" t="s">
        <v>317</v>
      </c>
      <c r="C12440">
        <v>2006</v>
      </c>
      <c r="D12440">
        <v>73.903999999999996</v>
      </c>
      <c r="E12440" t="str">
        <f t="shared" si="194"/>
        <v>[2006, 73.9],</v>
      </c>
    </row>
    <row r="12441" spans="1:5" hidden="1" x14ac:dyDescent="0.25">
      <c r="A12441" t="s">
        <v>316</v>
      </c>
      <c r="B12441" t="s">
        <v>317</v>
      </c>
      <c r="C12441">
        <v>2007</v>
      </c>
      <c r="D12441">
        <v>73.864999999999995</v>
      </c>
      <c r="E12441" t="str">
        <f t="shared" si="194"/>
        <v>[2007, 73.9],</v>
      </c>
    </row>
    <row r="12442" spans="1:5" hidden="1" x14ac:dyDescent="0.25">
      <c r="A12442" t="s">
        <v>316</v>
      </c>
      <c r="B12442" t="s">
        <v>317</v>
      </c>
      <c r="C12442">
        <v>2008</v>
      </c>
      <c r="D12442">
        <v>73.835999999999999</v>
      </c>
      <c r="E12442" t="str">
        <f t="shared" si="194"/>
        <v>[2008, 73.8],</v>
      </c>
    </row>
    <row r="12443" spans="1:5" hidden="1" x14ac:dyDescent="0.25">
      <c r="A12443" t="s">
        <v>316</v>
      </c>
      <c r="B12443" t="s">
        <v>317</v>
      </c>
      <c r="C12443">
        <v>2009</v>
      </c>
      <c r="D12443">
        <v>73.834000000000003</v>
      </c>
      <c r="E12443" t="str">
        <f t="shared" si="194"/>
        <v>[2009, 73.8],</v>
      </c>
    </row>
    <row r="12444" spans="1:5" hidden="1" x14ac:dyDescent="0.25">
      <c r="A12444" t="s">
        <v>316</v>
      </c>
      <c r="B12444" t="s">
        <v>317</v>
      </c>
      <c r="C12444">
        <v>2010</v>
      </c>
      <c r="D12444">
        <v>73.885000000000005</v>
      </c>
      <c r="E12444" t="str">
        <f t="shared" si="194"/>
        <v>[2010, 73.9],</v>
      </c>
    </row>
    <row r="12445" spans="1:5" hidden="1" x14ac:dyDescent="0.25">
      <c r="A12445" t="s">
        <v>316</v>
      </c>
      <c r="B12445" t="s">
        <v>317</v>
      </c>
      <c r="C12445">
        <v>2011</v>
      </c>
      <c r="D12445">
        <v>74.013999999999996</v>
      </c>
      <c r="E12445" t="str">
        <f t="shared" si="194"/>
        <v>[2011, 74],</v>
      </c>
    </row>
    <row r="12446" spans="1:5" hidden="1" x14ac:dyDescent="0.25">
      <c r="A12446" t="s">
        <v>316</v>
      </c>
      <c r="B12446" t="s">
        <v>317</v>
      </c>
      <c r="C12446">
        <v>2012</v>
      </c>
      <c r="D12446">
        <v>74.225999999999999</v>
      </c>
      <c r="E12446" t="str">
        <f t="shared" si="194"/>
        <v>[2012, 74.2],</v>
      </c>
    </row>
    <row r="12447" spans="1:5" hidden="1" x14ac:dyDescent="0.25">
      <c r="A12447" t="s">
        <v>316</v>
      </c>
      <c r="B12447" t="s">
        <v>317</v>
      </c>
      <c r="C12447">
        <v>2013</v>
      </c>
      <c r="D12447">
        <v>74.516999999999996</v>
      </c>
      <c r="E12447" t="str">
        <f t="shared" si="194"/>
        <v>[2013, 74.5],</v>
      </c>
    </row>
    <row r="12448" spans="1:5" hidden="1" x14ac:dyDescent="0.25">
      <c r="A12448" t="s">
        <v>316</v>
      </c>
      <c r="B12448" t="s">
        <v>317</v>
      </c>
      <c r="C12448">
        <v>2014</v>
      </c>
      <c r="D12448">
        <v>74.876000000000005</v>
      </c>
      <c r="E12448" t="str">
        <f t="shared" si="194"/>
        <v>[2014, 74.9],</v>
      </c>
    </row>
    <row r="12449" spans="1:5" hidden="1" x14ac:dyDescent="0.25">
      <c r="A12449" t="s">
        <v>316</v>
      </c>
      <c r="B12449" t="s">
        <v>317</v>
      </c>
      <c r="C12449">
        <v>2015</v>
      </c>
      <c r="D12449">
        <v>75.278999999999996</v>
      </c>
      <c r="E12449" t="str">
        <f t="shared" si="194"/>
        <v>[2015, 75.3],</v>
      </c>
    </row>
    <row r="12450" spans="1:5" hidden="1" x14ac:dyDescent="0.25">
      <c r="A12450" t="s">
        <v>316</v>
      </c>
      <c r="B12450" t="s">
        <v>317</v>
      </c>
      <c r="C12450">
        <v>2016</v>
      </c>
      <c r="D12450">
        <v>75.694000000000003</v>
      </c>
      <c r="E12450" t="str">
        <f t="shared" si="194"/>
        <v>[2016, 75.7],</v>
      </c>
    </row>
    <row r="12451" spans="1:5" hidden="1" x14ac:dyDescent="0.25">
      <c r="A12451" t="s">
        <v>316</v>
      </c>
      <c r="B12451" t="s">
        <v>317</v>
      </c>
      <c r="C12451">
        <v>2017</v>
      </c>
      <c r="D12451">
        <v>76.088999999999999</v>
      </c>
      <c r="E12451" t="str">
        <f t="shared" si="194"/>
        <v>[2017, 76.1],</v>
      </c>
    </row>
    <row r="12452" spans="1:5" hidden="1" x14ac:dyDescent="0.25">
      <c r="A12452" t="s">
        <v>316</v>
      </c>
      <c r="B12452" t="s">
        <v>317</v>
      </c>
      <c r="C12452">
        <v>2018</v>
      </c>
      <c r="D12452">
        <v>76.44</v>
      </c>
      <c r="E12452" t="str">
        <f t="shared" si="194"/>
        <v>[2018, 76.4],</v>
      </c>
    </row>
    <row r="12453" spans="1:5" hidden="1" x14ac:dyDescent="0.25">
      <c r="A12453" t="s">
        <v>316</v>
      </c>
      <c r="B12453" t="s">
        <v>317</v>
      </c>
      <c r="C12453">
        <v>2019</v>
      </c>
      <c r="D12453">
        <v>76.734999999999999</v>
      </c>
      <c r="E12453" t="str">
        <f t="shared" si="194"/>
        <v>[2019, 76.7],</v>
      </c>
    </row>
    <row r="12454" spans="1:5" hidden="1" x14ac:dyDescent="0.25">
      <c r="A12454" t="s">
        <v>318</v>
      </c>
      <c r="B12454" t="s">
        <v>319</v>
      </c>
      <c r="C12454">
        <v>1846</v>
      </c>
      <c r="D12454">
        <v>48.029998999999997</v>
      </c>
      <c r="E12454" t="str">
        <f t="shared" si="194"/>
        <v>[1846, 48],</v>
      </c>
    </row>
    <row r="12455" spans="1:5" hidden="1" x14ac:dyDescent="0.25">
      <c r="A12455" t="s">
        <v>318</v>
      </c>
      <c r="B12455" t="s">
        <v>319</v>
      </c>
      <c r="C12455">
        <v>1847</v>
      </c>
      <c r="D12455">
        <v>44.75</v>
      </c>
      <c r="E12455" t="str">
        <f t="shared" si="194"/>
        <v>[1847, 44.8],</v>
      </c>
    </row>
    <row r="12456" spans="1:5" hidden="1" x14ac:dyDescent="0.25">
      <c r="A12456" t="s">
        <v>318</v>
      </c>
      <c r="B12456" t="s">
        <v>319</v>
      </c>
      <c r="C12456">
        <v>1848</v>
      </c>
      <c r="D12456">
        <v>44.990001999999997</v>
      </c>
      <c r="E12456" t="str">
        <f t="shared" si="194"/>
        <v>[1848, 45],</v>
      </c>
    </row>
    <row r="12457" spans="1:5" hidden="1" x14ac:dyDescent="0.25">
      <c r="A12457" t="s">
        <v>318</v>
      </c>
      <c r="B12457" t="s">
        <v>319</v>
      </c>
      <c r="C12457">
        <v>1849</v>
      </c>
      <c r="D12457">
        <v>48.040000999999997</v>
      </c>
      <c r="E12457" t="str">
        <f t="shared" si="194"/>
        <v>[1849, 48],</v>
      </c>
    </row>
    <row r="12458" spans="1:5" hidden="1" x14ac:dyDescent="0.25">
      <c r="A12458" t="s">
        <v>318</v>
      </c>
      <c r="B12458" t="s">
        <v>319</v>
      </c>
      <c r="C12458">
        <v>1850</v>
      </c>
      <c r="D12458">
        <v>49.509998000000003</v>
      </c>
      <c r="E12458" t="str">
        <f t="shared" si="194"/>
        <v>[1850, 49.5],</v>
      </c>
    </row>
    <row r="12459" spans="1:5" hidden="1" x14ac:dyDescent="0.25">
      <c r="A12459" t="s">
        <v>318</v>
      </c>
      <c r="B12459" t="s">
        <v>319</v>
      </c>
      <c r="C12459">
        <v>1851</v>
      </c>
      <c r="D12459">
        <v>49.720001000000003</v>
      </c>
      <c r="E12459" t="str">
        <f t="shared" si="194"/>
        <v>[1851, 49.7],</v>
      </c>
    </row>
    <row r="12460" spans="1:5" hidden="1" x14ac:dyDescent="0.25">
      <c r="A12460" t="s">
        <v>318</v>
      </c>
      <c r="B12460" t="s">
        <v>319</v>
      </c>
      <c r="C12460">
        <v>1852</v>
      </c>
      <c r="D12460">
        <v>48.459999000000003</v>
      </c>
      <c r="E12460" t="str">
        <f t="shared" si="194"/>
        <v>[1852, 48.5],</v>
      </c>
    </row>
    <row r="12461" spans="1:5" hidden="1" x14ac:dyDescent="0.25">
      <c r="A12461" t="s">
        <v>318</v>
      </c>
      <c r="B12461" t="s">
        <v>319</v>
      </c>
      <c r="C12461">
        <v>1853</v>
      </c>
      <c r="D12461">
        <v>47.900002000000001</v>
      </c>
      <c r="E12461" t="str">
        <f t="shared" si="194"/>
        <v>[1853, 47.9],</v>
      </c>
    </row>
    <row r="12462" spans="1:5" hidden="1" x14ac:dyDescent="0.25">
      <c r="A12462" t="s">
        <v>318</v>
      </c>
      <c r="B12462" t="s">
        <v>319</v>
      </c>
      <c r="C12462">
        <v>1854</v>
      </c>
      <c r="D12462">
        <v>51.619999</v>
      </c>
      <c r="E12462" t="str">
        <f t="shared" si="194"/>
        <v>[1854, 51.6],</v>
      </c>
    </row>
    <row r="12463" spans="1:5" hidden="1" x14ac:dyDescent="0.25">
      <c r="A12463" t="s">
        <v>318</v>
      </c>
      <c r="B12463" t="s">
        <v>319</v>
      </c>
      <c r="C12463">
        <v>1855</v>
      </c>
      <c r="D12463">
        <v>50.43</v>
      </c>
      <c r="E12463" t="str">
        <f t="shared" si="194"/>
        <v>[1855, 50.4],</v>
      </c>
    </row>
    <row r="12464" spans="1:5" hidden="1" x14ac:dyDescent="0.25">
      <c r="A12464" t="s">
        <v>318</v>
      </c>
      <c r="B12464" t="s">
        <v>319</v>
      </c>
      <c r="C12464">
        <v>1856</v>
      </c>
      <c r="D12464">
        <v>50.349997999999999</v>
      </c>
      <c r="E12464" t="str">
        <f t="shared" si="194"/>
        <v>[1856, 50.3],</v>
      </c>
    </row>
    <row r="12465" spans="1:5" hidden="1" x14ac:dyDescent="0.25">
      <c r="A12465" t="s">
        <v>318</v>
      </c>
      <c r="B12465" t="s">
        <v>319</v>
      </c>
      <c r="C12465">
        <v>1857</v>
      </c>
      <c r="D12465">
        <v>50.209999000000003</v>
      </c>
      <c r="E12465" t="str">
        <f t="shared" si="194"/>
        <v>[1857, 50.2],</v>
      </c>
    </row>
    <row r="12466" spans="1:5" hidden="1" x14ac:dyDescent="0.25">
      <c r="A12466" t="s">
        <v>318</v>
      </c>
      <c r="B12466" t="s">
        <v>319</v>
      </c>
      <c r="C12466">
        <v>1858</v>
      </c>
      <c r="D12466">
        <v>51.57</v>
      </c>
      <c r="E12466" t="str">
        <f t="shared" si="194"/>
        <v>[1858, 51.6],</v>
      </c>
    </row>
    <row r="12467" spans="1:5" hidden="1" x14ac:dyDescent="0.25">
      <c r="A12467" t="s">
        <v>318</v>
      </c>
      <c r="B12467" t="s">
        <v>319</v>
      </c>
      <c r="C12467">
        <v>1859</v>
      </c>
      <c r="D12467">
        <v>49.91</v>
      </c>
      <c r="E12467" t="str">
        <f t="shared" si="194"/>
        <v>[1859, 49.9],</v>
      </c>
    </row>
    <row r="12468" spans="1:5" hidden="1" x14ac:dyDescent="0.25">
      <c r="A12468" t="s">
        <v>318</v>
      </c>
      <c r="B12468" t="s">
        <v>319</v>
      </c>
      <c r="C12468">
        <v>1860</v>
      </c>
      <c r="D12468">
        <v>49.98</v>
      </c>
      <c r="E12468" t="str">
        <f t="shared" si="194"/>
        <v>[1860, 50],</v>
      </c>
    </row>
    <row r="12469" spans="1:5" hidden="1" x14ac:dyDescent="0.25">
      <c r="A12469" t="s">
        <v>318</v>
      </c>
      <c r="B12469" t="s">
        <v>319</v>
      </c>
      <c r="C12469">
        <v>1861</v>
      </c>
      <c r="D12469">
        <v>45.799999</v>
      </c>
      <c r="E12469" t="str">
        <f t="shared" si="194"/>
        <v>[1861, 45.8],</v>
      </c>
    </row>
    <row r="12470" spans="1:5" hidden="1" x14ac:dyDescent="0.25">
      <c r="A12470" t="s">
        <v>318</v>
      </c>
      <c r="B12470" t="s">
        <v>319</v>
      </c>
      <c r="C12470">
        <v>1862</v>
      </c>
      <c r="D12470">
        <v>44.689999</v>
      </c>
      <c r="E12470" t="str">
        <f t="shared" si="194"/>
        <v>[1862, 44.7],</v>
      </c>
    </row>
    <row r="12471" spans="1:5" hidden="1" x14ac:dyDescent="0.25">
      <c r="A12471" t="s">
        <v>318</v>
      </c>
      <c r="B12471" t="s">
        <v>319</v>
      </c>
      <c r="C12471">
        <v>1863</v>
      </c>
      <c r="D12471">
        <v>46.700001</v>
      </c>
      <c r="E12471" t="str">
        <f t="shared" si="194"/>
        <v>[1863, 46.7],</v>
      </c>
    </row>
    <row r="12472" spans="1:5" hidden="1" x14ac:dyDescent="0.25">
      <c r="A12472" t="s">
        <v>318</v>
      </c>
      <c r="B12472" t="s">
        <v>319</v>
      </c>
      <c r="C12472">
        <v>1864</v>
      </c>
      <c r="D12472">
        <v>48.779998999999997</v>
      </c>
      <c r="E12472" t="str">
        <f t="shared" si="194"/>
        <v>[1864, 48.8],</v>
      </c>
    </row>
    <row r="12473" spans="1:5" hidden="1" x14ac:dyDescent="0.25">
      <c r="A12473" t="s">
        <v>318</v>
      </c>
      <c r="B12473" t="s">
        <v>319</v>
      </c>
      <c r="C12473">
        <v>1865</v>
      </c>
      <c r="D12473">
        <v>50.41</v>
      </c>
      <c r="E12473" t="str">
        <f t="shared" si="194"/>
        <v>[1865, 50.4],</v>
      </c>
    </row>
    <row r="12474" spans="1:5" hidden="1" x14ac:dyDescent="0.25">
      <c r="A12474" t="s">
        <v>318</v>
      </c>
      <c r="B12474" t="s">
        <v>319</v>
      </c>
      <c r="C12474">
        <v>1866</v>
      </c>
      <c r="D12474">
        <v>49.91</v>
      </c>
      <c r="E12474" t="str">
        <f t="shared" si="194"/>
        <v>[1866, 49.9],</v>
      </c>
    </row>
    <row r="12475" spans="1:5" hidden="1" x14ac:dyDescent="0.25">
      <c r="A12475" t="s">
        <v>318</v>
      </c>
      <c r="B12475" t="s">
        <v>319</v>
      </c>
      <c r="C12475">
        <v>1867</v>
      </c>
      <c r="D12475">
        <v>47.860000999999997</v>
      </c>
      <c r="E12475" t="str">
        <f t="shared" si="194"/>
        <v>[1867, 47.9],</v>
      </c>
    </row>
    <row r="12476" spans="1:5" hidden="1" x14ac:dyDescent="0.25">
      <c r="A12476" t="s">
        <v>318</v>
      </c>
      <c r="B12476" t="s">
        <v>319</v>
      </c>
      <c r="C12476">
        <v>1868</v>
      </c>
      <c r="D12476">
        <v>47.16</v>
      </c>
      <c r="E12476" t="str">
        <f t="shared" si="194"/>
        <v>[1868, 47.2],</v>
      </c>
    </row>
    <row r="12477" spans="1:5" hidden="1" x14ac:dyDescent="0.25">
      <c r="A12477" t="s">
        <v>318</v>
      </c>
      <c r="B12477" t="s">
        <v>319</v>
      </c>
      <c r="C12477">
        <v>1869</v>
      </c>
      <c r="D12477">
        <v>49.25</v>
      </c>
      <c r="E12477" t="str">
        <f t="shared" si="194"/>
        <v>[1869, 49.3],</v>
      </c>
    </row>
    <row r="12478" spans="1:5" hidden="1" x14ac:dyDescent="0.25">
      <c r="A12478" t="s">
        <v>318</v>
      </c>
      <c r="B12478" t="s">
        <v>319</v>
      </c>
      <c r="C12478">
        <v>1870</v>
      </c>
      <c r="D12478">
        <v>50.849997999999999</v>
      </c>
      <c r="E12478" t="str">
        <f t="shared" si="194"/>
        <v>[1870, 50.8],</v>
      </c>
    </row>
    <row r="12479" spans="1:5" hidden="1" x14ac:dyDescent="0.25">
      <c r="A12479" t="s">
        <v>318</v>
      </c>
      <c r="B12479" t="s">
        <v>319</v>
      </c>
      <c r="C12479">
        <v>1871</v>
      </c>
      <c r="D12479">
        <v>49.669998</v>
      </c>
      <c r="E12479" t="str">
        <f t="shared" si="194"/>
        <v>[1871, 49.7],</v>
      </c>
    </row>
    <row r="12480" spans="1:5" hidden="1" x14ac:dyDescent="0.25">
      <c r="A12480" t="s">
        <v>318</v>
      </c>
      <c r="B12480" t="s">
        <v>319</v>
      </c>
      <c r="C12480">
        <v>1872</v>
      </c>
      <c r="D12480">
        <v>50.02</v>
      </c>
      <c r="E12480" t="str">
        <f t="shared" si="194"/>
        <v>[1872, 50],</v>
      </c>
    </row>
    <row r="12481" spans="1:5" hidden="1" x14ac:dyDescent="0.25">
      <c r="A12481" t="s">
        <v>318</v>
      </c>
      <c r="B12481" t="s">
        <v>319</v>
      </c>
      <c r="C12481">
        <v>1873</v>
      </c>
      <c r="D12481">
        <v>49.669998</v>
      </c>
      <c r="E12481" t="str">
        <f t="shared" si="194"/>
        <v>[1873, 49.7],</v>
      </c>
    </row>
    <row r="12482" spans="1:5" hidden="1" x14ac:dyDescent="0.25">
      <c r="A12482" t="s">
        <v>318</v>
      </c>
      <c r="B12482" t="s">
        <v>319</v>
      </c>
      <c r="C12482">
        <v>1874</v>
      </c>
      <c r="D12482">
        <v>47.759998000000003</v>
      </c>
      <c r="E12482" t="str">
        <f t="shared" si="194"/>
        <v>[1874, 47.8],</v>
      </c>
    </row>
    <row r="12483" spans="1:5" hidden="1" x14ac:dyDescent="0.25">
      <c r="A12483" t="s">
        <v>318</v>
      </c>
      <c r="B12483" t="s">
        <v>319</v>
      </c>
      <c r="C12483">
        <v>1875</v>
      </c>
      <c r="D12483">
        <v>47.619999</v>
      </c>
      <c r="E12483" t="str">
        <f t="shared" ref="E12483:E12546" si="195">_xlfn.CONCAT("[", C12483, ", ", ROUND(D12483, 1),"],")</f>
        <v>[1875, 47.6],</v>
      </c>
    </row>
    <row r="12484" spans="1:5" hidden="1" x14ac:dyDescent="0.25">
      <c r="A12484" t="s">
        <v>318</v>
      </c>
      <c r="B12484" t="s">
        <v>319</v>
      </c>
      <c r="C12484">
        <v>1876</v>
      </c>
      <c r="D12484">
        <v>46.799999</v>
      </c>
      <c r="E12484" t="str">
        <f t="shared" si="195"/>
        <v>[1876, 46.8],</v>
      </c>
    </row>
    <row r="12485" spans="1:5" hidden="1" x14ac:dyDescent="0.25">
      <c r="A12485" t="s">
        <v>318</v>
      </c>
      <c r="B12485" t="s">
        <v>319</v>
      </c>
      <c r="C12485">
        <v>1877</v>
      </c>
      <c r="D12485">
        <v>49.740001999999997</v>
      </c>
      <c r="E12485" t="str">
        <f t="shared" si="195"/>
        <v>[1877, 49.7],</v>
      </c>
    </row>
    <row r="12486" spans="1:5" hidden="1" x14ac:dyDescent="0.25">
      <c r="A12486" t="s">
        <v>318</v>
      </c>
      <c r="B12486" t="s">
        <v>319</v>
      </c>
      <c r="C12486">
        <v>1878</v>
      </c>
      <c r="D12486">
        <v>51.779998999999997</v>
      </c>
      <c r="E12486" t="str">
        <f t="shared" si="195"/>
        <v>[1878, 51.8],</v>
      </c>
    </row>
    <row r="12487" spans="1:5" hidden="1" x14ac:dyDescent="0.25">
      <c r="A12487" t="s">
        <v>318</v>
      </c>
      <c r="B12487" t="s">
        <v>319</v>
      </c>
      <c r="C12487">
        <v>1879</v>
      </c>
      <c r="D12487">
        <v>53.139999000000003</v>
      </c>
      <c r="E12487" t="str">
        <f t="shared" si="195"/>
        <v>[1879, 53.1],</v>
      </c>
    </row>
    <row r="12488" spans="1:5" hidden="1" x14ac:dyDescent="0.25">
      <c r="A12488" t="s">
        <v>318</v>
      </c>
      <c r="B12488" t="s">
        <v>319</v>
      </c>
      <c r="C12488">
        <v>1880</v>
      </c>
      <c r="D12488">
        <v>51.889999000000003</v>
      </c>
      <c r="E12488" t="str">
        <f t="shared" si="195"/>
        <v>[1880, 51.9],</v>
      </c>
    </row>
    <row r="12489" spans="1:5" hidden="1" x14ac:dyDescent="0.25">
      <c r="A12489" t="s">
        <v>318</v>
      </c>
      <c r="B12489" t="s">
        <v>319</v>
      </c>
      <c r="C12489">
        <v>1881</v>
      </c>
      <c r="D12489">
        <v>50.439999</v>
      </c>
      <c r="E12489" t="str">
        <f t="shared" si="195"/>
        <v>[1881, 50.4],</v>
      </c>
    </row>
    <row r="12490" spans="1:5" hidden="1" x14ac:dyDescent="0.25">
      <c r="A12490" t="s">
        <v>318</v>
      </c>
      <c r="B12490" t="s">
        <v>319</v>
      </c>
      <c r="C12490">
        <v>1882</v>
      </c>
      <c r="D12490">
        <v>47.369999</v>
      </c>
      <c r="E12490" t="str">
        <f t="shared" si="195"/>
        <v>[1882, 47.4],</v>
      </c>
    </row>
    <row r="12491" spans="1:5" hidden="1" x14ac:dyDescent="0.25">
      <c r="A12491" t="s">
        <v>318</v>
      </c>
      <c r="B12491" t="s">
        <v>319</v>
      </c>
      <c r="C12491">
        <v>1883</v>
      </c>
      <c r="D12491">
        <v>49.59</v>
      </c>
      <c r="E12491" t="str">
        <f t="shared" si="195"/>
        <v>[1883, 49.6],</v>
      </c>
    </row>
    <row r="12492" spans="1:5" hidden="1" x14ac:dyDescent="0.25">
      <c r="A12492" t="s">
        <v>318</v>
      </c>
      <c r="B12492" t="s">
        <v>319</v>
      </c>
      <c r="C12492">
        <v>1884</v>
      </c>
      <c r="D12492">
        <v>50.759998000000003</v>
      </c>
      <c r="E12492" t="str">
        <f t="shared" si="195"/>
        <v>[1884, 50.8],</v>
      </c>
    </row>
    <row r="12493" spans="1:5" hidden="1" x14ac:dyDescent="0.25">
      <c r="A12493" t="s">
        <v>318</v>
      </c>
      <c r="B12493" t="s">
        <v>319</v>
      </c>
      <c r="C12493">
        <v>1885</v>
      </c>
      <c r="D12493">
        <v>51.040000999999997</v>
      </c>
      <c r="E12493" t="str">
        <f t="shared" si="195"/>
        <v>[1885, 51],</v>
      </c>
    </row>
    <row r="12494" spans="1:5" hidden="1" x14ac:dyDescent="0.25">
      <c r="A12494" t="s">
        <v>318</v>
      </c>
      <c r="B12494" t="s">
        <v>319</v>
      </c>
      <c r="C12494">
        <v>1886</v>
      </c>
      <c r="D12494">
        <v>51.700001</v>
      </c>
      <c r="E12494" t="str">
        <f t="shared" si="195"/>
        <v>[1886, 51.7],</v>
      </c>
    </row>
    <row r="12495" spans="1:5" hidden="1" x14ac:dyDescent="0.25">
      <c r="A12495" t="s">
        <v>318</v>
      </c>
      <c r="B12495" t="s">
        <v>319</v>
      </c>
      <c r="C12495">
        <v>1887</v>
      </c>
      <c r="D12495">
        <v>51.68</v>
      </c>
      <c r="E12495" t="str">
        <f t="shared" si="195"/>
        <v>[1887, 51.7],</v>
      </c>
    </row>
    <row r="12496" spans="1:5" hidden="1" x14ac:dyDescent="0.25">
      <c r="A12496" t="s">
        <v>318</v>
      </c>
      <c r="B12496" t="s">
        <v>319</v>
      </c>
      <c r="C12496">
        <v>1888</v>
      </c>
      <c r="D12496">
        <v>50.369999</v>
      </c>
      <c r="E12496" t="str">
        <f t="shared" si="195"/>
        <v>[1888, 50.4],</v>
      </c>
    </row>
    <row r="12497" spans="1:5" hidden="1" x14ac:dyDescent="0.25">
      <c r="A12497" t="s">
        <v>318</v>
      </c>
      <c r="B12497" t="s">
        <v>319</v>
      </c>
      <c r="C12497">
        <v>1889</v>
      </c>
      <c r="D12497">
        <v>49.060001</v>
      </c>
      <c r="E12497" t="str">
        <f t="shared" si="195"/>
        <v>[1889, 49.1],</v>
      </c>
    </row>
    <row r="12498" spans="1:5" hidden="1" x14ac:dyDescent="0.25">
      <c r="A12498" t="s">
        <v>318</v>
      </c>
      <c r="B12498" t="s">
        <v>319</v>
      </c>
      <c r="C12498">
        <v>1890</v>
      </c>
      <c r="D12498">
        <v>48.610000999999997</v>
      </c>
      <c r="E12498" t="str">
        <f t="shared" si="195"/>
        <v>[1890, 48.6],</v>
      </c>
    </row>
    <row r="12499" spans="1:5" hidden="1" x14ac:dyDescent="0.25">
      <c r="A12499" t="s">
        <v>318</v>
      </c>
      <c r="B12499" t="s">
        <v>319</v>
      </c>
      <c r="C12499">
        <v>1891</v>
      </c>
      <c r="D12499">
        <v>49.799999</v>
      </c>
      <c r="E12499" t="str">
        <f t="shared" si="195"/>
        <v>[1891, 49.8],</v>
      </c>
    </row>
    <row r="12500" spans="1:5" hidden="1" x14ac:dyDescent="0.25">
      <c r="A12500" t="s">
        <v>318</v>
      </c>
      <c r="B12500" t="s">
        <v>319</v>
      </c>
      <c r="C12500">
        <v>1892</v>
      </c>
      <c r="D12500">
        <v>49.669998</v>
      </c>
      <c r="E12500" t="str">
        <f t="shared" si="195"/>
        <v>[1892, 49.7],</v>
      </c>
    </row>
    <row r="12501" spans="1:5" hidden="1" x14ac:dyDescent="0.25">
      <c r="A12501" t="s">
        <v>318</v>
      </c>
      <c r="B12501" t="s">
        <v>319</v>
      </c>
      <c r="C12501">
        <v>1893</v>
      </c>
      <c r="D12501">
        <v>51.400002000000001</v>
      </c>
      <c r="E12501" t="str">
        <f t="shared" si="195"/>
        <v>[1893, 51.4],</v>
      </c>
    </row>
    <row r="12502" spans="1:5" hidden="1" x14ac:dyDescent="0.25">
      <c r="A12502" t="s">
        <v>318</v>
      </c>
      <c r="B12502" t="s">
        <v>319</v>
      </c>
      <c r="C12502">
        <v>1894</v>
      </c>
      <c r="D12502">
        <v>50.610000999999997</v>
      </c>
      <c r="E12502" t="str">
        <f t="shared" si="195"/>
        <v>[1894, 50.6],</v>
      </c>
    </row>
    <row r="12503" spans="1:5" hidden="1" x14ac:dyDescent="0.25">
      <c r="A12503" t="s">
        <v>318</v>
      </c>
      <c r="B12503" t="s">
        <v>319</v>
      </c>
      <c r="C12503">
        <v>1895</v>
      </c>
      <c r="D12503">
        <v>52.790000999999997</v>
      </c>
      <c r="E12503" t="str">
        <f t="shared" si="195"/>
        <v>[1895, 52.8],</v>
      </c>
    </row>
    <row r="12504" spans="1:5" hidden="1" x14ac:dyDescent="0.25">
      <c r="A12504" t="s">
        <v>318</v>
      </c>
      <c r="B12504" t="s">
        <v>319</v>
      </c>
      <c r="C12504">
        <v>1896</v>
      </c>
      <c r="D12504">
        <v>53.82</v>
      </c>
      <c r="E12504" t="str">
        <f t="shared" si="195"/>
        <v>[1896, 53.8],</v>
      </c>
    </row>
    <row r="12505" spans="1:5" hidden="1" x14ac:dyDescent="0.25">
      <c r="A12505" t="s">
        <v>318</v>
      </c>
      <c r="B12505" t="s">
        <v>319</v>
      </c>
      <c r="C12505">
        <v>1897</v>
      </c>
      <c r="D12505">
        <v>53.709999000000003</v>
      </c>
      <c r="E12505" t="str">
        <f t="shared" si="195"/>
        <v>[1897, 53.7],</v>
      </c>
    </row>
    <row r="12506" spans="1:5" hidden="1" x14ac:dyDescent="0.25">
      <c r="A12506" t="s">
        <v>318</v>
      </c>
      <c r="B12506" t="s">
        <v>319</v>
      </c>
      <c r="C12506">
        <v>1898</v>
      </c>
      <c r="D12506">
        <v>53.959999000000003</v>
      </c>
      <c r="E12506" t="str">
        <f t="shared" si="195"/>
        <v>[1898, 54],</v>
      </c>
    </row>
    <row r="12507" spans="1:5" hidden="1" x14ac:dyDescent="0.25">
      <c r="A12507" t="s">
        <v>318</v>
      </c>
      <c r="B12507" t="s">
        <v>319</v>
      </c>
      <c r="C12507">
        <v>1899</v>
      </c>
      <c r="D12507">
        <v>51.599997999999999</v>
      </c>
      <c r="E12507" t="str">
        <f t="shared" si="195"/>
        <v>[1899, 51.6],</v>
      </c>
    </row>
    <row r="12508" spans="1:5" hidden="1" x14ac:dyDescent="0.25">
      <c r="A12508" t="s">
        <v>318</v>
      </c>
      <c r="B12508" t="s">
        <v>319</v>
      </c>
      <c r="C12508">
        <v>1900</v>
      </c>
      <c r="D12508">
        <v>53.470001000000003</v>
      </c>
      <c r="E12508" t="str">
        <f t="shared" si="195"/>
        <v>[1900, 53.5],</v>
      </c>
    </row>
    <row r="12509" spans="1:5" hidden="1" x14ac:dyDescent="0.25">
      <c r="A12509" t="s">
        <v>318</v>
      </c>
      <c r="B12509" t="s">
        <v>319</v>
      </c>
      <c r="C12509">
        <v>1901</v>
      </c>
      <c r="D12509">
        <v>54.59</v>
      </c>
      <c r="E12509" t="str">
        <f t="shared" si="195"/>
        <v>[1901, 54.6],</v>
      </c>
    </row>
    <row r="12510" spans="1:5" hidden="1" x14ac:dyDescent="0.25">
      <c r="A12510" t="s">
        <v>318</v>
      </c>
      <c r="B12510" t="s">
        <v>319</v>
      </c>
      <c r="C12510">
        <v>1902</v>
      </c>
      <c r="D12510">
        <v>56.48</v>
      </c>
      <c r="E12510" t="str">
        <f t="shared" si="195"/>
        <v>[1902, 56.5],</v>
      </c>
    </row>
    <row r="12511" spans="1:5" hidden="1" x14ac:dyDescent="0.25">
      <c r="A12511" t="s">
        <v>318</v>
      </c>
      <c r="B12511" t="s">
        <v>319</v>
      </c>
      <c r="C12511">
        <v>1903</v>
      </c>
      <c r="D12511">
        <v>54.970001000000003</v>
      </c>
      <c r="E12511" t="str">
        <f t="shared" si="195"/>
        <v>[1903, 55],</v>
      </c>
    </row>
    <row r="12512" spans="1:5" hidden="1" x14ac:dyDescent="0.25">
      <c r="A12512" t="s">
        <v>318</v>
      </c>
      <c r="B12512" t="s">
        <v>319</v>
      </c>
      <c r="C12512">
        <v>1904</v>
      </c>
      <c r="D12512">
        <v>56.080002</v>
      </c>
      <c r="E12512" t="str">
        <f t="shared" si="195"/>
        <v>[1904, 56.1],</v>
      </c>
    </row>
    <row r="12513" spans="1:5" hidden="1" x14ac:dyDescent="0.25">
      <c r="A12513" t="s">
        <v>318</v>
      </c>
      <c r="B12513" t="s">
        <v>319</v>
      </c>
      <c r="C12513">
        <v>1905</v>
      </c>
      <c r="D12513">
        <v>55.099997999999999</v>
      </c>
      <c r="E12513" t="str">
        <f t="shared" si="195"/>
        <v>[1905, 55.1],</v>
      </c>
    </row>
    <row r="12514" spans="1:5" hidden="1" x14ac:dyDescent="0.25">
      <c r="A12514" t="s">
        <v>318</v>
      </c>
      <c r="B12514" t="s">
        <v>319</v>
      </c>
      <c r="C12514">
        <v>1906</v>
      </c>
      <c r="D12514">
        <v>56.900002000000001</v>
      </c>
      <c r="E12514" t="str">
        <f t="shared" si="195"/>
        <v>[1906, 56.9],</v>
      </c>
    </row>
    <row r="12515" spans="1:5" hidden="1" x14ac:dyDescent="0.25">
      <c r="A12515" t="s">
        <v>318</v>
      </c>
      <c r="B12515" t="s">
        <v>319</v>
      </c>
      <c r="C12515">
        <v>1907</v>
      </c>
      <c r="D12515">
        <v>56.490001999999997</v>
      </c>
      <c r="E12515" t="str">
        <f t="shared" si="195"/>
        <v>[1907, 56.5],</v>
      </c>
    </row>
    <row r="12516" spans="1:5" hidden="1" x14ac:dyDescent="0.25">
      <c r="A12516" t="s">
        <v>318</v>
      </c>
      <c r="B12516" t="s">
        <v>319</v>
      </c>
      <c r="C12516">
        <v>1908</v>
      </c>
      <c r="D12516">
        <v>56.290000999999997</v>
      </c>
      <c r="E12516" t="str">
        <f t="shared" si="195"/>
        <v>[1908, 56.3],</v>
      </c>
    </row>
    <row r="12517" spans="1:5" hidden="1" x14ac:dyDescent="0.25">
      <c r="A12517" t="s">
        <v>318</v>
      </c>
      <c r="B12517" t="s">
        <v>319</v>
      </c>
      <c r="C12517">
        <v>1909</v>
      </c>
      <c r="D12517">
        <v>57.470001000000003</v>
      </c>
      <c r="E12517" t="str">
        <f t="shared" si="195"/>
        <v>[1909, 57.5],</v>
      </c>
    </row>
    <row r="12518" spans="1:5" hidden="1" x14ac:dyDescent="0.25">
      <c r="A12518" t="s">
        <v>318</v>
      </c>
      <c r="B12518" t="s">
        <v>319</v>
      </c>
      <c r="C12518">
        <v>1910</v>
      </c>
      <c r="D12518">
        <v>57.990001999999997</v>
      </c>
      <c r="E12518" t="str">
        <f t="shared" si="195"/>
        <v>[1910, 58],</v>
      </c>
    </row>
    <row r="12519" spans="1:5" hidden="1" x14ac:dyDescent="0.25">
      <c r="A12519" t="s">
        <v>318</v>
      </c>
      <c r="B12519" t="s">
        <v>319</v>
      </c>
      <c r="C12519">
        <v>1911</v>
      </c>
      <c r="D12519">
        <v>58.02</v>
      </c>
      <c r="E12519" t="str">
        <f t="shared" si="195"/>
        <v>[1911, 58],</v>
      </c>
    </row>
    <row r="12520" spans="1:5" hidden="1" x14ac:dyDescent="0.25">
      <c r="A12520" t="s">
        <v>318</v>
      </c>
      <c r="B12520" t="s">
        <v>319</v>
      </c>
      <c r="C12520">
        <v>1912</v>
      </c>
      <c r="D12520">
        <v>57.73</v>
      </c>
      <c r="E12520" t="str">
        <f t="shared" si="195"/>
        <v>[1912, 57.7],</v>
      </c>
    </row>
    <row r="12521" spans="1:5" hidden="1" x14ac:dyDescent="0.25">
      <c r="A12521" t="s">
        <v>318</v>
      </c>
      <c r="B12521" t="s">
        <v>319</v>
      </c>
      <c r="C12521">
        <v>1913</v>
      </c>
      <c r="D12521">
        <v>58.310001</v>
      </c>
      <c r="E12521" t="str">
        <f t="shared" si="195"/>
        <v>[1913, 58.3],</v>
      </c>
    </row>
    <row r="12522" spans="1:5" hidden="1" x14ac:dyDescent="0.25">
      <c r="A12522" t="s">
        <v>318</v>
      </c>
      <c r="B12522" t="s">
        <v>319</v>
      </c>
      <c r="C12522">
        <v>1914</v>
      </c>
      <c r="D12522">
        <v>57.799999</v>
      </c>
      <c r="E12522" t="str">
        <f t="shared" si="195"/>
        <v>[1914, 57.8],</v>
      </c>
    </row>
    <row r="12523" spans="1:5" hidden="1" x14ac:dyDescent="0.25">
      <c r="A12523" t="s">
        <v>318</v>
      </c>
      <c r="B12523" t="s">
        <v>319</v>
      </c>
      <c r="C12523">
        <v>1915</v>
      </c>
      <c r="D12523">
        <v>58.16</v>
      </c>
      <c r="E12523" t="str">
        <f t="shared" si="195"/>
        <v>[1915, 58.2],</v>
      </c>
    </row>
    <row r="12524" spans="1:5" hidden="1" x14ac:dyDescent="0.25">
      <c r="A12524" t="s">
        <v>318</v>
      </c>
      <c r="B12524" t="s">
        <v>319</v>
      </c>
      <c r="C12524">
        <v>1916</v>
      </c>
      <c r="D12524">
        <v>57.23</v>
      </c>
      <c r="E12524" t="str">
        <f t="shared" si="195"/>
        <v>[1916, 57.2],</v>
      </c>
    </row>
    <row r="12525" spans="1:5" hidden="1" x14ac:dyDescent="0.25">
      <c r="A12525" t="s">
        <v>318</v>
      </c>
      <c r="B12525" t="s">
        <v>319</v>
      </c>
      <c r="C12525">
        <v>1917</v>
      </c>
      <c r="D12525">
        <v>57.720001000000003</v>
      </c>
      <c r="E12525" t="str">
        <f t="shared" si="195"/>
        <v>[1917, 57.7],</v>
      </c>
    </row>
    <row r="12526" spans="1:5" hidden="1" x14ac:dyDescent="0.25">
      <c r="A12526" t="s">
        <v>318</v>
      </c>
      <c r="B12526" t="s">
        <v>319</v>
      </c>
      <c r="C12526">
        <v>1918</v>
      </c>
      <c r="D12526">
        <v>50.32</v>
      </c>
      <c r="E12526" t="str">
        <f t="shared" si="195"/>
        <v>[1918, 50.3],</v>
      </c>
    </row>
    <row r="12527" spans="1:5" hidden="1" x14ac:dyDescent="0.25">
      <c r="A12527" t="s">
        <v>318</v>
      </c>
      <c r="B12527" t="s">
        <v>319</v>
      </c>
      <c r="C12527">
        <v>1919</v>
      </c>
      <c r="D12527">
        <v>56.790000999999997</v>
      </c>
      <c r="E12527" t="str">
        <f t="shared" si="195"/>
        <v>[1919, 56.8],</v>
      </c>
    </row>
    <row r="12528" spans="1:5" hidden="1" x14ac:dyDescent="0.25">
      <c r="A12528" t="s">
        <v>318</v>
      </c>
      <c r="B12528" t="s">
        <v>319</v>
      </c>
      <c r="C12528">
        <v>1920</v>
      </c>
      <c r="D12528">
        <v>58.860000999999997</v>
      </c>
      <c r="E12528" t="str">
        <f t="shared" si="195"/>
        <v>[1920, 58.9],</v>
      </c>
    </row>
    <row r="12529" spans="1:5" hidden="1" x14ac:dyDescent="0.25">
      <c r="A12529" t="s">
        <v>318</v>
      </c>
      <c r="B12529" t="s">
        <v>319</v>
      </c>
      <c r="C12529">
        <v>1921</v>
      </c>
      <c r="D12529">
        <v>61.57</v>
      </c>
      <c r="E12529" t="str">
        <f t="shared" si="195"/>
        <v>[1921, 61.6],</v>
      </c>
    </row>
    <row r="12530" spans="1:5" hidden="1" x14ac:dyDescent="0.25">
      <c r="A12530" t="s">
        <v>318</v>
      </c>
      <c r="B12530" t="s">
        <v>319</v>
      </c>
      <c r="C12530">
        <v>1922</v>
      </c>
      <c r="D12530">
        <v>60.779998999999997</v>
      </c>
      <c r="E12530" t="str">
        <f t="shared" si="195"/>
        <v>[1922, 60.8],</v>
      </c>
    </row>
    <row r="12531" spans="1:5" hidden="1" x14ac:dyDescent="0.25">
      <c r="A12531" t="s">
        <v>318</v>
      </c>
      <c r="B12531" t="s">
        <v>319</v>
      </c>
      <c r="C12531">
        <v>1923</v>
      </c>
      <c r="D12531">
        <v>61.799999</v>
      </c>
      <c r="E12531" t="str">
        <f t="shared" si="195"/>
        <v>[1923, 61.8],</v>
      </c>
    </row>
    <row r="12532" spans="1:5" hidden="1" x14ac:dyDescent="0.25">
      <c r="A12532" t="s">
        <v>318</v>
      </c>
      <c r="B12532" t="s">
        <v>319</v>
      </c>
      <c r="C12532">
        <v>1924</v>
      </c>
      <c r="D12532">
        <v>62.110000999999997</v>
      </c>
      <c r="E12532" t="str">
        <f t="shared" si="195"/>
        <v>[1924, 62.1],</v>
      </c>
    </row>
    <row r="12533" spans="1:5" hidden="1" x14ac:dyDescent="0.25">
      <c r="A12533" t="s">
        <v>318</v>
      </c>
      <c r="B12533" t="s">
        <v>319</v>
      </c>
      <c r="C12533">
        <v>1925</v>
      </c>
      <c r="D12533">
        <v>62.509998000000003</v>
      </c>
      <c r="E12533" t="str">
        <f t="shared" si="195"/>
        <v>[1925, 62.5],</v>
      </c>
    </row>
    <row r="12534" spans="1:5" hidden="1" x14ac:dyDescent="0.25">
      <c r="A12534" t="s">
        <v>318</v>
      </c>
      <c r="B12534" t="s">
        <v>319</v>
      </c>
      <c r="C12534">
        <v>1926</v>
      </c>
      <c r="D12534">
        <v>63.25</v>
      </c>
      <c r="E12534" t="str">
        <f t="shared" si="195"/>
        <v>[1926, 63.3],</v>
      </c>
    </row>
    <row r="12535" spans="1:5" hidden="1" x14ac:dyDescent="0.25">
      <c r="A12535" t="s">
        <v>318</v>
      </c>
      <c r="B12535" t="s">
        <v>319</v>
      </c>
      <c r="C12535">
        <v>1927</v>
      </c>
      <c r="D12535">
        <v>62.849997999999999</v>
      </c>
      <c r="E12535" t="str">
        <f t="shared" si="195"/>
        <v>[1927, 62.8],</v>
      </c>
    </row>
    <row r="12536" spans="1:5" hidden="1" x14ac:dyDescent="0.25">
      <c r="A12536" t="s">
        <v>318</v>
      </c>
      <c r="B12536" t="s">
        <v>319</v>
      </c>
      <c r="C12536">
        <v>1928</v>
      </c>
      <c r="D12536">
        <v>63.400002000000001</v>
      </c>
      <c r="E12536" t="str">
        <f t="shared" si="195"/>
        <v>[1928, 63.4],</v>
      </c>
    </row>
    <row r="12537" spans="1:5" hidden="1" x14ac:dyDescent="0.25">
      <c r="A12537" t="s">
        <v>318</v>
      </c>
      <c r="B12537" t="s">
        <v>319</v>
      </c>
      <c r="C12537">
        <v>1929</v>
      </c>
      <c r="D12537">
        <v>62.459999000000003</v>
      </c>
      <c r="E12537" t="str">
        <f t="shared" si="195"/>
        <v>[1929, 62.5],</v>
      </c>
    </row>
    <row r="12538" spans="1:5" hidden="1" x14ac:dyDescent="0.25">
      <c r="A12538" t="s">
        <v>318</v>
      </c>
      <c r="B12538" t="s">
        <v>319</v>
      </c>
      <c r="C12538">
        <v>1930</v>
      </c>
      <c r="D12538">
        <v>64.099997999999999</v>
      </c>
      <c r="E12538" t="str">
        <f t="shared" si="195"/>
        <v>[1930, 64.1],</v>
      </c>
    </row>
    <row r="12539" spans="1:5" hidden="1" x14ac:dyDescent="0.25">
      <c r="A12539" t="s">
        <v>318</v>
      </c>
      <c r="B12539" t="s">
        <v>319</v>
      </c>
      <c r="C12539">
        <v>1931</v>
      </c>
      <c r="D12539">
        <v>64.120002999999997</v>
      </c>
      <c r="E12539" t="str">
        <f t="shared" si="195"/>
        <v>[1931, 64.1],</v>
      </c>
    </row>
    <row r="12540" spans="1:5" hidden="1" x14ac:dyDescent="0.25">
      <c r="A12540" t="s">
        <v>318</v>
      </c>
      <c r="B12540" t="s">
        <v>319</v>
      </c>
      <c r="C12540">
        <v>1932</v>
      </c>
      <c r="D12540">
        <v>64.599997999999999</v>
      </c>
      <c r="E12540" t="str">
        <f t="shared" si="195"/>
        <v>[1932, 64.6],</v>
      </c>
    </row>
    <row r="12541" spans="1:5" hidden="1" x14ac:dyDescent="0.25">
      <c r="A12541" t="s">
        <v>318</v>
      </c>
      <c r="B12541" t="s">
        <v>319</v>
      </c>
      <c r="C12541">
        <v>1933</v>
      </c>
      <c r="D12541">
        <v>65.480002999999996</v>
      </c>
      <c r="E12541" t="str">
        <f t="shared" si="195"/>
        <v>[1933, 65.5],</v>
      </c>
    </row>
    <row r="12542" spans="1:5" hidden="1" x14ac:dyDescent="0.25">
      <c r="A12542" t="s">
        <v>318</v>
      </c>
      <c r="B12542" t="s">
        <v>319</v>
      </c>
      <c r="C12542">
        <v>1934</v>
      </c>
      <c r="D12542">
        <v>66.220000999999996</v>
      </c>
      <c r="E12542" t="str">
        <f t="shared" si="195"/>
        <v>[1934, 66.2],</v>
      </c>
    </row>
    <row r="12543" spans="1:5" hidden="1" x14ac:dyDescent="0.25">
      <c r="A12543" t="s">
        <v>318</v>
      </c>
      <c r="B12543" t="s">
        <v>319</v>
      </c>
      <c r="C12543">
        <v>1935</v>
      </c>
      <c r="D12543">
        <v>65.830001999999993</v>
      </c>
      <c r="E12543" t="str">
        <f t="shared" si="195"/>
        <v>[1935, 65.8],</v>
      </c>
    </row>
    <row r="12544" spans="1:5" hidden="1" x14ac:dyDescent="0.25">
      <c r="A12544" t="s">
        <v>318</v>
      </c>
      <c r="B12544" t="s">
        <v>319</v>
      </c>
      <c r="C12544">
        <v>1936</v>
      </c>
      <c r="D12544">
        <v>65.819999999999993</v>
      </c>
      <c r="E12544" t="str">
        <f t="shared" si="195"/>
        <v>[1936, 65.8],</v>
      </c>
    </row>
    <row r="12545" spans="1:5" hidden="1" x14ac:dyDescent="0.25">
      <c r="A12545" t="s">
        <v>318</v>
      </c>
      <c r="B12545" t="s">
        <v>319</v>
      </c>
      <c r="C12545">
        <v>1937</v>
      </c>
      <c r="D12545">
        <v>66.019997000000004</v>
      </c>
      <c r="E12545" t="str">
        <f t="shared" si="195"/>
        <v>[1937, 66],</v>
      </c>
    </row>
    <row r="12546" spans="1:5" hidden="1" x14ac:dyDescent="0.25">
      <c r="A12546" t="s">
        <v>318</v>
      </c>
      <c r="B12546" t="s">
        <v>319</v>
      </c>
      <c r="C12546">
        <v>1938</v>
      </c>
      <c r="D12546">
        <v>67.080001999999993</v>
      </c>
      <c r="E12546" t="str">
        <f t="shared" si="195"/>
        <v>[1938, 67.1],</v>
      </c>
    </row>
    <row r="12547" spans="1:5" hidden="1" x14ac:dyDescent="0.25">
      <c r="A12547" t="s">
        <v>318</v>
      </c>
      <c r="B12547" t="s">
        <v>319</v>
      </c>
      <c r="C12547">
        <v>1939</v>
      </c>
      <c r="D12547">
        <v>67.349997999999999</v>
      </c>
      <c r="E12547" t="str">
        <f t="shared" ref="E12547:E12610" si="196">_xlfn.CONCAT("[", C12547, ", ", ROUND(D12547, 1),"],")</f>
        <v>[1939, 67.3],</v>
      </c>
    </row>
    <row r="12548" spans="1:5" hidden="1" x14ac:dyDescent="0.25">
      <c r="A12548" t="s">
        <v>318</v>
      </c>
      <c r="B12548" t="s">
        <v>319</v>
      </c>
      <c r="C12548">
        <v>1940</v>
      </c>
      <c r="D12548">
        <v>65.879997000000003</v>
      </c>
      <c r="E12548" t="str">
        <f t="shared" si="196"/>
        <v>[1940, 65.9],</v>
      </c>
    </row>
    <row r="12549" spans="1:5" hidden="1" x14ac:dyDescent="0.25">
      <c r="A12549" t="s">
        <v>318</v>
      </c>
      <c r="B12549" t="s">
        <v>319</v>
      </c>
      <c r="C12549">
        <v>1941</v>
      </c>
      <c r="D12549">
        <v>65.769997000000004</v>
      </c>
      <c r="E12549" t="str">
        <f t="shared" si="196"/>
        <v>[1941, 65.8],</v>
      </c>
    </row>
    <row r="12550" spans="1:5" hidden="1" x14ac:dyDescent="0.25">
      <c r="A12550" t="s">
        <v>318</v>
      </c>
      <c r="B12550" t="s">
        <v>319</v>
      </c>
      <c r="C12550">
        <v>1942</v>
      </c>
      <c r="D12550">
        <v>65.709998999999996</v>
      </c>
      <c r="E12550" t="str">
        <f t="shared" si="196"/>
        <v>[1942, 65.7],</v>
      </c>
    </row>
    <row r="12551" spans="1:5" hidden="1" x14ac:dyDescent="0.25">
      <c r="A12551" t="s">
        <v>318</v>
      </c>
      <c r="B12551" t="s">
        <v>319</v>
      </c>
      <c r="C12551">
        <v>1943</v>
      </c>
      <c r="D12551">
        <v>66.120002999999997</v>
      </c>
      <c r="E12551" t="str">
        <f t="shared" si="196"/>
        <v>[1943, 66.1],</v>
      </c>
    </row>
    <row r="12552" spans="1:5" hidden="1" x14ac:dyDescent="0.25">
      <c r="A12552" t="s">
        <v>318</v>
      </c>
      <c r="B12552" t="s">
        <v>319</v>
      </c>
      <c r="C12552">
        <v>1944</v>
      </c>
      <c r="D12552">
        <v>65.809997999999993</v>
      </c>
      <c r="E12552" t="str">
        <f t="shared" si="196"/>
        <v>[1944, 65.8],</v>
      </c>
    </row>
    <row r="12553" spans="1:5" hidden="1" x14ac:dyDescent="0.25">
      <c r="A12553" t="s">
        <v>318</v>
      </c>
      <c r="B12553" t="s">
        <v>319</v>
      </c>
      <c r="C12553">
        <v>1945</v>
      </c>
      <c r="D12553">
        <v>68.180000000000007</v>
      </c>
      <c r="E12553" t="str">
        <f t="shared" si="196"/>
        <v>[1945, 68.2],</v>
      </c>
    </row>
    <row r="12554" spans="1:5" hidden="1" x14ac:dyDescent="0.25">
      <c r="A12554" t="s">
        <v>318</v>
      </c>
      <c r="B12554" t="s">
        <v>319</v>
      </c>
      <c r="C12554">
        <v>1946</v>
      </c>
      <c r="D12554">
        <v>69.510002</v>
      </c>
      <c r="E12554" t="str">
        <f t="shared" si="196"/>
        <v>[1946, 69.5],</v>
      </c>
    </row>
    <row r="12555" spans="1:5" hidden="1" x14ac:dyDescent="0.25">
      <c r="A12555" t="s">
        <v>318</v>
      </c>
      <c r="B12555" t="s">
        <v>319</v>
      </c>
      <c r="C12555">
        <v>1947</v>
      </c>
      <c r="D12555">
        <v>70</v>
      </c>
      <c r="E12555" t="str">
        <f t="shared" si="196"/>
        <v>[1947, 70],</v>
      </c>
    </row>
    <row r="12556" spans="1:5" hidden="1" x14ac:dyDescent="0.25">
      <c r="A12556" t="s">
        <v>318</v>
      </c>
      <c r="B12556" t="s">
        <v>319</v>
      </c>
      <c r="C12556">
        <v>1948</v>
      </c>
      <c r="D12556">
        <v>71.129997000000003</v>
      </c>
      <c r="E12556" t="str">
        <f t="shared" si="196"/>
        <v>[1948, 71.1],</v>
      </c>
    </row>
    <row r="12557" spans="1:5" hidden="1" x14ac:dyDescent="0.25">
      <c r="A12557" t="s">
        <v>318</v>
      </c>
      <c r="B12557" t="s">
        <v>319</v>
      </c>
      <c r="C12557">
        <v>1949</v>
      </c>
      <c r="D12557">
        <v>71.529999000000004</v>
      </c>
      <c r="E12557" t="str">
        <f t="shared" si="196"/>
        <v>[1949, 71.5],</v>
      </c>
    </row>
    <row r="12558" spans="1:5" hidden="1" x14ac:dyDescent="0.25">
      <c r="A12558" t="s">
        <v>318</v>
      </c>
      <c r="B12558" t="s">
        <v>319</v>
      </c>
      <c r="C12558">
        <v>1950</v>
      </c>
      <c r="D12558">
        <v>72.334999999999994</v>
      </c>
      <c r="E12558" t="str">
        <f t="shared" si="196"/>
        <v>[1950, 72.3],</v>
      </c>
    </row>
    <row r="12559" spans="1:5" hidden="1" x14ac:dyDescent="0.25">
      <c r="A12559" t="s">
        <v>318</v>
      </c>
      <c r="B12559" t="s">
        <v>319</v>
      </c>
      <c r="C12559">
        <v>1951</v>
      </c>
      <c r="D12559">
        <v>72.471000000000004</v>
      </c>
      <c r="E12559" t="str">
        <f t="shared" si="196"/>
        <v>[1951, 72.5],</v>
      </c>
    </row>
    <row r="12560" spans="1:5" hidden="1" x14ac:dyDescent="0.25">
      <c r="A12560" t="s">
        <v>318</v>
      </c>
      <c r="B12560" t="s">
        <v>319</v>
      </c>
      <c r="C12560">
        <v>1952</v>
      </c>
      <c r="D12560">
        <v>72.724999999999994</v>
      </c>
      <c r="E12560" t="str">
        <f t="shared" si="196"/>
        <v>[1952, 72.7],</v>
      </c>
    </row>
    <row r="12561" spans="1:5" hidden="1" x14ac:dyDescent="0.25">
      <c r="A12561" t="s">
        <v>318</v>
      </c>
      <c r="B12561" t="s">
        <v>319</v>
      </c>
      <c r="C12561">
        <v>1953</v>
      </c>
      <c r="D12561">
        <v>72.94</v>
      </c>
      <c r="E12561" t="str">
        <f t="shared" si="196"/>
        <v>[1953, 72.9],</v>
      </c>
    </row>
    <row r="12562" spans="1:5" hidden="1" x14ac:dyDescent="0.25">
      <c r="A12562" t="s">
        <v>318</v>
      </c>
      <c r="B12562" t="s">
        <v>319</v>
      </c>
      <c r="C12562">
        <v>1954</v>
      </c>
      <c r="D12562">
        <v>73.117999999999995</v>
      </c>
      <c r="E12562" t="str">
        <f t="shared" si="196"/>
        <v>[1954, 73.1],</v>
      </c>
    </row>
    <row r="12563" spans="1:5" hidden="1" x14ac:dyDescent="0.25">
      <c r="A12563" t="s">
        <v>318</v>
      </c>
      <c r="B12563" t="s">
        <v>319</v>
      </c>
      <c r="C12563">
        <v>1955</v>
      </c>
      <c r="D12563">
        <v>73.257999999999996</v>
      </c>
      <c r="E12563" t="str">
        <f t="shared" si="196"/>
        <v>[1955, 73.3],</v>
      </c>
    </row>
    <row r="12564" spans="1:5" hidden="1" x14ac:dyDescent="0.25">
      <c r="A12564" t="s">
        <v>318</v>
      </c>
      <c r="B12564" t="s">
        <v>319</v>
      </c>
      <c r="C12564">
        <v>1956</v>
      </c>
      <c r="D12564">
        <v>73.361000000000004</v>
      </c>
      <c r="E12564" t="str">
        <f t="shared" si="196"/>
        <v>[1956, 73.4],</v>
      </c>
    </row>
    <row r="12565" spans="1:5" hidden="1" x14ac:dyDescent="0.25">
      <c r="A12565" t="s">
        <v>318</v>
      </c>
      <c r="B12565" t="s">
        <v>319</v>
      </c>
      <c r="C12565">
        <v>1957</v>
      </c>
      <c r="D12565">
        <v>73.430999999999997</v>
      </c>
      <c r="E12565" t="str">
        <f t="shared" si="196"/>
        <v>[1957, 73.4],</v>
      </c>
    </row>
    <row r="12566" spans="1:5" hidden="1" x14ac:dyDescent="0.25">
      <c r="A12566" t="s">
        <v>318</v>
      </c>
      <c r="B12566" t="s">
        <v>319</v>
      </c>
      <c r="C12566">
        <v>1958</v>
      </c>
      <c r="D12566">
        <v>73.471999999999994</v>
      </c>
      <c r="E12566" t="str">
        <f t="shared" si="196"/>
        <v>[1958, 73.5],</v>
      </c>
    </row>
    <row r="12567" spans="1:5" hidden="1" x14ac:dyDescent="0.25">
      <c r="A12567" t="s">
        <v>318</v>
      </c>
      <c r="B12567" t="s">
        <v>319</v>
      </c>
      <c r="C12567">
        <v>1959</v>
      </c>
      <c r="D12567">
        <v>73.489999999999995</v>
      </c>
      <c r="E12567" t="str">
        <f t="shared" si="196"/>
        <v>[1959, 73.5],</v>
      </c>
    </row>
    <row r="12568" spans="1:5" hidden="1" x14ac:dyDescent="0.25">
      <c r="A12568" t="s">
        <v>318</v>
      </c>
      <c r="B12568" t="s">
        <v>319</v>
      </c>
      <c r="C12568">
        <v>1960</v>
      </c>
      <c r="D12568">
        <v>73.495999999999995</v>
      </c>
      <c r="E12568" t="str">
        <f t="shared" si="196"/>
        <v>[1960, 73.5],</v>
      </c>
    </row>
    <row r="12569" spans="1:5" hidden="1" x14ac:dyDescent="0.25">
      <c r="A12569" t="s">
        <v>318</v>
      </c>
      <c r="B12569" t="s">
        <v>319</v>
      </c>
      <c r="C12569">
        <v>1961</v>
      </c>
      <c r="D12569">
        <v>73.498999999999995</v>
      </c>
      <c r="E12569" t="str">
        <f t="shared" si="196"/>
        <v>[1961, 73.5],</v>
      </c>
    </row>
    <row r="12570" spans="1:5" hidden="1" x14ac:dyDescent="0.25">
      <c r="A12570" t="s">
        <v>318</v>
      </c>
      <c r="B12570" t="s">
        <v>319</v>
      </c>
      <c r="C12570">
        <v>1962</v>
      </c>
      <c r="D12570">
        <v>73.510000000000005</v>
      </c>
      <c r="E12570" t="str">
        <f t="shared" si="196"/>
        <v>[1962, 73.5],</v>
      </c>
    </row>
    <row r="12571" spans="1:5" hidden="1" x14ac:dyDescent="0.25">
      <c r="A12571" t="s">
        <v>318</v>
      </c>
      <c r="B12571" t="s">
        <v>319</v>
      </c>
      <c r="C12571">
        <v>1963</v>
      </c>
      <c r="D12571">
        <v>73.537000000000006</v>
      </c>
      <c r="E12571" t="str">
        <f t="shared" si="196"/>
        <v>[1963, 73.5],</v>
      </c>
    </row>
    <row r="12572" spans="1:5" hidden="1" x14ac:dyDescent="0.25">
      <c r="A12572" t="s">
        <v>318</v>
      </c>
      <c r="B12572" t="s">
        <v>319</v>
      </c>
      <c r="C12572">
        <v>1964</v>
      </c>
      <c r="D12572">
        <v>73.584000000000003</v>
      </c>
      <c r="E12572" t="str">
        <f t="shared" si="196"/>
        <v>[1964, 73.6],</v>
      </c>
    </row>
    <row r="12573" spans="1:5" hidden="1" x14ac:dyDescent="0.25">
      <c r="A12573" t="s">
        <v>318</v>
      </c>
      <c r="B12573" t="s">
        <v>319</v>
      </c>
      <c r="C12573">
        <v>1965</v>
      </c>
      <c r="D12573">
        <v>73.653999999999996</v>
      </c>
      <c r="E12573" t="str">
        <f t="shared" si="196"/>
        <v>[1965, 73.7],</v>
      </c>
    </row>
    <row r="12574" spans="1:5" hidden="1" x14ac:dyDescent="0.25">
      <c r="A12574" t="s">
        <v>318</v>
      </c>
      <c r="B12574" t="s">
        <v>319</v>
      </c>
      <c r="C12574">
        <v>1966</v>
      </c>
      <c r="D12574">
        <v>73.739999999999995</v>
      </c>
      <c r="E12574" t="str">
        <f t="shared" si="196"/>
        <v>[1966, 73.7],</v>
      </c>
    </row>
    <row r="12575" spans="1:5" hidden="1" x14ac:dyDescent="0.25">
      <c r="A12575" t="s">
        <v>318</v>
      </c>
      <c r="B12575" t="s">
        <v>319</v>
      </c>
      <c r="C12575">
        <v>1967</v>
      </c>
      <c r="D12575">
        <v>73.834999999999994</v>
      </c>
      <c r="E12575" t="str">
        <f t="shared" si="196"/>
        <v>[1967, 73.8],</v>
      </c>
    </row>
    <row r="12576" spans="1:5" hidden="1" x14ac:dyDescent="0.25">
      <c r="A12576" t="s">
        <v>318</v>
      </c>
      <c r="B12576" t="s">
        <v>319</v>
      </c>
      <c r="C12576">
        <v>1968</v>
      </c>
      <c r="D12576">
        <v>73.933000000000007</v>
      </c>
      <c r="E12576" t="str">
        <f t="shared" si="196"/>
        <v>[1968, 73.9],</v>
      </c>
    </row>
    <row r="12577" spans="1:5" hidden="1" x14ac:dyDescent="0.25">
      <c r="A12577" t="s">
        <v>318</v>
      </c>
      <c r="B12577" t="s">
        <v>319</v>
      </c>
      <c r="C12577">
        <v>1969</v>
      </c>
      <c r="D12577">
        <v>74.034000000000006</v>
      </c>
      <c r="E12577" t="str">
        <f t="shared" si="196"/>
        <v>[1969, 74],</v>
      </c>
    </row>
    <row r="12578" spans="1:5" hidden="1" x14ac:dyDescent="0.25">
      <c r="A12578" t="s">
        <v>318</v>
      </c>
      <c r="B12578" t="s">
        <v>319</v>
      </c>
      <c r="C12578">
        <v>1970</v>
      </c>
      <c r="D12578">
        <v>74.14</v>
      </c>
      <c r="E12578" t="str">
        <f t="shared" si="196"/>
        <v>[1970, 74.1],</v>
      </c>
    </row>
    <row r="12579" spans="1:5" hidden="1" x14ac:dyDescent="0.25">
      <c r="A12579" t="s">
        <v>318</v>
      </c>
      <c r="B12579" t="s">
        <v>319</v>
      </c>
      <c r="C12579">
        <v>1971</v>
      </c>
      <c r="D12579">
        <v>74.254999999999995</v>
      </c>
      <c r="E12579" t="str">
        <f t="shared" si="196"/>
        <v>[1971, 74.3],</v>
      </c>
    </row>
    <row r="12580" spans="1:5" hidden="1" x14ac:dyDescent="0.25">
      <c r="A12580" t="s">
        <v>318</v>
      </c>
      <c r="B12580" t="s">
        <v>319</v>
      </c>
      <c r="C12580">
        <v>1972</v>
      </c>
      <c r="D12580">
        <v>74.384</v>
      </c>
      <c r="E12580" t="str">
        <f t="shared" si="196"/>
        <v>[1972, 74.4],</v>
      </c>
    </row>
    <row r="12581" spans="1:5" hidden="1" x14ac:dyDescent="0.25">
      <c r="A12581" t="s">
        <v>318</v>
      </c>
      <c r="B12581" t="s">
        <v>319</v>
      </c>
      <c r="C12581">
        <v>1973</v>
      </c>
      <c r="D12581">
        <v>74.528999999999996</v>
      </c>
      <c r="E12581" t="str">
        <f t="shared" si="196"/>
        <v>[1973, 74.5],</v>
      </c>
    </row>
    <row r="12582" spans="1:5" hidden="1" x14ac:dyDescent="0.25">
      <c r="A12582" t="s">
        <v>318</v>
      </c>
      <c r="B12582" t="s">
        <v>319</v>
      </c>
      <c r="C12582">
        <v>1974</v>
      </c>
      <c r="D12582">
        <v>74.686999999999998</v>
      </c>
      <c r="E12582" t="str">
        <f t="shared" si="196"/>
        <v>[1974, 74.7],</v>
      </c>
    </row>
    <row r="12583" spans="1:5" hidden="1" x14ac:dyDescent="0.25">
      <c r="A12583" t="s">
        <v>318</v>
      </c>
      <c r="B12583" t="s">
        <v>319</v>
      </c>
      <c r="C12583">
        <v>1975</v>
      </c>
      <c r="D12583">
        <v>74.855999999999995</v>
      </c>
      <c r="E12583" t="str">
        <f t="shared" si="196"/>
        <v>[1975, 74.9],</v>
      </c>
    </row>
    <row r="12584" spans="1:5" hidden="1" x14ac:dyDescent="0.25">
      <c r="A12584" t="s">
        <v>318</v>
      </c>
      <c r="B12584" t="s">
        <v>319</v>
      </c>
      <c r="C12584">
        <v>1976</v>
      </c>
      <c r="D12584">
        <v>75.031999999999996</v>
      </c>
      <c r="E12584" t="str">
        <f t="shared" si="196"/>
        <v>[1976, 75],</v>
      </c>
    </row>
    <row r="12585" spans="1:5" hidden="1" x14ac:dyDescent="0.25">
      <c r="A12585" t="s">
        <v>318</v>
      </c>
      <c r="B12585" t="s">
        <v>319</v>
      </c>
      <c r="C12585">
        <v>1977</v>
      </c>
      <c r="D12585">
        <v>75.210999999999999</v>
      </c>
      <c r="E12585" t="str">
        <f t="shared" si="196"/>
        <v>[1977, 75.2],</v>
      </c>
    </row>
    <row r="12586" spans="1:5" hidden="1" x14ac:dyDescent="0.25">
      <c r="A12586" t="s">
        <v>318</v>
      </c>
      <c r="B12586" t="s">
        <v>319</v>
      </c>
      <c r="C12586">
        <v>1978</v>
      </c>
      <c r="D12586">
        <v>75.385000000000005</v>
      </c>
      <c r="E12586" t="str">
        <f t="shared" si="196"/>
        <v>[1978, 75.4],</v>
      </c>
    </row>
    <row r="12587" spans="1:5" hidden="1" x14ac:dyDescent="0.25">
      <c r="A12587" t="s">
        <v>318</v>
      </c>
      <c r="B12587" t="s">
        <v>319</v>
      </c>
      <c r="C12587">
        <v>1979</v>
      </c>
      <c r="D12587">
        <v>75.549000000000007</v>
      </c>
      <c r="E12587" t="str">
        <f t="shared" si="196"/>
        <v>[1979, 75.5],</v>
      </c>
    </row>
    <row r="12588" spans="1:5" hidden="1" x14ac:dyDescent="0.25">
      <c r="A12588" t="s">
        <v>318</v>
      </c>
      <c r="B12588" t="s">
        <v>319</v>
      </c>
      <c r="C12588">
        <v>1980</v>
      </c>
      <c r="D12588">
        <v>75.697000000000003</v>
      </c>
      <c r="E12588" t="str">
        <f t="shared" si="196"/>
        <v>[1980, 75.7],</v>
      </c>
    </row>
    <row r="12589" spans="1:5" hidden="1" x14ac:dyDescent="0.25">
      <c r="A12589" t="s">
        <v>318</v>
      </c>
      <c r="B12589" t="s">
        <v>319</v>
      </c>
      <c r="C12589">
        <v>1981</v>
      </c>
      <c r="D12589">
        <v>75.819999999999993</v>
      </c>
      <c r="E12589" t="str">
        <f t="shared" si="196"/>
        <v>[1981, 75.8],</v>
      </c>
    </row>
    <row r="12590" spans="1:5" hidden="1" x14ac:dyDescent="0.25">
      <c r="A12590" t="s">
        <v>318</v>
      </c>
      <c r="B12590" t="s">
        <v>319</v>
      </c>
      <c r="C12590">
        <v>1982</v>
      </c>
      <c r="D12590">
        <v>75.918000000000006</v>
      </c>
      <c r="E12590" t="str">
        <f t="shared" si="196"/>
        <v>[1982, 75.9],</v>
      </c>
    </row>
    <row r="12591" spans="1:5" hidden="1" x14ac:dyDescent="0.25">
      <c r="A12591" t="s">
        <v>318</v>
      </c>
      <c r="B12591" t="s">
        <v>319</v>
      </c>
      <c r="C12591">
        <v>1983</v>
      </c>
      <c r="D12591">
        <v>75.997</v>
      </c>
      <c r="E12591" t="str">
        <f t="shared" si="196"/>
        <v>[1983, 76],</v>
      </c>
    </row>
    <row r="12592" spans="1:5" hidden="1" x14ac:dyDescent="0.25">
      <c r="A12592" t="s">
        <v>318</v>
      </c>
      <c r="B12592" t="s">
        <v>319</v>
      </c>
      <c r="C12592">
        <v>1984</v>
      </c>
      <c r="D12592">
        <v>76.061000000000007</v>
      </c>
      <c r="E12592" t="str">
        <f t="shared" si="196"/>
        <v>[1984, 76.1],</v>
      </c>
    </row>
    <row r="12593" spans="1:5" hidden="1" x14ac:dyDescent="0.25">
      <c r="A12593" t="s">
        <v>318</v>
      </c>
      <c r="B12593" t="s">
        <v>319</v>
      </c>
      <c r="C12593">
        <v>1985</v>
      </c>
      <c r="D12593">
        <v>76.120999999999995</v>
      </c>
      <c r="E12593" t="str">
        <f t="shared" si="196"/>
        <v>[1985, 76.1],</v>
      </c>
    </row>
    <row r="12594" spans="1:5" hidden="1" x14ac:dyDescent="0.25">
      <c r="A12594" t="s">
        <v>318</v>
      </c>
      <c r="B12594" t="s">
        <v>319</v>
      </c>
      <c r="C12594">
        <v>1986</v>
      </c>
      <c r="D12594">
        <v>76.19</v>
      </c>
      <c r="E12594" t="str">
        <f t="shared" si="196"/>
        <v>[1986, 76.2],</v>
      </c>
    </row>
    <row r="12595" spans="1:5" hidden="1" x14ac:dyDescent="0.25">
      <c r="A12595" t="s">
        <v>318</v>
      </c>
      <c r="B12595" t="s">
        <v>319</v>
      </c>
      <c r="C12595">
        <v>1987</v>
      </c>
      <c r="D12595">
        <v>76.281000000000006</v>
      </c>
      <c r="E12595" t="str">
        <f t="shared" si="196"/>
        <v>[1987, 76.3],</v>
      </c>
    </row>
    <row r="12596" spans="1:5" hidden="1" x14ac:dyDescent="0.25">
      <c r="A12596" t="s">
        <v>318</v>
      </c>
      <c r="B12596" t="s">
        <v>319</v>
      </c>
      <c r="C12596">
        <v>1988</v>
      </c>
      <c r="D12596">
        <v>76.400000000000006</v>
      </c>
      <c r="E12596" t="str">
        <f t="shared" si="196"/>
        <v>[1988, 76.4],</v>
      </c>
    </row>
    <row r="12597" spans="1:5" hidden="1" x14ac:dyDescent="0.25">
      <c r="A12597" t="s">
        <v>318</v>
      </c>
      <c r="B12597" t="s">
        <v>319</v>
      </c>
      <c r="C12597">
        <v>1989</v>
      </c>
      <c r="D12597">
        <v>76.55</v>
      </c>
      <c r="E12597" t="str">
        <f t="shared" si="196"/>
        <v>[1989, 76.6],</v>
      </c>
    </row>
    <row r="12598" spans="1:5" hidden="1" x14ac:dyDescent="0.25">
      <c r="A12598" t="s">
        <v>318</v>
      </c>
      <c r="B12598" t="s">
        <v>319</v>
      </c>
      <c r="C12598">
        <v>1990</v>
      </c>
      <c r="D12598">
        <v>76.728999999999999</v>
      </c>
      <c r="E12598" t="str">
        <f t="shared" si="196"/>
        <v>[1990, 76.7],</v>
      </c>
    </row>
    <row r="12599" spans="1:5" hidden="1" x14ac:dyDescent="0.25">
      <c r="A12599" t="s">
        <v>318</v>
      </c>
      <c r="B12599" t="s">
        <v>319</v>
      </c>
      <c r="C12599">
        <v>1991</v>
      </c>
      <c r="D12599">
        <v>76.932000000000002</v>
      </c>
      <c r="E12599" t="str">
        <f t="shared" si="196"/>
        <v>[1991, 76.9],</v>
      </c>
    </row>
    <row r="12600" spans="1:5" hidden="1" x14ac:dyDescent="0.25">
      <c r="A12600" t="s">
        <v>318</v>
      </c>
      <c r="B12600" t="s">
        <v>319</v>
      </c>
      <c r="C12600">
        <v>1992</v>
      </c>
      <c r="D12600">
        <v>77.146000000000001</v>
      </c>
      <c r="E12600" t="str">
        <f t="shared" si="196"/>
        <v>[1992, 77.1],</v>
      </c>
    </row>
    <row r="12601" spans="1:5" hidden="1" x14ac:dyDescent="0.25">
      <c r="A12601" t="s">
        <v>318</v>
      </c>
      <c r="B12601" t="s">
        <v>319</v>
      </c>
      <c r="C12601">
        <v>1993</v>
      </c>
      <c r="D12601">
        <v>77.361000000000004</v>
      </c>
      <c r="E12601" t="str">
        <f t="shared" si="196"/>
        <v>[1993, 77.4],</v>
      </c>
    </row>
    <row r="12602" spans="1:5" hidden="1" x14ac:dyDescent="0.25">
      <c r="A12602" t="s">
        <v>318</v>
      </c>
      <c r="B12602" t="s">
        <v>319</v>
      </c>
      <c r="C12602">
        <v>1994</v>
      </c>
      <c r="D12602">
        <v>77.575000000000003</v>
      </c>
      <c r="E12602" t="str">
        <f t="shared" si="196"/>
        <v>[1994, 77.6],</v>
      </c>
    </row>
    <row r="12603" spans="1:5" hidden="1" x14ac:dyDescent="0.25">
      <c r="A12603" t="s">
        <v>318</v>
      </c>
      <c r="B12603" t="s">
        <v>319</v>
      </c>
      <c r="C12603">
        <v>1995</v>
      </c>
      <c r="D12603">
        <v>77.783000000000001</v>
      </c>
      <c r="E12603" t="str">
        <f t="shared" si="196"/>
        <v>[1995, 77.8],</v>
      </c>
    </row>
    <row r="12604" spans="1:5" hidden="1" x14ac:dyDescent="0.25">
      <c r="A12604" t="s">
        <v>318</v>
      </c>
      <c r="B12604" t="s">
        <v>319</v>
      </c>
      <c r="C12604">
        <v>1996</v>
      </c>
      <c r="D12604">
        <v>77.984999999999999</v>
      </c>
      <c r="E12604" t="str">
        <f t="shared" si="196"/>
        <v>[1996, 78],</v>
      </c>
    </row>
    <row r="12605" spans="1:5" hidden="1" x14ac:dyDescent="0.25">
      <c r="A12605" t="s">
        <v>318</v>
      </c>
      <c r="B12605" t="s">
        <v>319</v>
      </c>
      <c r="C12605">
        <v>1997</v>
      </c>
      <c r="D12605">
        <v>78.183999999999997</v>
      </c>
      <c r="E12605" t="str">
        <f t="shared" si="196"/>
        <v>[1997, 78.2],</v>
      </c>
    </row>
    <row r="12606" spans="1:5" hidden="1" x14ac:dyDescent="0.25">
      <c r="A12606" t="s">
        <v>318</v>
      </c>
      <c r="B12606" t="s">
        <v>319</v>
      </c>
      <c r="C12606">
        <v>1998</v>
      </c>
      <c r="D12606">
        <v>78.384</v>
      </c>
      <c r="E12606" t="str">
        <f t="shared" si="196"/>
        <v>[1998, 78.4],</v>
      </c>
    </row>
    <row r="12607" spans="1:5" hidden="1" x14ac:dyDescent="0.25">
      <c r="A12607" t="s">
        <v>318</v>
      </c>
      <c r="B12607" t="s">
        <v>319</v>
      </c>
      <c r="C12607">
        <v>1999</v>
      </c>
      <c r="D12607">
        <v>78.585999999999999</v>
      </c>
      <c r="E12607" t="str">
        <f t="shared" si="196"/>
        <v>[1999, 78.6],</v>
      </c>
    </row>
    <row r="12608" spans="1:5" hidden="1" x14ac:dyDescent="0.25">
      <c r="A12608" t="s">
        <v>318</v>
      </c>
      <c r="B12608" t="s">
        <v>319</v>
      </c>
      <c r="C12608">
        <v>2000</v>
      </c>
      <c r="D12608">
        <v>78.793000000000006</v>
      </c>
      <c r="E12608" t="str">
        <f t="shared" si="196"/>
        <v>[2000, 78.8],</v>
      </c>
    </row>
    <row r="12609" spans="1:5" hidden="1" x14ac:dyDescent="0.25">
      <c r="A12609" t="s">
        <v>318</v>
      </c>
      <c r="B12609" t="s">
        <v>319</v>
      </c>
      <c r="C12609">
        <v>2001</v>
      </c>
      <c r="D12609">
        <v>79.010000000000005</v>
      </c>
      <c r="E12609" t="str">
        <f t="shared" si="196"/>
        <v>[2001, 79],</v>
      </c>
    </row>
    <row r="12610" spans="1:5" hidden="1" x14ac:dyDescent="0.25">
      <c r="A12610" t="s">
        <v>318</v>
      </c>
      <c r="B12610" t="s">
        <v>319</v>
      </c>
      <c r="C12610">
        <v>2002</v>
      </c>
      <c r="D12610">
        <v>79.236999999999995</v>
      </c>
      <c r="E12610" t="str">
        <f t="shared" si="196"/>
        <v>[2002, 79.2],</v>
      </c>
    </row>
    <row r="12611" spans="1:5" hidden="1" x14ac:dyDescent="0.25">
      <c r="A12611" t="s">
        <v>318</v>
      </c>
      <c r="B12611" t="s">
        <v>319</v>
      </c>
      <c r="C12611">
        <v>2003</v>
      </c>
      <c r="D12611">
        <v>79.474000000000004</v>
      </c>
      <c r="E12611" t="str">
        <f t="shared" ref="E12611:E12674" si="197">_xlfn.CONCAT("[", C12611, ", ", ROUND(D12611, 1),"],")</f>
        <v>[2003, 79.5],</v>
      </c>
    </row>
    <row r="12612" spans="1:5" hidden="1" x14ac:dyDescent="0.25">
      <c r="A12612" t="s">
        <v>318</v>
      </c>
      <c r="B12612" t="s">
        <v>319</v>
      </c>
      <c r="C12612">
        <v>2004</v>
      </c>
      <c r="D12612">
        <v>79.72</v>
      </c>
      <c r="E12612" t="str">
        <f t="shared" si="197"/>
        <v>[2004, 79.7],</v>
      </c>
    </row>
    <row r="12613" spans="1:5" hidden="1" x14ac:dyDescent="0.25">
      <c r="A12613" t="s">
        <v>318</v>
      </c>
      <c r="B12613" t="s">
        <v>319</v>
      </c>
      <c r="C12613">
        <v>2005</v>
      </c>
      <c r="D12613">
        <v>79.971999999999994</v>
      </c>
      <c r="E12613" t="str">
        <f t="shared" si="197"/>
        <v>[2005, 80],</v>
      </c>
    </row>
    <row r="12614" spans="1:5" hidden="1" x14ac:dyDescent="0.25">
      <c r="A12614" t="s">
        <v>318</v>
      </c>
      <c r="B12614" t="s">
        <v>319</v>
      </c>
      <c r="C12614">
        <v>2006</v>
      </c>
      <c r="D12614">
        <v>80.224999999999994</v>
      </c>
      <c r="E12614" t="str">
        <f t="shared" si="197"/>
        <v>[2006, 80.2],</v>
      </c>
    </row>
    <row r="12615" spans="1:5" hidden="1" x14ac:dyDescent="0.25">
      <c r="A12615" t="s">
        <v>318</v>
      </c>
      <c r="B12615" t="s">
        <v>319</v>
      </c>
      <c r="C12615">
        <v>2007</v>
      </c>
      <c r="D12615">
        <v>80.474999999999994</v>
      </c>
      <c r="E12615" t="str">
        <f t="shared" si="197"/>
        <v>[2007, 80.5],</v>
      </c>
    </row>
    <row r="12616" spans="1:5" hidden="1" x14ac:dyDescent="0.25">
      <c r="A12616" t="s">
        <v>318</v>
      </c>
      <c r="B12616" t="s">
        <v>319</v>
      </c>
      <c r="C12616">
        <v>2008</v>
      </c>
      <c r="D12616">
        <v>80.716999999999999</v>
      </c>
      <c r="E12616" t="str">
        <f t="shared" si="197"/>
        <v>[2008, 80.7],</v>
      </c>
    </row>
    <row r="12617" spans="1:5" hidden="1" x14ac:dyDescent="0.25">
      <c r="A12617" t="s">
        <v>318</v>
      </c>
      <c r="B12617" t="s">
        <v>319</v>
      </c>
      <c r="C12617">
        <v>2009</v>
      </c>
      <c r="D12617">
        <v>80.944999999999993</v>
      </c>
      <c r="E12617" t="str">
        <f t="shared" si="197"/>
        <v>[2009, 80.9],</v>
      </c>
    </row>
    <row r="12618" spans="1:5" hidden="1" x14ac:dyDescent="0.25">
      <c r="A12618" t="s">
        <v>318</v>
      </c>
      <c r="B12618" t="s">
        <v>319</v>
      </c>
      <c r="C12618">
        <v>2010</v>
      </c>
      <c r="D12618">
        <v>81.156000000000006</v>
      </c>
      <c r="E12618" t="str">
        <f t="shared" si="197"/>
        <v>[2010, 81.2],</v>
      </c>
    </row>
    <row r="12619" spans="1:5" hidden="1" x14ac:dyDescent="0.25">
      <c r="A12619" t="s">
        <v>318</v>
      </c>
      <c r="B12619" t="s">
        <v>319</v>
      </c>
      <c r="C12619">
        <v>2011</v>
      </c>
      <c r="D12619">
        <v>81.344999999999999</v>
      </c>
      <c r="E12619" t="str">
        <f t="shared" si="197"/>
        <v>[2011, 81.3],</v>
      </c>
    </row>
    <row r="12620" spans="1:5" hidden="1" x14ac:dyDescent="0.25">
      <c r="A12620" t="s">
        <v>318</v>
      </c>
      <c r="B12620" t="s">
        <v>319</v>
      </c>
      <c r="C12620">
        <v>2012</v>
      </c>
      <c r="D12620">
        <v>81.512</v>
      </c>
      <c r="E12620" t="str">
        <f t="shared" si="197"/>
        <v>[2012, 81.5],</v>
      </c>
    </row>
    <row r="12621" spans="1:5" hidden="1" x14ac:dyDescent="0.25">
      <c r="A12621" t="s">
        <v>318</v>
      </c>
      <c r="B12621" t="s">
        <v>319</v>
      </c>
      <c r="C12621">
        <v>2013</v>
      </c>
      <c r="D12621">
        <v>81.66</v>
      </c>
      <c r="E12621" t="str">
        <f t="shared" si="197"/>
        <v>[2013, 81.7],</v>
      </c>
    </row>
    <row r="12622" spans="1:5" hidden="1" x14ac:dyDescent="0.25">
      <c r="A12622" t="s">
        <v>318</v>
      </c>
      <c r="B12622" t="s">
        <v>319</v>
      </c>
      <c r="C12622">
        <v>2014</v>
      </c>
      <c r="D12622">
        <v>81.792000000000002</v>
      </c>
      <c r="E12622" t="str">
        <f t="shared" si="197"/>
        <v>[2014, 81.8],</v>
      </c>
    </row>
    <row r="12623" spans="1:5" hidden="1" x14ac:dyDescent="0.25">
      <c r="A12623" t="s">
        <v>318</v>
      </c>
      <c r="B12623" t="s">
        <v>319</v>
      </c>
      <c r="C12623">
        <v>2015</v>
      </c>
      <c r="D12623">
        <v>81.912000000000006</v>
      </c>
      <c r="E12623" t="str">
        <f t="shared" si="197"/>
        <v>[2015, 81.9],</v>
      </c>
    </row>
    <row r="12624" spans="1:5" hidden="1" x14ac:dyDescent="0.25">
      <c r="A12624" t="s">
        <v>318</v>
      </c>
      <c r="B12624" t="s">
        <v>319</v>
      </c>
      <c r="C12624">
        <v>2016</v>
      </c>
      <c r="D12624">
        <v>82.028999999999996</v>
      </c>
      <c r="E12624" t="str">
        <f t="shared" si="197"/>
        <v>[2016, 82],</v>
      </c>
    </row>
    <row r="12625" spans="1:5" hidden="1" x14ac:dyDescent="0.25">
      <c r="A12625" t="s">
        <v>318</v>
      </c>
      <c r="B12625" t="s">
        <v>319</v>
      </c>
      <c r="C12625">
        <v>2017</v>
      </c>
      <c r="D12625">
        <v>82.146000000000001</v>
      </c>
      <c r="E12625" t="str">
        <f t="shared" si="197"/>
        <v>[2017, 82.1],</v>
      </c>
    </row>
    <row r="12626" spans="1:5" hidden="1" x14ac:dyDescent="0.25">
      <c r="A12626" t="s">
        <v>318</v>
      </c>
      <c r="B12626" t="s">
        <v>319</v>
      </c>
      <c r="C12626">
        <v>2018</v>
      </c>
      <c r="D12626">
        <v>82.271000000000001</v>
      </c>
      <c r="E12626" t="str">
        <f t="shared" si="197"/>
        <v>[2018, 82.3],</v>
      </c>
    </row>
    <row r="12627" spans="1:5" hidden="1" x14ac:dyDescent="0.25">
      <c r="A12627" t="s">
        <v>318</v>
      </c>
      <c r="B12627" t="s">
        <v>319</v>
      </c>
      <c r="C12627">
        <v>2019</v>
      </c>
      <c r="D12627">
        <v>82.403999999999996</v>
      </c>
      <c r="E12627" t="str">
        <f t="shared" si="197"/>
        <v>[2019, 82.4],</v>
      </c>
    </row>
    <row r="12628" spans="1:5" hidden="1" x14ac:dyDescent="0.25">
      <c r="A12628" t="s">
        <v>320</v>
      </c>
      <c r="C12628">
        <v>1770</v>
      </c>
      <c r="D12628">
        <v>34.700000000000003</v>
      </c>
      <c r="E12628" t="str">
        <f t="shared" si="197"/>
        <v>[1770, 34.7],</v>
      </c>
    </row>
    <row r="12629" spans="1:5" hidden="1" x14ac:dyDescent="0.25">
      <c r="A12629" t="s">
        <v>320</v>
      </c>
      <c r="C12629">
        <v>1870</v>
      </c>
      <c r="D12629">
        <v>34.700000000000003</v>
      </c>
      <c r="E12629" t="str">
        <f t="shared" si="197"/>
        <v>[1870, 34.7],</v>
      </c>
    </row>
    <row r="12630" spans="1:5" hidden="1" x14ac:dyDescent="0.25">
      <c r="A12630" t="s">
        <v>320</v>
      </c>
      <c r="C12630">
        <v>1900</v>
      </c>
      <c r="D12630">
        <v>47.6</v>
      </c>
      <c r="E12630" t="str">
        <f t="shared" si="197"/>
        <v>[1900, 47.6],</v>
      </c>
    </row>
    <row r="12631" spans="1:5" hidden="1" x14ac:dyDescent="0.25">
      <c r="A12631" t="s">
        <v>320</v>
      </c>
      <c r="C12631">
        <v>1913</v>
      </c>
      <c r="D12631">
        <v>51</v>
      </c>
      <c r="E12631" t="str">
        <f t="shared" si="197"/>
        <v>[1913, 51],</v>
      </c>
    </row>
    <row r="12632" spans="1:5" hidden="1" x14ac:dyDescent="0.25">
      <c r="A12632" t="s">
        <v>320</v>
      </c>
      <c r="C12632">
        <v>1950</v>
      </c>
      <c r="D12632">
        <v>57.728999999999999</v>
      </c>
      <c r="E12632" t="str">
        <f t="shared" si="197"/>
        <v>[1950, 57.7],</v>
      </c>
    </row>
    <row r="12633" spans="1:5" hidden="1" x14ac:dyDescent="0.25">
      <c r="A12633" t="s">
        <v>320</v>
      </c>
      <c r="C12633">
        <v>1951</v>
      </c>
      <c r="D12633">
        <v>58.094000000000001</v>
      </c>
      <c r="E12633" t="str">
        <f t="shared" si="197"/>
        <v>[1951, 58.1],</v>
      </c>
    </row>
    <row r="12634" spans="1:5" hidden="1" x14ac:dyDescent="0.25">
      <c r="A12634" t="s">
        <v>320</v>
      </c>
      <c r="C12634">
        <v>1952</v>
      </c>
      <c r="D12634">
        <v>58.801000000000002</v>
      </c>
      <c r="E12634" t="str">
        <f t="shared" si="197"/>
        <v>[1952, 58.8],</v>
      </c>
    </row>
    <row r="12635" spans="1:5" hidden="1" x14ac:dyDescent="0.25">
      <c r="A12635" t="s">
        <v>320</v>
      </c>
      <c r="C12635">
        <v>1953</v>
      </c>
      <c r="D12635">
        <v>59.459000000000003</v>
      </c>
      <c r="E12635" t="str">
        <f t="shared" si="197"/>
        <v>[1953, 59.5],</v>
      </c>
    </row>
    <row r="12636" spans="1:5" hidden="1" x14ac:dyDescent="0.25">
      <c r="A12636" t="s">
        <v>320</v>
      </c>
      <c r="C12636">
        <v>1954</v>
      </c>
      <c r="D12636">
        <v>60.067999999999998</v>
      </c>
      <c r="E12636" t="str">
        <f t="shared" si="197"/>
        <v>[1954, 60.1],</v>
      </c>
    </row>
    <row r="12637" spans="1:5" hidden="1" x14ac:dyDescent="0.25">
      <c r="A12637" t="s">
        <v>320</v>
      </c>
      <c r="C12637">
        <v>1955</v>
      </c>
      <c r="D12637">
        <v>60.628999999999998</v>
      </c>
      <c r="E12637" t="str">
        <f t="shared" si="197"/>
        <v>[1955, 60.6],</v>
      </c>
    </row>
    <row r="12638" spans="1:5" hidden="1" x14ac:dyDescent="0.25">
      <c r="A12638" t="s">
        <v>320</v>
      </c>
      <c r="C12638">
        <v>1956</v>
      </c>
      <c r="D12638">
        <v>61.14</v>
      </c>
      <c r="E12638" t="str">
        <f t="shared" si="197"/>
        <v>[1956, 61.1],</v>
      </c>
    </row>
    <row r="12639" spans="1:5" hidden="1" x14ac:dyDescent="0.25">
      <c r="A12639" t="s">
        <v>320</v>
      </c>
      <c r="C12639">
        <v>1957</v>
      </c>
      <c r="D12639">
        <v>61.603000000000002</v>
      </c>
      <c r="E12639" t="str">
        <f t="shared" si="197"/>
        <v>[1957, 61.6],</v>
      </c>
    </row>
    <row r="12640" spans="1:5" hidden="1" x14ac:dyDescent="0.25">
      <c r="A12640" t="s">
        <v>320</v>
      </c>
      <c r="C12640">
        <v>1958</v>
      </c>
      <c r="D12640">
        <v>62.02</v>
      </c>
      <c r="E12640" t="str">
        <f t="shared" si="197"/>
        <v>[1958, 62],</v>
      </c>
    </row>
    <row r="12641" spans="1:5" hidden="1" x14ac:dyDescent="0.25">
      <c r="A12641" t="s">
        <v>320</v>
      </c>
      <c r="C12641">
        <v>1959</v>
      </c>
      <c r="D12641">
        <v>62.393000000000001</v>
      </c>
      <c r="E12641" t="str">
        <f t="shared" si="197"/>
        <v>[1959, 62.4],</v>
      </c>
    </row>
    <row r="12642" spans="1:5" hidden="1" x14ac:dyDescent="0.25">
      <c r="A12642" t="s">
        <v>320</v>
      </c>
      <c r="C12642">
        <v>1960</v>
      </c>
      <c r="D12642">
        <v>62.722999999999999</v>
      </c>
      <c r="E12642" t="str">
        <f t="shared" si="197"/>
        <v>[1960, 62.7],</v>
      </c>
    </row>
    <row r="12643" spans="1:5" hidden="1" x14ac:dyDescent="0.25">
      <c r="A12643" t="s">
        <v>320</v>
      </c>
      <c r="C12643">
        <v>1961</v>
      </c>
      <c r="D12643">
        <v>63.017000000000003</v>
      </c>
      <c r="E12643" t="str">
        <f t="shared" si="197"/>
        <v>[1961, 63],</v>
      </c>
    </row>
    <row r="12644" spans="1:5" hidden="1" x14ac:dyDescent="0.25">
      <c r="A12644" t="s">
        <v>320</v>
      </c>
      <c r="C12644">
        <v>1962</v>
      </c>
      <c r="D12644">
        <v>63.280999999999999</v>
      </c>
      <c r="E12644" t="str">
        <f t="shared" si="197"/>
        <v>[1962, 63.3],</v>
      </c>
    </row>
    <row r="12645" spans="1:5" hidden="1" x14ac:dyDescent="0.25">
      <c r="A12645" t="s">
        <v>320</v>
      </c>
      <c r="C12645">
        <v>1963</v>
      </c>
      <c r="D12645">
        <v>63.523000000000003</v>
      </c>
      <c r="E12645" t="str">
        <f t="shared" si="197"/>
        <v>[1963, 63.5],</v>
      </c>
    </row>
    <row r="12646" spans="1:5" hidden="1" x14ac:dyDescent="0.25">
      <c r="A12646" t="s">
        <v>320</v>
      </c>
      <c r="C12646">
        <v>1964</v>
      </c>
      <c r="D12646">
        <v>63.753999999999998</v>
      </c>
      <c r="E12646" t="str">
        <f t="shared" si="197"/>
        <v>[1964, 63.8],</v>
      </c>
    </row>
    <row r="12647" spans="1:5" hidden="1" x14ac:dyDescent="0.25">
      <c r="A12647" t="s">
        <v>320</v>
      </c>
      <c r="C12647">
        <v>1965</v>
      </c>
      <c r="D12647">
        <v>63.984999999999999</v>
      </c>
      <c r="E12647" t="str">
        <f t="shared" si="197"/>
        <v>[1965, 64],</v>
      </c>
    </row>
    <row r="12648" spans="1:5" hidden="1" x14ac:dyDescent="0.25">
      <c r="A12648" t="s">
        <v>320</v>
      </c>
      <c r="C12648">
        <v>1966</v>
      </c>
      <c r="D12648">
        <v>64.225999999999999</v>
      </c>
      <c r="E12648" t="str">
        <f t="shared" si="197"/>
        <v>[1966, 64.2],</v>
      </c>
    </row>
    <row r="12649" spans="1:5" hidden="1" x14ac:dyDescent="0.25">
      <c r="A12649" t="s">
        <v>320</v>
      </c>
      <c r="C12649">
        <v>1967</v>
      </c>
      <c r="D12649">
        <v>64.481999999999999</v>
      </c>
      <c r="E12649" t="str">
        <f t="shared" si="197"/>
        <v>[1967, 64.5],</v>
      </c>
    </row>
    <row r="12650" spans="1:5" hidden="1" x14ac:dyDescent="0.25">
      <c r="A12650" t="s">
        <v>320</v>
      </c>
      <c r="C12650">
        <v>1968</v>
      </c>
      <c r="D12650">
        <v>64.756</v>
      </c>
      <c r="E12650" t="str">
        <f t="shared" si="197"/>
        <v>[1968, 64.8],</v>
      </c>
    </row>
    <row r="12651" spans="1:5" hidden="1" x14ac:dyDescent="0.25">
      <c r="A12651" t="s">
        <v>320</v>
      </c>
      <c r="C12651">
        <v>1969</v>
      </c>
      <c r="D12651">
        <v>65.052999999999997</v>
      </c>
      <c r="E12651" t="str">
        <f t="shared" si="197"/>
        <v>[1969, 65.1],</v>
      </c>
    </row>
    <row r="12652" spans="1:5" hidden="1" x14ac:dyDescent="0.25">
      <c r="A12652" t="s">
        <v>320</v>
      </c>
      <c r="C12652">
        <v>1970</v>
      </c>
      <c r="D12652">
        <v>65.373999999999995</v>
      </c>
      <c r="E12652" t="str">
        <f t="shared" si="197"/>
        <v>[1970, 65.4],</v>
      </c>
    </row>
    <row r="12653" spans="1:5" hidden="1" x14ac:dyDescent="0.25">
      <c r="A12653" t="s">
        <v>320</v>
      </c>
      <c r="C12653">
        <v>1971</v>
      </c>
      <c r="D12653">
        <v>65.718999999999994</v>
      </c>
      <c r="E12653" t="str">
        <f t="shared" si="197"/>
        <v>[1971, 65.7],</v>
      </c>
    </row>
    <row r="12654" spans="1:5" hidden="1" x14ac:dyDescent="0.25">
      <c r="A12654" t="s">
        <v>320</v>
      </c>
      <c r="C12654">
        <v>1972</v>
      </c>
      <c r="D12654">
        <v>66.081000000000003</v>
      </c>
      <c r="E12654" t="str">
        <f t="shared" si="197"/>
        <v>[1972, 66.1],</v>
      </c>
    </row>
    <row r="12655" spans="1:5" hidden="1" x14ac:dyDescent="0.25">
      <c r="A12655" t="s">
        <v>320</v>
      </c>
      <c r="C12655">
        <v>1973</v>
      </c>
      <c r="D12655">
        <v>66.453000000000003</v>
      </c>
      <c r="E12655" t="str">
        <f t="shared" si="197"/>
        <v>[1973, 66.5],</v>
      </c>
    </row>
    <row r="12656" spans="1:5" hidden="1" x14ac:dyDescent="0.25">
      <c r="A12656" t="s">
        <v>320</v>
      </c>
      <c r="C12656">
        <v>1974</v>
      </c>
      <c r="D12656">
        <v>66.83</v>
      </c>
      <c r="E12656" t="str">
        <f t="shared" si="197"/>
        <v>[1974, 66.8],</v>
      </c>
    </row>
    <row r="12657" spans="1:5" hidden="1" x14ac:dyDescent="0.25">
      <c r="A12657" t="s">
        <v>320</v>
      </c>
      <c r="C12657">
        <v>1975</v>
      </c>
      <c r="D12657">
        <v>67.209999999999994</v>
      </c>
      <c r="E12657" t="str">
        <f t="shared" si="197"/>
        <v>[1975, 67.2],</v>
      </c>
    </row>
    <row r="12658" spans="1:5" hidden="1" x14ac:dyDescent="0.25">
      <c r="A12658" t="s">
        <v>320</v>
      </c>
      <c r="C12658">
        <v>1976</v>
      </c>
      <c r="D12658">
        <v>67.591999999999999</v>
      </c>
      <c r="E12658" t="str">
        <f t="shared" si="197"/>
        <v>[1976, 67.6],</v>
      </c>
    </row>
    <row r="12659" spans="1:5" hidden="1" x14ac:dyDescent="0.25">
      <c r="A12659" t="s">
        <v>320</v>
      </c>
      <c r="C12659">
        <v>1977</v>
      </c>
      <c r="D12659">
        <v>67.972999999999999</v>
      </c>
      <c r="E12659" t="str">
        <f t="shared" si="197"/>
        <v>[1977, 68],</v>
      </c>
    </row>
    <row r="12660" spans="1:5" hidden="1" x14ac:dyDescent="0.25">
      <c r="A12660" t="s">
        <v>320</v>
      </c>
      <c r="C12660">
        <v>1978</v>
      </c>
      <c r="D12660">
        <v>68.350999999999999</v>
      </c>
      <c r="E12660" t="str">
        <f t="shared" si="197"/>
        <v>[1978, 68.4],</v>
      </c>
    </row>
    <row r="12661" spans="1:5" hidden="1" x14ac:dyDescent="0.25">
      <c r="A12661" t="s">
        <v>320</v>
      </c>
      <c r="C12661">
        <v>1979</v>
      </c>
      <c r="D12661">
        <v>68.72</v>
      </c>
      <c r="E12661" t="str">
        <f t="shared" si="197"/>
        <v>[1979, 68.7],</v>
      </c>
    </row>
    <row r="12662" spans="1:5" hidden="1" x14ac:dyDescent="0.25">
      <c r="A12662" t="s">
        <v>320</v>
      </c>
      <c r="C12662">
        <v>1980</v>
      </c>
      <c r="D12662">
        <v>69.072999999999993</v>
      </c>
      <c r="E12662" t="str">
        <f t="shared" si="197"/>
        <v>[1980, 69.1],</v>
      </c>
    </row>
    <row r="12663" spans="1:5" hidden="1" x14ac:dyDescent="0.25">
      <c r="A12663" t="s">
        <v>320</v>
      </c>
      <c r="C12663">
        <v>1981</v>
      </c>
      <c r="D12663">
        <v>69.402000000000001</v>
      </c>
      <c r="E12663" t="str">
        <f t="shared" si="197"/>
        <v>[1981, 69.4],</v>
      </c>
    </row>
    <row r="12664" spans="1:5" hidden="1" x14ac:dyDescent="0.25">
      <c r="A12664" t="s">
        <v>320</v>
      </c>
      <c r="C12664">
        <v>1982</v>
      </c>
      <c r="D12664">
        <v>69.706000000000003</v>
      </c>
      <c r="E12664" t="str">
        <f t="shared" si="197"/>
        <v>[1982, 69.7],</v>
      </c>
    </row>
    <row r="12665" spans="1:5" hidden="1" x14ac:dyDescent="0.25">
      <c r="A12665" t="s">
        <v>320</v>
      </c>
      <c r="C12665">
        <v>1983</v>
      </c>
      <c r="D12665">
        <v>69.986999999999995</v>
      </c>
      <c r="E12665" t="str">
        <f t="shared" si="197"/>
        <v>[1983, 70],</v>
      </c>
    </row>
    <row r="12666" spans="1:5" hidden="1" x14ac:dyDescent="0.25">
      <c r="A12666" t="s">
        <v>320</v>
      </c>
      <c r="C12666">
        <v>1984</v>
      </c>
      <c r="D12666">
        <v>70.245999999999995</v>
      </c>
      <c r="E12666" t="str">
        <f t="shared" si="197"/>
        <v>[1984, 70.2],</v>
      </c>
    </row>
    <row r="12667" spans="1:5" hidden="1" x14ac:dyDescent="0.25">
      <c r="A12667" t="s">
        <v>320</v>
      </c>
      <c r="C12667">
        <v>1985</v>
      </c>
      <c r="D12667">
        <v>70.492000000000004</v>
      </c>
      <c r="E12667" t="str">
        <f t="shared" si="197"/>
        <v>[1985, 70.5],</v>
      </c>
    </row>
    <row r="12668" spans="1:5" hidden="1" x14ac:dyDescent="0.25">
      <c r="A12668" t="s">
        <v>320</v>
      </c>
      <c r="C12668">
        <v>1986</v>
      </c>
      <c r="D12668">
        <v>70.738</v>
      </c>
      <c r="E12668" t="str">
        <f t="shared" si="197"/>
        <v>[1986, 70.7],</v>
      </c>
    </row>
    <row r="12669" spans="1:5" hidden="1" x14ac:dyDescent="0.25">
      <c r="A12669" t="s">
        <v>320</v>
      </c>
      <c r="C12669">
        <v>1987</v>
      </c>
      <c r="D12669">
        <v>70.992000000000004</v>
      </c>
      <c r="E12669" t="str">
        <f t="shared" si="197"/>
        <v>[1987, 71],</v>
      </c>
    </row>
    <row r="12670" spans="1:5" hidden="1" x14ac:dyDescent="0.25">
      <c r="A12670" t="s">
        <v>320</v>
      </c>
      <c r="C12670">
        <v>1988</v>
      </c>
      <c r="D12670">
        <v>71.260000000000005</v>
      </c>
      <c r="E12670" t="str">
        <f t="shared" si="197"/>
        <v>[1988, 71.3],</v>
      </c>
    </row>
    <row r="12671" spans="1:5" hidden="1" x14ac:dyDescent="0.25">
      <c r="A12671" t="s">
        <v>320</v>
      </c>
      <c r="C12671">
        <v>1989</v>
      </c>
      <c r="D12671">
        <v>71.543000000000006</v>
      </c>
      <c r="E12671" t="str">
        <f t="shared" si="197"/>
        <v>[1989, 71.5],</v>
      </c>
    </row>
    <row r="12672" spans="1:5" hidden="1" x14ac:dyDescent="0.25">
      <c r="A12672" t="s">
        <v>320</v>
      </c>
      <c r="C12672">
        <v>1990</v>
      </c>
      <c r="D12672">
        <v>71.834999999999994</v>
      </c>
      <c r="E12672" t="str">
        <f t="shared" si="197"/>
        <v>[1990, 71.8],</v>
      </c>
    </row>
    <row r="12673" spans="1:5" hidden="1" x14ac:dyDescent="0.25">
      <c r="A12673" t="s">
        <v>320</v>
      </c>
      <c r="C12673">
        <v>1991</v>
      </c>
      <c r="D12673">
        <v>72.125</v>
      </c>
      <c r="E12673" t="str">
        <f t="shared" si="197"/>
        <v>[1991, 72.1],</v>
      </c>
    </row>
    <row r="12674" spans="1:5" hidden="1" x14ac:dyDescent="0.25">
      <c r="A12674" t="s">
        <v>320</v>
      </c>
      <c r="C12674">
        <v>1992</v>
      </c>
      <c r="D12674">
        <v>72.403000000000006</v>
      </c>
      <c r="E12674" t="str">
        <f t="shared" si="197"/>
        <v>[1992, 72.4],</v>
      </c>
    </row>
    <row r="12675" spans="1:5" hidden="1" x14ac:dyDescent="0.25">
      <c r="A12675" t="s">
        <v>320</v>
      </c>
      <c r="C12675">
        <v>1993</v>
      </c>
      <c r="D12675">
        <v>72.661000000000001</v>
      </c>
      <c r="E12675" t="str">
        <f t="shared" ref="E12675:E12738" si="198">_xlfn.CONCAT("[", C12675, ", ", ROUND(D12675, 1),"],")</f>
        <v>[1993, 72.7],</v>
      </c>
    </row>
    <row r="12676" spans="1:5" hidden="1" x14ac:dyDescent="0.25">
      <c r="A12676" t="s">
        <v>320</v>
      </c>
      <c r="C12676">
        <v>1994</v>
      </c>
      <c r="D12676">
        <v>72.899000000000001</v>
      </c>
      <c r="E12676" t="str">
        <f t="shared" si="198"/>
        <v>[1994, 72.9],</v>
      </c>
    </row>
    <row r="12677" spans="1:5" hidden="1" x14ac:dyDescent="0.25">
      <c r="A12677" t="s">
        <v>320</v>
      </c>
      <c r="C12677">
        <v>1995</v>
      </c>
      <c r="D12677">
        <v>73.120999999999995</v>
      </c>
      <c r="E12677" t="str">
        <f t="shared" si="198"/>
        <v>[1995, 73.1],</v>
      </c>
    </row>
    <row r="12678" spans="1:5" hidden="1" x14ac:dyDescent="0.25">
      <c r="A12678" t="s">
        <v>320</v>
      </c>
      <c r="C12678">
        <v>1996</v>
      </c>
      <c r="D12678">
        <v>73.332999999999998</v>
      </c>
      <c r="E12678" t="str">
        <f t="shared" si="198"/>
        <v>[1996, 73.3],</v>
      </c>
    </row>
    <row r="12679" spans="1:5" hidden="1" x14ac:dyDescent="0.25">
      <c r="A12679" t="s">
        <v>320</v>
      </c>
      <c r="C12679">
        <v>1997</v>
      </c>
      <c r="D12679">
        <v>73.545000000000002</v>
      </c>
      <c r="E12679" t="str">
        <f t="shared" si="198"/>
        <v>[1997, 73.5],</v>
      </c>
    </row>
    <row r="12680" spans="1:5" hidden="1" x14ac:dyDescent="0.25">
      <c r="A12680" t="s">
        <v>320</v>
      </c>
      <c r="C12680">
        <v>1998</v>
      </c>
      <c r="D12680">
        <v>73.766999999999996</v>
      </c>
      <c r="E12680" t="str">
        <f t="shared" si="198"/>
        <v>[1998, 73.8],</v>
      </c>
    </row>
    <row r="12681" spans="1:5" hidden="1" x14ac:dyDescent="0.25">
      <c r="A12681" t="s">
        <v>320</v>
      </c>
      <c r="C12681">
        <v>1999</v>
      </c>
      <c r="D12681">
        <v>74</v>
      </c>
      <c r="E12681" t="str">
        <f t="shared" si="198"/>
        <v>[1999, 74],</v>
      </c>
    </row>
    <row r="12682" spans="1:5" hidden="1" x14ac:dyDescent="0.25">
      <c r="A12682" t="s">
        <v>320</v>
      </c>
      <c r="C12682">
        <v>2000</v>
      </c>
      <c r="D12682">
        <v>74.247</v>
      </c>
      <c r="E12682" t="str">
        <f t="shared" si="198"/>
        <v>[2000, 74.2],</v>
      </c>
    </row>
    <row r="12683" spans="1:5" hidden="1" x14ac:dyDescent="0.25">
      <c r="A12683" t="s">
        <v>320</v>
      </c>
      <c r="C12683">
        <v>2001</v>
      </c>
      <c r="D12683">
        <v>74.507000000000005</v>
      </c>
      <c r="E12683" t="str">
        <f t="shared" si="198"/>
        <v>[2001, 74.5],</v>
      </c>
    </row>
    <row r="12684" spans="1:5" hidden="1" x14ac:dyDescent="0.25">
      <c r="A12684" t="s">
        <v>320</v>
      </c>
      <c r="C12684">
        <v>2002</v>
      </c>
      <c r="D12684">
        <v>74.775999999999996</v>
      </c>
      <c r="E12684" t="str">
        <f t="shared" si="198"/>
        <v>[2002, 74.8],</v>
      </c>
    </row>
    <row r="12685" spans="1:5" hidden="1" x14ac:dyDescent="0.25">
      <c r="A12685" t="s">
        <v>320</v>
      </c>
      <c r="C12685">
        <v>2003</v>
      </c>
      <c r="D12685">
        <v>75.048000000000002</v>
      </c>
      <c r="E12685" t="str">
        <f t="shared" si="198"/>
        <v>[2003, 75],</v>
      </c>
    </row>
    <row r="12686" spans="1:5" hidden="1" x14ac:dyDescent="0.25">
      <c r="A12686" t="s">
        <v>320</v>
      </c>
      <c r="C12686">
        <v>2004</v>
      </c>
      <c r="D12686">
        <v>75.320999999999998</v>
      </c>
      <c r="E12686" t="str">
        <f t="shared" si="198"/>
        <v>[2004, 75.3],</v>
      </c>
    </row>
    <row r="12687" spans="1:5" hidden="1" x14ac:dyDescent="0.25">
      <c r="A12687" t="s">
        <v>320</v>
      </c>
      <c r="C12687">
        <v>2005</v>
      </c>
      <c r="D12687">
        <v>75.590999999999994</v>
      </c>
      <c r="E12687" t="str">
        <f t="shared" si="198"/>
        <v>[2005, 75.6],</v>
      </c>
    </row>
    <row r="12688" spans="1:5" hidden="1" x14ac:dyDescent="0.25">
      <c r="A12688" t="s">
        <v>320</v>
      </c>
      <c r="C12688">
        <v>2006</v>
      </c>
      <c r="D12688">
        <v>75.853999999999999</v>
      </c>
      <c r="E12688" t="str">
        <f t="shared" si="198"/>
        <v>[2006, 75.9],</v>
      </c>
    </row>
    <row r="12689" spans="1:5" hidden="1" x14ac:dyDescent="0.25">
      <c r="A12689" t="s">
        <v>320</v>
      </c>
      <c r="C12689">
        <v>2007</v>
      </c>
      <c r="D12689">
        <v>76.108999999999995</v>
      </c>
      <c r="E12689" t="str">
        <f t="shared" si="198"/>
        <v>[2007, 76.1],</v>
      </c>
    </row>
    <row r="12690" spans="1:5" hidden="1" x14ac:dyDescent="0.25">
      <c r="A12690" t="s">
        <v>320</v>
      </c>
      <c r="C12690">
        <v>2008</v>
      </c>
      <c r="D12690">
        <v>76.355000000000004</v>
      </c>
      <c r="E12690" t="str">
        <f t="shared" si="198"/>
        <v>[2008, 76.4],</v>
      </c>
    </row>
    <row r="12691" spans="1:5" hidden="1" x14ac:dyDescent="0.25">
      <c r="A12691" t="s">
        <v>320</v>
      </c>
      <c r="C12691">
        <v>2009</v>
      </c>
      <c r="D12691">
        <v>76.590999999999994</v>
      </c>
      <c r="E12691" t="str">
        <f t="shared" si="198"/>
        <v>[2009, 76.6],</v>
      </c>
    </row>
    <row r="12692" spans="1:5" hidden="1" x14ac:dyDescent="0.25">
      <c r="A12692" t="s">
        <v>320</v>
      </c>
      <c r="C12692">
        <v>2010</v>
      </c>
      <c r="D12692">
        <v>76.819999999999993</v>
      </c>
      <c r="E12692" t="str">
        <f t="shared" si="198"/>
        <v>[2010, 76.8],</v>
      </c>
    </row>
    <row r="12693" spans="1:5" hidden="1" x14ac:dyDescent="0.25">
      <c r="A12693" t="s">
        <v>320</v>
      </c>
      <c r="C12693">
        <v>2011</v>
      </c>
      <c r="D12693">
        <v>77.043000000000006</v>
      </c>
      <c r="E12693" t="str">
        <f t="shared" si="198"/>
        <v>[2011, 77],</v>
      </c>
    </row>
    <row r="12694" spans="1:5" hidden="1" x14ac:dyDescent="0.25">
      <c r="A12694" t="s">
        <v>320</v>
      </c>
      <c r="C12694">
        <v>2012</v>
      </c>
      <c r="D12694">
        <v>77.263999999999996</v>
      </c>
      <c r="E12694" t="str">
        <f t="shared" si="198"/>
        <v>[2012, 77.3],</v>
      </c>
    </row>
    <row r="12695" spans="1:5" hidden="1" x14ac:dyDescent="0.25">
      <c r="A12695" t="s">
        <v>320</v>
      </c>
      <c r="C12695">
        <v>2013</v>
      </c>
      <c r="D12695">
        <v>77.483999999999995</v>
      </c>
      <c r="E12695" t="str">
        <f t="shared" si="198"/>
        <v>[2013, 77.5],</v>
      </c>
    </row>
    <row r="12696" spans="1:5" hidden="1" x14ac:dyDescent="0.25">
      <c r="A12696" t="s">
        <v>320</v>
      </c>
      <c r="C12696">
        <v>2014</v>
      </c>
      <c r="D12696">
        <v>77.703999999999994</v>
      </c>
      <c r="E12696" t="str">
        <f t="shared" si="198"/>
        <v>[2014, 77.7],</v>
      </c>
    </row>
    <row r="12697" spans="1:5" hidden="1" x14ac:dyDescent="0.25">
      <c r="A12697" t="s">
        <v>320</v>
      </c>
      <c r="C12697">
        <v>2015</v>
      </c>
      <c r="D12697">
        <v>77.92</v>
      </c>
      <c r="E12697" t="str">
        <f t="shared" si="198"/>
        <v>[2015, 77.9],</v>
      </c>
    </row>
    <row r="12698" spans="1:5" hidden="1" x14ac:dyDescent="0.25">
      <c r="A12698" t="s">
        <v>320</v>
      </c>
      <c r="C12698">
        <v>2016</v>
      </c>
      <c r="D12698">
        <v>78.132000000000005</v>
      </c>
      <c r="E12698" t="str">
        <f t="shared" si="198"/>
        <v>[2016, 78.1],</v>
      </c>
    </row>
    <row r="12699" spans="1:5" hidden="1" x14ac:dyDescent="0.25">
      <c r="A12699" t="s">
        <v>320</v>
      </c>
      <c r="C12699">
        <v>2017</v>
      </c>
      <c r="D12699">
        <v>78.335999999999999</v>
      </c>
      <c r="E12699" t="str">
        <f t="shared" si="198"/>
        <v>[2017, 78.3],</v>
      </c>
    </row>
    <row r="12700" spans="1:5" hidden="1" x14ac:dyDescent="0.25">
      <c r="A12700" t="s">
        <v>320</v>
      </c>
      <c r="C12700">
        <v>2018</v>
      </c>
      <c r="D12700">
        <v>78.528999999999996</v>
      </c>
      <c r="E12700" t="str">
        <f t="shared" si="198"/>
        <v>[2018, 78.5],</v>
      </c>
    </row>
    <row r="12701" spans="1:5" hidden="1" x14ac:dyDescent="0.25">
      <c r="A12701" t="s">
        <v>320</v>
      </c>
      <c r="C12701">
        <v>2019</v>
      </c>
      <c r="D12701">
        <v>78.709999999999994</v>
      </c>
      <c r="E12701" t="str">
        <f t="shared" si="198"/>
        <v>[2019, 78.7],</v>
      </c>
    </row>
    <row r="12702" spans="1:5" hidden="1" x14ac:dyDescent="0.25">
      <c r="A12702" t="s">
        <v>321</v>
      </c>
      <c r="B12702" t="s">
        <v>322</v>
      </c>
      <c r="C12702">
        <v>1950</v>
      </c>
      <c r="D12702">
        <v>34.192</v>
      </c>
      <c r="E12702" t="str">
        <f t="shared" si="198"/>
        <v>[1950, 34.2],</v>
      </c>
    </row>
    <row r="12703" spans="1:5" hidden="1" x14ac:dyDescent="0.25">
      <c r="A12703" t="s">
        <v>321</v>
      </c>
      <c r="B12703" t="s">
        <v>322</v>
      </c>
      <c r="C12703">
        <v>1951</v>
      </c>
      <c r="D12703">
        <v>34.662999999999997</v>
      </c>
      <c r="E12703" t="str">
        <f t="shared" si="198"/>
        <v>[1951, 34.7],</v>
      </c>
    </row>
    <row r="12704" spans="1:5" hidden="1" x14ac:dyDescent="0.25">
      <c r="A12704" t="s">
        <v>321</v>
      </c>
      <c r="B12704" t="s">
        <v>322</v>
      </c>
      <c r="C12704">
        <v>1952</v>
      </c>
      <c r="D12704">
        <v>35.6</v>
      </c>
      <c r="E12704" t="str">
        <f t="shared" si="198"/>
        <v>[1952, 35.6],</v>
      </c>
    </row>
    <row r="12705" spans="1:5" hidden="1" x14ac:dyDescent="0.25">
      <c r="A12705" t="s">
        <v>321</v>
      </c>
      <c r="B12705" t="s">
        <v>322</v>
      </c>
      <c r="C12705">
        <v>1953</v>
      </c>
      <c r="D12705">
        <v>36.524999999999999</v>
      </c>
      <c r="E12705" t="str">
        <f t="shared" si="198"/>
        <v>[1953, 36.5],</v>
      </c>
    </row>
    <row r="12706" spans="1:5" hidden="1" x14ac:dyDescent="0.25">
      <c r="A12706" t="s">
        <v>321</v>
      </c>
      <c r="B12706" t="s">
        <v>322</v>
      </c>
      <c r="C12706">
        <v>1954</v>
      </c>
      <c r="D12706">
        <v>37.439</v>
      </c>
      <c r="E12706" t="str">
        <f t="shared" si="198"/>
        <v>[1954, 37.4],</v>
      </c>
    </row>
    <row r="12707" spans="1:5" hidden="1" x14ac:dyDescent="0.25">
      <c r="A12707" t="s">
        <v>321</v>
      </c>
      <c r="B12707" t="s">
        <v>322</v>
      </c>
      <c r="C12707">
        <v>1955</v>
      </c>
      <c r="D12707">
        <v>38.341999999999999</v>
      </c>
      <c r="E12707" t="str">
        <f t="shared" si="198"/>
        <v>[1955, 38.3],</v>
      </c>
    </row>
    <row r="12708" spans="1:5" hidden="1" x14ac:dyDescent="0.25">
      <c r="A12708" t="s">
        <v>321</v>
      </c>
      <c r="B12708" t="s">
        <v>322</v>
      </c>
      <c r="C12708">
        <v>1956</v>
      </c>
      <c r="D12708">
        <v>39.231999999999999</v>
      </c>
      <c r="E12708" t="str">
        <f t="shared" si="198"/>
        <v>[1956, 39.2],</v>
      </c>
    </row>
    <row r="12709" spans="1:5" hidden="1" x14ac:dyDescent="0.25">
      <c r="A12709" t="s">
        <v>321</v>
      </c>
      <c r="B12709" t="s">
        <v>322</v>
      </c>
      <c r="C12709">
        <v>1957</v>
      </c>
      <c r="D12709">
        <v>40.110999999999997</v>
      </c>
      <c r="E12709" t="str">
        <f t="shared" si="198"/>
        <v>[1957, 40.1],</v>
      </c>
    </row>
    <row r="12710" spans="1:5" hidden="1" x14ac:dyDescent="0.25">
      <c r="A12710" t="s">
        <v>321</v>
      </c>
      <c r="B12710" t="s">
        <v>322</v>
      </c>
      <c r="C12710">
        <v>1958</v>
      </c>
      <c r="D12710">
        <v>40.978000000000002</v>
      </c>
      <c r="E12710" t="str">
        <f t="shared" si="198"/>
        <v>[1958, 41],</v>
      </c>
    </row>
    <row r="12711" spans="1:5" hidden="1" x14ac:dyDescent="0.25">
      <c r="A12711" t="s">
        <v>321</v>
      </c>
      <c r="B12711" t="s">
        <v>322</v>
      </c>
      <c r="C12711">
        <v>1959</v>
      </c>
      <c r="D12711">
        <v>41.832000000000001</v>
      </c>
      <c r="E12711" t="str">
        <f t="shared" si="198"/>
        <v>[1959, 41.8],</v>
      </c>
    </row>
    <row r="12712" spans="1:5" hidden="1" x14ac:dyDescent="0.25">
      <c r="A12712" t="s">
        <v>321</v>
      </c>
      <c r="B12712" t="s">
        <v>322</v>
      </c>
      <c r="C12712">
        <v>1960</v>
      </c>
      <c r="D12712">
        <v>42.671999999999997</v>
      </c>
      <c r="E12712" t="str">
        <f t="shared" si="198"/>
        <v>[1960, 42.7],</v>
      </c>
    </row>
    <row r="12713" spans="1:5" hidden="1" x14ac:dyDescent="0.25">
      <c r="A12713" t="s">
        <v>321</v>
      </c>
      <c r="B12713" t="s">
        <v>322</v>
      </c>
      <c r="C12713">
        <v>1961</v>
      </c>
      <c r="D12713">
        <v>43.499000000000002</v>
      </c>
      <c r="E12713" t="str">
        <f t="shared" si="198"/>
        <v>[1961, 43.5],</v>
      </c>
    </row>
    <row r="12714" spans="1:5" hidden="1" x14ac:dyDescent="0.25">
      <c r="A12714" t="s">
        <v>321</v>
      </c>
      <c r="B12714" t="s">
        <v>322</v>
      </c>
      <c r="C12714">
        <v>1962</v>
      </c>
      <c r="D12714">
        <v>44.311</v>
      </c>
      <c r="E12714" t="str">
        <f t="shared" si="198"/>
        <v>[1962, 44.3],</v>
      </c>
    </row>
    <row r="12715" spans="1:5" hidden="1" x14ac:dyDescent="0.25">
      <c r="A12715" t="s">
        <v>321</v>
      </c>
      <c r="B12715" t="s">
        <v>322</v>
      </c>
      <c r="C12715">
        <v>1963</v>
      </c>
      <c r="D12715">
        <v>45.11</v>
      </c>
      <c r="E12715" t="str">
        <f t="shared" si="198"/>
        <v>[1963, 45.1],</v>
      </c>
    </row>
    <row r="12716" spans="1:5" hidden="1" x14ac:dyDescent="0.25">
      <c r="A12716" t="s">
        <v>321</v>
      </c>
      <c r="B12716" t="s">
        <v>322</v>
      </c>
      <c r="C12716">
        <v>1964</v>
      </c>
      <c r="D12716">
        <v>45.896000000000001</v>
      </c>
      <c r="E12716" t="str">
        <f t="shared" si="198"/>
        <v>[1964, 45.9],</v>
      </c>
    </row>
    <row r="12717" spans="1:5" hidden="1" x14ac:dyDescent="0.25">
      <c r="A12717" t="s">
        <v>321</v>
      </c>
      <c r="B12717" t="s">
        <v>322</v>
      </c>
      <c r="C12717">
        <v>1965</v>
      </c>
      <c r="D12717">
        <v>46.664999999999999</v>
      </c>
      <c r="E12717" t="str">
        <f t="shared" si="198"/>
        <v>[1965, 46.7],</v>
      </c>
    </row>
    <row r="12718" spans="1:5" hidden="1" x14ac:dyDescent="0.25">
      <c r="A12718" t="s">
        <v>321</v>
      </c>
      <c r="B12718" t="s">
        <v>322</v>
      </c>
      <c r="C12718">
        <v>1966</v>
      </c>
      <c r="D12718">
        <v>47.412999999999997</v>
      </c>
      <c r="E12718" t="str">
        <f t="shared" si="198"/>
        <v>[1966, 47.4],</v>
      </c>
    </row>
    <row r="12719" spans="1:5" hidden="1" x14ac:dyDescent="0.25">
      <c r="A12719" t="s">
        <v>321</v>
      </c>
      <c r="B12719" t="s">
        <v>322</v>
      </c>
      <c r="C12719">
        <v>1967</v>
      </c>
      <c r="D12719">
        <v>48.140999999999998</v>
      </c>
      <c r="E12719" t="str">
        <f t="shared" si="198"/>
        <v>[1967, 48.1],</v>
      </c>
    </row>
    <row r="12720" spans="1:5" hidden="1" x14ac:dyDescent="0.25">
      <c r="A12720" t="s">
        <v>321</v>
      </c>
      <c r="B12720" t="s">
        <v>322</v>
      </c>
      <c r="C12720">
        <v>1968</v>
      </c>
      <c r="D12720">
        <v>48.857999999999997</v>
      </c>
      <c r="E12720" t="str">
        <f t="shared" si="198"/>
        <v>[1968, 48.9],</v>
      </c>
    </row>
    <row r="12721" spans="1:5" hidden="1" x14ac:dyDescent="0.25">
      <c r="A12721" t="s">
        <v>321</v>
      </c>
      <c r="B12721" t="s">
        <v>322</v>
      </c>
      <c r="C12721">
        <v>1969</v>
      </c>
      <c r="D12721">
        <v>49.573999999999998</v>
      </c>
      <c r="E12721" t="str">
        <f t="shared" si="198"/>
        <v>[1969, 49.6],</v>
      </c>
    </row>
    <row r="12722" spans="1:5" hidden="1" x14ac:dyDescent="0.25">
      <c r="A12722" t="s">
        <v>321</v>
      </c>
      <c r="B12722" t="s">
        <v>322</v>
      </c>
      <c r="C12722">
        <v>1970</v>
      </c>
      <c r="D12722">
        <v>50.31</v>
      </c>
      <c r="E12722" t="str">
        <f t="shared" si="198"/>
        <v>[1970, 50.3],</v>
      </c>
    </row>
    <row r="12723" spans="1:5" hidden="1" x14ac:dyDescent="0.25">
      <c r="A12723" t="s">
        <v>321</v>
      </c>
      <c r="B12723" t="s">
        <v>322</v>
      </c>
      <c r="C12723">
        <v>1971</v>
      </c>
      <c r="D12723">
        <v>51.087000000000003</v>
      </c>
      <c r="E12723" t="str">
        <f t="shared" si="198"/>
        <v>[1971, 51.1],</v>
      </c>
    </row>
    <row r="12724" spans="1:5" hidden="1" x14ac:dyDescent="0.25">
      <c r="A12724" t="s">
        <v>321</v>
      </c>
      <c r="B12724" t="s">
        <v>322</v>
      </c>
      <c r="C12724">
        <v>1972</v>
      </c>
      <c r="D12724">
        <v>51.92</v>
      </c>
      <c r="E12724" t="str">
        <f t="shared" si="198"/>
        <v>[1972, 51.9],</v>
      </c>
    </row>
    <row r="12725" spans="1:5" hidden="1" x14ac:dyDescent="0.25">
      <c r="A12725" t="s">
        <v>321</v>
      </c>
      <c r="B12725" t="s">
        <v>322</v>
      </c>
      <c r="C12725">
        <v>1973</v>
      </c>
      <c r="D12725">
        <v>52.811</v>
      </c>
      <c r="E12725" t="str">
        <f t="shared" si="198"/>
        <v>[1973, 52.8],</v>
      </c>
    </row>
    <row r="12726" spans="1:5" hidden="1" x14ac:dyDescent="0.25">
      <c r="A12726" t="s">
        <v>321</v>
      </c>
      <c r="B12726" t="s">
        <v>322</v>
      </c>
      <c r="C12726">
        <v>1974</v>
      </c>
      <c r="D12726">
        <v>53.76</v>
      </c>
      <c r="E12726" t="str">
        <f t="shared" si="198"/>
        <v>[1974, 53.8],</v>
      </c>
    </row>
    <row r="12727" spans="1:5" hidden="1" x14ac:dyDescent="0.25">
      <c r="A12727" t="s">
        <v>321</v>
      </c>
      <c r="B12727" t="s">
        <v>322</v>
      </c>
      <c r="C12727">
        <v>1975</v>
      </c>
      <c r="D12727">
        <v>54.755000000000003</v>
      </c>
      <c r="E12727" t="str">
        <f t="shared" si="198"/>
        <v>[1975, 54.8],</v>
      </c>
    </row>
    <row r="12728" spans="1:5" hidden="1" x14ac:dyDescent="0.25">
      <c r="A12728" t="s">
        <v>321</v>
      </c>
      <c r="B12728" t="s">
        <v>322</v>
      </c>
      <c r="C12728">
        <v>1976</v>
      </c>
      <c r="D12728">
        <v>55.780999999999999</v>
      </c>
      <c r="E12728" t="str">
        <f t="shared" si="198"/>
        <v>[1976, 55.8],</v>
      </c>
    </row>
    <row r="12729" spans="1:5" hidden="1" x14ac:dyDescent="0.25">
      <c r="A12729" t="s">
        <v>321</v>
      </c>
      <c r="B12729" t="s">
        <v>322</v>
      </c>
      <c r="C12729">
        <v>1977</v>
      </c>
      <c r="D12729">
        <v>56.813000000000002</v>
      </c>
      <c r="E12729" t="str">
        <f t="shared" si="198"/>
        <v>[1977, 56.8],</v>
      </c>
    </row>
    <row r="12730" spans="1:5" hidden="1" x14ac:dyDescent="0.25">
      <c r="A12730" t="s">
        <v>321</v>
      </c>
      <c r="B12730" t="s">
        <v>322</v>
      </c>
      <c r="C12730">
        <v>1978</v>
      </c>
      <c r="D12730">
        <v>57.829000000000001</v>
      </c>
      <c r="E12730" t="str">
        <f t="shared" si="198"/>
        <v>[1978, 57.8],</v>
      </c>
    </row>
    <row r="12731" spans="1:5" hidden="1" x14ac:dyDescent="0.25">
      <c r="A12731" t="s">
        <v>321</v>
      </c>
      <c r="B12731" t="s">
        <v>322</v>
      </c>
      <c r="C12731">
        <v>1979</v>
      </c>
      <c r="D12731">
        <v>58.813000000000002</v>
      </c>
      <c r="E12731" t="str">
        <f t="shared" si="198"/>
        <v>[1979, 58.8],</v>
      </c>
    </row>
    <row r="12732" spans="1:5" hidden="1" x14ac:dyDescent="0.25">
      <c r="A12732" t="s">
        <v>321</v>
      </c>
      <c r="B12732" t="s">
        <v>322</v>
      </c>
      <c r="C12732">
        <v>1980</v>
      </c>
      <c r="D12732">
        <v>59.758000000000003</v>
      </c>
      <c r="E12732" t="str">
        <f t="shared" si="198"/>
        <v>[1980, 59.8],</v>
      </c>
    </row>
    <row r="12733" spans="1:5" hidden="1" x14ac:dyDescent="0.25">
      <c r="A12733" t="s">
        <v>321</v>
      </c>
      <c r="B12733" t="s">
        <v>322</v>
      </c>
      <c r="C12733">
        <v>1981</v>
      </c>
      <c r="D12733">
        <v>60.658999999999999</v>
      </c>
      <c r="E12733" t="str">
        <f t="shared" si="198"/>
        <v>[1981, 60.7],</v>
      </c>
    </row>
    <row r="12734" spans="1:5" hidden="1" x14ac:dyDescent="0.25">
      <c r="A12734" t="s">
        <v>321</v>
      </c>
      <c r="B12734" t="s">
        <v>322</v>
      </c>
      <c r="C12734">
        <v>1982</v>
      </c>
      <c r="D12734">
        <v>61.523000000000003</v>
      </c>
      <c r="E12734" t="str">
        <f t="shared" si="198"/>
        <v>[1982, 61.5],</v>
      </c>
    </row>
    <row r="12735" spans="1:5" hidden="1" x14ac:dyDescent="0.25">
      <c r="A12735" t="s">
        <v>321</v>
      </c>
      <c r="B12735" t="s">
        <v>322</v>
      </c>
      <c r="C12735">
        <v>1983</v>
      </c>
      <c r="D12735">
        <v>62.356000000000002</v>
      </c>
      <c r="E12735" t="str">
        <f t="shared" si="198"/>
        <v>[1983, 62.4],</v>
      </c>
    </row>
    <row r="12736" spans="1:5" hidden="1" x14ac:dyDescent="0.25">
      <c r="A12736" t="s">
        <v>321</v>
      </c>
      <c r="B12736" t="s">
        <v>322</v>
      </c>
      <c r="C12736">
        <v>1984</v>
      </c>
      <c r="D12736">
        <v>63.152999999999999</v>
      </c>
      <c r="E12736" t="str">
        <f t="shared" si="198"/>
        <v>[1984, 63.2],</v>
      </c>
    </row>
    <row r="12737" spans="1:5" hidden="1" x14ac:dyDescent="0.25">
      <c r="A12737" t="s">
        <v>321</v>
      </c>
      <c r="B12737" t="s">
        <v>322</v>
      </c>
      <c r="C12737">
        <v>1985</v>
      </c>
      <c r="D12737">
        <v>63.914999999999999</v>
      </c>
      <c r="E12737" t="str">
        <f t="shared" si="198"/>
        <v>[1985, 63.9],</v>
      </c>
    </row>
    <row r="12738" spans="1:5" hidden="1" x14ac:dyDescent="0.25">
      <c r="A12738" t="s">
        <v>321</v>
      </c>
      <c r="B12738" t="s">
        <v>322</v>
      </c>
      <c r="C12738">
        <v>1986</v>
      </c>
      <c r="D12738">
        <v>64.638000000000005</v>
      </c>
      <c r="E12738" t="str">
        <f t="shared" si="198"/>
        <v>[1986, 64.6],</v>
      </c>
    </row>
    <row r="12739" spans="1:5" hidden="1" x14ac:dyDescent="0.25">
      <c r="A12739" t="s">
        <v>321</v>
      </c>
      <c r="B12739" t="s">
        <v>322</v>
      </c>
      <c r="C12739">
        <v>1987</v>
      </c>
      <c r="D12739">
        <v>65.323999999999998</v>
      </c>
      <c r="E12739" t="str">
        <f t="shared" ref="E12739:E12802" si="199">_xlfn.CONCAT("[", C12739, ", ", ROUND(D12739, 1),"],")</f>
        <v>[1987, 65.3],</v>
      </c>
    </row>
    <row r="12740" spans="1:5" hidden="1" x14ac:dyDescent="0.25">
      <c r="A12740" t="s">
        <v>321</v>
      </c>
      <c r="B12740" t="s">
        <v>322</v>
      </c>
      <c r="C12740">
        <v>1988</v>
      </c>
      <c r="D12740">
        <v>65.974999999999994</v>
      </c>
      <c r="E12740" t="str">
        <f t="shared" si="199"/>
        <v>[1988, 66],</v>
      </c>
    </row>
    <row r="12741" spans="1:5" hidden="1" x14ac:dyDescent="0.25">
      <c r="A12741" t="s">
        <v>321</v>
      </c>
      <c r="B12741" t="s">
        <v>322</v>
      </c>
      <c r="C12741">
        <v>1989</v>
      </c>
      <c r="D12741">
        <v>66.593000000000004</v>
      </c>
      <c r="E12741" t="str">
        <f t="shared" si="199"/>
        <v>[1989, 66.6],</v>
      </c>
    </row>
    <row r="12742" spans="1:5" hidden="1" x14ac:dyDescent="0.25">
      <c r="A12742" t="s">
        <v>321</v>
      </c>
      <c r="B12742" t="s">
        <v>322</v>
      </c>
      <c r="C12742">
        <v>1990</v>
      </c>
      <c r="D12742">
        <v>67.180000000000007</v>
      </c>
      <c r="E12742" t="str">
        <f t="shared" si="199"/>
        <v>[1990, 67.2],</v>
      </c>
    </row>
    <row r="12743" spans="1:5" hidden="1" x14ac:dyDescent="0.25">
      <c r="A12743" t="s">
        <v>321</v>
      </c>
      <c r="B12743" t="s">
        <v>322</v>
      </c>
      <c r="C12743">
        <v>1991</v>
      </c>
      <c r="D12743">
        <v>67.739000000000004</v>
      </c>
      <c r="E12743" t="str">
        <f t="shared" si="199"/>
        <v>[1991, 67.7],</v>
      </c>
    </row>
    <row r="12744" spans="1:5" hidden="1" x14ac:dyDescent="0.25">
      <c r="A12744" t="s">
        <v>321</v>
      </c>
      <c r="B12744" t="s">
        <v>322</v>
      </c>
      <c r="C12744">
        <v>1992</v>
      </c>
      <c r="D12744">
        <v>68.272999999999996</v>
      </c>
      <c r="E12744" t="str">
        <f t="shared" si="199"/>
        <v>[1992, 68.3],</v>
      </c>
    </row>
    <row r="12745" spans="1:5" hidden="1" x14ac:dyDescent="0.25">
      <c r="A12745" t="s">
        <v>321</v>
      </c>
      <c r="B12745" t="s">
        <v>322</v>
      </c>
      <c r="C12745">
        <v>1993</v>
      </c>
      <c r="D12745">
        <v>68.786000000000001</v>
      </c>
      <c r="E12745" t="str">
        <f t="shared" si="199"/>
        <v>[1993, 68.8],</v>
      </c>
    </row>
    <row r="12746" spans="1:5" hidden="1" x14ac:dyDescent="0.25">
      <c r="A12746" t="s">
        <v>321</v>
      </c>
      <c r="B12746" t="s">
        <v>322</v>
      </c>
      <c r="C12746">
        <v>1994</v>
      </c>
      <c r="D12746">
        <v>69.283000000000001</v>
      </c>
      <c r="E12746" t="str">
        <f t="shared" si="199"/>
        <v>[1994, 69.3],</v>
      </c>
    </row>
    <row r="12747" spans="1:5" hidden="1" x14ac:dyDescent="0.25">
      <c r="A12747" t="s">
        <v>321</v>
      </c>
      <c r="B12747" t="s">
        <v>322</v>
      </c>
      <c r="C12747">
        <v>1995</v>
      </c>
      <c r="D12747">
        <v>69.77</v>
      </c>
      <c r="E12747" t="str">
        <f t="shared" si="199"/>
        <v>[1995, 69.8],</v>
      </c>
    </row>
    <row r="12748" spans="1:5" hidden="1" x14ac:dyDescent="0.25">
      <c r="A12748" t="s">
        <v>321</v>
      </c>
      <c r="B12748" t="s">
        <v>322</v>
      </c>
      <c r="C12748">
        <v>1996</v>
      </c>
      <c r="D12748">
        <v>70.25</v>
      </c>
      <c r="E12748" t="str">
        <f t="shared" si="199"/>
        <v>[1996, 70.3],</v>
      </c>
    </row>
    <row r="12749" spans="1:5" hidden="1" x14ac:dyDescent="0.25">
      <c r="A12749" t="s">
        <v>321</v>
      </c>
      <c r="B12749" t="s">
        <v>322</v>
      </c>
      <c r="C12749">
        <v>1997</v>
      </c>
      <c r="D12749">
        <v>70.725999999999999</v>
      </c>
      <c r="E12749" t="str">
        <f t="shared" si="199"/>
        <v>[1997, 70.7],</v>
      </c>
    </row>
    <row r="12750" spans="1:5" hidden="1" x14ac:dyDescent="0.25">
      <c r="A12750" t="s">
        <v>321</v>
      </c>
      <c r="B12750" t="s">
        <v>322</v>
      </c>
      <c r="C12750">
        <v>1998</v>
      </c>
      <c r="D12750">
        <v>71.197000000000003</v>
      </c>
      <c r="E12750" t="str">
        <f t="shared" si="199"/>
        <v>[1998, 71.2],</v>
      </c>
    </row>
    <row r="12751" spans="1:5" hidden="1" x14ac:dyDescent="0.25">
      <c r="A12751" t="s">
        <v>321</v>
      </c>
      <c r="B12751" t="s">
        <v>322</v>
      </c>
      <c r="C12751">
        <v>1999</v>
      </c>
      <c r="D12751">
        <v>71.664000000000001</v>
      </c>
      <c r="E12751" t="str">
        <f t="shared" si="199"/>
        <v>[1999, 71.7],</v>
      </c>
    </row>
    <row r="12752" spans="1:5" hidden="1" x14ac:dyDescent="0.25">
      <c r="A12752" t="s">
        <v>321</v>
      </c>
      <c r="B12752" t="s">
        <v>322</v>
      </c>
      <c r="C12752">
        <v>2000</v>
      </c>
      <c r="D12752">
        <v>72.126000000000005</v>
      </c>
      <c r="E12752" t="str">
        <f t="shared" si="199"/>
        <v>[2000, 72.1],</v>
      </c>
    </row>
    <row r="12753" spans="1:5" hidden="1" x14ac:dyDescent="0.25">
      <c r="A12753" t="s">
        <v>321</v>
      </c>
      <c r="B12753" t="s">
        <v>322</v>
      </c>
      <c r="C12753">
        <v>2001</v>
      </c>
      <c r="D12753">
        <v>72.58</v>
      </c>
      <c r="E12753" t="str">
        <f t="shared" si="199"/>
        <v>[2001, 72.6],</v>
      </c>
    </row>
    <row r="12754" spans="1:5" hidden="1" x14ac:dyDescent="0.25">
      <c r="A12754" t="s">
        <v>321</v>
      </c>
      <c r="B12754" t="s">
        <v>322</v>
      </c>
      <c r="C12754">
        <v>2002</v>
      </c>
      <c r="D12754">
        <v>73.022000000000006</v>
      </c>
      <c r="E12754" t="str">
        <f t="shared" si="199"/>
        <v>[2002, 73],</v>
      </c>
    </row>
    <row r="12755" spans="1:5" hidden="1" x14ac:dyDescent="0.25">
      <c r="A12755" t="s">
        <v>321</v>
      </c>
      <c r="B12755" t="s">
        <v>322</v>
      </c>
      <c r="C12755">
        <v>2003</v>
      </c>
      <c r="D12755">
        <v>73.447000000000003</v>
      </c>
      <c r="E12755" t="str">
        <f t="shared" si="199"/>
        <v>[2003, 73.4],</v>
      </c>
    </row>
    <row r="12756" spans="1:5" hidden="1" x14ac:dyDescent="0.25">
      <c r="A12756" t="s">
        <v>321</v>
      </c>
      <c r="B12756" t="s">
        <v>322</v>
      </c>
      <c r="C12756">
        <v>2004</v>
      </c>
      <c r="D12756">
        <v>73.850999999999999</v>
      </c>
      <c r="E12756" t="str">
        <f t="shared" si="199"/>
        <v>[2004, 73.9],</v>
      </c>
    </row>
    <row r="12757" spans="1:5" hidden="1" x14ac:dyDescent="0.25">
      <c r="A12757" t="s">
        <v>321</v>
      </c>
      <c r="B12757" t="s">
        <v>322</v>
      </c>
      <c r="C12757">
        <v>2005</v>
      </c>
      <c r="D12757">
        <v>74.23</v>
      </c>
      <c r="E12757" t="str">
        <f t="shared" si="199"/>
        <v>[2005, 74.2],</v>
      </c>
    </row>
    <row r="12758" spans="1:5" hidden="1" x14ac:dyDescent="0.25">
      <c r="A12758" t="s">
        <v>321</v>
      </c>
      <c r="B12758" t="s">
        <v>322</v>
      </c>
      <c r="C12758">
        <v>2006</v>
      </c>
      <c r="D12758">
        <v>74.576999999999998</v>
      </c>
      <c r="E12758" t="str">
        <f t="shared" si="199"/>
        <v>[2006, 74.6],</v>
      </c>
    </row>
    <row r="12759" spans="1:5" hidden="1" x14ac:dyDescent="0.25">
      <c r="A12759" t="s">
        <v>321</v>
      </c>
      <c r="B12759" t="s">
        <v>322</v>
      </c>
      <c r="C12759">
        <v>2007</v>
      </c>
      <c r="D12759">
        <v>74.893000000000001</v>
      </c>
      <c r="E12759" t="str">
        <f t="shared" si="199"/>
        <v>[2007, 74.9],</v>
      </c>
    </row>
    <row r="12760" spans="1:5" hidden="1" x14ac:dyDescent="0.25">
      <c r="A12760" t="s">
        <v>321</v>
      </c>
      <c r="B12760" t="s">
        <v>322</v>
      </c>
      <c r="C12760">
        <v>2008</v>
      </c>
      <c r="D12760">
        <v>75.179000000000002</v>
      </c>
      <c r="E12760" t="str">
        <f t="shared" si="199"/>
        <v>[2008, 75.2],</v>
      </c>
    </row>
    <row r="12761" spans="1:5" hidden="1" x14ac:dyDescent="0.25">
      <c r="A12761" t="s">
        <v>321</v>
      </c>
      <c r="B12761" t="s">
        <v>322</v>
      </c>
      <c r="C12761">
        <v>2009</v>
      </c>
      <c r="D12761">
        <v>75.44</v>
      </c>
      <c r="E12761" t="str">
        <f t="shared" si="199"/>
        <v>[2009, 75.4],</v>
      </c>
    </row>
    <row r="12762" spans="1:5" hidden="1" x14ac:dyDescent="0.25">
      <c r="A12762" t="s">
        <v>321</v>
      </c>
      <c r="B12762" t="s">
        <v>322</v>
      </c>
      <c r="C12762">
        <v>2010</v>
      </c>
      <c r="D12762">
        <v>75.682000000000002</v>
      </c>
      <c r="E12762" t="str">
        <f t="shared" si="199"/>
        <v>[2010, 75.7],</v>
      </c>
    </row>
    <row r="12763" spans="1:5" hidden="1" x14ac:dyDescent="0.25">
      <c r="A12763" t="s">
        <v>321</v>
      </c>
      <c r="B12763" t="s">
        <v>322</v>
      </c>
      <c r="C12763">
        <v>2011</v>
      </c>
      <c r="D12763">
        <v>75.915999999999997</v>
      </c>
      <c r="E12763" t="str">
        <f t="shared" si="199"/>
        <v>[2011, 75.9],</v>
      </c>
    </row>
    <row r="12764" spans="1:5" hidden="1" x14ac:dyDescent="0.25">
      <c r="A12764" t="s">
        <v>321</v>
      </c>
      <c r="B12764" t="s">
        <v>322</v>
      </c>
      <c r="C12764">
        <v>2012</v>
      </c>
      <c r="D12764">
        <v>76.149000000000001</v>
      </c>
      <c r="E12764" t="str">
        <f t="shared" si="199"/>
        <v>[2012, 76.1],</v>
      </c>
    </row>
    <row r="12765" spans="1:5" hidden="1" x14ac:dyDescent="0.25">
      <c r="A12765" t="s">
        <v>321</v>
      </c>
      <c r="B12765" t="s">
        <v>322</v>
      </c>
      <c r="C12765">
        <v>2013</v>
      </c>
      <c r="D12765">
        <v>76.388000000000005</v>
      </c>
      <c r="E12765" t="str">
        <f t="shared" si="199"/>
        <v>[2013, 76.4],</v>
      </c>
    </row>
    <row r="12766" spans="1:5" hidden="1" x14ac:dyDescent="0.25">
      <c r="A12766" t="s">
        <v>321</v>
      </c>
      <c r="B12766" t="s">
        <v>322</v>
      </c>
      <c r="C12766">
        <v>2014</v>
      </c>
      <c r="D12766">
        <v>76.634</v>
      </c>
      <c r="E12766" t="str">
        <f t="shared" si="199"/>
        <v>[2014, 76.6],</v>
      </c>
    </row>
    <row r="12767" spans="1:5" hidden="1" x14ac:dyDescent="0.25">
      <c r="A12767" t="s">
        <v>321</v>
      </c>
      <c r="B12767" t="s">
        <v>322</v>
      </c>
      <c r="C12767">
        <v>2015</v>
      </c>
      <c r="D12767">
        <v>76.887</v>
      </c>
      <c r="E12767" t="str">
        <f t="shared" si="199"/>
        <v>[2015, 76.9],</v>
      </c>
    </row>
    <row r="12768" spans="1:5" hidden="1" x14ac:dyDescent="0.25">
      <c r="A12768" t="s">
        <v>321</v>
      </c>
      <c r="B12768" t="s">
        <v>322</v>
      </c>
      <c r="C12768">
        <v>2016</v>
      </c>
      <c r="D12768">
        <v>77.141999999999996</v>
      </c>
      <c r="E12768" t="str">
        <f t="shared" si="199"/>
        <v>[2016, 77.1],</v>
      </c>
    </row>
    <row r="12769" spans="1:5" hidden="1" x14ac:dyDescent="0.25">
      <c r="A12769" t="s">
        <v>321</v>
      </c>
      <c r="B12769" t="s">
        <v>322</v>
      </c>
      <c r="C12769">
        <v>2017</v>
      </c>
      <c r="D12769">
        <v>77.393000000000001</v>
      </c>
      <c r="E12769" t="str">
        <f t="shared" si="199"/>
        <v>[2017, 77.4],</v>
      </c>
    </row>
    <row r="12770" spans="1:5" hidden="1" x14ac:dyDescent="0.25">
      <c r="A12770" t="s">
        <v>321</v>
      </c>
      <c r="B12770" t="s">
        <v>322</v>
      </c>
      <c r="C12770">
        <v>2018</v>
      </c>
      <c r="D12770">
        <v>77.632999999999996</v>
      </c>
      <c r="E12770" t="str">
        <f t="shared" si="199"/>
        <v>[2018, 77.6],</v>
      </c>
    </row>
    <row r="12771" spans="1:5" hidden="1" x14ac:dyDescent="0.25">
      <c r="A12771" t="s">
        <v>321</v>
      </c>
      <c r="B12771" t="s">
        <v>322</v>
      </c>
      <c r="C12771">
        <v>2019</v>
      </c>
      <c r="D12771">
        <v>77.861000000000004</v>
      </c>
      <c r="E12771" t="str">
        <f t="shared" si="199"/>
        <v>[2019, 77.9],</v>
      </c>
    </row>
    <row r="12772" spans="1:5" hidden="1" x14ac:dyDescent="0.25">
      <c r="A12772" t="s">
        <v>323</v>
      </c>
      <c r="B12772" t="s">
        <v>324</v>
      </c>
      <c r="C12772">
        <v>1921</v>
      </c>
      <c r="D12772">
        <v>20.132000000000001</v>
      </c>
      <c r="E12772" t="str">
        <f t="shared" si="199"/>
        <v>[1921, 20.1],</v>
      </c>
    </row>
    <row r="12773" spans="1:5" hidden="1" x14ac:dyDescent="0.25">
      <c r="A12773" t="s">
        <v>323</v>
      </c>
      <c r="B12773" t="s">
        <v>324</v>
      </c>
      <c r="C12773">
        <v>1931</v>
      </c>
      <c r="D12773">
        <v>26.753599000000001</v>
      </c>
      <c r="E12773" t="str">
        <f t="shared" si="199"/>
        <v>[1931, 26.8],</v>
      </c>
    </row>
    <row r="12774" spans="1:5" hidden="1" x14ac:dyDescent="0.25">
      <c r="A12774" t="s">
        <v>323</v>
      </c>
      <c r="B12774" t="s">
        <v>324</v>
      </c>
      <c r="C12774">
        <v>1941</v>
      </c>
      <c r="D12774">
        <v>31.758400000000002</v>
      </c>
      <c r="E12774" t="str">
        <f t="shared" si="199"/>
        <v>[1941, 31.8],</v>
      </c>
    </row>
    <row r="12775" spans="1:5" hidden="1" x14ac:dyDescent="0.25">
      <c r="A12775" t="s">
        <v>323</v>
      </c>
      <c r="B12775" t="s">
        <v>324</v>
      </c>
      <c r="C12775">
        <v>1950</v>
      </c>
      <c r="D12775">
        <v>35.091000000000001</v>
      </c>
      <c r="E12775" t="str">
        <f t="shared" si="199"/>
        <v>[1950, 35.1],</v>
      </c>
    </row>
    <row r="12776" spans="1:5" hidden="1" x14ac:dyDescent="0.25">
      <c r="A12776" t="s">
        <v>323</v>
      </c>
      <c r="B12776" t="s">
        <v>324</v>
      </c>
      <c r="C12776">
        <v>1951</v>
      </c>
      <c r="D12776">
        <v>35.697000000000003</v>
      </c>
      <c r="E12776" t="str">
        <f t="shared" si="199"/>
        <v>[1951, 35.7],</v>
      </c>
    </row>
    <row r="12777" spans="1:5" hidden="1" x14ac:dyDescent="0.25">
      <c r="A12777" t="s">
        <v>323</v>
      </c>
      <c r="B12777" t="s">
        <v>324</v>
      </c>
      <c r="C12777">
        <v>1952</v>
      </c>
      <c r="D12777">
        <v>36.892000000000003</v>
      </c>
      <c r="E12777" t="str">
        <f t="shared" si="199"/>
        <v>[1952, 36.9],</v>
      </c>
    </row>
    <row r="12778" spans="1:5" hidden="1" x14ac:dyDescent="0.25">
      <c r="A12778" t="s">
        <v>323</v>
      </c>
      <c r="B12778" t="s">
        <v>324</v>
      </c>
      <c r="C12778">
        <v>1953</v>
      </c>
      <c r="D12778">
        <v>38.055</v>
      </c>
      <c r="E12778" t="str">
        <f t="shared" si="199"/>
        <v>[1953, 38.1],</v>
      </c>
    </row>
    <row r="12779" spans="1:5" hidden="1" x14ac:dyDescent="0.25">
      <c r="A12779" t="s">
        <v>323</v>
      </c>
      <c r="B12779" t="s">
        <v>324</v>
      </c>
      <c r="C12779">
        <v>1954</v>
      </c>
      <c r="D12779">
        <v>39.186999999999998</v>
      </c>
      <c r="E12779" t="str">
        <f t="shared" si="199"/>
        <v>[1954, 39.2],</v>
      </c>
    </row>
    <row r="12780" spans="1:5" hidden="1" x14ac:dyDescent="0.25">
      <c r="A12780" t="s">
        <v>323</v>
      </c>
      <c r="B12780" t="s">
        <v>324</v>
      </c>
      <c r="C12780">
        <v>1955</v>
      </c>
      <c r="D12780">
        <v>40.286999999999999</v>
      </c>
      <c r="E12780" t="str">
        <f t="shared" si="199"/>
        <v>[1955, 40.3],</v>
      </c>
    </row>
    <row r="12781" spans="1:5" hidden="1" x14ac:dyDescent="0.25">
      <c r="A12781" t="s">
        <v>323</v>
      </c>
      <c r="B12781" t="s">
        <v>324</v>
      </c>
      <c r="C12781">
        <v>1956</v>
      </c>
      <c r="D12781">
        <v>41.354999999999997</v>
      </c>
      <c r="E12781" t="str">
        <f t="shared" si="199"/>
        <v>[1956, 41.4],</v>
      </c>
    </row>
    <row r="12782" spans="1:5" hidden="1" x14ac:dyDescent="0.25">
      <c r="A12782" t="s">
        <v>323</v>
      </c>
      <c r="B12782" t="s">
        <v>324</v>
      </c>
      <c r="C12782">
        <v>1957</v>
      </c>
      <c r="D12782">
        <v>42.390999999999998</v>
      </c>
      <c r="E12782" t="str">
        <f t="shared" si="199"/>
        <v>[1957, 42.4],</v>
      </c>
    </row>
    <row r="12783" spans="1:5" hidden="1" x14ac:dyDescent="0.25">
      <c r="A12783" t="s">
        <v>323</v>
      </c>
      <c r="B12783" t="s">
        <v>324</v>
      </c>
      <c r="C12783">
        <v>1958</v>
      </c>
      <c r="D12783">
        <v>43.393999999999998</v>
      </c>
      <c r="E12783" t="str">
        <f t="shared" si="199"/>
        <v>[1958, 43.4],</v>
      </c>
    </row>
    <row r="12784" spans="1:5" hidden="1" x14ac:dyDescent="0.25">
      <c r="A12784" t="s">
        <v>323</v>
      </c>
      <c r="B12784" t="s">
        <v>324</v>
      </c>
      <c r="C12784">
        <v>1959</v>
      </c>
      <c r="D12784">
        <v>44.363999999999997</v>
      </c>
      <c r="E12784" t="str">
        <f t="shared" si="199"/>
        <v>[1959, 44.4],</v>
      </c>
    </row>
    <row r="12785" spans="1:5" hidden="1" x14ac:dyDescent="0.25">
      <c r="A12785" t="s">
        <v>323</v>
      </c>
      <c r="B12785" t="s">
        <v>324</v>
      </c>
      <c r="C12785">
        <v>1960</v>
      </c>
      <c r="D12785">
        <v>45.298999999999999</v>
      </c>
      <c r="E12785" t="str">
        <f t="shared" si="199"/>
        <v>[1960, 45.3],</v>
      </c>
    </row>
    <row r="12786" spans="1:5" hidden="1" x14ac:dyDescent="0.25">
      <c r="A12786" t="s">
        <v>323</v>
      </c>
      <c r="B12786" t="s">
        <v>324</v>
      </c>
      <c r="C12786">
        <v>1961</v>
      </c>
      <c r="D12786">
        <v>46.197000000000003</v>
      </c>
      <c r="E12786" t="str">
        <f t="shared" si="199"/>
        <v>[1961, 46.2],</v>
      </c>
    </row>
    <row r="12787" spans="1:5" hidden="1" x14ac:dyDescent="0.25">
      <c r="A12787" t="s">
        <v>323</v>
      </c>
      <c r="B12787" t="s">
        <v>324</v>
      </c>
      <c r="C12787">
        <v>1962</v>
      </c>
      <c r="D12787">
        <v>47.058999999999997</v>
      </c>
      <c r="E12787" t="str">
        <f t="shared" si="199"/>
        <v>[1962, 47.1],</v>
      </c>
    </row>
    <row r="12788" spans="1:5" hidden="1" x14ac:dyDescent="0.25">
      <c r="A12788" t="s">
        <v>323</v>
      </c>
      <c r="B12788" t="s">
        <v>324</v>
      </c>
      <c r="C12788">
        <v>1963</v>
      </c>
      <c r="D12788">
        <v>47.884</v>
      </c>
      <c r="E12788" t="str">
        <f t="shared" si="199"/>
        <v>[1963, 47.9],</v>
      </c>
    </row>
    <row r="12789" spans="1:5" hidden="1" x14ac:dyDescent="0.25">
      <c r="A12789" t="s">
        <v>323</v>
      </c>
      <c r="B12789" t="s">
        <v>324</v>
      </c>
      <c r="C12789">
        <v>1964</v>
      </c>
      <c r="D12789">
        <v>48.67</v>
      </c>
      <c r="E12789" t="str">
        <f t="shared" si="199"/>
        <v>[1964, 48.7],</v>
      </c>
    </row>
    <row r="12790" spans="1:5" hidden="1" x14ac:dyDescent="0.25">
      <c r="A12790" t="s">
        <v>323</v>
      </c>
      <c r="B12790" t="s">
        <v>324</v>
      </c>
      <c r="C12790">
        <v>1965</v>
      </c>
      <c r="D12790">
        <v>49.42</v>
      </c>
      <c r="E12790" t="str">
        <f t="shared" si="199"/>
        <v>[1965, 49.4],</v>
      </c>
    </row>
    <row r="12791" spans="1:5" hidden="1" x14ac:dyDescent="0.25">
      <c r="A12791" t="s">
        <v>323</v>
      </c>
      <c r="B12791" t="s">
        <v>324</v>
      </c>
      <c r="C12791">
        <v>1966</v>
      </c>
      <c r="D12791">
        <v>50.134</v>
      </c>
      <c r="E12791" t="str">
        <f t="shared" si="199"/>
        <v>[1966, 50.1],</v>
      </c>
    </row>
    <row r="12792" spans="1:5" hidden="1" x14ac:dyDescent="0.25">
      <c r="A12792" t="s">
        <v>323</v>
      </c>
      <c r="B12792" t="s">
        <v>324</v>
      </c>
      <c r="C12792">
        <v>1967</v>
      </c>
      <c r="D12792">
        <v>50.811999999999998</v>
      </c>
      <c r="E12792" t="str">
        <f t="shared" si="199"/>
        <v>[1967, 50.8],</v>
      </c>
    </row>
    <row r="12793" spans="1:5" hidden="1" x14ac:dyDescent="0.25">
      <c r="A12793" t="s">
        <v>323</v>
      </c>
      <c r="B12793" t="s">
        <v>324</v>
      </c>
      <c r="C12793">
        <v>1968</v>
      </c>
      <c r="D12793">
        <v>51.457000000000001</v>
      </c>
      <c r="E12793" t="str">
        <f t="shared" si="199"/>
        <v>[1968, 51.5],</v>
      </c>
    </row>
    <row r="12794" spans="1:5" hidden="1" x14ac:dyDescent="0.25">
      <c r="A12794" t="s">
        <v>323</v>
      </c>
      <c r="B12794" t="s">
        <v>324</v>
      </c>
      <c r="C12794">
        <v>1969</v>
      </c>
      <c r="D12794">
        <v>52.07</v>
      </c>
      <c r="E12794" t="str">
        <f t="shared" si="199"/>
        <v>[1969, 52.1],</v>
      </c>
    </row>
    <row r="12795" spans="1:5" hidden="1" x14ac:dyDescent="0.25">
      <c r="A12795" t="s">
        <v>323</v>
      </c>
      <c r="B12795" t="s">
        <v>324</v>
      </c>
      <c r="C12795">
        <v>1970</v>
      </c>
      <c r="D12795">
        <v>52.649000000000001</v>
      </c>
      <c r="E12795" t="str">
        <f t="shared" si="199"/>
        <v>[1970, 52.6],</v>
      </c>
    </row>
    <row r="12796" spans="1:5" hidden="1" x14ac:dyDescent="0.25">
      <c r="A12796" t="s">
        <v>323</v>
      </c>
      <c r="B12796" t="s">
        <v>324</v>
      </c>
      <c r="C12796">
        <v>1971</v>
      </c>
      <c r="D12796">
        <v>53.192</v>
      </c>
      <c r="E12796" t="str">
        <f t="shared" si="199"/>
        <v>[1971, 53.2],</v>
      </c>
    </row>
    <row r="12797" spans="1:5" hidden="1" x14ac:dyDescent="0.25">
      <c r="A12797" t="s">
        <v>323</v>
      </c>
      <c r="B12797" t="s">
        <v>324</v>
      </c>
      <c r="C12797">
        <v>1972</v>
      </c>
      <c r="D12797">
        <v>53.698999999999998</v>
      </c>
      <c r="E12797" t="str">
        <f t="shared" si="199"/>
        <v>[1972, 53.7],</v>
      </c>
    </row>
    <row r="12798" spans="1:5" hidden="1" x14ac:dyDescent="0.25">
      <c r="A12798" t="s">
        <v>323</v>
      </c>
      <c r="B12798" t="s">
        <v>324</v>
      </c>
      <c r="C12798">
        <v>1973</v>
      </c>
      <c r="D12798">
        <v>54.170999999999999</v>
      </c>
      <c r="E12798" t="str">
        <f t="shared" si="199"/>
        <v>[1973, 54.2],</v>
      </c>
    </row>
    <row r="12799" spans="1:5" hidden="1" x14ac:dyDescent="0.25">
      <c r="A12799" t="s">
        <v>323</v>
      </c>
      <c r="B12799" t="s">
        <v>324</v>
      </c>
      <c r="C12799">
        <v>1974</v>
      </c>
      <c r="D12799">
        <v>54.613</v>
      </c>
      <c r="E12799" t="str">
        <f t="shared" si="199"/>
        <v>[1974, 54.6],</v>
      </c>
    </row>
    <row r="12800" spans="1:5" hidden="1" x14ac:dyDescent="0.25">
      <c r="A12800" t="s">
        <v>323</v>
      </c>
      <c r="B12800" t="s">
        <v>324</v>
      </c>
      <c r="C12800">
        <v>1975</v>
      </c>
      <c r="D12800">
        <v>55.027999999999999</v>
      </c>
      <c r="E12800" t="str">
        <f t="shared" si="199"/>
        <v>[1975, 55],</v>
      </c>
    </row>
    <row r="12801" spans="1:5" hidden="1" x14ac:dyDescent="0.25">
      <c r="A12801" t="s">
        <v>323</v>
      </c>
      <c r="B12801" t="s">
        <v>324</v>
      </c>
      <c r="C12801">
        <v>1976</v>
      </c>
      <c r="D12801">
        <v>55.420999999999999</v>
      </c>
      <c r="E12801" t="str">
        <f t="shared" si="199"/>
        <v>[1976, 55.4],</v>
      </c>
    </row>
    <row r="12802" spans="1:5" hidden="1" x14ac:dyDescent="0.25">
      <c r="A12802" t="s">
        <v>323</v>
      </c>
      <c r="B12802" t="s">
        <v>324</v>
      </c>
      <c r="C12802">
        <v>1977</v>
      </c>
      <c r="D12802">
        <v>55.795999999999999</v>
      </c>
      <c r="E12802" t="str">
        <f t="shared" si="199"/>
        <v>[1977, 55.8],</v>
      </c>
    </row>
    <row r="12803" spans="1:5" hidden="1" x14ac:dyDescent="0.25">
      <c r="A12803" t="s">
        <v>323</v>
      </c>
      <c r="B12803" t="s">
        <v>324</v>
      </c>
      <c r="C12803">
        <v>1978</v>
      </c>
      <c r="D12803">
        <v>56.158000000000001</v>
      </c>
      <c r="E12803" t="str">
        <f t="shared" ref="E12803:E12866" si="200">_xlfn.CONCAT("[", C12803, ", ", ROUND(D12803, 1),"],")</f>
        <v>[1978, 56.2],</v>
      </c>
    </row>
    <row r="12804" spans="1:5" hidden="1" x14ac:dyDescent="0.25">
      <c r="A12804" t="s">
        <v>323</v>
      </c>
      <c r="B12804" t="s">
        <v>324</v>
      </c>
      <c r="C12804">
        <v>1979</v>
      </c>
      <c r="D12804">
        <v>56.512</v>
      </c>
      <c r="E12804" t="str">
        <f t="shared" si="200"/>
        <v>[1979, 56.5],</v>
      </c>
    </row>
    <row r="12805" spans="1:5" hidden="1" x14ac:dyDescent="0.25">
      <c r="A12805" t="s">
        <v>323</v>
      </c>
      <c r="B12805" t="s">
        <v>324</v>
      </c>
      <c r="C12805">
        <v>1980</v>
      </c>
      <c r="D12805">
        <v>56.86</v>
      </c>
      <c r="E12805" t="str">
        <f t="shared" si="200"/>
        <v>[1980, 56.9],</v>
      </c>
    </row>
    <row r="12806" spans="1:5" hidden="1" x14ac:dyDescent="0.25">
      <c r="A12806" t="s">
        <v>323</v>
      </c>
      <c r="B12806" t="s">
        <v>324</v>
      </c>
      <c r="C12806">
        <v>1981</v>
      </c>
      <c r="D12806">
        <v>57.206000000000003</v>
      </c>
      <c r="E12806" t="str">
        <f t="shared" si="200"/>
        <v>[1981, 57.2],</v>
      </c>
    </row>
    <row r="12807" spans="1:5" hidden="1" x14ac:dyDescent="0.25">
      <c r="A12807" t="s">
        <v>323</v>
      </c>
      <c r="B12807" t="s">
        <v>324</v>
      </c>
      <c r="C12807">
        <v>1982</v>
      </c>
      <c r="D12807">
        <v>57.545999999999999</v>
      </c>
      <c r="E12807" t="str">
        <f t="shared" si="200"/>
        <v>[1982, 57.5],</v>
      </c>
    </row>
    <row r="12808" spans="1:5" hidden="1" x14ac:dyDescent="0.25">
      <c r="A12808" t="s">
        <v>323</v>
      </c>
      <c r="B12808" t="s">
        <v>324</v>
      </c>
      <c r="C12808">
        <v>1983</v>
      </c>
      <c r="D12808">
        <v>57.881999999999998</v>
      </c>
      <c r="E12808" t="str">
        <f t="shared" si="200"/>
        <v>[1983, 57.9],</v>
      </c>
    </row>
    <row r="12809" spans="1:5" hidden="1" x14ac:dyDescent="0.25">
      <c r="A12809" t="s">
        <v>323</v>
      </c>
      <c r="B12809" t="s">
        <v>324</v>
      </c>
      <c r="C12809">
        <v>1984</v>
      </c>
      <c r="D12809">
        <v>58.213000000000001</v>
      </c>
      <c r="E12809" t="str">
        <f t="shared" si="200"/>
        <v>[1984, 58.2],</v>
      </c>
    </row>
    <row r="12810" spans="1:5" hidden="1" x14ac:dyDescent="0.25">
      <c r="A12810" t="s">
        <v>323</v>
      </c>
      <c r="B12810" t="s">
        <v>324</v>
      </c>
      <c r="C12810">
        <v>1985</v>
      </c>
      <c r="D12810">
        <v>58.54</v>
      </c>
      <c r="E12810" t="str">
        <f t="shared" si="200"/>
        <v>[1985, 58.5],</v>
      </c>
    </row>
    <row r="12811" spans="1:5" hidden="1" x14ac:dyDescent="0.25">
      <c r="A12811" t="s">
        <v>323</v>
      </c>
      <c r="B12811" t="s">
        <v>324</v>
      </c>
      <c r="C12811">
        <v>1986</v>
      </c>
      <c r="D12811">
        <v>58.863</v>
      </c>
      <c r="E12811" t="str">
        <f t="shared" si="200"/>
        <v>[1986, 58.9],</v>
      </c>
    </row>
    <row r="12812" spans="1:5" hidden="1" x14ac:dyDescent="0.25">
      <c r="A12812" t="s">
        <v>323</v>
      </c>
      <c r="B12812" t="s">
        <v>324</v>
      </c>
      <c r="C12812">
        <v>1987</v>
      </c>
      <c r="D12812">
        <v>59.18</v>
      </c>
      <c r="E12812" t="str">
        <f t="shared" si="200"/>
        <v>[1987, 59.2],</v>
      </c>
    </row>
    <row r="12813" spans="1:5" hidden="1" x14ac:dyDescent="0.25">
      <c r="A12813" t="s">
        <v>323</v>
      </c>
      <c r="B12813" t="s">
        <v>324</v>
      </c>
      <c r="C12813">
        <v>1988</v>
      </c>
      <c r="D12813">
        <v>59.493000000000002</v>
      </c>
      <c r="E12813" t="str">
        <f t="shared" si="200"/>
        <v>[1988, 59.5],</v>
      </c>
    </row>
    <row r="12814" spans="1:5" hidden="1" x14ac:dyDescent="0.25">
      <c r="A12814" t="s">
        <v>323</v>
      </c>
      <c r="B12814" t="s">
        <v>324</v>
      </c>
      <c r="C12814">
        <v>1989</v>
      </c>
      <c r="D12814">
        <v>59.798999999999999</v>
      </c>
      <c r="E12814" t="str">
        <f t="shared" si="200"/>
        <v>[1989, 59.8],</v>
      </c>
    </row>
    <row r="12815" spans="1:5" hidden="1" x14ac:dyDescent="0.25">
      <c r="A12815" t="s">
        <v>323</v>
      </c>
      <c r="B12815" t="s">
        <v>324</v>
      </c>
      <c r="C12815">
        <v>1990</v>
      </c>
      <c r="D12815">
        <v>60.1</v>
      </c>
      <c r="E12815" t="str">
        <f t="shared" si="200"/>
        <v>[1990, 60.1],</v>
      </c>
    </row>
    <row r="12816" spans="1:5" hidden="1" x14ac:dyDescent="0.25">
      <c r="A12816" t="s">
        <v>323</v>
      </c>
      <c r="B12816" t="s">
        <v>324</v>
      </c>
      <c r="C12816">
        <v>1991</v>
      </c>
      <c r="D12816">
        <v>60.393000000000001</v>
      </c>
      <c r="E12816" t="str">
        <f t="shared" si="200"/>
        <v>[1991, 60.4],</v>
      </c>
    </row>
    <row r="12817" spans="1:5" hidden="1" x14ac:dyDescent="0.25">
      <c r="A12817" t="s">
        <v>323</v>
      </c>
      <c r="B12817" t="s">
        <v>324</v>
      </c>
      <c r="C12817">
        <v>1992</v>
      </c>
      <c r="D12817">
        <v>60.68</v>
      </c>
      <c r="E12817" t="str">
        <f t="shared" si="200"/>
        <v>[1992, 60.7],</v>
      </c>
    </row>
    <row r="12818" spans="1:5" hidden="1" x14ac:dyDescent="0.25">
      <c r="A12818" t="s">
        <v>323</v>
      </c>
      <c r="B12818" t="s">
        <v>324</v>
      </c>
      <c r="C12818">
        <v>1993</v>
      </c>
      <c r="D12818">
        <v>60.96</v>
      </c>
      <c r="E12818" t="str">
        <f t="shared" si="200"/>
        <v>[1993, 61],</v>
      </c>
    </row>
    <row r="12819" spans="1:5" hidden="1" x14ac:dyDescent="0.25">
      <c r="A12819" t="s">
        <v>323</v>
      </c>
      <c r="B12819" t="s">
        <v>324</v>
      </c>
      <c r="C12819">
        <v>1994</v>
      </c>
      <c r="D12819">
        <v>61.234999999999999</v>
      </c>
      <c r="E12819" t="str">
        <f t="shared" si="200"/>
        <v>[1994, 61.2],</v>
      </c>
    </row>
    <row r="12820" spans="1:5" hidden="1" x14ac:dyDescent="0.25">
      <c r="A12820" t="s">
        <v>323</v>
      </c>
      <c r="B12820" t="s">
        <v>324</v>
      </c>
      <c r="C12820">
        <v>1995</v>
      </c>
      <c r="D12820">
        <v>61.505000000000003</v>
      </c>
      <c r="E12820" t="str">
        <f t="shared" si="200"/>
        <v>[1995, 61.5],</v>
      </c>
    </row>
    <row r="12821" spans="1:5" hidden="1" x14ac:dyDescent="0.25">
      <c r="A12821" t="s">
        <v>323</v>
      </c>
      <c r="B12821" t="s">
        <v>324</v>
      </c>
      <c r="C12821">
        <v>1996</v>
      </c>
      <c r="D12821">
        <v>61.773000000000003</v>
      </c>
      <c r="E12821" t="str">
        <f t="shared" si="200"/>
        <v>[1996, 61.8],</v>
      </c>
    </row>
    <row r="12822" spans="1:5" hidden="1" x14ac:dyDescent="0.25">
      <c r="A12822" t="s">
        <v>323</v>
      </c>
      <c r="B12822" t="s">
        <v>324</v>
      </c>
      <c r="C12822">
        <v>1997</v>
      </c>
      <c r="D12822">
        <v>62.039000000000001</v>
      </c>
      <c r="E12822" t="str">
        <f t="shared" si="200"/>
        <v>[1997, 62],</v>
      </c>
    </row>
    <row r="12823" spans="1:5" hidden="1" x14ac:dyDescent="0.25">
      <c r="A12823" t="s">
        <v>323</v>
      </c>
      <c r="B12823" t="s">
        <v>324</v>
      </c>
      <c r="C12823">
        <v>1998</v>
      </c>
      <c r="D12823">
        <v>62.302999999999997</v>
      </c>
      <c r="E12823" t="str">
        <f t="shared" si="200"/>
        <v>[1998, 62.3],</v>
      </c>
    </row>
    <row r="12824" spans="1:5" hidden="1" x14ac:dyDescent="0.25">
      <c r="A12824" t="s">
        <v>323</v>
      </c>
      <c r="B12824" t="s">
        <v>324</v>
      </c>
      <c r="C12824">
        <v>1999</v>
      </c>
      <c r="D12824">
        <v>62.564</v>
      </c>
      <c r="E12824" t="str">
        <f t="shared" si="200"/>
        <v>[1999, 62.6],</v>
      </c>
    </row>
    <row r="12825" spans="1:5" hidden="1" x14ac:dyDescent="0.25">
      <c r="A12825" t="s">
        <v>323</v>
      </c>
      <c r="B12825" t="s">
        <v>324</v>
      </c>
      <c r="C12825">
        <v>2000</v>
      </c>
      <c r="D12825">
        <v>62.82</v>
      </c>
      <c r="E12825" t="str">
        <f t="shared" si="200"/>
        <v>[2000, 62.8],</v>
      </c>
    </row>
    <row r="12826" spans="1:5" hidden="1" x14ac:dyDescent="0.25">
      <c r="A12826" t="s">
        <v>323</v>
      </c>
      <c r="B12826" t="s">
        <v>324</v>
      </c>
      <c r="C12826">
        <v>2001</v>
      </c>
      <c r="D12826">
        <v>63.066000000000003</v>
      </c>
      <c r="E12826" t="str">
        <f t="shared" si="200"/>
        <v>[2001, 63.1],</v>
      </c>
    </row>
    <row r="12827" spans="1:5" hidden="1" x14ac:dyDescent="0.25">
      <c r="A12827" t="s">
        <v>323</v>
      </c>
      <c r="B12827" t="s">
        <v>324</v>
      </c>
      <c r="C12827">
        <v>2002</v>
      </c>
      <c r="D12827">
        <v>63.3</v>
      </c>
      <c r="E12827" t="str">
        <f t="shared" si="200"/>
        <v>[2002, 63.3],</v>
      </c>
    </row>
    <row r="12828" spans="1:5" hidden="1" x14ac:dyDescent="0.25">
      <c r="A12828" t="s">
        <v>323</v>
      </c>
      <c r="B12828" t="s">
        <v>324</v>
      </c>
      <c r="C12828">
        <v>2003</v>
      </c>
      <c r="D12828">
        <v>63.521999999999998</v>
      </c>
      <c r="E12828" t="str">
        <f t="shared" si="200"/>
        <v>[2003, 63.5],</v>
      </c>
    </row>
    <row r="12829" spans="1:5" hidden="1" x14ac:dyDescent="0.25">
      <c r="A12829" t="s">
        <v>323</v>
      </c>
      <c r="B12829" t="s">
        <v>324</v>
      </c>
      <c r="C12829">
        <v>2004</v>
      </c>
      <c r="D12829">
        <v>63.735999999999997</v>
      </c>
      <c r="E12829" t="str">
        <f t="shared" si="200"/>
        <v>[2004, 63.7],</v>
      </c>
    </row>
    <row r="12830" spans="1:5" hidden="1" x14ac:dyDescent="0.25">
      <c r="A12830" t="s">
        <v>323</v>
      </c>
      <c r="B12830" t="s">
        <v>324</v>
      </c>
      <c r="C12830">
        <v>2005</v>
      </c>
      <c r="D12830">
        <v>63.951000000000001</v>
      </c>
      <c r="E12830" t="str">
        <f t="shared" si="200"/>
        <v>[2005, 64],</v>
      </c>
    </row>
    <row r="12831" spans="1:5" hidden="1" x14ac:dyDescent="0.25">
      <c r="A12831" t="s">
        <v>323</v>
      </c>
      <c r="B12831" t="s">
        <v>324</v>
      </c>
      <c r="C12831">
        <v>2006</v>
      </c>
      <c r="D12831">
        <v>64.176000000000002</v>
      </c>
      <c r="E12831" t="str">
        <f t="shared" si="200"/>
        <v>[2006, 64.2],</v>
      </c>
    </row>
    <row r="12832" spans="1:5" hidden="1" x14ac:dyDescent="0.25">
      <c r="A12832" t="s">
        <v>323</v>
      </c>
      <c r="B12832" t="s">
        <v>324</v>
      </c>
      <c r="C12832">
        <v>2007</v>
      </c>
      <c r="D12832">
        <v>64.42</v>
      </c>
      <c r="E12832" t="str">
        <f t="shared" si="200"/>
        <v>[2007, 64.4],</v>
      </c>
    </row>
    <row r="12833" spans="1:5" hidden="1" x14ac:dyDescent="0.25">
      <c r="A12833" t="s">
        <v>323</v>
      </c>
      <c r="B12833" t="s">
        <v>324</v>
      </c>
      <c r="C12833">
        <v>2008</v>
      </c>
      <c r="D12833">
        <v>64.685000000000002</v>
      </c>
      <c r="E12833" t="str">
        <f t="shared" si="200"/>
        <v>[2008, 64.7],</v>
      </c>
    </row>
    <row r="12834" spans="1:5" hidden="1" x14ac:dyDescent="0.25">
      <c r="A12834" t="s">
        <v>323</v>
      </c>
      <c r="B12834" t="s">
        <v>324</v>
      </c>
      <c r="C12834">
        <v>2009</v>
      </c>
      <c r="D12834">
        <v>64.968999999999994</v>
      </c>
      <c r="E12834" t="str">
        <f t="shared" si="200"/>
        <v>[2009, 65],</v>
      </c>
    </row>
    <row r="12835" spans="1:5" hidden="1" x14ac:dyDescent="0.25">
      <c r="A12835" t="s">
        <v>323</v>
      </c>
      <c r="B12835" t="s">
        <v>324</v>
      </c>
      <c r="C12835">
        <v>2010</v>
      </c>
      <c r="D12835">
        <v>65.263999999999996</v>
      </c>
      <c r="E12835" t="str">
        <f t="shared" si="200"/>
        <v>[2010, 65.3],</v>
      </c>
    </row>
    <row r="12836" spans="1:5" hidden="1" x14ac:dyDescent="0.25">
      <c r="A12836" t="s">
        <v>323</v>
      </c>
      <c r="B12836" t="s">
        <v>324</v>
      </c>
      <c r="C12836">
        <v>2011</v>
      </c>
      <c r="D12836">
        <v>65.561999999999998</v>
      </c>
      <c r="E12836" t="str">
        <f t="shared" si="200"/>
        <v>[2011, 65.6],</v>
      </c>
    </row>
    <row r="12837" spans="1:5" hidden="1" x14ac:dyDescent="0.25">
      <c r="A12837" t="s">
        <v>323</v>
      </c>
      <c r="B12837" t="s">
        <v>324</v>
      </c>
      <c r="C12837">
        <v>2012</v>
      </c>
      <c r="D12837">
        <v>65.849000000000004</v>
      </c>
      <c r="E12837" t="str">
        <f t="shared" si="200"/>
        <v>[2012, 65.8],</v>
      </c>
    </row>
    <row r="12838" spans="1:5" hidden="1" x14ac:dyDescent="0.25">
      <c r="A12838" t="s">
        <v>323</v>
      </c>
      <c r="B12838" t="s">
        <v>324</v>
      </c>
      <c r="C12838">
        <v>2013</v>
      </c>
      <c r="D12838">
        <v>66.117000000000004</v>
      </c>
      <c r="E12838" t="str">
        <f t="shared" si="200"/>
        <v>[2013, 66.1],</v>
      </c>
    </row>
    <row r="12839" spans="1:5" hidden="1" x14ac:dyDescent="0.25">
      <c r="A12839" t="s">
        <v>323</v>
      </c>
      <c r="B12839" t="s">
        <v>324</v>
      </c>
      <c r="C12839">
        <v>2014</v>
      </c>
      <c r="D12839">
        <v>66.36</v>
      </c>
      <c r="E12839" t="str">
        <f t="shared" si="200"/>
        <v>[2014, 66.4],</v>
      </c>
    </row>
    <row r="12840" spans="1:5" hidden="1" x14ac:dyDescent="0.25">
      <c r="A12840" t="s">
        <v>323</v>
      </c>
      <c r="B12840" t="s">
        <v>324</v>
      </c>
      <c r="C12840">
        <v>2015</v>
      </c>
      <c r="D12840">
        <v>66.576999999999998</v>
      </c>
      <c r="E12840" t="str">
        <f t="shared" si="200"/>
        <v>[2015, 66.6],</v>
      </c>
    </row>
    <row r="12841" spans="1:5" hidden="1" x14ac:dyDescent="0.25">
      <c r="A12841" t="s">
        <v>323</v>
      </c>
      <c r="B12841" t="s">
        <v>324</v>
      </c>
      <c r="C12841">
        <v>2016</v>
      </c>
      <c r="D12841">
        <v>66.77</v>
      </c>
      <c r="E12841" t="str">
        <f t="shared" si="200"/>
        <v>[2016, 66.8],</v>
      </c>
    </row>
    <row r="12842" spans="1:5" hidden="1" x14ac:dyDescent="0.25">
      <c r="A12842" t="s">
        <v>323</v>
      </c>
      <c r="B12842" t="s">
        <v>324</v>
      </c>
      <c r="C12842">
        <v>2017</v>
      </c>
      <c r="D12842">
        <v>66.947000000000003</v>
      </c>
      <c r="E12842" t="str">
        <f t="shared" si="200"/>
        <v>[2017, 66.9],</v>
      </c>
    </row>
    <row r="12843" spans="1:5" hidden="1" x14ac:dyDescent="0.25">
      <c r="A12843" t="s">
        <v>323</v>
      </c>
      <c r="B12843" t="s">
        <v>324</v>
      </c>
      <c r="C12843">
        <v>2018</v>
      </c>
      <c r="D12843">
        <v>67.114000000000004</v>
      </c>
      <c r="E12843" t="str">
        <f t="shared" si="200"/>
        <v>[2018, 67.1],</v>
      </c>
    </row>
    <row r="12844" spans="1:5" hidden="1" x14ac:dyDescent="0.25">
      <c r="A12844" t="s">
        <v>323</v>
      </c>
      <c r="B12844" t="s">
        <v>324</v>
      </c>
      <c r="C12844">
        <v>2019</v>
      </c>
      <c r="D12844">
        <v>67.272999999999996</v>
      </c>
      <c r="E12844" t="str">
        <f t="shared" si="200"/>
        <v>[2019, 67.3],</v>
      </c>
    </row>
    <row r="12845" spans="1:5" hidden="1" x14ac:dyDescent="0.25">
      <c r="A12845" t="s">
        <v>325</v>
      </c>
      <c r="B12845" t="s">
        <v>326</v>
      </c>
      <c r="C12845">
        <v>1950</v>
      </c>
      <c r="D12845">
        <v>57.051000000000002</v>
      </c>
      <c r="E12845" t="str">
        <f t="shared" si="200"/>
        <v>[1950, 57.1],</v>
      </c>
    </row>
    <row r="12846" spans="1:5" hidden="1" x14ac:dyDescent="0.25">
      <c r="A12846" t="s">
        <v>325</v>
      </c>
      <c r="B12846" t="s">
        <v>326</v>
      </c>
      <c r="C12846">
        <v>1951</v>
      </c>
      <c r="D12846">
        <v>57.093000000000004</v>
      </c>
      <c r="E12846" t="str">
        <f t="shared" si="200"/>
        <v>[1951, 57.1],</v>
      </c>
    </row>
    <row r="12847" spans="1:5" hidden="1" x14ac:dyDescent="0.25">
      <c r="A12847" t="s">
        <v>325</v>
      </c>
      <c r="B12847" t="s">
        <v>326</v>
      </c>
      <c r="C12847">
        <v>1952</v>
      </c>
      <c r="D12847">
        <v>57.180999999999997</v>
      </c>
      <c r="E12847" t="str">
        <f t="shared" si="200"/>
        <v>[1952, 57.2],</v>
      </c>
    </row>
    <row r="12848" spans="1:5" hidden="1" x14ac:dyDescent="0.25">
      <c r="A12848" t="s">
        <v>325</v>
      </c>
      <c r="B12848" t="s">
        <v>326</v>
      </c>
      <c r="C12848">
        <v>1953</v>
      </c>
      <c r="D12848">
        <v>57.276000000000003</v>
      </c>
      <c r="E12848" t="str">
        <f t="shared" si="200"/>
        <v>[1953, 57.3],</v>
      </c>
    </row>
    <row r="12849" spans="1:5" hidden="1" x14ac:dyDescent="0.25">
      <c r="A12849" t="s">
        <v>325</v>
      </c>
      <c r="B12849" t="s">
        <v>326</v>
      </c>
      <c r="C12849">
        <v>1954</v>
      </c>
      <c r="D12849">
        <v>57.375999999999998</v>
      </c>
      <c r="E12849" t="str">
        <f t="shared" si="200"/>
        <v>[1954, 57.4],</v>
      </c>
    </row>
    <row r="12850" spans="1:5" hidden="1" x14ac:dyDescent="0.25">
      <c r="A12850" t="s">
        <v>325</v>
      </c>
      <c r="B12850" t="s">
        <v>326</v>
      </c>
      <c r="C12850">
        <v>1955</v>
      </c>
      <c r="D12850">
        <v>57.481999999999999</v>
      </c>
      <c r="E12850" t="str">
        <f t="shared" si="200"/>
        <v>[1955, 57.5],</v>
      </c>
    </row>
    <row r="12851" spans="1:5" hidden="1" x14ac:dyDescent="0.25">
      <c r="A12851" t="s">
        <v>325</v>
      </c>
      <c r="B12851" t="s">
        <v>326</v>
      </c>
      <c r="C12851">
        <v>1956</v>
      </c>
      <c r="D12851">
        <v>57.594000000000001</v>
      </c>
      <c r="E12851" t="str">
        <f t="shared" si="200"/>
        <v>[1956, 57.6],</v>
      </c>
    </row>
    <row r="12852" spans="1:5" hidden="1" x14ac:dyDescent="0.25">
      <c r="A12852" t="s">
        <v>325</v>
      </c>
      <c r="B12852" t="s">
        <v>326</v>
      </c>
      <c r="C12852">
        <v>1957</v>
      </c>
      <c r="D12852">
        <v>57.712000000000003</v>
      </c>
      <c r="E12852" t="str">
        <f t="shared" si="200"/>
        <v>[1957, 57.7],</v>
      </c>
    </row>
    <row r="12853" spans="1:5" hidden="1" x14ac:dyDescent="0.25">
      <c r="A12853" t="s">
        <v>325</v>
      </c>
      <c r="B12853" t="s">
        <v>326</v>
      </c>
      <c r="C12853">
        <v>1958</v>
      </c>
      <c r="D12853">
        <v>57.837000000000003</v>
      </c>
      <c r="E12853" t="str">
        <f t="shared" si="200"/>
        <v>[1958, 57.8],</v>
      </c>
    </row>
    <row r="12854" spans="1:5" hidden="1" x14ac:dyDescent="0.25">
      <c r="A12854" t="s">
        <v>325</v>
      </c>
      <c r="B12854" t="s">
        <v>326</v>
      </c>
      <c r="C12854">
        <v>1959</v>
      </c>
      <c r="D12854">
        <v>57.966999999999999</v>
      </c>
      <c r="E12854" t="str">
        <f t="shared" si="200"/>
        <v>[1959, 58],</v>
      </c>
    </row>
    <row r="12855" spans="1:5" hidden="1" x14ac:dyDescent="0.25">
      <c r="A12855" t="s">
        <v>325</v>
      </c>
      <c r="B12855" t="s">
        <v>326</v>
      </c>
      <c r="C12855">
        <v>1960</v>
      </c>
      <c r="D12855">
        <v>58.103000000000002</v>
      </c>
      <c r="E12855" t="str">
        <f t="shared" si="200"/>
        <v>[1960, 58.1],</v>
      </c>
    </row>
    <row r="12856" spans="1:5" hidden="1" x14ac:dyDescent="0.25">
      <c r="A12856" t="s">
        <v>325</v>
      </c>
      <c r="B12856" t="s">
        <v>326</v>
      </c>
      <c r="C12856">
        <v>1961</v>
      </c>
      <c r="D12856">
        <v>58.246000000000002</v>
      </c>
      <c r="E12856" t="str">
        <f t="shared" si="200"/>
        <v>[1961, 58.2],</v>
      </c>
    </row>
    <row r="12857" spans="1:5" hidden="1" x14ac:dyDescent="0.25">
      <c r="A12857" t="s">
        <v>325</v>
      </c>
      <c r="B12857" t="s">
        <v>326</v>
      </c>
      <c r="C12857">
        <v>1962</v>
      </c>
      <c r="D12857">
        <v>58.395000000000003</v>
      </c>
      <c r="E12857" t="str">
        <f t="shared" si="200"/>
        <v>[1962, 58.4],</v>
      </c>
    </row>
    <row r="12858" spans="1:5" hidden="1" x14ac:dyDescent="0.25">
      <c r="A12858" t="s">
        <v>325</v>
      </c>
      <c r="B12858" t="s">
        <v>326</v>
      </c>
      <c r="C12858">
        <v>1963</v>
      </c>
      <c r="D12858">
        <v>58.55</v>
      </c>
      <c r="E12858" t="str">
        <f t="shared" si="200"/>
        <v>[1963, 58.6],</v>
      </c>
    </row>
    <row r="12859" spans="1:5" hidden="1" x14ac:dyDescent="0.25">
      <c r="A12859" t="s">
        <v>325</v>
      </c>
      <c r="B12859" t="s">
        <v>326</v>
      </c>
      <c r="C12859">
        <v>1964</v>
      </c>
      <c r="D12859">
        <v>58.710999999999999</v>
      </c>
      <c r="E12859" t="str">
        <f t="shared" si="200"/>
        <v>[1964, 58.7],</v>
      </c>
    </row>
    <row r="12860" spans="1:5" hidden="1" x14ac:dyDescent="0.25">
      <c r="A12860" t="s">
        <v>325</v>
      </c>
      <c r="B12860" t="s">
        <v>326</v>
      </c>
      <c r="C12860">
        <v>1965</v>
      </c>
      <c r="D12860">
        <v>58.878</v>
      </c>
      <c r="E12860" t="str">
        <f t="shared" si="200"/>
        <v>[1965, 58.9],</v>
      </c>
    </row>
    <row r="12861" spans="1:5" hidden="1" x14ac:dyDescent="0.25">
      <c r="A12861" t="s">
        <v>325</v>
      </c>
      <c r="B12861" t="s">
        <v>326</v>
      </c>
      <c r="C12861">
        <v>1966</v>
      </c>
      <c r="D12861">
        <v>59.05</v>
      </c>
      <c r="E12861" t="str">
        <f t="shared" si="200"/>
        <v>[1966, 59.1],</v>
      </c>
    </row>
    <row r="12862" spans="1:5" hidden="1" x14ac:dyDescent="0.25">
      <c r="A12862" t="s">
        <v>325</v>
      </c>
      <c r="B12862" t="s">
        <v>326</v>
      </c>
      <c r="C12862">
        <v>1967</v>
      </c>
      <c r="D12862">
        <v>59.226999999999997</v>
      </c>
      <c r="E12862" t="str">
        <f t="shared" si="200"/>
        <v>[1967, 59.2],</v>
      </c>
    </row>
    <row r="12863" spans="1:5" hidden="1" x14ac:dyDescent="0.25">
      <c r="A12863" t="s">
        <v>325</v>
      </c>
      <c r="B12863" t="s">
        <v>326</v>
      </c>
      <c r="C12863">
        <v>1968</v>
      </c>
      <c r="D12863">
        <v>59.41</v>
      </c>
      <c r="E12863" t="str">
        <f t="shared" si="200"/>
        <v>[1968, 59.4],</v>
      </c>
    </row>
    <row r="12864" spans="1:5" hidden="1" x14ac:dyDescent="0.25">
      <c r="A12864" t="s">
        <v>325</v>
      </c>
      <c r="B12864" t="s">
        <v>326</v>
      </c>
      <c r="C12864">
        <v>1969</v>
      </c>
      <c r="D12864">
        <v>59.597999999999999</v>
      </c>
      <c r="E12864" t="str">
        <f t="shared" si="200"/>
        <v>[1969, 59.6],</v>
      </c>
    </row>
    <row r="12865" spans="1:5" hidden="1" x14ac:dyDescent="0.25">
      <c r="A12865" t="s">
        <v>325</v>
      </c>
      <c r="B12865" t="s">
        <v>326</v>
      </c>
      <c r="C12865">
        <v>1970</v>
      </c>
      <c r="D12865">
        <v>59.792000000000002</v>
      </c>
      <c r="E12865" t="str">
        <f t="shared" si="200"/>
        <v>[1970, 59.8],</v>
      </c>
    </row>
    <row r="12866" spans="1:5" hidden="1" x14ac:dyDescent="0.25">
      <c r="A12866" t="s">
        <v>325</v>
      </c>
      <c r="B12866" t="s">
        <v>326</v>
      </c>
      <c r="C12866">
        <v>1971</v>
      </c>
      <c r="D12866">
        <v>59.991</v>
      </c>
      <c r="E12866" t="str">
        <f t="shared" si="200"/>
        <v>[1971, 60],</v>
      </c>
    </row>
    <row r="12867" spans="1:5" hidden="1" x14ac:dyDescent="0.25">
      <c r="A12867" t="s">
        <v>325</v>
      </c>
      <c r="B12867" t="s">
        <v>326</v>
      </c>
      <c r="C12867">
        <v>1972</v>
      </c>
      <c r="D12867">
        <v>60.195999999999998</v>
      </c>
      <c r="E12867" t="str">
        <f t="shared" ref="E12867:E12930" si="201">_xlfn.CONCAT("[", C12867, ", ", ROUND(D12867, 1),"],")</f>
        <v>[1972, 60.2],</v>
      </c>
    </row>
    <row r="12868" spans="1:5" hidden="1" x14ac:dyDescent="0.25">
      <c r="A12868" t="s">
        <v>325</v>
      </c>
      <c r="B12868" t="s">
        <v>326</v>
      </c>
      <c r="C12868">
        <v>1973</v>
      </c>
      <c r="D12868">
        <v>60.408000000000001</v>
      </c>
      <c r="E12868" t="str">
        <f t="shared" si="201"/>
        <v>[1973, 60.4],</v>
      </c>
    </row>
    <row r="12869" spans="1:5" hidden="1" x14ac:dyDescent="0.25">
      <c r="A12869" t="s">
        <v>325</v>
      </c>
      <c r="B12869" t="s">
        <v>326</v>
      </c>
      <c r="C12869">
        <v>1974</v>
      </c>
      <c r="D12869">
        <v>60.625999999999998</v>
      </c>
      <c r="E12869" t="str">
        <f t="shared" si="201"/>
        <v>[1974, 60.6],</v>
      </c>
    </row>
    <row r="12870" spans="1:5" hidden="1" x14ac:dyDescent="0.25">
      <c r="A12870" t="s">
        <v>325</v>
      </c>
      <c r="B12870" t="s">
        <v>326</v>
      </c>
      <c r="C12870">
        <v>1975</v>
      </c>
      <c r="D12870">
        <v>60.851999999999997</v>
      </c>
      <c r="E12870" t="str">
        <f t="shared" si="201"/>
        <v>[1975, 60.9],</v>
      </c>
    </row>
    <row r="12871" spans="1:5" hidden="1" x14ac:dyDescent="0.25">
      <c r="A12871" t="s">
        <v>325</v>
      </c>
      <c r="B12871" t="s">
        <v>326</v>
      </c>
      <c r="C12871">
        <v>1976</v>
      </c>
      <c r="D12871">
        <v>61.085999999999999</v>
      </c>
      <c r="E12871" t="str">
        <f t="shared" si="201"/>
        <v>[1976, 61.1],</v>
      </c>
    </row>
    <row r="12872" spans="1:5" hidden="1" x14ac:dyDescent="0.25">
      <c r="A12872" t="s">
        <v>325</v>
      </c>
      <c r="B12872" t="s">
        <v>326</v>
      </c>
      <c r="C12872">
        <v>1977</v>
      </c>
      <c r="D12872">
        <v>61.326999999999998</v>
      </c>
      <c r="E12872" t="str">
        <f t="shared" si="201"/>
        <v>[1977, 61.3],</v>
      </c>
    </row>
    <row r="12873" spans="1:5" hidden="1" x14ac:dyDescent="0.25">
      <c r="A12873" t="s">
        <v>325</v>
      </c>
      <c r="B12873" t="s">
        <v>326</v>
      </c>
      <c r="C12873">
        <v>1978</v>
      </c>
      <c r="D12873">
        <v>61.576000000000001</v>
      </c>
      <c r="E12873" t="str">
        <f t="shared" si="201"/>
        <v>[1978, 61.6],</v>
      </c>
    </row>
    <row r="12874" spans="1:5" hidden="1" x14ac:dyDescent="0.25">
      <c r="A12874" t="s">
        <v>325</v>
      </c>
      <c r="B12874" t="s">
        <v>326</v>
      </c>
      <c r="C12874">
        <v>1979</v>
      </c>
      <c r="D12874">
        <v>61.832000000000001</v>
      </c>
      <c r="E12874" t="str">
        <f t="shared" si="201"/>
        <v>[1979, 61.8],</v>
      </c>
    </row>
    <row r="12875" spans="1:5" hidden="1" x14ac:dyDescent="0.25">
      <c r="A12875" t="s">
        <v>325</v>
      </c>
      <c r="B12875" t="s">
        <v>326</v>
      </c>
      <c r="C12875">
        <v>1980</v>
      </c>
      <c r="D12875">
        <v>62.091000000000001</v>
      </c>
      <c r="E12875" t="str">
        <f t="shared" si="201"/>
        <v>[1980, 62.1],</v>
      </c>
    </row>
    <row r="12876" spans="1:5" hidden="1" x14ac:dyDescent="0.25">
      <c r="A12876" t="s">
        <v>325</v>
      </c>
      <c r="B12876" t="s">
        <v>326</v>
      </c>
      <c r="C12876">
        <v>1981</v>
      </c>
      <c r="D12876">
        <v>62.348999999999997</v>
      </c>
      <c r="E12876" t="str">
        <f t="shared" si="201"/>
        <v>[1981, 62.3],</v>
      </c>
    </row>
    <row r="12877" spans="1:5" hidden="1" x14ac:dyDescent="0.25">
      <c r="A12877" t="s">
        <v>325</v>
      </c>
      <c r="B12877" t="s">
        <v>326</v>
      </c>
      <c r="C12877">
        <v>1982</v>
      </c>
      <c r="D12877">
        <v>62.603000000000002</v>
      </c>
      <c r="E12877" t="str">
        <f t="shared" si="201"/>
        <v>[1982, 62.6],</v>
      </c>
    </row>
    <row r="12878" spans="1:5" hidden="1" x14ac:dyDescent="0.25">
      <c r="A12878" t="s">
        <v>325</v>
      </c>
      <c r="B12878" t="s">
        <v>326</v>
      </c>
      <c r="C12878">
        <v>1983</v>
      </c>
      <c r="D12878">
        <v>62.857999999999997</v>
      </c>
      <c r="E12878" t="str">
        <f t="shared" si="201"/>
        <v>[1983, 62.9],</v>
      </c>
    </row>
    <row r="12879" spans="1:5" hidden="1" x14ac:dyDescent="0.25">
      <c r="A12879" t="s">
        <v>325</v>
      </c>
      <c r="B12879" t="s">
        <v>326</v>
      </c>
      <c r="C12879">
        <v>1984</v>
      </c>
      <c r="D12879">
        <v>63.119</v>
      </c>
      <c r="E12879" t="str">
        <f t="shared" si="201"/>
        <v>[1984, 63.1],</v>
      </c>
    </row>
    <row r="12880" spans="1:5" hidden="1" x14ac:dyDescent="0.25">
      <c r="A12880" t="s">
        <v>325</v>
      </c>
      <c r="B12880" t="s">
        <v>326</v>
      </c>
      <c r="C12880">
        <v>1985</v>
      </c>
      <c r="D12880">
        <v>63.404000000000003</v>
      </c>
      <c r="E12880" t="str">
        <f t="shared" si="201"/>
        <v>[1985, 63.4],</v>
      </c>
    </row>
    <row r="12881" spans="1:5" hidden="1" x14ac:dyDescent="0.25">
      <c r="A12881" t="s">
        <v>325</v>
      </c>
      <c r="B12881" t="s">
        <v>326</v>
      </c>
      <c r="C12881">
        <v>1986</v>
      </c>
      <c r="D12881">
        <v>63.731000000000002</v>
      </c>
      <c r="E12881" t="str">
        <f t="shared" si="201"/>
        <v>[1986, 63.7],</v>
      </c>
    </row>
    <row r="12882" spans="1:5" hidden="1" x14ac:dyDescent="0.25">
      <c r="A12882" t="s">
        <v>325</v>
      </c>
      <c r="B12882" t="s">
        <v>326</v>
      </c>
      <c r="C12882">
        <v>1987</v>
      </c>
      <c r="D12882">
        <v>64.11</v>
      </c>
      <c r="E12882" t="str">
        <f t="shared" si="201"/>
        <v>[1987, 64.1],</v>
      </c>
    </row>
    <row r="12883" spans="1:5" hidden="1" x14ac:dyDescent="0.25">
      <c r="A12883" t="s">
        <v>325</v>
      </c>
      <c r="B12883" t="s">
        <v>326</v>
      </c>
      <c r="C12883">
        <v>1988</v>
      </c>
      <c r="D12883">
        <v>64.540000000000006</v>
      </c>
      <c r="E12883" t="str">
        <f t="shared" si="201"/>
        <v>[1988, 64.5],</v>
      </c>
    </row>
    <row r="12884" spans="1:5" hidden="1" x14ac:dyDescent="0.25">
      <c r="A12884" t="s">
        <v>325</v>
      </c>
      <c r="B12884" t="s">
        <v>326</v>
      </c>
      <c r="C12884">
        <v>1989</v>
      </c>
      <c r="D12884">
        <v>65.010000000000005</v>
      </c>
      <c r="E12884" t="str">
        <f t="shared" si="201"/>
        <v>[1989, 65],</v>
      </c>
    </row>
    <row r="12885" spans="1:5" hidden="1" x14ac:dyDescent="0.25">
      <c r="A12885" t="s">
        <v>325</v>
      </c>
      <c r="B12885" t="s">
        <v>326</v>
      </c>
      <c r="C12885">
        <v>1990</v>
      </c>
      <c r="D12885">
        <v>65.492999999999995</v>
      </c>
      <c r="E12885" t="str">
        <f t="shared" si="201"/>
        <v>[1990, 65.5],</v>
      </c>
    </row>
    <row r="12886" spans="1:5" hidden="1" x14ac:dyDescent="0.25">
      <c r="A12886" t="s">
        <v>325</v>
      </c>
      <c r="B12886" t="s">
        <v>326</v>
      </c>
      <c r="C12886">
        <v>1991</v>
      </c>
      <c r="D12886">
        <v>65.959000000000003</v>
      </c>
      <c r="E12886" t="str">
        <f t="shared" si="201"/>
        <v>[1991, 66],</v>
      </c>
    </row>
    <row r="12887" spans="1:5" hidden="1" x14ac:dyDescent="0.25">
      <c r="A12887" t="s">
        <v>325</v>
      </c>
      <c r="B12887" t="s">
        <v>326</v>
      </c>
      <c r="C12887">
        <v>1992</v>
      </c>
      <c r="D12887">
        <v>66.376999999999995</v>
      </c>
      <c r="E12887" t="str">
        <f t="shared" si="201"/>
        <v>[1992, 66.4],</v>
      </c>
    </row>
    <row r="12888" spans="1:5" hidden="1" x14ac:dyDescent="0.25">
      <c r="A12888" t="s">
        <v>325</v>
      </c>
      <c r="B12888" t="s">
        <v>326</v>
      </c>
      <c r="C12888">
        <v>1993</v>
      </c>
      <c r="D12888">
        <v>66.730999999999995</v>
      </c>
      <c r="E12888" t="str">
        <f t="shared" si="201"/>
        <v>[1993, 66.7],</v>
      </c>
    </row>
    <row r="12889" spans="1:5" hidden="1" x14ac:dyDescent="0.25">
      <c r="A12889" t="s">
        <v>325</v>
      </c>
      <c r="B12889" t="s">
        <v>326</v>
      </c>
      <c r="C12889">
        <v>1994</v>
      </c>
      <c r="D12889">
        <v>67.016999999999996</v>
      </c>
      <c r="E12889" t="str">
        <f t="shared" si="201"/>
        <v>[1994, 67],</v>
      </c>
    </row>
    <row r="12890" spans="1:5" hidden="1" x14ac:dyDescent="0.25">
      <c r="A12890" t="s">
        <v>325</v>
      </c>
      <c r="B12890" t="s">
        <v>326</v>
      </c>
      <c r="C12890">
        <v>1995</v>
      </c>
      <c r="D12890">
        <v>67.245999999999995</v>
      </c>
      <c r="E12890" t="str">
        <f t="shared" si="201"/>
        <v>[1995, 67.2],</v>
      </c>
    </row>
    <row r="12891" spans="1:5" hidden="1" x14ac:dyDescent="0.25">
      <c r="A12891" t="s">
        <v>325</v>
      </c>
      <c r="B12891" t="s">
        <v>326</v>
      </c>
      <c r="C12891">
        <v>1996</v>
      </c>
      <c r="D12891">
        <v>67.438999999999993</v>
      </c>
      <c r="E12891" t="str">
        <f t="shared" si="201"/>
        <v>[1996, 67.4],</v>
      </c>
    </row>
    <row r="12892" spans="1:5" hidden="1" x14ac:dyDescent="0.25">
      <c r="A12892" t="s">
        <v>325</v>
      </c>
      <c r="B12892" t="s">
        <v>326</v>
      </c>
      <c r="C12892">
        <v>1997</v>
      </c>
      <c r="D12892">
        <v>67.625</v>
      </c>
      <c r="E12892" t="str">
        <f t="shared" si="201"/>
        <v>[1997, 67.6],</v>
      </c>
    </row>
    <row r="12893" spans="1:5" hidden="1" x14ac:dyDescent="0.25">
      <c r="A12893" t="s">
        <v>325</v>
      </c>
      <c r="B12893" t="s">
        <v>326</v>
      </c>
      <c r="C12893">
        <v>1998</v>
      </c>
      <c r="D12893">
        <v>67.831000000000003</v>
      </c>
      <c r="E12893" t="str">
        <f t="shared" si="201"/>
        <v>[1998, 67.8],</v>
      </c>
    </row>
    <row r="12894" spans="1:5" hidden="1" x14ac:dyDescent="0.25">
      <c r="A12894" t="s">
        <v>325</v>
      </c>
      <c r="B12894" t="s">
        <v>326</v>
      </c>
      <c r="C12894">
        <v>1999</v>
      </c>
      <c r="D12894">
        <v>68.066000000000003</v>
      </c>
      <c r="E12894" t="str">
        <f t="shared" si="201"/>
        <v>[1999, 68.1],</v>
      </c>
    </row>
    <row r="12895" spans="1:5" hidden="1" x14ac:dyDescent="0.25">
      <c r="A12895" t="s">
        <v>325</v>
      </c>
      <c r="B12895" t="s">
        <v>326</v>
      </c>
      <c r="C12895">
        <v>2000</v>
      </c>
      <c r="D12895">
        <v>68.334999999999994</v>
      </c>
      <c r="E12895" t="str">
        <f t="shared" si="201"/>
        <v>[2000, 68.3],</v>
      </c>
    </row>
    <row r="12896" spans="1:5" hidden="1" x14ac:dyDescent="0.25">
      <c r="A12896" t="s">
        <v>325</v>
      </c>
      <c r="B12896" t="s">
        <v>326</v>
      </c>
      <c r="C12896">
        <v>2001</v>
      </c>
      <c r="D12896">
        <v>68.635000000000005</v>
      </c>
      <c r="E12896" t="str">
        <f t="shared" si="201"/>
        <v>[2001, 68.6],</v>
      </c>
    </row>
    <row r="12897" spans="1:5" hidden="1" x14ac:dyDescent="0.25">
      <c r="A12897" t="s">
        <v>325</v>
      </c>
      <c r="B12897" t="s">
        <v>326</v>
      </c>
      <c r="C12897">
        <v>2002</v>
      </c>
      <c r="D12897">
        <v>68.950999999999993</v>
      </c>
      <c r="E12897" t="str">
        <f t="shared" si="201"/>
        <v>[2002, 69],</v>
      </c>
    </row>
    <row r="12898" spans="1:5" hidden="1" x14ac:dyDescent="0.25">
      <c r="A12898" t="s">
        <v>325</v>
      </c>
      <c r="B12898" t="s">
        <v>326</v>
      </c>
      <c r="C12898">
        <v>2003</v>
      </c>
      <c r="D12898">
        <v>69.271000000000001</v>
      </c>
      <c r="E12898" t="str">
        <f t="shared" si="201"/>
        <v>[2003, 69.3],</v>
      </c>
    </row>
    <row r="12899" spans="1:5" hidden="1" x14ac:dyDescent="0.25">
      <c r="A12899" t="s">
        <v>325</v>
      </c>
      <c r="B12899" t="s">
        <v>326</v>
      </c>
      <c r="C12899">
        <v>2004</v>
      </c>
      <c r="D12899">
        <v>69.591999999999999</v>
      </c>
      <c r="E12899" t="str">
        <f t="shared" si="201"/>
        <v>[2004, 69.6],</v>
      </c>
    </row>
    <row r="12900" spans="1:5" hidden="1" x14ac:dyDescent="0.25">
      <c r="A12900" t="s">
        <v>325</v>
      </c>
      <c r="B12900" t="s">
        <v>326</v>
      </c>
      <c r="C12900">
        <v>2005</v>
      </c>
      <c r="D12900">
        <v>69.908000000000001</v>
      </c>
      <c r="E12900" t="str">
        <f t="shared" si="201"/>
        <v>[2005, 69.9],</v>
      </c>
    </row>
    <row r="12901" spans="1:5" hidden="1" x14ac:dyDescent="0.25">
      <c r="A12901" t="s">
        <v>325</v>
      </c>
      <c r="B12901" t="s">
        <v>326</v>
      </c>
      <c r="C12901">
        <v>2006</v>
      </c>
      <c r="D12901">
        <v>70.218000000000004</v>
      </c>
      <c r="E12901" t="str">
        <f t="shared" si="201"/>
        <v>[2006, 70.2],</v>
      </c>
    </row>
    <row r="12902" spans="1:5" hidden="1" x14ac:dyDescent="0.25">
      <c r="A12902" t="s">
        <v>325</v>
      </c>
      <c r="B12902" t="s">
        <v>326</v>
      </c>
      <c r="C12902">
        <v>2007</v>
      </c>
      <c r="D12902">
        <v>70.522999999999996</v>
      </c>
      <c r="E12902" t="str">
        <f t="shared" si="201"/>
        <v>[2007, 70.5],</v>
      </c>
    </row>
    <row r="12903" spans="1:5" hidden="1" x14ac:dyDescent="0.25">
      <c r="A12903" t="s">
        <v>325</v>
      </c>
      <c r="B12903" t="s">
        <v>326</v>
      </c>
      <c r="C12903">
        <v>2008</v>
      </c>
      <c r="D12903">
        <v>70.822000000000003</v>
      </c>
      <c r="E12903" t="str">
        <f t="shared" si="201"/>
        <v>[2008, 70.8],</v>
      </c>
    </row>
    <row r="12904" spans="1:5" hidden="1" x14ac:dyDescent="0.25">
      <c r="A12904" t="s">
        <v>325</v>
      </c>
      <c r="B12904" t="s">
        <v>326</v>
      </c>
      <c r="C12904">
        <v>2009</v>
      </c>
      <c r="D12904">
        <v>71.116</v>
      </c>
      <c r="E12904" t="str">
        <f t="shared" si="201"/>
        <v>[2009, 71.1],</v>
      </c>
    </row>
    <row r="12905" spans="1:5" hidden="1" x14ac:dyDescent="0.25">
      <c r="A12905" t="s">
        <v>325</v>
      </c>
      <c r="B12905" t="s">
        <v>326</v>
      </c>
      <c r="C12905">
        <v>2010</v>
      </c>
      <c r="D12905">
        <v>71.406000000000006</v>
      </c>
      <c r="E12905" t="str">
        <f t="shared" si="201"/>
        <v>[2010, 71.4],</v>
      </c>
    </row>
    <row r="12906" spans="1:5" hidden="1" x14ac:dyDescent="0.25">
      <c r="A12906" t="s">
        <v>325</v>
      </c>
      <c r="B12906" t="s">
        <v>326</v>
      </c>
      <c r="C12906">
        <v>2011</v>
      </c>
      <c r="D12906">
        <v>71.694999999999993</v>
      </c>
      <c r="E12906" t="str">
        <f t="shared" si="201"/>
        <v>[2011, 71.7],</v>
      </c>
    </row>
    <row r="12907" spans="1:5" hidden="1" x14ac:dyDescent="0.25">
      <c r="A12907" t="s">
        <v>325</v>
      </c>
      <c r="B12907" t="s">
        <v>326</v>
      </c>
      <c r="C12907">
        <v>2012</v>
      </c>
      <c r="D12907">
        <v>71.983999999999995</v>
      </c>
      <c r="E12907" t="str">
        <f t="shared" si="201"/>
        <v>[2012, 72],</v>
      </c>
    </row>
    <row r="12908" spans="1:5" hidden="1" x14ac:dyDescent="0.25">
      <c r="A12908" t="s">
        <v>325</v>
      </c>
      <c r="B12908" t="s">
        <v>326</v>
      </c>
      <c r="C12908">
        <v>2013</v>
      </c>
      <c r="D12908">
        <v>72.274000000000001</v>
      </c>
      <c r="E12908" t="str">
        <f t="shared" si="201"/>
        <v>[2013, 72.3],</v>
      </c>
    </row>
    <row r="12909" spans="1:5" hidden="1" x14ac:dyDescent="0.25">
      <c r="A12909" t="s">
        <v>325</v>
      </c>
      <c r="B12909" t="s">
        <v>326</v>
      </c>
      <c r="C12909">
        <v>2014</v>
      </c>
      <c r="D12909">
        <v>72.558999999999997</v>
      </c>
      <c r="E12909" t="str">
        <f t="shared" si="201"/>
        <v>[2014, 72.6],</v>
      </c>
    </row>
    <row r="12910" spans="1:5" hidden="1" x14ac:dyDescent="0.25">
      <c r="A12910" t="s">
        <v>325</v>
      </c>
      <c r="B12910" t="s">
        <v>326</v>
      </c>
      <c r="C12910">
        <v>2015</v>
      </c>
      <c r="D12910">
        <v>72.834000000000003</v>
      </c>
      <c r="E12910" t="str">
        <f t="shared" si="201"/>
        <v>[2015, 72.8],</v>
      </c>
    </row>
    <row r="12911" spans="1:5" hidden="1" x14ac:dyDescent="0.25">
      <c r="A12911" t="s">
        <v>325</v>
      </c>
      <c r="B12911" t="s">
        <v>326</v>
      </c>
      <c r="C12911">
        <v>2016</v>
      </c>
      <c r="D12911">
        <v>73.088999999999999</v>
      </c>
      <c r="E12911" t="str">
        <f t="shared" si="201"/>
        <v>[2016, 73.1],</v>
      </c>
    </row>
    <row r="12912" spans="1:5" hidden="1" x14ac:dyDescent="0.25">
      <c r="A12912" t="s">
        <v>325</v>
      </c>
      <c r="B12912" t="s">
        <v>326</v>
      </c>
      <c r="C12912">
        <v>2017</v>
      </c>
      <c r="D12912">
        <v>73.319999999999993</v>
      </c>
      <c r="E12912" t="str">
        <f t="shared" si="201"/>
        <v>[2017, 73.3],</v>
      </c>
    </row>
    <row r="12913" spans="1:5" hidden="1" x14ac:dyDescent="0.25">
      <c r="A12913" t="s">
        <v>325</v>
      </c>
      <c r="B12913" t="s">
        <v>326</v>
      </c>
      <c r="C12913">
        <v>2018</v>
      </c>
      <c r="D12913">
        <v>73.524000000000001</v>
      </c>
      <c r="E12913" t="str">
        <f t="shared" si="201"/>
        <v>[2018, 73.5],</v>
      </c>
    </row>
    <row r="12914" spans="1:5" hidden="1" x14ac:dyDescent="0.25">
      <c r="A12914" t="s">
        <v>325</v>
      </c>
      <c r="B12914" t="s">
        <v>326</v>
      </c>
      <c r="C12914">
        <v>2019</v>
      </c>
      <c r="D12914">
        <v>73.700999999999993</v>
      </c>
      <c r="E12914" t="str">
        <f t="shared" si="201"/>
        <v>[2019, 73.7],</v>
      </c>
    </row>
    <row r="12915" spans="1:5" hidden="1" x14ac:dyDescent="0.25">
      <c r="A12915" t="s">
        <v>327</v>
      </c>
      <c r="B12915" t="s">
        <v>328</v>
      </c>
      <c r="C12915">
        <v>1950</v>
      </c>
      <c r="D12915">
        <v>46.161000000000001</v>
      </c>
      <c r="E12915" t="str">
        <f t="shared" si="201"/>
        <v>[1950, 46.2],</v>
      </c>
    </row>
    <row r="12916" spans="1:5" hidden="1" x14ac:dyDescent="0.25">
      <c r="A12916" t="s">
        <v>327</v>
      </c>
      <c r="B12916" t="s">
        <v>328</v>
      </c>
      <c r="C12916">
        <v>1951</v>
      </c>
      <c r="D12916">
        <v>46.253</v>
      </c>
      <c r="E12916" t="str">
        <f t="shared" si="201"/>
        <v>[1951, 46.3],</v>
      </c>
    </row>
    <row r="12917" spans="1:5" hidden="1" x14ac:dyDescent="0.25">
      <c r="A12917" t="s">
        <v>327</v>
      </c>
      <c r="B12917" t="s">
        <v>328</v>
      </c>
      <c r="C12917">
        <v>1952</v>
      </c>
      <c r="D12917">
        <v>46.454999999999998</v>
      </c>
      <c r="E12917" t="str">
        <f t="shared" si="201"/>
        <v>[1952, 46.5],</v>
      </c>
    </row>
    <row r="12918" spans="1:5" hidden="1" x14ac:dyDescent="0.25">
      <c r="A12918" t="s">
        <v>327</v>
      </c>
      <c r="B12918" t="s">
        <v>328</v>
      </c>
      <c r="C12918">
        <v>1953</v>
      </c>
      <c r="D12918">
        <v>46.692</v>
      </c>
      <c r="E12918" t="str">
        <f t="shared" si="201"/>
        <v>[1953, 46.7],</v>
      </c>
    </row>
    <row r="12919" spans="1:5" hidden="1" x14ac:dyDescent="0.25">
      <c r="A12919" t="s">
        <v>327</v>
      </c>
      <c r="B12919" t="s">
        <v>328</v>
      </c>
      <c r="C12919">
        <v>1954</v>
      </c>
      <c r="D12919">
        <v>46.965000000000003</v>
      </c>
      <c r="E12919" t="str">
        <f t="shared" si="201"/>
        <v>[1954, 47],</v>
      </c>
    </row>
    <row r="12920" spans="1:5" hidden="1" x14ac:dyDescent="0.25">
      <c r="A12920" t="s">
        <v>327</v>
      </c>
      <c r="B12920" t="s">
        <v>328</v>
      </c>
      <c r="C12920">
        <v>1955</v>
      </c>
      <c r="D12920">
        <v>47.271999999999998</v>
      </c>
      <c r="E12920" t="str">
        <f t="shared" si="201"/>
        <v>[1955, 47.3],</v>
      </c>
    </row>
    <row r="12921" spans="1:5" hidden="1" x14ac:dyDescent="0.25">
      <c r="A12921" t="s">
        <v>327</v>
      </c>
      <c r="B12921" t="s">
        <v>328</v>
      </c>
      <c r="C12921">
        <v>1956</v>
      </c>
      <c r="D12921">
        <v>47.615000000000002</v>
      </c>
      <c r="E12921" t="str">
        <f t="shared" si="201"/>
        <v>[1956, 47.6],</v>
      </c>
    </row>
    <row r="12922" spans="1:5" hidden="1" x14ac:dyDescent="0.25">
      <c r="A12922" t="s">
        <v>327</v>
      </c>
      <c r="B12922" t="s">
        <v>328</v>
      </c>
      <c r="C12922">
        <v>1957</v>
      </c>
      <c r="D12922">
        <v>47.994999999999997</v>
      </c>
      <c r="E12922" t="str">
        <f t="shared" si="201"/>
        <v>[1957, 48],</v>
      </c>
    </row>
    <row r="12923" spans="1:5" hidden="1" x14ac:dyDescent="0.25">
      <c r="A12923" t="s">
        <v>327</v>
      </c>
      <c r="B12923" t="s">
        <v>328</v>
      </c>
      <c r="C12923">
        <v>1958</v>
      </c>
      <c r="D12923">
        <v>48.41</v>
      </c>
      <c r="E12923" t="str">
        <f t="shared" si="201"/>
        <v>[1958, 48.4],</v>
      </c>
    </row>
    <row r="12924" spans="1:5" hidden="1" x14ac:dyDescent="0.25">
      <c r="A12924" t="s">
        <v>327</v>
      </c>
      <c r="B12924" t="s">
        <v>328</v>
      </c>
      <c r="C12924">
        <v>1959</v>
      </c>
      <c r="D12924">
        <v>48.863999999999997</v>
      </c>
      <c r="E12924" t="str">
        <f t="shared" si="201"/>
        <v>[1959, 48.9],</v>
      </c>
    </row>
    <row r="12925" spans="1:5" hidden="1" x14ac:dyDescent="0.25">
      <c r="A12925" t="s">
        <v>327</v>
      </c>
      <c r="B12925" t="s">
        <v>328</v>
      </c>
      <c r="C12925">
        <v>1960</v>
      </c>
      <c r="D12925">
        <v>49.356000000000002</v>
      </c>
      <c r="E12925" t="str">
        <f t="shared" si="201"/>
        <v>[1960, 49.4],</v>
      </c>
    </row>
    <row r="12926" spans="1:5" hidden="1" x14ac:dyDescent="0.25">
      <c r="A12926" t="s">
        <v>327</v>
      </c>
      <c r="B12926" t="s">
        <v>328</v>
      </c>
      <c r="C12926">
        <v>1961</v>
      </c>
      <c r="D12926">
        <v>49.887999999999998</v>
      </c>
      <c r="E12926" t="str">
        <f t="shared" si="201"/>
        <v>[1961, 49.9],</v>
      </c>
    </row>
    <row r="12927" spans="1:5" hidden="1" x14ac:dyDescent="0.25">
      <c r="A12927" t="s">
        <v>327</v>
      </c>
      <c r="B12927" t="s">
        <v>328</v>
      </c>
      <c r="C12927">
        <v>1962</v>
      </c>
      <c r="D12927">
        <v>50.457999999999998</v>
      </c>
      <c r="E12927" t="str">
        <f t="shared" si="201"/>
        <v>[1962, 50.5],</v>
      </c>
    </row>
    <row r="12928" spans="1:5" hidden="1" x14ac:dyDescent="0.25">
      <c r="A12928" t="s">
        <v>327</v>
      </c>
      <c r="B12928" t="s">
        <v>328</v>
      </c>
      <c r="C12928">
        <v>1963</v>
      </c>
      <c r="D12928">
        <v>51.063000000000002</v>
      </c>
      <c r="E12928" t="str">
        <f t="shared" si="201"/>
        <v>[1963, 51.1],</v>
      </c>
    </row>
    <row r="12929" spans="1:5" hidden="1" x14ac:dyDescent="0.25">
      <c r="A12929" t="s">
        <v>327</v>
      </c>
      <c r="B12929" t="s">
        <v>328</v>
      </c>
      <c r="C12929">
        <v>1964</v>
      </c>
      <c r="D12929">
        <v>51.698</v>
      </c>
      <c r="E12929" t="str">
        <f t="shared" si="201"/>
        <v>[1964, 51.7],</v>
      </c>
    </row>
    <row r="12930" spans="1:5" hidden="1" x14ac:dyDescent="0.25">
      <c r="A12930" t="s">
        <v>327</v>
      </c>
      <c r="B12930" t="s">
        <v>328</v>
      </c>
      <c r="C12930">
        <v>1965</v>
      </c>
      <c r="D12930">
        <v>52.356000000000002</v>
      </c>
      <c r="E12930" t="str">
        <f t="shared" si="201"/>
        <v>[1965, 52.4],</v>
      </c>
    </row>
    <row r="12931" spans="1:5" hidden="1" x14ac:dyDescent="0.25">
      <c r="A12931" t="s">
        <v>327</v>
      </c>
      <c r="B12931" t="s">
        <v>328</v>
      </c>
      <c r="C12931">
        <v>1966</v>
      </c>
      <c r="D12931">
        <v>53.030999999999999</v>
      </c>
      <c r="E12931" t="str">
        <f t="shared" ref="E12931:E12994" si="202">_xlfn.CONCAT("[", C12931, ", ", ROUND(D12931, 1),"],")</f>
        <v>[1966, 53],</v>
      </c>
    </row>
    <row r="12932" spans="1:5" hidden="1" x14ac:dyDescent="0.25">
      <c r="A12932" t="s">
        <v>327</v>
      </c>
      <c r="B12932" t="s">
        <v>328</v>
      </c>
      <c r="C12932">
        <v>1967</v>
      </c>
      <c r="D12932">
        <v>53.716999999999999</v>
      </c>
      <c r="E12932" t="str">
        <f t="shared" si="202"/>
        <v>[1967, 53.7],</v>
      </c>
    </row>
    <row r="12933" spans="1:5" hidden="1" x14ac:dyDescent="0.25">
      <c r="A12933" t="s">
        <v>327</v>
      </c>
      <c r="B12933" t="s">
        <v>328</v>
      </c>
      <c r="C12933">
        <v>1968</v>
      </c>
      <c r="D12933">
        <v>54.405999999999999</v>
      </c>
      <c r="E12933" t="str">
        <f t="shared" si="202"/>
        <v>[1968, 54.4],</v>
      </c>
    </row>
    <row r="12934" spans="1:5" hidden="1" x14ac:dyDescent="0.25">
      <c r="A12934" t="s">
        <v>327</v>
      </c>
      <c r="B12934" t="s">
        <v>328</v>
      </c>
      <c r="C12934">
        <v>1969</v>
      </c>
      <c r="D12934">
        <v>55.093000000000004</v>
      </c>
      <c r="E12934" t="str">
        <f t="shared" si="202"/>
        <v>[1969, 55.1],</v>
      </c>
    </row>
    <row r="12935" spans="1:5" hidden="1" x14ac:dyDescent="0.25">
      <c r="A12935" t="s">
        <v>327</v>
      </c>
      <c r="B12935" t="s">
        <v>328</v>
      </c>
      <c r="C12935">
        <v>1970</v>
      </c>
      <c r="D12935">
        <v>55.771000000000001</v>
      </c>
      <c r="E12935" t="str">
        <f t="shared" si="202"/>
        <v>[1970, 55.8],</v>
      </c>
    </row>
    <row r="12936" spans="1:5" hidden="1" x14ac:dyDescent="0.25">
      <c r="A12936" t="s">
        <v>327</v>
      </c>
      <c r="B12936" t="s">
        <v>328</v>
      </c>
      <c r="C12936">
        <v>1971</v>
      </c>
      <c r="D12936">
        <v>56.438000000000002</v>
      </c>
      <c r="E12936" t="str">
        <f t="shared" si="202"/>
        <v>[1971, 56.4],</v>
      </c>
    </row>
    <row r="12937" spans="1:5" hidden="1" x14ac:dyDescent="0.25">
      <c r="A12937" t="s">
        <v>327</v>
      </c>
      <c r="B12937" t="s">
        <v>328</v>
      </c>
      <c r="C12937">
        <v>1972</v>
      </c>
      <c r="D12937">
        <v>57.094999999999999</v>
      </c>
      <c r="E12937" t="str">
        <f t="shared" si="202"/>
        <v>[1972, 57.1],</v>
      </c>
    </row>
    <row r="12938" spans="1:5" hidden="1" x14ac:dyDescent="0.25">
      <c r="A12938" t="s">
        <v>327</v>
      </c>
      <c r="B12938" t="s">
        <v>328</v>
      </c>
      <c r="C12938">
        <v>1973</v>
      </c>
      <c r="D12938">
        <v>57.746000000000002</v>
      </c>
      <c r="E12938" t="str">
        <f t="shared" si="202"/>
        <v>[1973, 57.7],</v>
      </c>
    </row>
    <row r="12939" spans="1:5" hidden="1" x14ac:dyDescent="0.25">
      <c r="A12939" t="s">
        <v>327</v>
      </c>
      <c r="B12939" t="s">
        <v>328</v>
      </c>
      <c r="C12939">
        <v>1974</v>
      </c>
      <c r="D12939">
        <v>58.390999999999998</v>
      </c>
      <c r="E12939" t="str">
        <f t="shared" si="202"/>
        <v>[1974, 58.4],</v>
      </c>
    </row>
    <row r="12940" spans="1:5" hidden="1" x14ac:dyDescent="0.25">
      <c r="A12940" t="s">
        <v>327</v>
      </c>
      <c r="B12940" t="s">
        <v>328</v>
      </c>
      <c r="C12940">
        <v>1975</v>
      </c>
      <c r="D12940">
        <v>59.037999999999997</v>
      </c>
      <c r="E12940" t="str">
        <f t="shared" si="202"/>
        <v>[1975, 59],</v>
      </c>
    </row>
    <row r="12941" spans="1:5" hidden="1" x14ac:dyDescent="0.25">
      <c r="A12941" t="s">
        <v>327</v>
      </c>
      <c r="B12941" t="s">
        <v>328</v>
      </c>
      <c r="C12941">
        <v>1976</v>
      </c>
      <c r="D12941">
        <v>59.697000000000003</v>
      </c>
      <c r="E12941" t="str">
        <f t="shared" si="202"/>
        <v>[1976, 59.7],</v>
      </c>
    </row>
    <row r="12942" spans="1:5" hidden="1" x14ac:dyDescent="0.25">
      <c r="A12942" t="s">
        <v>327</v>
      </c>
      <c r="B12942" t="s">
        <v>328</v>
      </c>
      <c r="C12942">
        <v>1977</v>
      </c>
      <c r="D12942">
        <v>60.372</v>
      </c>
      <c r="E12942" t="str">
        <f t="shared" si="202"/>
        <v>[1977, 60.4],</v>
      </c>
    </row>
    <row r="12943" spans="1:5" hidden="1" x14ac:dyDescent="0.25">
      <c r="A12943" t="s">
        <v>327</v>
      </c>
      <c r="B12943" t="s">
        <v>328</v>
      </c>
      <c r="C12943">
        <v>1978</v>
      </c>
      <c r="D12943">
        <v>61.064</v>
      </c>
      <c r="E12943" t="str">
        <f t="shared" si="202"/>
        <v>[1978, 61.1],</v>
      </c>
    </row>
    <row r="12944" spans="1:5" hidden="1" x14ac:dyDescent="0.25">
      <c r="A12944" t="s">
        <v>327</v>
      </c>
      <c r="B12944" t="s">
        <v>328</v>
      </c>
      <c r="C12944">
        <v>1979</v>
      </c>
      <c r="D12944">
        <v>61.767000000000003</v>
      </c>
      <c r="E12944" t="str">
        <f t="shared" si="202"/>
        <v>[1979, 61.8],</v>
      </c>
    </row>
    <row r="12945" spans="1:5" hidden="1" x14ac:dyDescent="0.25">
      <c r="A12945" t="s">
        <v>327</v>
      </c>
      <c r="B12945" t="s">
        <v>328</v>
      </c>
      <c r="C12945">
        <v>1980</v>
      </c>
      <c r="D12945">
        <v>62.473999999999997</v>
      </c>
      <c r="E12945" t="str">
        <f t="shared" si="202"/>
        <v>[1980, 62.5],</v>
      </c>
    </row>
    <row r="12946" spans="1:5" hidden="1" x14ac:dyDescent="0.25">
      <c r="A12946" t="s">
        <v>327</v>
      </c>
      <c r="B12946" t="s">
        <v>328</v>
      </c>
      <c r="C12946">
        <v>1981</v>
      </c>
      <c r="D12946">
        <v>63.176000000000002</v>
      </c>
      <c r="E12946" t="str">
        <f t="shared" si="202"/>
        <v>[1981, 63.2],</v>
      </c>
    </row>
    <row r="12947" spans="1:5" hidden="1" x14ac:dyDescent="0.25">
      <c r="A12947" t="s">
        <v>327</v>
      </c>
      <c r="B12947" t="s">
        <v>328</v>
      </c>
      <c r="C12947">
        <v>1982</v>
      </c>
      <c r="D12947">
        <v>63.857999999999997</v>
      </c>
      <c r="E12947" t="str">
        <f t="shared" si="202"/>
        <v>[1982, 63.9],</v>
      </c>
    </row>
    <row r="12948" spans="1:5" hidden="1" x14ac:dyDescent="0.25">
      <c r="A12948" t="s">
        <v>327</v>
      </c>
      <c r="B12948" t="s">
        <v>328</v>
      </c>
      <c r="C12948">
        <v>1983</v>
      </c>
      <c r="D12948">
        <v>64.510000000000005</v>
      </c>
      <c r="E12948" t="str">
        <f t="shared" si="202"/>
        <v>[1983, 64.5],</v>
      </c>
    </row>
    <row r="12949" spans="1:5" hidden="1" x14ac:dyDescent="0.25">
      <c r="A12949" t="s">
        <v>327</v>
      </c>
      <c r="B12949" t="s">
        <v>328</v>
      </c>
      <c r="C12949">
        <v>1984</v>
      </c>
      <c r="D12949">
        <v>65.126000000000005</v>
      </c>
      <c r="E12949" t="str">
        <f t="shared" si="202"/>
        <v>[1984, 65.1],</v>
      </c>
    </row>
    <row r="12950" spans="1:5" hidden="1" x14ac:dyDescent="0.25">
      <c r="A12950" t="s">
        <v>327</v>
      </c>
      <c r="B12950" t="s">
        <v>328</v>
      </c>
      <c r="C12950">
        <v>1985</v>
      </c>
      <c r="D12950">
        <v>65.700999999999993</v>
      </c>
      <c r="E12950" t="str">
        <f t="shared" si="202"/>
        <v>[1985, 65.7],</v>
      </c>
    </row>
    <row r="12951" spans="1:5" hidden="1" x14ac:dyDescent="0.25">
      <c r="A12951" t="s">
        <v>327</v>
      </c>
      <c r="B12951" t="s">
        <v>328</v>
      </c>
      <c r="C12951">
        <v>1986</v>
      </c>
      <c r="D12951">
        <v>66.233999999999995</v>
      </c>
      <c r="E12951" t="str">
        <f t="shared" si="202"/>
        <v>[1986, 66.2],</v>
      </c>
    </row>
    <row r="12952" spans="1:5" hidden="1" x14ac:dyDescent="0.25">
      <c r="A12952" t="s">
        <v>327</v>
      </c>
      <c r="B12952" t="s">
        <v>328</v>
      </c>
      <c r="C12952">
        <v>1987</v>
      </c>
      <c r="D12952">
        <v>66.731999999999999</v>
      </c>
      <c r="E12952" t="str">
        <f t="shared" si="202"/>
        <v>[1987, 66.7],</v>
      </c>
    </row>
    <row r="12953" spans="1:5" hidden="1" x14ac:dyDescent="0.25">
      <c r="A12953" t="s">
        <v>327</v>
      </c>
      <c r="B12953" t="s">
        <v>328</v>
      </c>
      <c r="C12953">
        <v>1988</v>
      </c>
      <c r="D12953">
        <v>67.197999999999993</v>
      </c>
      <c r="E12953" t="str">
        <f t="shared" si="202"/>
        <v>[1988, 67.2],</v>
      </c>
    </row>
    <row r="12954" spans="1:5" hidden="1" x14ac:dyDescent="0.25">
      <c r="A12954" t="s">
        <v>327</v>
      </c>
      <c r="B12954" t="s">
        <v>328</v>
      </c>
      <c r="C12954">
        <v>1989</v>
      </c>
      <c r="D12954">
        <v>67.637</v>
      </c>
      <c r="E12954" t="str">
        <f t="shared" si="202"/>
        <v>[1989, 67.6],</v>
      </c>
    </row>
    <row r="12955" spans="1:5" hidden="1" x14ac:dyDescent="0.25">
      <c r="A12955" t="s">
        <v>327</v>
      </c>
      <c r="B12955" t="s">
        <v>328</v>
      </c>
      <c r="C12955">
        <v>1990</v>
      </c>
      <c r="D12955">
        <v>68.048000000000002</v>
      </c>
      <c r="E12955" t="str">
        <f t="shared" si="202"/>
        <v>[1990, 68],</v>
      </c>
    </row>
    <row r="12956" spans="1:5" hidden="1" x14ac:dyDescent="0.25">
      <c r="A12956" t="s">
        <v>327</v>
      </c>
      <c r="B12956" t="s">
        <v>328</v>
      </c>
      <c r="C12956">
        <v>1991</v>
      </c>
      <c r="D12956">
        <v>68.433000000000007</v>
      </c>
      <c r="E12956" t="str">
        <f t="shared" si="202"/>
        <v>[1991, 68.4],</v>
      </c>
    </row>
    <row r="12957" spans="1:5" hidden="1" x14ac:dyDescent="0.25">
      <c r="A12957" t="s">
        <v>327</v>
      </c>
      <c r="B12957" t="s">
        <v>328</v>
      </c>
      <c r="C12957">
        <v>1992</v>
      </c>
      <c r="D12957">
        <v>68.795000000000002</v>
      </c>
      <c r="E12957" t="str">
        <f t="shared" si="202"/>
        <v>[1992, 68.8],</v>
      </c>
    </row>
    <row r="12958" spans="1:5" hidden="1" x14ac:dyDescent="0.25">
      <c r="A12958" t="s">
        <v>327</v>
      </c>
      <c r="B12958" t="s">
        <v>328</v>
      </c>
      <c r="C12958">
        <v>1993</v>
      </c>
      <c r="D12958">
        <v>69.135000000000005</v>
      </c>
      <c r="E12958" t="str">
        <f t="shared" si="202"/>
        <v>[1993, 69.1],</v>
      </c>
    </row>
    <row r="12959" spans="1:5" hidden="1" x14ac:dyDescent="0.25">
      <c r="A12959" t="s">
        <v>327</v>
      </c>
      <c r="B12959" t="s">
        <v>328</v>
      </c>
      <c r="C12959">
        <v>1994</v>
      </c>
      <c r="D12959">
        <v>69.454999999999998</v>
      </c>
      <c r="E12959" t="str">
        <f t="shared" si="202"/>
        <v>[1994, 69.5],</v>
      </c>
    </row>
    <row r="12960" spans="1:5" hidden="1" x14ac:dyDescent="0.25">
      <c r="A12960" t="s">
        <v>327</v>
      </c>
      <c r="B12960" t="s">
        <v>328</v>
      </c>
      <c r="C12960">
        <v>1995</v>
      </c>
      <c r="D12960">
        <v>69.757000000000005</v>
      </c>
      <c r="E12960" t="str">
        <f t="shared" si="202"/>
        <v>[1995, 69.8],</v>
      </c>
    </row>
    <row r="12961" spans="1:5" hidden="1" x14ac:dyDescent="0.25">
      <c r="A12961" t="s">
        <v>327</v>
      </c>
      <c r="B12961" t="s">
        <v>328</v>
      </c>
      <c r="C12961">
        <v>1996</v>
      </c>
      <c r="D12961">
        <v>70.040999999999997</v>
      </c>
      <c r="E12961" t="str">
        <f t="shared" si="202"/>
        <v>[1996, 70],</v>
      </c>
    </row>
    <row r="12962" spans="1:5" hidden="1" x14ac:dyDescent="0.25">
      <c r="A12962" t="s">
        <v>327</v>
      </c>
      <c r="B12962" t="s">
        <v>328</v>
      </c>
      <c r="C12962">
        <v>1997</v>
      </c>
      <c r="D12962">
        <v>70.308999999999997</v>
      </c>
      <c r="E12962" t="str">
        <f t="shared" si="202"/>
        <v>[1997, 70.3],</v>
      </c>
    </row>
    <row r="12963" spans="1:5" hidden="1" x14ac:dyDescent="0.25">
      <c r="A12963" t="s">
        <v>327</v>
      </c>
      <c r="B12963" t="s">
        <v>328</v>
      </c>
      <c r="C12963">
        <v>1998</v>
      </c>
      <c r="D12963">
        <v>70.56</v>
      </c>
      <c r="E12963" t="str">
        <f t="shared" si="202"/>
        <v>[1998, 70.6],</v>
      </c>
    </row>
    <row r="12964" spans="1:5" hidden="1" x14ac:dyDescent="0.25">
      <c r="A12964" t="s">
        <v>327</v>
      </c>
      <c r="B12964" t="s">
        <v>328</v>
      </c>
      <c r="C12964">
        <v>1999</v>
      </c>
      <c r="D12964">
        <v>70.796999999999997</v>
      </c>
      <c r="E12964" t="str">
        <f t="shared" si="202"/>
        <v>[1999, 70.8],</v>
      </c>
    </row>
    <row r="12965" spans="1:5" hidden="1" x14ac:dyDescent="0.25">
      <c r="A12965" t="s">
        <v>327</v>
      </c>
      <c r="B12965" t="s">
        <v>328</v>
      </c>
      <c r="C12965">
        <v>2000</v>
      </c>
      <c r="D12965">
        <v>71.022000000000006</v>
      </c>
      <c r="E12965" t="str">
        <f t="shared" si="202"/>
        <v>[2000, 71],</v>
      </c>
    </row>
    <row r="12966" spans="1:5" hidden="1" x14ac:dyDescent="0.25">
      <c r="A12966" t="s">
        <v>327</v>
      </c>
      <c r="B12966" t="s">
        <v>328</v>
      </c>
      <c r="C12966">
        <v>2001</v>
      </c>
      <c r="D12966">
        <v>71.239000000000004</v>
      </c>
      <c r="E12966" t="str">
        <f t="shared" si="202"/>
        <v>[2001, 71.2],</v>
      </c>
    </row>
    <row r="12967" spans="1:5" hidden="1" x14ac:dyDescent="0.25">
      <c r="A12967" t="s">
        <v>327</v>
      </c>
      <c r="B12967" t="s">
        <v>328</v>
      </c>
      <c r="C12967">
        <v>2002</v>
      </c>
      <c r="D12967">
        <v>71.447000000000003</v>
      </c>
      <c r="E12967" t="str">
        <f t="shared" si="202"/>
        <v>[2002, 71.4],</v>
      </c>
    </row>
    <row r="12968" spans="1:5" hidden="1" x14ac:dyDescent="0.25">
      <c r="A12968" t="s">
        <v>327</v>
      </c>
      <c r="B12968" t="s">
        <v>328</v>
      </c>
      <c r="C12968">
        <v>2003</v>
      </c>
      <c r="D12968">
        <v>71.647999999999996</v>
      </c>
      <c r="E12968" t="str">
        <f t="shared" si="202"/>
        <v>[2003, 71.6],</v>
      </c>
    </row>
    <row r="12969" spans="1:5" hidden="1" x14ac:dyDescent="0.25">
      <c r="A12969" t="s">
        <v>327</v>
      </c>
      <c r="B12969" t="s">
        <v>328</v>
      </c>
      <c r="C12969">
        <v>2004</v>
      </c>
      <c r="D12969">
        <v>71.841999999999999</v>
      </c>
      <c r="E12969" t="str">
        <f t="shared" si="202"/>
        <v>[2004, 71.8],</v>
      </c>
    </row>
    <row r="12970" spans="1:5" hidden="1" x14ac:dyDescent="0.25">
      <c r="A12970" t="s">
        <v>327</v>
      </c>
      <c r="B12970" t="s">
        <v>328</v>
      </c>
      <c r="C12970">
        <v>2005</v>
      </c>
      <c r="D12970">
        <v>72.028000000000006</v>
      </c>
      <c r="E12970" t="str">
        <f t="shared" si="202"/>
        <v>[2005, 72],</v>
      </c>
    </row>
    <row r="12971" spans="1:5" hidden="1" x14ac:dyDescent="0.25">
      <c r="A12971" t="s">
        <v>327</v>
      </c>
      <c r="B12971" t="s">
        <v>328</v>
      </c>
      <c r="C12971">
        <v>2006</v>
      </c>
      <c r="D12971">
        <v>72.203000000000003</v>
      </c>
      <c r="E12971" t="str">
        <f t="shared" si="202"/>
        <v>[2006, 72.2],</v>
      </c>
    </row>
    <row r="12972" spans="1:5" hidden="1" x14ac:dyDescent="0.25">
      <c r="A12972" t="s">
        <v>327</v>
      </c>
      <c r="B12972" t="s">
        <v>328</v>
      </c>
      <c r="C12972">
        <v>2007</v>
      </c>
      <c r="D12972">
        <v>72.366</v>
      </c>
      <c r="E12972" t="str">
        <f t="shared" si="202"/>
        <v>[2007, 72.4],</v>
      </c>
    </row>
    <row r="12973" spans="1:5" hidden="1" x14ac:dyDescent="0.25">
      <c r="A12973" t="s">
        <v>327</v>
      </c>
      <c r="B12973" t="s">
        <v>328</v>
      </c>
      <c r="C12973">
        <v>2008</v>
      </c>
      <c r="D12973">
        <v>72.516999999999996</v>
      </c>
      <c r="E12973" t="str">
        <f t="shared" si="202"/>
        <v>[2008, 72.5],</v>
      </c>
    </row>
    <row r="12974" spans="1:5" hidden="1" x14ac:dyDescent="0.25">
      <c r="A12974" t="s">
        <v>327</v>
      </c>
      <c r="B12974" t="s">
        <v>328</v>
      </c>
      <c r="C12974">
        <v>2009</v>
      </c>
      <c r="D12974">
        <v>72.656000000000006</v>
      </c>
      <c r="E12974" t="str">
        <f t="shared" si="202"/>
        <v>[2009, 72.7],</v>
      </c>
    </row>
    <row r="12975" spans="1:5" hidden="1" x14ac:dyDescent="0.25">
      <c r="A12975" t="s">
        <v>327</v>
      </c>
      <c r="B12975" t="s">
        <v>328</v>
      </c>
      <c r="C12975">
        <v>2010</v>
      </c>
      <c r="D12975">
        <v>72.787999999999997</v>
      </c>
      <c r="E12975" t="str">
        <f t="shared" si="202"/>
        <v>[2010, 72.8],</v>
      </c>
    </row>
    <row r="12976" spans="1:5" hidden="1" x14ac:dyDescent="0.25">
      <c r="A12976" t="s">
        <v>327</v>
      </c>
      <c r="B12976" t="s">
        <v>328</v>
      </c>
      <c r="C12976">
        <v>2011</v>
      </c>
      <c r="D12976">
        <v>72.915000000000006</v>
      </c>
      <c r="E12976" t="str">
        <f t="shared" si="202"/>
        <v>[2011, 72.9],</v>
      </c>
    </row>
    <row r="12977" spans="1:5" hidden="1" x14ac:dyDescent="0.25">
      <c r="A12977" t="s">
        <v>327</v>
      </c>
      <c r="B12977" t="s">
        <v>328</v>
      </c>
      <c r="C12977">
        <v>2012</v>
      </c>
      <c r="D12977">
        <v>73.040999999999997</v>
      </c>
      <c r="E12977" t="str">
        <f t="shared" si="202"/>
        <v>[2012, 73],</v>
      </c>
    </row>
    <row r="12978" spans="1:5" hidden="1" x14ac:dyDescent="0.25">
      <c r="A12978" t="s">
        <v>327</v>
      </c>
      <c r="B12978" t="s">
        <v>328</v>
      </c>
      <c r="C12978">
        <v>2013</v>
      </c>
      <c r="D12978">
        <v>73.17</v>
      </c>
      <c r="E12978" t="str">
        <f t="shared" si="202"/>
        <v>[2013, 73.2],</v>
      </c>
    </row>
    <row r="12979" spans="1:5" hidden="1" x14ac:dyDescent="0.25">
      <c r="A12979" t="s">
        <v>327</v>
      </c>
      <c r="B12979" t="s">
        <v>328</v>
      </c>
      <c r="C12979">
        <v>2014</v>
      </c>
      <c r="D12979">
        <v>73.302999999999997</v>
      </c>
      <c r="E12979" t="str">
        <f t="shared" si="202"/>
        <v>[2014, 73.3],</v>
      </c>
    </row>
    <row r="12980" spans="1:5" hidden="1" x14ac:dyDescent="0.25">
      <c r="A12980" t="s">
        <v>327</v>
      </c>
      <c r="B12980" t="s">
        <v>328</v>
      </c>
      <c r="C12980">
        <v>2015</v>
      </c>
      <c r="D12980">
        <v>73.441999999999993</v>
      </c>
      <c r="E12980" t="str">
        <f t="shared" si="202"/>
        <v>[2015, 73.4],</v>
      </c>
    </row>
    <row r="12981" spans="1:5" hidden="1" x14ac:dyDescent="0.25">
      <c r="A12981" t="s">
        <v>327</v>
      </c>
      <c r="B12981" t="s">
        <v>328</v>
      </c>
      <c r="C12981">
        <v>2016</v>
      </c>
      <c r="D12981">
        <v>73.588999999999999</v>
      </c>
      <c r="E12981" t="str">
        <f t="shared" si="202"/>
        <v>[2016, 73.6],</v>
      </c>
    </row>
    <row r="12982" spans="1:5" hidden="1" x14ac:dyDescent="0.25">
      <c r="A12982" t="s">
        <v>327</v>
      </c>
      <c r="B12982" t="s">
        <v>328</v>
      </c>
      <c r="C12982">
        <v>2017</v>
      </c>
      <c r="D12982">
        <v>73.739999999999995</v>
      </c>
      <c r="E12982" t="str">
        <f t="shared" si="202"/>
        <v>[2017, 73.7],</v>
      </c>
    </row>
    <row r="12983" spans="1:5" hidden="1" x14ac:dyDescent="0.25">
      <c r="A12983" t="s">
        <v>327</v>
      </c>
      <c r="B12983" t="s">
        <v>328</v>
      </c>
      <c r="C12983">
        <v>2018</v>
      </c>
      <c r="D12983">
        <v>73.894999999999996</v>
      </c>
      <c r="E12983" t="str">
        <f t="shared" si="202"/>
        <v>[2018, 73.9],</v>
      </c>
    </row>
    <row r="12984" spans="1:5" hidden="1" x14ac:dyDescent="0.25">
      <c r="A12984" t="s">
        <v>327</v>
      </c>
      <c r="B12984" t="s">
        <v>328</v>
      </c>
      <c r="C12984">
        <v>2019</v>
      </c>
      <c r="D12984">
        <v>74.052999999999997</v>
      </c>
      <c r="E12984" t="str">
        <f t="shared" si="202"/>
        <v>[2019, 74.1],</v>
      </c>
    </row>
    <row r="12985" spans="1:5" hidden="1" x14ac:dyDescent="0.25">
      <c r="A12985" t="s">
        <v>329</v>
      </c>
      <c r="B12985" t="s">
        <v>330</v>
      </c>
      <c r="C12985">
        <v>1930</v>
      </c>
      <c r="D12985">
        <v>36</v>
      </c>
      <c r="E12985" t="str">
        <f t="shared" si="202"/>
        <v>[1930, 36],</v>
      </c>
    </row>
    <row r="12986" spans="1:5" hidden="1" x14ac:dyDescent="0.25">
      <c r="A12986" t="s">
        <v>329</v>
      </c>
      <c r="B12986" t="s">
        <v>330</v>
      </c>
      <c r="C12986">
        <v>1940</v>
      </c>
      <c r="D12986">
        <v>42</v>
      </c>
      <c r="E12986" t="str">
        <f t="shared" si="202"/>
        <v>[1940, 42],</v>
      </c>
    </row>
    <row r="12987" spans="1:5" hidden="1" x14ac:dyDescent="0.25">
      <c r="A12987" t="s">
        <v>329</v>
      </c>
      <c r="B12987" t="s">
        <v>330</v>
      </c>
      <c r="C12987">
        <v>1950</v>
      </c>
      <c r="D12987">
        <v>55.734999999999999</v>
      </c>
      <c r="E12987" t="str">
        <f t="shared" si="202"/>
        <v>[1950, 55.7],</v>
      </c>
    </row>
    <row r="12988" spans="1:5" hidden="1" x14ac:dyDescent="0.25">
      <c r="A12988" t="s">
        <v>329</v>
      </c>
      <c r="B12988" t="s">
        <v>330</v>
      </c>
      <c r="C12988">
        <v>1951</v>
      </c>
      <c r="D12988">
        <v>56.002000000000002</v>
      </c>
      <c r="E12988" t="str">
        <f t="shared" si="202"/>
        <v>[1951, 56],</v>
      </c>
    </row>
    <row r="12989" spans="1:5" hidden="1" x14ac:dyDescent="0.25">
      <c r="A12989" t="s">
        <v>329</v>
      </c>
      <c r="B12989" t="s">
        <v>330</v>
      </c>
      <c r="C12989">
        <v>1952</v>
      </c>
      <c r="D12989">
        <v>56.537999999999997</v>
      </c>
      <c r="E12989" t="str">
        <f t="shared" si="202"/>
        <v>[1952, 56.5],</v>
      </c>
    </row>
    <row r="12990" spans="1:5" hidden="1" x14ac:dyDescent="0.25">
      <c r="A12990" t="s">
        <v>329</v>
      </c>
      <c r="B12990" t="s">
        <v>330</v>
      </c>
      <c r="C12990">
        <v>1953</v>
      </c>
      <c r="D12990">
        <v>57.076000000000001</v>
      </c>
      <c r="E12990" t="str">
        <f t="shared" si="202"/>
        <v>[1953, 57.1],</v>
      </c>
    </row>
    <row r="12991" spans="1:5" hidden="1" x14ac:dyDescent="0.25">
      <c r="A12991" t="s">
        <v>329</v>
      </c>
      <c r="B12991" t="s">
        <v>330</v>
      </c>
      <c r="C12991">
        <v>1954</v>
      </c>
      <c r="D12991">
        <v>57.616999999999997</v>
      </c>
      <c r="E12991" t="str">
        <f t="shared" si="202"/>
        <v>[1954, 57.6],</v>
      </c>
    </row>
    <row r="12992" spans="1:5" hidden="1" x14ac:dyDescent="0.25">
      <c r="A12992" t="s">
        <v>329</v>
      </c>
      <c r="B12992" t="s">
        <v>330</v>
      </c>
      <c r="C12992">
        <v>1955</v>
      </c>
      <c r="D12992">
        <v>58.161000000000001</v>
      </c>
      <c r="E12992" t="str">
        <f t="shared" si="202"/>
        <v>[1955, 58.2],</v>
      </c>
    </row>
    <row r="12993" spans="1:5" hidden="1" x14ac:dyDescent="0.25">
      <c r="A12993" t="s">
        <v>329</v>
      </c>
      <c r="B12993" t="s">
        <v>330</v>
      </c>
      <c r="C12993">
        <v>1956</v>
      </c>
      <c r="D12993">
        <v>58.706000000000003</v>
      </c>
      <c r="E12993" t="str">
        <f t="shared" si="202"/>
        <v>[1956, 58.7],</v>
      </c>
    </row>
    <row r="12994" spans="1:5" hidden="1" x14ac:dyDescent="0.25">
      <c r="A12994" t="s">
        <v>329</v>
      </c>
      <c r="B12994" t="s">
        <v>330</v>
      </c>
      <c r="C12994">
        <v>1957</v>
      </c>
      <c r="D12994">
        <v>59.252000000000002</v>
      </c>
      <c r="E12994" t="str">
        <f t="shared" si="202"/>
        <v>[1957, 59.3],</v>
      </c>
    </row>
    <row r="12995" spans="1:5" hidden="1" x14ac:dyDescent="0.25">
      <c r="A12995" t="s">
        <v>329</v>
      </c>
      <c r="B12995" t="s">
        <v>330</v>
      </c>
      <c r="C12995">
        <v>1958</v>
      </c>
      <c r="D12995">
        <v>59.795999999999999</v>
      </c>
      <c r="E12995" t="str">
        <f t="shared" ref="E12995:E13058" si="203">_xlfn.CONCAT("[", C12995, ", ", ROUND(D12995, 1),"],")</f>
        <v>[1958, 59.8],</v>
      </c>
    </row>
    <row r="12996" spans="1:5" hidden="1" x14ac:dyDescent="0.25">
      <c r="A12996" t="s">
        <v>329</v>
      </c>
      <c r="B12996" t="s">
        <v>330</v>
      </c>
      <c r="C12996">
        <v>1959</v>
      </c>
      <c r="D12996">
        <v>60.335000000000001</v>
      </c>
      <c r="E12996" t="str">
        <f t="shared" si="203"/>
        <v>[1959, 60.3],</v>
      </c>
    </row>
    <row r="12997" spans="1:5" hidden="1" x14ac:dyDescent="0.25">
      <c r="A12997" t="s">
        <v>329</v>
      </c>
      <c r="B12997" t="s">
        <v>330</v>
      </c>
      <c r="C12997">
        <v>1960</v>
      </c>
      <c r="D12997">
        <v>60.863999999999997</v>
      </c>
      <c r="E12997" t="str">
        <f t="shared" si="203"/>
        <v>[1960, 60.9],</v>
      </c>
    </row>
    <row r="12998" spans="1:5" hidden="1" x14ac:dyDescent="0.25">
      <c r="A12998" t="s">
        <v>329</v>
      </c>
      <c r="B12998" t="s">
        <v>330</v>
      </c>
      <c r="C12998">
        <v>1961</v>
      </c>
      <c r="D12998">
        <v>61.38</v>
      </c>
      <c r="E12998" t="str">
        <f t="shared" si="203"/>
        <v>[1961, 61.4],</v>
      </c>
    </row>
    <row r="12999" spans="1:5" hidden="1" x14ac:dyDescent="0.25">
      <c r="A12999" t="s">
        <v>329</v>
      </c>
      <c r="B12999" t="s">
        <v>330</v>
      </c>
      <c r="C12999">
        <v>1962</v>
      </c>
      <c r="D12999">
        <v>61.88</v>
      </c>
      <c r="E12999" t="str">
        <f t="shared" si="203"/>
        <v>[1962, 61.9],</v>
      </c>
    </row>
    <row r="13000" spans="1:5" hidden="1" x14ac:dyDescent="0.25">
      <c r="A13000" t="s">
        <v>329</v>
      </c>
      <c r="B13000" t="s">
        <v>330</v>
      </c>
      <c r="C13000">
        <v>1963</v>
      </c>
      <c r="D13000">
        <v>62.36</v>
      </c>
      <c r="E13000" t="str">
        <f t="shared" si="203"/>
        <v>[1963, 62.4],</v>
      </c>
    </row>
    <row r="13001" spans="1:5" hidden="1" x14ac:dyDescent="0.25">
      <c r="A13001" t="s">
        <v>329</v>
      </c>
      <c r="B13001" t="s">
        <v>330</v>
      </c>
      <c r="C13001">
        <v>1964</v>
      </c>
      <c r="D13001">
        <v>62.823999999999998</v>
      </c>
      <c r="E13001" t="str">
        <f t="shared" si="203"/>
        <v>[1964, 62.8],</v>
      </c>
    </row>
    <row r="13002" spans="1:5" hidden="1" x14ac:dyDescent="0.25">
      <c r="A13002" t="s">
        <v>329</v>
      </c>
      <c r="B13002" t="s">
        <v>330</v>
      </c>
      <c r="C13002">
        <v>1965</v>
      </c>
      <c r="D13002">
        <v>63.274999999999999</v>
      </c>
      <c r="E13002" t="str">
        <f t="shared" si="203"/>
        <v>[1965, 63.3],</v>
      </c>
    </row>
    <row r="13003" spans="1:5" hidden="1" x14ac:dyDescent="0.25">
      <c r="A13003" t="s">
        <v>329</v>
      </c>
      <c r="B13003" t="s">
        <v>330</v>
      </c>
      <c r="C13003">
        <v>1966</v>
      </c>
      <c r="D13003">
        <v>63.718000000000004</v>
      </c>
      <c r="E13003" t="str">
        <f t="shared" si="203"/>
        <v>[1966, 63.7],</v>
      </c>
    </row>
    <row r="13004" spans="1:5" hidden="1" x14ac:dyDescent="0.25">
      <c r="A13004" t="s">
        <v>329</v>
      </c>
      <c r="B13004" t="s">
        <v>330</v>
      </c>
      <c r="C13004">
        <v>1967</v>
      </c>
      <c r="D13004">
        <v>64.16</v>
      </c>
      <c r="E13004" t="str">
        <f t="shared" si="203"/>
        <v>[1967, 64.2],</v>
      </c>
    </row>
    <row r="13005" spans="1:5" hidden="1" x14ac:dyDescent="0.25">
      <c r="A13005" t="s">
        <v>329</v>
      </c>
      <c r="B13005" t="s">
        <v>330</v>
      </c>
      <c r="C13005">
        <v>1968</v>
      </c>
      <c r="D13005">
        <v>64.606999999999999</v>
      </c>
      <c r="E13005" t="str">
        <f t="shared" si="203"/>
        <v>[1968, 64.6],</v>
      </c>
    </row>
    <row r="13006" spans="1:5" hidden="1" x14ac:dyDescent="0.25">
      <c r="A13006" t="s">
        <v>329</v>
      </c>
      <c r="B13006" t="s">
        <v>330</v>
      </c>
      <c r="C13006">
        <v>1969</v>
      </c>
      <c r="D13006">
        <v>65.063000000000002</v>
      </c>
      <c r="E13006" t="str">
        <f t="shared" si="203"/>
        <v>[1969, 65.1],</v>
      </c>
    </row>
    <row r="13007" spans="1:5" hidden="1" x14ac:dyDescent="0.25">
      <c r="A13007" t="s">
        <v>329</v>
      </c>
      <c r="B13007" t="s">
        <v>330</v>
      </c>
      <c r="C13007">
        <v>1970</v>
      </c>
      <c r="D13007">
        <v>65.531999999999996</v>
      </c>
      <c r="E13007" t="str">
        <f t="shared" si="203"/>
        <v>[1970, 65.5],</v>
      </c>
    </row>
    <row r="13008" spans="1:5" hidden="1" x14ac:dyDescent="0.25">
      <c r="A13008" t="s">
        <v>329</v>
      </c>
      <c r="B13008" t="s">
        <v>330</v>
      </c>
      <c r="C13008">
        <v>1971</v>
      </c>
      <c r="D13008">
        <v>66.018000000000001</v>
      </c>
      <c r="E13008" t="str">
        <f t="shared" si="203"/>
        <v>[1971, 66],</v>
      </c>
    </row>
    <row r="13009" spans="1:5" hidden="1" x14ac:dyDescent="0.25">
      <c r="A13009" t="s">
        <v>329</v>
      </c>
      <c r="B13009" t="s">
        <v>330</v>
      </c>
      <c r="C13009">
        <v>1972</v>
      </c>
      <c r="D13009">
        <v>66.515000000000001</v>
      </c>
      <c r="E13009" t="str">
        <f t="shared" si="203"/>
        <v>[1972, 66.5],</v>
      </c>
    </row>
    <row r="13010" spans="1:5" hidden="1" x14ac:dyDescent="0.25">
      <c r="A13010" t="s">
        <v>329</v>
      </c>
      <c r="B13010" t="s">
        <v>330</v>
      </c>
      <c r="C13010">
        <v>1973</v>
      </c>
      <c r="D13010">
        <v>67.02</v>
      </c>
      <c r="E13010" t="str">
        <f t="shared" si="203"/>
        <v>[1973, 67],</v>
      </c>
    </row>
    <row r="13011" spans="1:5" hidden="1" x14ac:dyDescent="0.25">
      <c r="A13011" t="s">
        <v>329</v>
      </c>
      <c r="B13011" t="s">
        <v>330</v>
      </c>
      <c r="C13011">
        <v>1974</v>
      </c>
      <c r="D13011">
        <v>67.527000000000001</v>
      </c>
      <c r="E13011" t="str">
        <f t="shared" si="203"/>
        <v>[1974, 67.5],</v>
      </c>
    </row>
    <row r="13012" spans="1:5" hidden="1" x14ac:dyDescent="0.25">
      <c r="A13012" t="s">
        <v>329</v>
      </c>
      <c r="B13012" t="s">
        <v>330</v>
      </c>
      <c r="C13012">
        <v>1975</v>
      </c>
      <c r="D13012">
        <v>68.027000000000001</v>
      </c>
      <c r="E13012" t="str">
        <f t="shared" si="203"/>
        <v>[1975, 68],</v>
      </c>
    </row>
    <row r="13013" spans="1:5" hidden="1" x14ac:dyDescent="0.25">
      <c r="A13013" t="s">
        <v>329</v>
      </c>
      <c r="B13013" t="s">
        <v>330</v>
      </c>
      <c r="C13013">
        <v>1976</v>
      </c>
      <c r="D13013">
        <v>68.513000000000005</v>
      </c>
      <c r="E13013" t="str">
        <f t="shared" si="203"/>
        <v>[1976, 68.5],</v>
      </c>
    </row>
    <row r="13014" spans="1:5" hidden="1" x14ac:dyDescent="0.25">
      <c r="A13014" t="s">
        <v>329</v>
      </c>
      <c r="B13014" t="s">
        <v>330</v>
      </c>
      <c r="C13014">
        <v>1977</v>
      </c>
      <c r="D13014">
        <v>68.975999999999999</v>
      </c>
      <c r="E13014" t="str">
        <f t="shared" si="203"/>
        <v>[1977, 69],</v>
      </c>
    </row>
    <row r="13015" spans="1:5" hidden="1" x14ac:dyDescent="0.25">
      <c r="A13015" t="s">
        <v>329</v>
      </c>
      <c r="B13015" t="s">
        <v>330</v>
      </c>
      <c r="C13015">
        <v>1978</v>
      </c>
      <c r="D13015">
        <v>69.412000000000006</v>
      </c>
      <c r="E13015" t="str">
        <f t="shared" si="203"/>
        <v>[1978, 69.4],</v>
      </c>
    </row>
    <row r="13016" spans="1:5" hidden="1" x14ac:dyDescent="0.25">
      <c r="A13016" t="s">
        <v>329</v>
      </c>
      <c r="B13016" t="s">
        <v>330</v>
      </c>
      <c r="C13016">
        <v>1979</v>
      </c>
      <c r="D13016">
        <v>69.817999999999998</v>
      </c>
      <c r="E13016" t="str">
        <f t="shared" si="203"/>
        <v>[1979, 69.8],</v>
      </c>
    </row>
    <row r="13017" spans="1:5" hidden="1" x14ac:dyDescent="0.25">
      <c r="A13017" t="s">
        <v>329</v>
      </c>
      <c r="B13017" t="s">
        <v>330</v>
      </c>
      <c r="C13017">
        <v>1980</v>
      </c>
      <c r="D13017">
        <v>70.191999999999993</v>
      </c>
      <c r="E13017" t="str">
        <f t="shared" si="203"/>
        <v>[1980, 70.2],</v>
      </c>
    </row>
    <row r="13018" spans="1:5" hidden="1" x14ac:dyDescent="0.25">
      <c r="A13018" t="s">
        <v>329</v>
      </c>
      <c r="B13018" t="s">
        <v>330</v>
      </c>
      <c r="C13018">
        <v>1981</v>
      </c>
      <c r="D13018">
        <v>70.537000000000006</v>
      </c>
      <c r="E13018" t="str">
        <f t="shared" si="203"/>
        <v>[1981, 70.5],</v>
      </c>
    </row>
    <row r="13019" spans="1:5" hidden="1" x14ac:dyDescent="0.25">
      <c r="A13019" t="s">
        <v>329</v>
      </c>
      <c r="B13019" t="s">
        <v>330</v>
      </c>
      <c r="C13019">
        <v>1982</v>
      </c>
      <c r="D13019">
        <v>70.858000000000004</v>
      </c>
      <c r="E13019" t="str">
        <f t="shared" si="203"/>
        <v>[1982, 70.9],</v>
      </c>
    </row>
    <row r="13020" spans="1:5" hidden="1" x14ac:dyDescent="0.25">
      <c r="A13020" t="s">
        <v>329</v>
      </c>
      <c r="B13020" t="s">
        <v>330</v>
      </c>
      <c r="C13020">
        <v>1983</v>
      </c>
      <c r="D13020">
        <v>71.162999999999997</v>
      </c>
      <c r="E13020" t="str">
        <f t="shared" si="203"/>
        <v>[1983, 71.2],</v>
      </c>
    </row>
    <row r="13021" spans="1:5" hidden="1" x14ac:dyDescent="0.25">
      <c r="A13021" t="s">
        <v>329</v>
      </c>
      <c r="B13021" t="s">
        <v>330</v>
      </c>
      <c r="C13021">
        <v>1984</v>
      </c>
      <c r="D13021">
        <v>71.453000000000003</v>
      </c>
      <c r="E13021" t="str">
        <f t="shared" si="203"/>
        <v>[1984, 71.5],</v>
      </c>
    </row>
    <row r="13022" spans="1:5" hidden="1" x14ac:dyDescent="0.25">
      <c r="A13022" t="s">
        <v>329</v>
      </c>
      <c r="B13022" t="s">
        <v>330</v>
      </c>
      <c r="C13022">
        <v>1985</v>
      </c>
      <c r="D13022">
        <v>71.731999999999999</v>
      </c>
      <c r="E13022" t="str">
        <f t="shared" si="203"/>
        <v>[1985, 71.7],</v>
      </c>
    </row>
    <row r="13023" spans="1:5" hidden="1" x14ac:dyDescent="0.25">
      <c r="A13023" t="s">
        <v>329</v>
      </c>
      <c r="B13023" t="s">
        <v>330</v>
      </c>
      <c r="C13023">
        <v>1986</v>
      </c>
      <c r="D13023">
        <v>72</v>
      </c>
      <c r="E13023" t="str">
        <f t="shared" si="203"/>
        <v>[1986, 72],</v>
      </c>
    </row>
    <row r="13024" spans="1:5" hidden="1" x14ac:dyDescent="0.25">
      <c r="A13024" t="s">
        <v>329</v>
      </c>
      <c r="B13024" t="s">
        <v>330</v>
      </c>
      <c r="C13024">
        <v>1987</v>
      </c>
      <c r="D13024">
        <v>72.257000000000005</v>
      </c>
      <c r="E13024" t="str">
        <f t="shared" si="203"/>
        <v>[1987, 72.3],</v>
      </c>
    </row>
    <row r="13025" spans="1:5" hidden="1" x14ac:dyDescent="0.25">
      <c r="A13025" t="s">
        <v>329</v>
      </c>
      <c r="B13025" t="s">
        <v>330</v>
      </c>
      <c r="C13025">
        <v>1988</v>
      </c>
      <c r="D13025">
        <v>72.506</v>
      </c>
      <c r="E13025" t="str">
        <f t="shared" si="203"/>
        <v>[1988, 72.5],</v>
      </c>
    </row>
    <row r="13026" spans="1:5" hidden="1" x14ac:dyDescent="0.25">
      <c r="A13026" t="s">
        <v>329</v>
      </c>
      <c r="B13026" t="s">
        <v>330</v>
      </c>
      <c r="C13026">
        <v>1989</v>
      </c>
      <c r="D13026">
        <v>72.747</v>
      </c>
      <c r="E13026" t="str">
        <f t="shared" si="203"/>
        <v>[1989, 72.7],</v>
      </c>
    </row>
    <row r="13027" spans="1:5" hidden="1" x14ac:dyDescent="0.25">
      <c r="A13027" t="s">
        <v>329</v>
      </c>
      <c r="B13027" t="s">
        <v>330</v>
      </c>
      <c r="C13027">
        <v>1990</v>
      </c>
      <c r="D13027">
        <v>72.981999999999999</v>
      </c>
      <c r="E13027" t="str">
        <f t="shared" si="203"/>
        <v>[1990, 73],</v>
      </c>
    </row>
    <row r="13028" spans="1:5" hidden="1" x14ac:dyDescent="0.25">
      <c r="A13028" t="s">
        <v>329</v>
      </c>
      <c r="B13028" t="s">
        <v>330</v>
      </c>
      <c r="C13028">
        <v>1991</v>
      </c>
      <c r="D13028">
        <v>73.212000000000003</v>
      </c>
      <c r="E13028" t="str">
        <f t="shared" si="203"/>
        <v>[1991, 73.2],</v>
      </c>
    </row>
    <row r="13029" spans="1:5" hidden="1" x14ac:dyDescent="0.25">
      <c r="A13029" t="s">
        <v>329</v>
      </c>
      <c r="B13029" t="s">
        <v>330</v>
      </c>
      <c r="C13029">
        <v>1992</v>
      </c>
      <c r="D13029">
        <v>73.438999999999993</v>
      </c>
      <c r="E13029" t="str">
        <f t="shared" si="203"/>
        <v>[1992, 73.4],</v>
      </c>
    </row>
    <row r="13030" spans="1:5" hidden="1" x14ac:dyDescent="0.25">
      <c r="A13030" t="s">
        <v>329</v>
      </c>
      <c r="B13030" t="s">
        <v>330</v>
      </c>
      <c r="C13030">
        <v>1993</v>
      </c>
      <c r="D13030">
        <v>73.661000000000001</v>
      </c>
      <c r="E13030" t="str">
        <f t="shared" si="203"/>
        <v>[1993, 73.7],</v>
      </c>
    </row>
    <row r="13031" spans="1:5" hidden="1" x14ac:dyDescent="0.25">
      <c r="A13031" t="s">
        <v>329</v>
      </c>
      <c r="B13031" t="s">
        <v>330</v>
      </c>
      <c r="C13031">
        <v>1994</v>
      </c>
      <c r="D13031">
        <v>73.879000000000005</v>
      </c>
      <c r="E13031" t="str">
        <f t="shared" si="203"/>
        <v>[1994, 73.9],</v>
      </c>
    </row>
    <row r="13032" spans="1:5" hidden="1" x14ac:dyDescent="0.25">
      <c r="A13032" t="s">
        <v>329</v>
      </c>
      <c r="B13032" t="s">
        <v>330</v>
      </c>
      <c r="C13032">
        <v>1995</v>
      </c>
      <c r="D13032">
        <v>74.091999999999999</v>
      </c>
      <c r="E13032" t="str">
        <f t="shared" si="203"/>
        <v>[1995, 74.1],</v>
      </c>
    </row>
    <row r="13033" spans="1:5" hidden="1" x14ac:dyDescent="0.25">
      <c r="A13033" t="s">
        <v>329</v>
      </c>
      <c r="B13033" t="s">
        <v>330</v>
      </c>
      <c r="C13033">
        <v>1996</v>
      </c>
      <c r="D13033">
        <v>74.3</v>
      </c>
      <c r="E13033" t="str">
        <f t="shared" si="203"/>
        <v>[1996, 74.3],</v>
      </c>
    </row>
    <row r="13034" spans="1:5" hidden="1" x14ac:dyDescent="0.25">
      <c r="A13034" t="s">
        <v>329</v>
      </c>
      <c r="B13034" t="s">
        <v>330</v>
      </c>
      <c r="C13034">
        <v>1997</v>
      </c>
      <c r="D13034">
        <v>74.5</v>
      </c>
      <c r="E13034" t="str">
        <f t="shared" si="203"/>
        <v>[1997, 74.5],</v>
      </c>
    </row>
    <row r="13035" spans="1:5" hidden="1" x14ac:dyDescent="0.25">
      <c r="A13035" t="s">
        <v>329</v>
      </c>
      <c r="B13035" t="s">
        <v>330</v>
      </c>
      <c r="C13035">
        <v>1998</v>
      </c>
      <c r="D13035">
        <v>74.694000000000003</v>
      </c>
      <c r="E13035" t="str">
        <f t="shared" si="203"/>
        <v>[1998, 74.7],</v>
      </c>
    </row>
    <row r="13036" spans="1:5" hidden="1" x14ac:dyDescent="0.25">
      <c r="A13036" t="s">
        <v>329</v>
      </c>
      <c r="B13036" t="s">
        <v>330</v>
      </c>
      <c r="C13036">
        <v>1999</v>
      </c>
      <c r="D13036">
        <v>74.881</v>
      </c>
      <c r="E13036" t="str">
        <f t="shared" si="203"/>
        <v>[1999, 74.9],</v>
      </c>
    </row>
    <row r="13037" spans="1:5" hidden="1" x14ac:dyDescent="0.25">
      <c r="A13037" t="s">
        <v>329</v>
      </c>
      <c r="B13037" t="s">
        <v>330</v>
      </c>
      <c r="C13037">
        <v>2000</v>
      </c>
      <c r="D13037">
        <v>75.06</v>
      </c>
      <c r="E13037" t="str">
        <f t="shared" si="203"/>
        <v>[2000, 75.1],</v>
      </c>
    </row>
    <row r="13038" spans="1:5" hidden="1" x14ac:dyDescent="0.25">
      <c r="A13038" t="s">
        <v>329</v>
      </c>
      <c r="B13038" t="s">
        <v>330</v>
      </c>
      <c r="C13038">
        <v>2001</v>
      </c>
      <c r="D13038">
        <v>75.233000000000004</v>
      </c>
      <c r="E13038" t="str">
        <f t="shared" si="203"/>
        <v>[2001, 75.2],</v>
      </c>
    </row>
    <row r="13039" spans="1:5" hidden="1" x14ac:dyDescent="0.25">
      <c r="A13039" t="s">
        <v>329</v>
      </c>
      <c r="B13039" t="s">
        <v>330</v>
      </c>
      <c r="C13039">
        <v>2002</v>
      </c>
      <c r="D13039">
        <v>75.400999999999996</v>
      </c>
      <c r="E13039" t="str">
        <f t="shared" si="203"/>
        <v>[2002, 75.4],</v>
      </c>
    </row>
    <row r="13040" spans="1:5" hidden="1" x14ac:dyDescent="0.25">
      <c r="A13040" t="s">
        <v>329</v>
      </c>
      <c r="B13040" t="s">
        <v>330</v>
      </c>
      <c r="C13040">
        <v>2003</v>
      </c>
      <c r="D13040">
        <v>75.564999999999998</v>
      </c>
      <c r="E13040" t="str">
        <f t="shared" si="203"/>
        <v>[2003, 75.6],</v>
      </c>
    </row>
    <row r="13041" spans="1:5" hidden="1" x14ac:dyDescent="0.25">
      <c r="A13041" t="s">
        <v>329</v>
      </c>
      <c r="B13041" t="s">
        <v>330</v>
      </c>
      <c r="C13041">
        <v>2004</v>
      </c>
      <c r="D13041">
        <v>75.727999999999994</v>
      </c>
      <c r="E13041" t="str">
        <f t="shared" si="203"/>
        <v>[2004, 75.7],</v>
      </c>
    </row>
    <row r="13042" spans="1:5" hidden="1" x14ac:dyDescent="0.25">
      <c r="A13042" t="s">
        <v>329</v>
      </c>
      <c r="B13042" t="s">
        <v>330</v>
      </c>
      <c r="C13042">
        <v>2005</v>
      </c>
      <c r="D13042">
        <v>75.891999999999996</v>
      </c>
      <c r="E13042" t="str">
        <f t="shared" si="203"/>
        <v>[2005, 75.9],</v>
      </c>
    </row>
    <row r="13043" spans="1:5" hidden="1" x14ac:dyDescent="0.25">
      <c r="A13043" t="s">
        <v>329</v>
      </c>
      <c r="B13043" t="s">
        <v>330</v>
      </c>
      <c r="C13043">
        <v>2006</v>
      </c>
      <c r="D13043">
        <v>76.06</v>
      </c>
      <c r="E13043" t="str">
        <f t="shared" si="203"/>
        <v>[2006, 76.1],</v>
      </c>
    </row>
    <row r="13044" spans="1:5" hidden="1" x14ac:dyDescent="0.25">
      <c r="A13044" t="s">
        <v>329</v>
      </c>
      <c r="B13044" t="s">
        <v>330</v>
      </c>
      <c r="C13044">
        <v>2007</v>
      </c>
      <c r="D13044">
        <v>76.233999999999995</v>
      </c>
      <c r="E13044" t="str">
        <f t="shared" si="203"/>
        <v>[2007, 76.2],</v>
      </c>
    </row>
    <row r="13045" spans="1:5" hidden="1" x14ac:dyDescent="0.25">
      <c r="A13045" t="s">
        <v>329</v>
      </c>
      <c r="B13045" t="s">
        <v>330</v>
      </c>
      <c r="C13045">
        <v>2008</v>
      </c>
      <c r="D13045">
        <v>76.414000000000001</v>
      </c>
      <c r="E13045" t="str">
        <f t="shared" si="203"/>
        <v>[2008, 76.4],</v>
      </c>
    </row>
    <row r="13046" spans="1:5" hidden="1" x14ac:dyDescent="0.25">
      <c r="A13046" t="s">
        <v>329</v>
      </c>
      <c r="B13046" t="s">
        <v>330</v>
      </c>
      <c r="C13046">
        <v>2009</v>
      </c>
      <c r="D13046">
        <v>76.599999999999994</v>
      </c>
      <c r="E13046" t="str">
        <f t="shared" si="203"/>
        <v>[2009, 76.6],</v>
      </c>
    </row>
    <row r="13047" spans="1:5" hidden="1" x14ac:dyDescent="0.25">
      <c r="A13047" t="s">
        <v>329</v>
      </c>
      <c r="B13047" t="s">
        <v>330</v>
      </c>
      <c r="C13047">
        <v>2010</v>
      </c>
      <c r="D13047">
        <v>76.792000000000002</v>
      </c>
      <c r="E13047" t="str">
        <f t="shared" si="203"/>
        <v>[2010, 76.8],</v>
      </c>
    </row>
    <row r="13048" spans="1:5" hidden="1" x14ac:dyDescent="0.25">
      <c r="A13048" t="s">
        <v>329</v>
      </c>
      <c r="B13048" t="s">
        <v>330</v>
      </c>
      <c r="C13048">
        <v>2011</v>
      </c>
      <c r="D13048">
        <v>76.989000000000004</v>
      </c>
      <c r="E13048" t="str">
        <f t="shared" si="203"/>
        <v>[2011, 77],</v>
      </c>
    </row>
    <row r="13049" spans="1:5" hidden="1" x14ac:dyDescent="0.25">
      <c r="A13049" t="s">
        <v>329</v>
      </c>
      <c r="B13049" t="s">
        <v>330</v>
      </c>
      <c r="C13049">
        <v>2012</v>
      </c>
      <c r="D13049">
        <v>77.188000000000002</v>
      </c>
      <c r="E13049" t="str">
        <f t="shared" si="203"/>
        <v>[2012, 77.2],</v>
      </c>
    </row>
    <row r="13050" spans="1:5" hidden="1" x14ac:dyDescent="0.25">
      <c r="A13050" t="s">
        <v>329</v>
      </c>
      <c r="B13050" t="s">
        <v>330</v>
      </c>
      <c r="C13050">
        <v>2013</v>
      </c>
      <c r="D13050">
        <v>77.385999999999996</v>
      </c>
      <c r="E13050" t="str">
        <f t="shared" si="203"/>
        <v>[2013, 77.4],</v>
      </c>
    </row>
    <row r="13051" spans="1:5" hidden="1" x14ac:dyDescent="0.25">
      <c r="A13051" t="s">
        <v>329</v>
      </c>
      <c r="B13051" t="s">
        <v>330</v>
      </c>
      <c r="C13051">
        <v>2014</v>
      </c>
      <c r="D13051">
        <v>77.582999999999998</v>
      </c>
      <c r="E13051" t="str">
        <f t="shared" si="203"/>
        <v>[2014, 77.6],</v>
      </c>
    </row>
    <row r="13052" spans="1:5" hidden="1" x14ac:dyDescent="0.25">
      <c r="A13052" t="s">
        <v>329</v>
      </c>
      <c r="B13052" t="s">
        <v>330</v>
      </c>
      <c r="C13052">
        <v>2015</v>
      </c>
      <c r="D13052">
        <v>77.775999999999996</v>
      </c>
      <c r="E13052" t="str">
        <f t="shared" si="203"/>
        <v>[2015, 77.8],</v>
      </c>
    </row>
    <row r="13053" spans="1:5" hidden="1" x14ac:dyDescent="0.25">
      <c r="A13053" t="s">
        <v>329</v>
      </c>
      <c r="B13053" t="s">
        <v>330</v>
      </c>
      <c r="C13053">
        <v>2016</v>
      </c>
      <c r="D13053">
        <v>77.963999999999999</v>
      </c>
      <c r="E13053" t="str">
        <f t="shared" si="203"/>
        <v>[2016, 78],</v>
      </c>
    </row>
    <row r="13054" spans="1:5" hidden="1" x14ac:dyDescent="0.25">
      <c r="A13054" t="s">
        <v>329</v>
      </c>
      <c r="B13054" t="s">
        <v>330</v>
      </c>
      <c r="C13054">
        <v>2017</v>
      </c>
      <c r="D13054">
        <v>78.149000000000001</v>
      </c>
      <c r="E13054" t="str">
        <f t="shared" si="203"/>
        <v>[2017, 78.1],</v>
      </c>
    </row>
    <row r="13055" spans="1:5" hidden="1" x14ac:dyDescent="0.25">
      <c r="A13055" t="s">
        <v>329</v>
      </c>
      <c r="B13055" t="s">
        <v>330</v>
      </c>
      <c r="C13055">
        <v>2018</v>
      </c>
      <c r="D13055">
        <v>78.328999999999994</v>
      </c>
      <c r="E13055" t="str">
        <f t="shared" si="203"/>
        <v>[2018, 78.3],</v>
      </c>
    </row>
    <row r="13056" spans="1:5" hidden="1" x14ac:dyDescent="0.25">
      <c r="A13056" t="s">
        <v>329</v>
      </c>
      <c r="B13056" t="s">
        <v>330</v>
      </c>
      <c r="C13056">
        <v>2019</v>
      </c>
      <c r="D13056">
        <v>78.506</v>
      </c>
      <c r="E13056" t="str">
        <f t="shared" si="203"/>
        <v>[2019, 78.5],</v>
      </c>
    </row>
    <row r="13057" spans="1:5" hidden="1" x14ac:dyDescent="0.25">
      <c r="A13057" t="s">
        <v>331</v>
      </c>
      <c r="B13057" t="s">
        <v>332</v>
      </c>
      <c r="C13057">
        <v>1946</v>
      </c>
      <c r="D13057">
        <v>31.5</v>
      </c>
      <c r="E13057" t="str">
        <f t="shared" si="203"/>
        <v>[1946, 31.5],</v>
      </c>
    </row>
    <row r="13058" spans="1:5" hidden="1" x14ac:dyDescent="0.25">
      <c r="A13058" t="s">
        <v>331</v>
      </c>
      <c r="B13058" t="s">
        <v>332</v>
      </c>
      <c r="C13058">
        <v>1950</v>
      </c>
      <c r="D13058">
        <v>32.542000000000002</v>
      </c>
      <c r="E13058" t="str">
        <f t="shared" si="203"/>
        <v>[1950, 32.5],</v>
      </c>
    </row>
    <row r="13059" spans="1:5" hidden="1" x14ac:dyDescent="0.25">
      <c r="A13059" t="s">
        <v>331</v>
      </c>
      <c r="B13059" t="s">
        <v>332</v>
      </c>
      <c r="C13059">
        <v>1951</v>
      </c>
      <c r="D13059">
        <v>32.932000000000002</v>
      </c>
      <c r="E13059" t="str">
        <f t="shared" ref="E13059:E13122" si="204">_xlfn.CONCAT("[", C13059, ", ", ROUND(D13059, 1),"],")</f>
        <v>[1951, 32.9],</v>
      </c>
    </row>
    <row r="13060" spans="1:5" hidden="1" x14ac:dyDescent="0.25">
      <c r="A13060" t="s">
        <v>331</v>
      </c>
      <c r="B13060" t="s">
        <v>332</v>
      </c>
      <c r="C13060">
        <v>1952</v>
      </c>
      <c r="D13060">
        <v>33.700000000000003</v>
      </c>
      <c r="E13060" t="str">
        <f t="shared" si="204"/>
        <v>[1952, 33.7],</v>
      </c>
    </row>
    <row r="13061" spans="1:5" hidden="1" x14ac:dyDescent="0.25">
      <c r="A13061" t="s">
        <v>331</v>
      </c>
      <c r="B13061" t="s">
        <v>332</v>
      </c>
      <c r="C13061">
        <v>1953</v>
      </c>
      <c r="D13061">
        <v>34.439</v>
      </c>
      <c r="E13061" t="str">
        <f t="shared" si="204"/>
        <v>[1953, 34.4],</v>
      </c>
    </row>
    <row r="13062" spans="1:5" hidden="1" x14ac:dyDescent="0.25">
      <c r="A13062" t="s">
        <v>331</v>
      </c>
      <c r="B13062" t="s">
        <v>332</v>
      </c>
      <c r="C13062">
        <v>1954</v>
      </c>
      <c r="D13062">
        <v>35.149000000000001</v>
      </c>
      <c r="E13062" t="str">
        <f t="shared" si="204"/>
        <v>[1954, 35.1],</v>
      </c>
    </row>
    <row r="13063" spans="1:5" hidden="1" x14ac:dyDescent="0.25">
      <c r="A13063" t="s">
        <v>331</v>
      </c>
      <c r="B13063" t="s">
        <v>332</v>
      </c>
      <c r="C13063">
        <v>1955</v>
      </c>
      <c r="D13063">
        <v>35.832000000000001</v>
      </c>
      <c r="E13063" t="str">
        <f t="shared" si="204"/>
        <v>[1955, 35.8],</v>
      </c>
    </row>
    <row r="13064" spans="1:5" hidden="1" x14ac:dyDescent="0.25">
      <c r="A13064" t="s">
        <v>331</v>
      </c>
      <c r="B13064" t="s">
        <v>332</v>
      </c>
      <c r="C13064">
        <v>1956</v>
      </c>
      <c r="D13064">
        <v>36.488999999999997</v>
      </c>
      <c r="E13064" t="str">
        <f t="shared" si="204"/>
        <v>[1956, 36.5],</v>
      </c>
    </row>
    <row r="13065" spans="1:5" hidden="1" x14ac:dyDescent="0.25">
      <c r="A13065" t="s">
        <v>331</v>
      </c>
      <c r="B13065" t="s">
        <v>332</v>
      </c>
      <c r="C13065">
        <v>1957</v>
      </c>
      <c r="D13065">
        <v>37.121000000000002</v>
      </c>
      <c r="E13065" t="str">
        <f t="shared" si="204"/>
        <v>[1957, 37.1],</v>
      </c>
    </row>
    <row r="13066" spans="1:5" hidden="1" x14ac:dyDescent="0.25">
      <c r="A13066" t="s">
        <v>331</v>
      </c>
      <c r="B13066" t="s">
        <v>332</v>
      </c>
      <c r="C13066">
        <v>1958</v>
      </c>
      <c r="D13066">
        <v>37.734000000000002</v>
      </c>
      <c r="E13066" t="str">
        <f t="shared" si="204"/>
        <v>[1958, 37.7],</v>
      </c>
    </row>
    <row r="13067" spans="1:5" hidden="1" x14ac:dyDescent="0.25">
      <c r="A13067" t="s">
        <v>331</v>
      </c>
      <c r="B13067" t="s">
        <v>332</v>
      </c>
      <c r="C13067">
        <v>1959</v>
      </c>
      <c r="D13067">
        <v>38.335999999999999</v>
      </c>
      <c r="E13067" t="str">
        <f t="shared" si="204"/>
        <v>[1959, 38.3],</v>
      </c>
    </row>
    <row r="13068" spans="1:5" hidden="1" x14ac:dyDescent="0.25">
      <c r="A13068" t="s">
        <v>331</v>
      </c>
      <c r="B13068" t="s">
        <v>332</v>
      </c>
      <c r="C13068">
        <v>1960</v>
      </c>
      <c r="D13068">
        <v>38.935000000000002</v>
      </c>
      <c r="E13068" t="str">
        <f t="shared" si="204"/>
        <v>[1960, 38.9],</v>
      </c>
    </row>
    <row r="13069" spans="1:5" hidden="1" x14ac:dyDescent="0.25">
      <c r="A13069" t="s">
        <v>331</v>
      </c>
      <c r="B13069" t="s">
        <v>332</v>
      </c>
      <c r="C13069">
        <v>1961</v>
      </c>
      <c r="D13069">
        <v>39.542000000000002</v>
      </c>
      <c r="E13069" t="str">
        <f t="shared" si="204"/>
        <v>[1961, 39.5],</v>
      </c>
    </row>
    <row r="13070" spans="1:5" hidden="1" x14ac:dyDescent="0.25">
      <c r="A13070" t="s">
        <v>331</v>
      </c>
      <c r="B13070" t="s">
        <v>332</v>
      </c>
      <c r="C13070">
        <v>1962</v>
      </c>
      <c r="D13070">
        <v>40.167000000000002</v>
      </c>
      <c r="E13070" t="str">
        <f t="shared" si="204"/>
        <v>[1962, 40.2],</v>
      </c>
    </row>
    <row r="13071" spans="1:5" hidden="1" x14ac:dyDescent="0.25">
      <c r="A13071" t="s">
        <v>331</v>
      </c>
      <c r="B13071" t="s">
        <v>332</v>
      </c>
      <c r="C13071">
        <v>1963</v>
      </c>
      <c r="D13071">
        <v>40.817</v>
      </c>
      <c r="E13071" t="str">
        <f t="shared" si="204"/>
        <v>[1963, 40.8],</v>
      </c>
    </row>
    <row r="13072" spans="1:5" hidden="1" x14ac:dyDescent="0.25">
      <c r="A13072" t="s">
        <v>331</v>
      </c>
      <c r="B13072" t="s">
        <v>332</v>
      </c>
      <c r="C13072">
        <v>1964</v>
      </c>
      <c r="D13072">
        <v>41.494999999999997</v>
      </c>
      <c r="E13072" t="str">
        <f t="shared" si="204"/>
        <v>[1964, 41.5],</v>
      </c>
    </row>
    <row r="13073" spans="1:5" hidden="1" x14ac:dyDescent="0.25">
      <c r="A13073" t="s">
        <v>331</v>
      </c>
      <c r="B13073" t="s">
        <v>332</v>
      </c>
      <c r="C13073">
        <v>1965</v>
      </c>
      <c r="D13073">
        <v>42.201000000000001</v>
      </c>
      <c r="E13073" t="str">
        <f t="shared" si="204"/>
        <v>[1965, 42.2],</v>
      </c>
    </row>
    <row r="13074" spans="1:5" hidden="1" x14ac:dyDescent="0.25">
      <c r="A13074" t="s">
        <v>331</v>
      </c>
      <c r="B13074" t="s">
        <v>332</v>
      </c>
      <c r="C13074">
        <v>1966</v>
      </c>
      <c r="D13074">
        <v>42.930999999999997</v>
      </c>
      <c r="E13074" t="str">
        <f t="shared" si="204"/>
        <v>[1966, 42.9],</v>
      </c>
    </row>
    <row r="13075" spans="1:5" hidden="1" x14ac:dyDescent="0.25">
      <c r="A13075" t="s">
        <v>331</v>
      </c>
      <c r="B13075" t="s">
        <v>332</v>
      </c>
      <c r="C13075">
        <v>1967</v>
      </c>
      <c r="D13075">
        <v>43.676000000000002</v>
      </c>
      <c r="E13075" t="str">
        <f t="shared" si="204"/>
        <v>[1967, 43.7],</v>
      </c>
    </row>
    <row r="13076" spans="1:5" hidden="1" x14ac:dyDescent="0.25">
      <c r="A13076" t="s">
        <v>331</v>
      </c>
      <c r="B13076" t="s">
        <v>332</v>
      </c>
      <c r="C13076">
        <v>1968</v>
      </c>
      <c r="D13076">
        <v>44.424999999999997</v>
      </c>
      <c r="E13076" t="str">
        <f t="shared" si="204"/>
        <v>[1968, 44.4],</v>
      </c>
    </row>
    <row r="13077" spans="1:5" hidden="1" x14ac:dyDescent="0.25">
      <c r="A13077" t="s">
        <v>331</v>
      </c>
      <c r="B13077" t="s">
        <v>332</v>
      </c>
      <c r="C13077">
        <v>1969</v>
      </c>
      <c r="D13077">
        <v>45.173000000000002</v>
      </c>
      <c r="E13077" t="str">
        <f t="shared" si="204"/>
        <v>[1969, 45.2],</v>
      </c>
    </row>
    <row r="13078" spans="1:5" hidden="1" x14ac:dyDescent="0.25">
      <c r="A13078" t="s">
        <v>331</v>
      </c>
      <c r="B13078" t="s">
        <v>332</v>
      </c>
      <c r="C13078">
        <v>1970</v>
      </c>
      <c r="D13078">
        <v>45.915999999999997</v>
      </c>
      <c r="E13078" t="str">
        <f t="shared" si="204"/>
        <v>[1970, 45.9],</v>
      </c>
    </row>
    <row r="13079" spans="1:5" hidden="1" x14ac:dyDescent="0.25">
      <c r="A13079" t="s">
        <v>331</v>
      </c>
      <c r="B13079" t="s">
        <v>332</v>
      </c>
      <c r="C13079">
        <v>1971</v>
      </c>
      <c r="D13079">
        <v>46.652999999999999</v>
      </c>
      <c r="E13079" t="str">
        <f t="shared" si="204"/>
        <v>[1971, 46.7],</v>
      </c>
    </row>
    <row r="13080" spans="1:5" hidden="1" x14ac:dyDescent="0.25">
      <c r="A13080" t="s">
        <v>331</v>
      </c>
      <c r="B13080" t="s">
        <v>332</v>
      </c>
      <c r="C13080">
        <v>1972</v>
      </c>
      <c r="D13080">
        <v>47.383000000000003</v>
      </c>
      <c r="E13080" t="str">
        <f t="shared" si="204"/>
        <v>[1972, 47.4],</v>
      </c>
    </row>
    <row r="13081" spans="1:5" hidden="1" x14ac:dyDescent="0.25">
      <c r="A13081" t="s">
        <v>331</v>
      </c>
      <c r="B13081" t="s">
        <v>332</v>
      </c>
      <c r="C13081">
        <v>1973</v>
      </c>
      <c r="D13081">
        <v>48.104999999999997</v>
      </c>
      <c r="E13081" t="str">
        <f t="shared" si="204"/>
        <v>[1973, 48.1],</v>
      </c>
    </row>
    <row r="13082" spans="1:5" hidden="1" x14ac:dyDescent="0.25">
      <c r="A13082" t="s">
        <v>331</v>
      </c>
      <c r="B13082" t="s">
        <v>332</v>
      </c>
      <c r="C13082">
        <v>1974</v>
      </c>
      <c r="D13082">
        <v>48.814999999999998</v>
      </c>
      <c r="E13082" t="str">
        <f t="shared" si="204"/>
        <v>[1974, 48.8],</v>
      </c>
    </row>
    <row r="13083" spans="1:5" hidden="1" x14ac:dyDescent="0.25">
      <c r="A13083" t="s">
        <v>331</v>
      </c>
      <c r="B13083" t="s">
        <v>332</v>
      </c>
      <c r="C13083">
        <v>1975</v>
      </c>
      <c r="D13083">
        <v>49.512</v>
      </c>
      <c r="E13083" t="str">
        <f t="shared" si="204"/>
        <v>[1975, 49.5],</v>
      </c>
    </row>
    <row r="13084" spans="1:5" hidden="1" x14ac:dyDescent="0.25">
      <c r="A13084" t="s">
        <v>331</v>
      </c>
      <c r="B13084" t="s">
        <v>332</v>
      </c>
      <c r="C13084">
        <v>1976</v>
      </c>
      <c r="D13084">
        <v>50.197000000000003</v>
      </c>
      <c r="E13084" t="str">
        <f t="shared" si="204"/>
        <v>[1976, 50.2],</v>
      </c>
    </row>
    <row r="13085" spans="1:5" hidden="1" x14ac:dyDescent="0.25">
      <c r="A13085" t="s">
        <v>331</v>
      </c>
      <c r="B13085" t="s">
        <v>332</v>
      </c>
      <c r="C13085">
        <v>1977</v>
      </c>
      <c r="D13085">
        <v>50.866999999999997</v>
      </c>
      <c r="E13085" t="str">
        <f t="shared" si="204"/>
        <v>[1977, 50.9],</v>
      </c>
    </row>
    <row r="13086" spans="1:5" hidden="1" x14ac:dyDescent="0.25">
      <c r="A13086" t="s">
        <v>331</v>
      </c>
      <c r="B13086" t="s">
        <v>332</v>
      </c>
      <c r="C13086">
        <v>1978</v>
      </c>
      <c r="D13086">
        <v>51.518000000000001</v>
      </c>
      <c r="E13086" t="str">
        <f t="shared" si="204"/>
        <v>[1978, 51.5],</v>
      </c>
    </row>
    <row r="13087" spans="1:5" hidden="1" x14ac:dyDescent="0.25">
      <c r="A13087" t="s">
        <v>331</v>
      </c>
      <c r="B13087" t="s">
        <v>332</v>
      </c>
      <c r="C13087">
        <v>1979</v>
      </c>
      <c r="D13087">
        <v>52.145000000000003</v>
      </c>
      <c r="E13087" t="str">
        <f t="shared" si="204"/>
        <v>[1979, 52.1],</v>
      </c>
    </row>
    <row r="13088" spans="1:5" hidden="1" x14ac:dyDescent="0.25">
      <c r="A13088" t="s">
        <v>331</v>
      </c>
      <c r="B13088" t="s">
        <v>332</v>
      </c>
      <c r="C13088">
        <v>1980</v>
      </c>
      <c r="D13088">
        <v>52.734999999999999</v>
      </c>
      <c r="E13088" t="str">
        <f t="shared" si="204"/>
        <v>[1980, 52.7],</v>
      </c>
    </row>
    <row r="13089" spans="1:5" hidden="1" x14ac:dyDescent="0.25">
      <c r="A13089" t="s">
        <v>331</v>
      </c>
      <c r="B13089" t="s">
        <v>332</v>
      </c>
      <c r="C13089">
        <v>1981</v>
      </c>
      <c r="D13089">
        <v>53.276000000000003</v>
      </c>
      <c r="E13089" t="str">
        <f t="shared" si="204"/>
        <v>[1981, 53.3],</v>
      </c>
    </row>
    <row r="13090" spans="1:5" hidden="1" x14ac:dyDescent="0.25">
      <c r="A13090" t="s">
        <v>331</v>
      </c>
      <c r="B13090" t="s">
        <v>332</v>
      </c>
      <c r="C13090">
        <v>1982</v>
      </c>
      <c r="D13090">
        <v>53.762999999999998</v>
      </c>
      <c r="E13090" t="str">
        <f t="shared" si="204"/>
        <v>[1982, 53.8],</v>
      </c>
    </row>
    <row r="13091" spans="1:5" hidden="1" x14ac:dyDescent="0.25">
      <c r="A13091" t="s">
        <v>331</v>
      </c>
      <c r="B13091" t="s">
        <v>332</v>
      </c>
      <c r="C13091">
        <v>1983</v>
      </c>
      <c r="D13091">
        <v>54.197000000000003</v>
      </c>
      <c r="E13091" t="str">
        <f t="shared" si="204"/>
        <v>[1983, 54.2],</v>
      </c>
    </row>
    <row r="13092" spans="1:5" hidden="1" x14ac:dyDescent="0.25">
      <c r="A13092" t="s">
        <v>331</v>
      </c>
      <c r="B13092" t="s">
        <v>332</v>
      </c>
      <c r="C13092">
        <v>1984</v>
      </c>
      <c r="D13092">
        <v>54.581000000000003</v>
      </c>
      <c r="E13092" t="str">
        <f t="shared" si="204"/>
        <v>[1984, 54.6],</v>
      </c>
    </row>
    <row r="13093" spans="1:5" hidden="1" x14ac:dyDescent="0.25">
      <c r="A13093" t="s">
        <v>331</v>
      </c>
      <c r="B13093" t="s">
        <v>332</v>
      </c>
      <c r="C13093">
        <v>1985</v>
      </c>
      <c r="D13093">
        <v>54.924999999999997</v>
      </c>
      <c r="E13093" t="str">
        <f t="shared" si="204"/>
        <v>[1985, 54.9],</v>
      </c>
    </row>
    <row r="13094" spans="1:5" hidden="1" x14ac:dyDescent="0.25">
      <c r="A13094" t="s">
        <v>331</v>
      </c>
      <c r="B13094" t="s">
        <v>332</v>
      </c>
      <c r="C13094">
        <v>1986</v>
      </c>
      <c r="D13094">
        <v>55.241999999999997</v>
      </c>
      <c r="E13094" t="str">
        <f t="shared" si="204"/>
        <v>[1986, 55.2],</v>
      </c>
    </row>
    <row r="13095" spans="1:5" hidden="1" x14ac:dyDescent="0.25">
      <c r="A13095" t="s">
        <v>331</v>
      </c>
      <c r="B13095" t="s">
        <v>332</v>
      </c>
      <c r="C13095">
        <v>1987</v>
      </c>
      <c r="D13095">
        <v>55.548000000000002</v>
      </c>
      <c r="E13095" t="str">
        <f t="shared" si="204"/>
        <v>[1987, 55.5],</v>
      </c>
    </row>
    <row r="13096" spans="1:5" hidden="1" x14ac:dyDescent="0.25">
      <c r="A13096" t="s">
        <v>331</v>
      </c>
      <c r="B13096" t="s">
        <v>332</v>
      </c>
      <c r="C13096">
        <v>1988</v>
      </c>
      <c r="D13096">
        <v>55.854999999999997</v>
      </c>
      <c r="E13096" t="str">
        <f t="shared" si="204"/>
        <v>[1988, 55.9],</v>
      </c>
    </row>
    <row r="13097" spans="1:5" hidden="1" x14ac:dyDescent="0.25">
      <c r="A13097" t="s">
        <v>331</v>
      </c>
      <c r="B13097" t="s">
        <v>332</v>
      </c>
      <c r="C13097">
        <v>1989</v>
      </c>
      <c r="D13097">
        <v>56.167999999999999</v>
      </c>
      <c r="E13097" t="str">
        <f t="shared" si="204"/>
        <v>[1989, 56.2],</v>
      </c>
    </row>
    <row r="13098" spans="1:5" hidden="1" x14ac:dyDescent="0.25">
      <c r="A13098" t="s">
        <v>331</v>
      </c>
      <c r="B13098" t="s">
        <v>332</v>
      </c>
      <c r="C13098">
        <v>1990</v>
      </c>
      <c r="D13098">
        <v>56.491999999999997</v>
      </c>
      <c r="E13098" t="str">
        <f t="shared" si="204"/>
        <v>[1990, 56.5],</v>
      </c>
    </row>
    <row r="13099" spans="1:5" hidden="1" x14ac:dyDescent="0.25">
      <c r="A13099" t="s">
        <v>331</v>
      </c>
      <c r="B13099" t="s">
        <v>332</v>
      </c>
      <c r="C13099">
        <v>1991</v>
      </c>
      <c r="D13099">
        <v>56.823</v>
      </c>
      <c r="E13099" t="str">
        <f t="shared" si="204"/>
        <v>[1991, 56.8],</v>
      </c>
    </row>
    <row r="13100" spans="1:5" hidden="1" x14ac:dyDescent="0.25">
      <c r="A13100" t="s">
        <v>331</v>
      </c>
      <c r="B13100" t="s">
        <v>332</v>
      </c>
      <c r="C13100">
        <v>1992</v>
      </c>
      <c r="D13100">
        <v>57.152000000000001</v>
      </c>
      <c r="E13100" t="str">
        <f t="shared" si="204"/>
        <v>[1992, 57.2],</v>
      </c>
    </row>
    <row r="13101" spans="1:5" hidden="1" x14ac:dyDescent="0.25">
      <c r="A13101" t="s">
        <v>331</v>
      </c>
      <c r="B13101" t="s">
        <v>332</v>
      </c>
      <c r="C13101">
        <v>1993</v>
      </c>
      <c r="D13101">
        <v>57.472999999999999</v>
      </c>
      <c r="E13101" t="str">
        <f t="shared" si="204"/>
        <v>[1993, 57.5],</v>
      </c>
    </row>
    <row r="13102" spans="1:5" hidden="1" x14ac:dyDescent="0.25">
      <c r="A13102" t="s">
        <v>331</v>
      </c>
      <c r="B13102" t="s">
        <v>332</v>
      </c>
      <c r="C13102">
        <v>1994</v>
      </c>
      <c r="D13102">
        <v>57.780999999999999</v>
      </c>
      <c r="E13102" t="str">
        <f t="shared" si="204"/>
        <v>[1994, 57.8],</v>
      </c>
    </row>
    <row r="13103" spans="1:5" hidden="1" x14ac:dyDescent="0.25">
      <c r="A13103" t="s">
        <v>331</v>
      </c>
      <c r="B13103" t="s">
        <v>332</v>
      </c>
      <c r="C13103">
        <v>1995</v>
      </c>
      <c r="D13103">
        <v>58.073</v>
      </c>
      <c r="E13103" t="str">
        <f t="shared" si="204"/>
        <v>[1995, 58.1],</v>
      </c>
    </row>
    <row r="13104" spans="1:5" hidden="1" x14ac:dyDescent="0.25">
      <c r="A13104" t="s">
        <v>331</v>
      </c>
      <c r="B13104" t="s">
        <v>332</v>
      </c>
      <c r="C13104">
        <v>1996</v>
      </c>
      <c r="D13104">
        <v>58.344000000000001</v>
      </c>
      <c r="E13104" t="str">
        <f t="shared" si="204"/>
        <v>[1996, 58.3],</v>
      </c>
    </row>
    <row r="13105" spans="1:5" hidden="1" x14ac:dyDescent="0.25">
      <c r="A13105" t="s">
        <v>331</v>
      </c>
      <c r="B13105" t="s">
        <v>332</v>
      </c>
      <c r="C13105">
        <v>1997</v>
      </c>
      <c r="D13105">
        <v>58.594000000000001</v>
      </c>
      <c r="E13105" t="str">
        <f t="shared" si="204"/>
        <v>[1997, 58.6],</v>
      </c>
    </row>
    <row r="13106" spans="1:5" hidden="1" x14ac:dyDescent="0.25">
      <c r="A13106" t="s">
        <v>331</v>
      </c>
      <c r="B13106" t="s">
        <v>332</v>
      </c>
      <c r="C13106">
        <v>1998</v>
      </c>
      <c r="D13106">
        <v>58.828000000000003</v>
      </c>
      <c r="E13106" t="str">
        <f t="shared" si="204"/>
        <v>[1998, 58.8],</v>
      </c>
    </row>
    <row r="13107" spans="1:5" hidden="1" x14ac:dyDescent="0.25">
      <c r="A13107" t="s">
        <v>331</v>
      </c>
      <c r="B13107" t="s">
        <v>332</v>
      </c>
      <c r="C13107">
        <v>1999</v>
      </c>
      <c r="D13107">
        <v>59.048999999999999</v>
      </c>
      <c r="E13107" t="str">
        <f t="shared" si="204"/>
        <v>[1999, 59],</v>
      </c>
    </row>
    <row r="13108" spans="1:5" hidden="1" x14ac:dyDescent="0.25">
      <c r="A13108" t="s">
        <v>331</v>
      </c>
      <c r="B13108" t="s">
        <v>332</v>
      </c>
      <c r="C13108">
        <v>2000</v>
      </c>
      <c r="D13108">
        <v>59.265000000000001</v>
      </c>
      <c r="E13108" t="str">
        <f t="shared" si="204"/>
        <v>[2000, 59.3],</v>
      </c>
    </row>
    <row r="13109" spans="1:5" hidden="1" x14ac:dyDescent="0.25">
      <c r="A13109" t="s">
        <v>331</v>
      </c>
      <c r="B13109" t="s">
        <v>332</v>
      </c>
      <c r="C13109">
        <v>2001</v>
      </c>
      <c r="D13109">
        <v>59.487000000000002</v>
      </c>
      <c r="E13109" t="str">
        <f t="shared" si="204"/>
        <v>[2001, 59.5],</v>
      </c>
    </row>
    <row r="13110" spans="1:5" hidden="1" x14ac:dyDescent="0.25">
      <c r="A13110" t="s">
        <v>331</v>
      </c>
      <c r="B13110" t="s">
        <v>332</v>
      </c>
      <c r="C13110">
        <v>2002</v>
      </c>
      <c r="D13110">
        <v>59.722000000000001</v>
      </c>
      <c r="E13110" t="str">
        <f t="shared" si="204"/>
        <v>[2002, 59.7],</v>
      </c>
    </row>
    <row r="13111" spans="1:5" hidden="1" x14ac:dyDescent="0.25">
      <c r="A13111" t="s">
        <v>331</v>
      </c>
      <c r="B13111" t="s">
        <v>332</v>
      </c>
      <c r="C13111">
        <v>2003</v>
      </c>
      <c r="D13111">
        <v>59.973999999999997</v>
      </c>
      <c r="E13111" t="str">
        <f t="shared" si="204"/>
        <v>[2003, 60],</v>
      </c>
    </row>
    <row r="13112" spans="1:5" hidden="1" x14ac:dyDescent="0.25">
      <c r="A13112" t="s">
        <v>331</v>
      </c>
      <c r="B13112" t="s">
        <v>332</v>
      </c>
      <c r="C13112">
        <v>2004</v>
      </c>
      <c r="D13112">
        <v>60.244999999999997</v>
      </c>
      <c r="E13112" t="str">
        <f t="shared" si="204"/>
        <v>[2004, 60.2],</v>
      </c>
    </row>
    <row r="13113" spans="1:5" hidden="1" x14ac:dyDescent="0.25">
      <c r="A13113" t="s">
        <v>331</v>
      </c>
      <c r="B13113" t="s">
        <v>332</v>
      </c>
      <c r="C13113">
        <v>2005</v>
      </c>
      <c r="D13113">
        <v>60.533999999999999</v>
      </c>
      <c r="E13113" t="str">
        <f t="shared" si="204"/>
        <v>[2005, 60.5],</v>
      </c>
    </row>
    <row r="13114" spans="1:5" hidden="1" x14ac:dyDescent="0.25">
      <c r="A13114" t="s">
        <v>331</v>
      </c>
      <c r="B13114" t="s">
        <v>332</v>
      </c>
      <c r="C13114">
        <v>2006</v>
      </c>
      <c r="D13114">
        <v>60.835999999999999</v>
      </c>
      <c r="E13114" t="str">
        <f t="shared" si="204"/>
        <v>[2006, 60.8],</v>
      </c>
    </row>
    <row r="13115" spans="1:5" hidden="1" x14ac:dyDescent="0.25">
      <c r="A13115" t="s">
        <v>331</v>
      </c>
      <c r="B13115" t="s">
        <v>332</v>
      </c>
      <c r="C13115">
        <v>2007</v>
      </c>
      <c r="D13115">
        <v>61.140999999999998</v>
      </c>
      <c r="E13115" t="str">
        <f t="shared" si="204"/>
        <v>[2007, 61.1],</v>
      </c>
    </row>
    <row r="13116" spans="1:5" hidden="1" x14ac:dyDescent="0.25">
      <c r="A13116" t="s">
        <v>331</v>
      </c>
      <c r="B13116" t="s">
        <v>332</v>
      </c>
      <c r="C13116">
        <v>2008</v>
      </c>
      <c r="D13116">
        <v>61.442</v>
      </c>
      <c r="E13116" t="str">
        <f t="shared" si="204"/>
        <v>[2008, 61.4],</v>
      </c>
    </row>
    <row r="13117" spans="1:5" hidden="1" x14ac:dyDescent="0.25">
      <c r="A13117" t="s">
        <v>331</v>
      </c>
      <c r="B13117" t="s">
        <v>332</v>
      </c>
      <c r="C13117">
        <v>2009</v>
      </c>
      <c r="D13117">
        <v>61.738999999999997</v>
      </c>
      <c r="E13117" t="str">
        <f t="shared" si="204"/>
        <v>[2009, 61.7],</v>
      </c>
    </row>
    <row r="13118" spans="1:5" hidden="1" x14ac:dyDescent="0.25">
      <c r="A13118" t="s">
        <v>331</v>
      </c>
      <c r="B13118" t="s">
        <v>332</v>
      </c>
      <c r="C13118">
        <v>2010</v>
      </c>
      <c r="D13118">
        <v>62.029000000000003</v>
      </c>
      <c r="E13118" t="str">
        <f t="shared" si="204"/>
        <v>[2010, 62],</v>
      </c>
    </row>
    <row r="13119" spans="1:5" hidden="1" x14ac:dyDescent="0.25">
      <c r="A13119" t="s">
        <v>331</v>
      </c>
      <c r="B13119" t="s">
        <v>332</v>
      </c>
      <c r="C13119">
        <v>2011</v>
      </c>
      <c r="D13119">
        <v>62.316000000000003</v>
      </c>
      <c r="E13119" t="str">
        <f t="shared" si="204"/>
        <v>[2011, 62.3],</v>
      </c>
    </row>
    <row r="13120" spans="1:5" hidden="1" x14ac:dyDescent="0.25">
      <c r="A13120" t="s">
        <v>331</v>
      </c>
      <c r="B13120" t="s">
        <v>332</v>
      </c>
      <c r="C13120">
        <v>2012</v>
      </c>
      <c r="D13120">
        <v>62.603999999999999</v>
      </c>
      <c r="E13120" t="str">
        <f t="shared" si="204"/>
        <v>[2012, 62.6],</v>
      </c>
    </row>
    <row r="13121" spans="1:5" hidden="1" x14ac:dyDescent="0.25">
      <c r="A13121" t="s">
        <v>331</v>
      </c>
      <c r="B13121" t="s">
        <v>332</v>
      </c>
      <c r="C13121">
        <v>2013</v>
      </c>
      <c r="D13121">
        <v>62.892000000000003</v>
      </c>
      <c r="E13121" t="str">
        <f t="shared" si="204"/>
        <v>[2013, 62.9],</v>
      </c>
    </row>
    <row r="13122" spans="1:5" hidden="1" x14ac:dyDescent="0.25">
      <c r="A13122" t="s">
        <v>331</v>
      </c>
      <c r="B13122" t="s">
        <v>332</v>
      </c>
      <c r="C13122">
        <v>2014</v>
      </c>
      <c r="D13122">
        <v>63.180999999999997</v>
      </c>
      <c r="E13122" t="str">
        <f t="shared" si="204"/>
        <v>[2014, 63.2],</v>
      </c>
    </row>
    <row r="13123" spans="1:5" hidden="1" x14ac:dyDescent="0.25">
      <c r="A13123" t="s">
        <v>331</v>
      </c>
      <c r="B13123" t="s">
        <v>332</v>
      </c>
      <c r="C13123">
        <v>2015</v>
      </c>
      <c r="D13123">
        <v>63.466000000000001</v>
      </c>
      <c r="E13123" t="str">
        <f t="shared" ref="E13123:E13186" si="205">_xlfn.CONCAT("[", C13123, ", ", ROUND(D13123, 1),"],")</f>
        <v>[2015, 63.5],</v>
      </c>
    </row>
    <row r="13124" spans="1:5" hidden="1" x14ac:dyDescent="0.25">
      <c r="A13124" t="s">
        <v>331</v>
      </c>
      <c r="B13124" t="s">
        <v>332</v>
      </c>
      <c r="C13124">
        <v>2016</v>
      </c>
      <c r="D13124">
        <v>63.744</v>
      </c>
      <c r="E13124" t="str">
        <f t="shared" si="205"/>
        <v>[2016, 63.7],</v>
      </c>
    </row>
    <row r="13125" spans="1:5" hidden="1" x14ac:dyDescent="0.25">
      <c r="A13125" t="s">
        <v>331</v>
      </c>
      <c r="B13125" t="s">
        <v>332</v>
      </c>
      <c r="C13125">
        <v>2017</v>
      </c>
      <c r="D13125">
        <v>64.010000000000005</v>
      </c>
      <c r="E13125" t="str">
        <f t="shared" si="205"/>
        <v>[2017, 64],</v>
      </c>
    </row>
    <row r="13126" spans="1:5" hidden="1" x14ac:dyDescent="0.25">
      <c r="A13126" t="s">
        <v>331</v>
      </c>
      <c r="B13126" t="s">
        <v>332</v>
      </c>
      <c r="C13126">
        <v>2018</v>
      </c>
      <c r="D13126">
        <v>64.263000000000005</v>
      </c>
      <c r="E13126" t="str">
        <f t="shared" si="205"/>
        <v>[2018, 64.3],</v>
      </c>
    </row>
    <row r="13127" spans="1:5" hidden="1" x14ac:dyDescent="0.25">
      <c r="A13127" t="s">
        <v>331</v>
      </c>
      <c r="B13127" t="s">
        <v>332</v>
      </c>
      <c r="C13127">
        <v>2019</v>
      </c>
      <c r="D13127">
        <v>64.501000000000005</v>
      </c>
      <c r="E13127" t="str">
        <f t="shared" si="205"/>
        <v>[2019, 64.5],</v>
      </c>
    </row>
    <row r="13128" spans="1:5" hidden="1" x14ac:dyDescent="0.25">
      <c r="A13128" t="s">
        <v>333</v>
      </c>
      <c r="B13128" t="s">
        <v>334</v>
      </c>
      <c r="C13128">
        <v>1900</v>
      </c>
      <c r="D13128">
        <v>25</v>
      </c>
      <c r="E13128" t="str">
        <f t="shared" si="205"/>
        <v>[1900, 25],</v>
      </c>
    </row>
    <row r="13129" spans="1:5" hidden="1" x14ac:dyDescent="0.25">
      <c r="A13129" t="s">
        <v>333</v>
      </c>
      <c r="B13129" t="s">
        <v>334</v>
      </c>
      <c r="C13129">
        <v>1910</v>
      </c>
      <c r="D13129">
        <v>29</v>
      </c>
      <c r="E13129" t="str">
        <f t="shared" si="205"/>
        <v>[1910, 29],</v>
      </c>
    </row>
    <row r="13130" spans="1:5" hidden="1" x14ac:dyDescent="0.25">
      <c r="A13130" t="s">
        <v>333</v>
      </c>
      <c r="B13130" t="s">
        <v>334</v>
      </c>
      <c r="C13130">
        <v>1920</v>
      </c>
      <c r="D13130">
        <v>33</v>
      </c>
      <c r="E13130" t="str">
        <f t="shared" si="205"/>
        <v>[1920, 33],</v>
      </c>
    </row>
    <row r="13131" spans="1:5" hidden="1" x14ac:dyDescent="0.25">
      <c r="A13131" t="s">
        <v>333</v>
      </c>
      <c r="B13131" t="s">
        <v>334</v>
      </c>
      <c r="C13131">
        <v>1930</v>
      </c>
      <c r="D13131">
        <v>38</v>
      </c>
      <c r="E13131" t="str">
        <f t="shared" si="205"/>
        <v>[1930, 38],</v>
      </c>
    </row>
    <row r="13132" spans="1:5" hidden="1" x14ac:dyDescent="0.25">
      <c r="A13132" t="s">
        <v>333</v>
      </c>
      <c r="B13132" t="s">
        <v>334</v>
      </c>
      <c r="C13132">
        <v>1932</v>
      </c>
      <c r="D13132">
        <v>35.5</v>
      </c>
      <c r="E13132" t="str">
        <f t="shared" si="205"/>
        <v>[1932, 35.5],</v>
      </c>
    </row>
    <row r="13133" spans="1:5" hidden="1" x14ac:dyDescent="0.25">
      <c r="A13133" t="s">
        <v>333</v>
      </c>
      <c r="B13133" t="s">
        <v>334</v>
      </c>
      <c r="C13133">
        <v>1940</v>
      </c>
      <c r="D13133">
        <v>42</v>
      </c>
      <c r="E13133" t="str">
        <f t="shared" si="205"/>
        <v>[1940, 42],</v>
      </c>
    </row>
    <row r="13134" spans="1:5" hidden="1" x14ac:dyDescent="0.25">
      <c r="A13134" t="s">
        <v>333</v>
      </c>
      <c r="B13134" t="s">
        <v>334</v>
      </c>
      <c r="C13134">
        <v>1950</v>
      </c>
      <c r="D13134">
        <v>62.683</v>
      </c>
      <c r="E13134" t="str">
        <f t="shared" si="205"/>
        <v>[1950, 62.7],</v>
      </c>
    </row>
    <row r="13135" spans="1:5" hidden="1" x14ac:dyDescent="0.25">
      <c r="A13135" t="s">
        <v>333</v>
      </c>
      <c r="B13135" t="s">
        <v>334</v>
      </c>
      <c r="C13135">
        <v>1951</v>
      </c>
      <c r="D13135">
        <v>62.676000000000002</v>
      </c>
      <c r="E13135" t="str">
        <f t="shared" si="205"/>
        <v>[1951, 62.7],</v>
      </c>
    </row>
    <row r="13136" spans="1:5" hidden="1" x14ac:dyDescent="0.25">
      <c r="A13136" t="s">
        <v>333</v>
      </c>
      <c r="B13136" t="s">
        <v>334</v>
      </c>
      <c r="C13136">
        <v>1952</v>
      </c>
      <c r="D13136">
        <v>62.679000000000002</v>
      </c>
      <c r="E13136" t="str">
        <f t="shared" si="205"/>
        <v>[1952, 62.7],</v>
      </c>
    </row>
    <row r="13137" spans="1:5" hidden="1" x14ac:dyDescent="0.25">
      <c r="A13137" t="s">
        <v>333</v>
      </c>
      <c r="B13137" t="s">
        <v>334</v>
      </c>
      <c r="C13137">
        <v>1953</v>
      </c>
      <c r="D13137">
        <v>62.718000000000004</v>
      </c>
      <c r="E13137" t="str">
        <f t="shared" si="205"/>
        <v>[1953, 62.7],</v>
      </c>
    </row>
    <row r="13138" spans="1:5" hidden="1" x14ac:dyDescent="0.25">
      <c r="A13138" t="s">
        <v>333</v>
      </c>
      <c r="B13138" t="s">
        <v>334</v>
      </c>
      <c r="C13138">
        <v>1954</v>
      </c>
      <c r="D13138">
        <v>62.793999999999997</v>
      </c>
      <c r="E13138" t="str">
        <f t="shared" si="205"/>
        <v>[1954, 62.8],</v>
      </c>
    </row>
    <row r="13139" spans="1:5" hidden="1" x14ac:dyDescent="0.25">
      <c r="A13139" t="s">
        <v>333</v>
      </c>
      <c r="B13139" t="s">
        <v>334</v>
      </c>
      <c r="C13139">
        <v>1955</v>
      </c>
      <c r="D13139">
        <v>62.905999999999999</v>
      </c>
      <c r="E13139" t="str">
        <f t="shared" si="205"/>
        <v>[1955, 62.9],</v>
      </c>
    </row>
    <row r="13140" spans="1:5" hidden="1" x14ac:dyDescent="0.25">
      <c r="A13140" t="s">
        <v>333</v>
      </c>
      <c r="B13140" t="s">
        <v>334</v>
      </c>
      <c r="C13140">
        <v>1956</v>
      </c>
      <c r="D13140">
        <v>63.052</v>
      </c>
      <c r="E13140" t="str">
        <f t="shared" si="205"/>
        <v>[1956, 63.1],</v>
      </c>
    </row>
    <row r="13141" spans="1:5" hidden="1" x14ac:dyDescent="0.25">
      <c r="A13141" t="s">
        <v>333</v>
      </c>
      <c r="B13141" t="s">
        <v>334</v>
      </c>
      <c r="C13141">
        <v>1957</v>
      </c>
      <c r="D13141">
        <v>63.228999999999999</v>
      </c>
      <c r="E13141" t="str">
        <f t="shared" si="205"/>
        <v>[1957, 63.2],</v>
      </c>
    </row>
    <row r="13142" spans="1:5" hidden="1" x14ac:dyDescent="0.25">
      <c r="A13142" t="s">
        <v>333</v>
      </c>
      <c r="B13142" t="s">
        <v>334</v>
      </c>
      <c r="C13142">
        <v>1958</v>
      </c>
      <c r="D13142">
        <v>63.432000000000002</v>
      </c>
      <c r="E13142" t="str">
        <f t="shared" si="205"/>
        <v>[1958, 63.4],</v>
      </c>
    </row>
    <row r="13143" spans="1:5" hidden="1" x14ac:dyDescent="0.25">
      <c r="A13143" t="s">
        <v>333</v>
      </c>
      <c r="B13143" t="s">
        <v>334</v>
      </c>
      <c r="C13143">
        <v>1959</v>
      </c>
      <c r="D13143">
        <v>63.652999999999999</v>
      </c>
      <c r="E13143" t="str">
        <f t="shared" si="205"/>
        <v>[1959, 63.7],</v>
      </c>
    </row>
    <row r="13144" spans="1:5" hidden="1" x14ac:dyDescent="0.25">
      <c r="A13144" t="s">
        <v>333</v>
      </c>
      <c r="B13144" t="s">
        <v>334</v>
      </c>
      <c r="C13144">
        <v>1960</v>
      </c>
      <c r="D13144">
        <v>63.881</v>
      </c>
      <c r="E13144" t="str">
        <f t="shared" si="205"/>
        <v>[1960, 63.9],</v>
      </c>
    </row>
    <row r="13145" spans="1:5" hidden="1" x14ac:dyDescent="0.25">
      <c r="A13145" t="s">
        <v>333</v>
      </c>
      <c r="B13145" t="s">
        <v>334</v>
      </c>
      <c r="C13145">
        <v>1961</v>
      </c>
      <c r="D13145">
        <v>64.105000000000004</v>
      </c>
      <c r="E13145" t="str">
        <f t="shared" si="205"/>
        <v>[1961, 64.1],</v>
      </c>
    </row>
    <row r="13146" spans="1:5" hidden="1" x14ac:dyDescent="0.25">
      <c r="A13146" t="s">
        <v>333</v>
      </c>
      <c r="B13146" t="s">
        <v>334</v>
      </c>
      <c r="C13146">
        <v>1962</v>
      </c>
      <c r="D13146">
        <v>64.313999999999993</v>
      </c>
      <c r="E13146" t="str">
        <f t="shared" si="205"/>
        <v>[1962, 64.3],</v>
      </c>
    </row>
    <row r="13147" spans="1:5" hidden="1" x14ac:dyDescent="0.25">
      <c r="A13147" t="s">
        <v>333</v>
      </c>
      <c r="B13147" t="s">
        <v>334</v>
      </c>
      <c r="C13147">
        <v>1963</v>
      </c>
      <c r="D13147">
        <v>64.5</v>
      </c>
      <c r="E13147" t="str">
        <f t="shared" si="205"/>
        <v>[1963, 64.5],</v>
      </c>
    </row>
    <row r="13148" spans="1:5" hidden="1" x14ac:dyDescent="0.25">
      <c r="A13148" t="s">
        <v>333</v>
      </c>
      <c r="B13148" t="s">
        <v>334</v>
      </c>
      <c r="C13148">
        <v>1964</v>
      </c>
      <c r="D13148">
        <v>64.659000000000006</v>
      </c>
      <c r="E13148" t="str">
        <f t="shared" si="205"/>
        <v>[1964, 64.7],</v>
      </c>
    </row>
    <row r="13149" spans="1:5" hidden="1" x14ac:dyDescent="0.25">
      <c r="A13149" t="s">
        <v>333</v>
      </c>
      <c r="B13149" t="s">
        <v>334</v>
      </c>
      <c r="C13149">
        <v>1965</v>
      </c>
      <c r="D13149">
        <v>64.793000000000006</v>
      </c>
      <c r="E13149" t="str">
        <f t="shared" si="205"/>
        <v>[1965, 64.8],</v>
      </c>
    </row>
    <row r="13150" spans="1:5" hidden="1" x14ac:dyDescent="0.25">
      <c r="A13150" t="s">
        <v>333</v>
      </c>
      <c r="B13150" t="s">
        <v>334</v>
      </c>
      <c r="C13150">
        <v>1966</v>
      </c>
      <c r="D13150">
        <v>64.908000000000001</v>
      </c>
      <c r="E13150" t="str">
        <f t="shared" si="205"/>
        <v>[1966, 64.9],</v>
      </c>
    </row>
    <row r="13151" spans="1:5" hidden="1" x14ac:dyDescent="0.25">
      <c r="A13151" t="s">
        <v>333</v>
      </c>
      <c r="B13151" t="s">
        <v>334</v>
      </c>
      <c r="C13151">
        <v>1967</v>
      </c>
      <c r="D13151">
        <v>65.015000000000001</v>
      </c>
      <c r="E13151" t="str">
        <f t="shared" si="205"/>
        <v>[1967, 65],</v>
      </c>
    </row>
    <row r="13152" spans="1:5" hidden="1" x14ac:dyDescent="0.25">
      <c r="A13152" t="s">
        <v>333</v>
      </c>
      <c r="B13152" t="s">
        <v>334</v>
      </c>
      <c r="C13152">
        <v>1968</v>
      </c>
      <c r="D13152">
        <v>65.123999999999995</v>
      </c>
      <c r="E13152" t="str">
        <f t="shared" si="205"/>
        <v>[1968, 65.1],</v>
      </c>
    </row>
    <row r="13153" spans="1:5" hidden="1" x14ac:dyDescent="0.25">
      <c r="A13153" t="s">
        <v>333</v>
      </c>
      <c r="B13153" t="s">
        <v>334</v>
      </c>
      <c r="C13153">
        <v>1969</v>
      </c>
      <c r="D13153">
        <v>65.241</v>
      </c>
      <c r="E13153" t="str">
        <f t="shared" si="205"/>
        <v>[1969, 65.2],</v>
      </c>
    </row>
    <row r="13154" spans="1:5" hidden="1" x14ac:dyDescent="0.25">
      <c r="A13154" t="s">
        <v>333</v>
      </c>
      <c r="B13154" t="s">
        <v>334</v>
      </c>
      <c r="C13154">
        <v>1970</v>
      </c>
      <c r="D13154">
        <v>65.367999999999995</v>
      </c>
      <c r="E13154" t="str">
        <f t="shared" si="205"/>
        <v>[1970, 65.4],</v>
      </c>
    </row>
    <row r="13155" spans="1:5" hidden="1" x14ac:dyDescent="0.25">
      <c r="A13155" t="s">
        <v>333</v>
      </c>
      <c r="B13155" t="s">
        <v>334</v>
      </c>
      <c r="C13155">
        <v>1971</v>
      </c>
      <c r="D13155">
        <v>65.506</v>
      </c>
      <c r="E13155" t="str">
        <f t="shared" si="205"/>
        <v>[1971, 65.5],</v>
      </c>
    </row>
    <row r="13156" spans="1:5" hidden="1" x14ac:dyDescent="0.25">
      <c r="A13156" t="s">
        <v>333</v>
      </c>
      <c r="B13156" t="s">
        <v>334</v>
      </c>
      <c r="C13156">
        <v>1972</v>
      </c>
      <c r="D13156">
        <v>65.653000000000006</v>
      </c>
      <c r="E13156" t="str">
        <f t="shared" si="205"/>
        <v>[1972, 65.7],</v>
      </c>
    </row>
    <row r="13157" spans="1:5" hidden="1" x14ac:dyDescent="0.25">
      <c r="A13157" t="s">
        <v>333</v>
      </c>
      <c r="B13157" t="s">
        <v>334</v>
      </c>
      <c r="C13157">
        <v>1973</v>
      </c>
      <c r="D13157">
        <v>65.805999999999997</v>
      </c>
      <c r="E13157" t="str">
        <f t="shared" si="205"/>
        <v>[1973, 65.8],</v>
      </c>
    </row>
    <row r="13158" spans="1:5" hidden="1" x14ac:dyDescent="0.25">
      <c r="A13158" t="s">
        <v>333</v>
      </c>
      <c r="B13158" t="s">
        <v>334</v>
      </c>
      <c r="C13158">
        <v>1974</v>
      </c>
      <c r="D13158">
        <v>65.963999999999999</v>
      </c>
      <c r="E13158" t="str">
        <f t="shared" si="205"/>
        <v>[1974, 66],</v>
      </c>
    </row>
    <row r="13159" spans="1:5" hidden="1" x14ac:dyDescent="0.25">
      <c r="A13159" t="s">
        <v>333</v>
      </c>
      <c r="B13159" t="s">
        <v>334</v>
      </c>
      <c r="C13159">
        <v>1975</v>
      </c>
      <c r="D13159">
        <v>66.13</v>
      </c>
      <c r="E13159" t="str">
        <f t="shared" si="205"/>
        <v>[1975, 66.1],</v>
      </c>
    </row>
    <row r="13160" spans="1:5" hidden="1" x14ac:dyDescent="0.25">
      <c r="A13160" t="s">
        <v>333</v>
      </c>
      <c r="B13160" t="s">
        <v>334</v>
      </c>
      <c r="C13160">
        <v>1976</v>
      </c>
      <c r="D13160">
        <v>66.302000000000007</v>
      </c>
      <c r="E13160" t="str">
        <f t="shared" si="205"/>
        <v>[1976, 66.3],</v>
      </c>
    </row>
    <row r="13161" spans="1:5" hidden="1" x14ac:dyDescent="0.25">
      <c r="A13161" t="s">
        <v>333</v>
      </c>
      <c r="B13161" t="s">
        <v>334</v>
      </c>
      <c r="C13161">
        <v>1977</v>
      </c>
      <c r="D13161">
        <v>66.480999999999995</v>
      </c>
      <c r="E13161" t="str">
        <f t="shared" si="205"/>
        <v>[1977, 66.5],</v>
      </c>
    </row>
    <row r="13162" spans="1:5" hidden="1" x14ac:dyDescent="0.25">
      <c r="A13162" t="s">
        <v>333</v>
      </c>
      <c r="B13162" t="s">
        <v>334</v>
      </c>
      <c r="C13162">
        <v>1978</v>
      </c>
      <c r="D13162">
        <v>66.664000000000001</v>
      </c>
      <c r="E13162" t="str">
        <f t="shared" si="205"/>
        <v>[1978, 66.7],</v>
      </c>
    </row>
    <row r="13163" spans="1:5" hidden="1" x14ac:dyDescent="0.25">
      <c r="A13163" t="s">
        <v>333</v>
      </c>
      <c r="B13163" t="s">
        <v>334</v>
      </c>
      <c r="C13163">
        <v>1979</v>
      </c>
      <c r="D13163">
        <v>66.846999999999994</v>
      </c>
      <c r="E13163" t="str">
        <f t="shared" si="205"/>
        <v>[1979, 66.8],</v>
      </c>
    </row>
    <row r="13164" spans="1:5" hidden="1" x14ac:dyDescent="0.25">
      <c r="A13164" t="s">
        <v>333</v>
      </c>
      <c r="B13164" t="s">
        <v>334</v>
      </c>
      <c r="C13164">
        <v>1980</v>
      </c>
      <c r="D13164">
        <v>67.025999999999996</v>
      </c>
      <c r="E13164" t="str">
        <f t="shared" si="205"/>
        <v>[1980, 67],</v>
      </c>
    </row>
    <row r="13165" spans="1:5" hidden="1" x14ac:dyDescent="0.25">
      <c r="A13165" t="s">
        <v>333</v>
      </c>
      <c r="B13165" t="s">
        <v>334</v>
      </c>
      <c r="C13165">
        <v>1981</v>
      </c>
      <c r="D13165">
        <v>67.191999999999993</v>
      </c>
      <c r="E13165" t="str">
        <f t="shared" si="205"/>
        <v>[1981, 67.2],</v>
      </c>
    </row>
    <row r="13166" spans="1:5" hidden="1" x14ac:dyDescent="0.25">
      <c r="A13166" t="s">
        <v>333</v>
      </c>
      <c r="B13166" t="s">
        <v>334</v>
      </c>
      <c r="C13166">
        <v>1982</v>
      </c>
      <c r="D13166">
        <v>67.343000000000004</v>
      </c>
      <c r="E13166" t="str">
        <f t="shared" si="205"/>
        <v>[1982, 67.3],</v>
      </c>
    </row>
    <row r="13167" spans="1:5" hidden="1" x14ac:dyDescent="0.25">
      <c r="A13167" t="s">
        <v>333</v>
      </c>
      <c r="B13167" t="s">
        <v>334</v>
      </c>
      <c r="C13167">
        <v>1983</v>
      </c>
      <c r="D13167">
        <v>67.478999999999999</v>
      </c>
      <c r="E13167" t="str">
        <f t="shared" si="205"/>
        <v>[1983, 67.5],</v>
      </c>
    </row>
    <row r="13168" spans="1:5" hidden="1" x14ac:dyDescent="0.25">
      <c r="A13168" t="s">
        <v>333</v>
      </c>
      <c r="B13168" t="s">
        <v>334</v>
      </c>
      <c r="C13168">
        <v>1984</v>
      </c>
      <c r="D13168">
        <v>67.602999999999994</v>
      </c>
      <c r="E13168" t="str">
        <f t="shared" si="205"/>
        <v>[1984, 67.6],</v>
      </c>
    </row>
    <row r="13169" spans="1:5" hidden="1" x14ac:dyDescent="0.25">
      <c r="A13169" t="s">
        <v>333</v>
      </c>
      <c r="B13169" t="s">
        <v>334</v>
      </c>
      <c r="C13169">
        <v>1985</v>
      </c>
      <c r="D13169">
        <v>67.722999999999999</v>
      </c>
      <c r="E13169" t="str">
        <f t="shared" si="205"/>
        <v>[1985, 67.7],</v>
      </c>
    </row>
    <row r="13170" spans="1:5" hidden="1" x14ac:dyDescent="0.25">
      <c r="A13170" t="s">
        <v>333</v>
      </c>
      <c r="B13170" t="s">
        <v>334</v>
      </c>
      <c r="C13170">
        <v>1986</v>
      </c>
      <c r="D13170">
        <v>67.849999999999994</v>
      </c>
      <c r="E13170" t="str">
        <f t="shared" si="205"/>
        <v>[1986, 67.9],</v>
      </c>
    </row>
    <row r="13171" spans="1:5" hidden="1" x14ac:dyDescent="0.25">
      <c r="A13171" t="s">
        <v>333</v>
      </c>
      <c r="B13171" t="s">
        <v>334</v>
      </c>
      <c r="C13171">
        <v>1987</v>
      </c>
      <c r="D13171">
        <v>67.992999999999995</v>
      </c>
      <c r="E13171" t="str">
        <f t="shared" si="205"/>
        <v>[1987, 68],</v>
      </c>
    </row>
    <row r="13172" spans="1:5" hidden="1" x14ac:dyDescent="0.25">
      <c r="A13172" t="s">
        <v>333</v>
      </c>
      <c r="B13172" t="s">
        <v>334</v>
      </c>
      <c r="C13172">
        <v>1988</v>
      </c>
      <c r="D13172">
        <v>68.156999999999996</v>
      </c>
      <c r="E13172" t="str">
        <f t="shared" si="205"/>
        <v>[1988, 68.2],</v>
      </c>
    </row>
    <row r="13173" spans="1:5" hidden="1" x14ac:dyDescent="0.25">
      <c r="A13173" t="s">
        <v>333</v>
      </c>
      <c r="B13173" t="s">
        <v>334</v>
      </c>
      <c r="C13173">
        <v>1989</v>
      </c>
      <c r="D13173">
        <v>68.343000000000004</v>
      </c>
      <c r="E13173" t="str">
        <f t="shared" si="205"/>
        <v>[1989, 68.3],</v>
      </c>
    </row>
    <row r="13174" spans="1:5" hidden="1" x14ac:dyDescent="0.25">
      <c r="A13174" t="s">
        <v>333</v>
      </c>
      <c r="B13174" t="s">
        <v>334</v>
      </c>
      <c r="C13174">
        <v>1990</v>
      </c>
      <c r="D13174">
        <v>68.545000000000002</v>
      </c>
      <c r="E13174" t="str">
        <f t="shared" si="205"/>
        <v>[1990, 68.5],</v>
      </c>
    </row>
    <row r="13175" spans="1:5" hidden="1" x14ac:dyDescent="0.25">
      <c r="A13175" t="s">
        <v>333</v>
      </c>
      <c r="B13175" t="s">
        <v>334</v>
      </c>
      <c r="C13175">
        <v>1991</v>
      </c>
      <c r="D13175">
        <v>68.753</v>
      </c>
      <c r="E13175" t="str">
        <f t="shared" si="205"/>
        <v>[1991, 68.8],</v>
      </c>
    </row>
    <row r="13176" spans="1:5" hidden="1" x14ac:dyDescent="0.25">
      <c r="A13176" t="s">
        <v>333</v>
      </c>
      <c r="B13176" t="s">
        <v>334</v>
      </c>
      <c r="C13176">
        <v>1992</v>
      </c>
      <c r="D13176">
        <v>68.957999999999998</v>
      </c>
      <c r="E13176" t="str">
        <f t="shared" si="205"/>
        <v>[1992, 69],</v>
      </c>
    </row>
    <row r="13177" spans="1:5" hidden="1" x14ac:dyDescent="0.25">
      <c r="A13177" t="s">
        <v>333</v>
      </c>
      <c r="B13177" t="s">
        <v>334</v>
      </c>
      <c r="C13177">
        <v>1993</v>
      </c>
      <c r="D13177">
        <v>69.152000000000001</v>
      </c>
      <c r="E13177" t="str">
        <f t="shared" si="205"/>
        <v>[1993, 69.2],</v>
      </c>
    </row>
    <row r="13178" spans="1:5" hidden="1" x14ac:dyDescent="0.25">
      <c r="A13178" t="s">
        <v>333</v>
      </c>
      <c r="B13178" t="s">
        <v>334</v>
      </c>
      <c r="C13178">
        <v>1994</v>
      </c>
      <c r="D13178">
        <v>69.334999999999994</v>
      </c>
      <c r="E13178" t="str">
        <f t="shared" si="205"/>
        <v>[1994, 69.3],</v>
      </c>
    </row>
    <row r="13179" spans="1:5" hidden="1" x14ac:dyDescent="0.25">
      <c r="A13179" t="s">
        <v>333</v>
      </c>
      <c r="B13179" t="s">
        <v>334</v>
      </c>
      <c r="C13179">
        <v>1995</v>
      </c>
      <c r="D13179">
        <v>69.510999999999996</v>
      </c>
      <c r="E13179" t="str">
        <f t="shared" si="205"/>
        <v>[1995, 69.5],</v>
      </c>
    </row>
    <row r="13180" spans="1:5" hidden="1" x14ac:dyDescent="0.25">
      <c r="A13180" t="s">
        <v>333</v>
      </c>
      <c r="B13180" t="s">
        <v>334</v>
      </c>
      <c r="C13180">
        <v>1996</v>
      </c>
      <c r="D13180">
        <v>69.69</v>
      </c>
      <c r="E13180" t="str">
        <f t="shared" si="205"/>
        <v>[1996, 69.7],</v>
      </c>
    </row>
    <row r="13181" spans="1:5" hidden="1" x14ac:dyDescent="0.25">
      <c r="A13181" t="s">
        <v>333</v>
      </c>
      <c r="B13181" t="s">
        <v>334</v>
      </c>
      <c r="C13181">
        <v>1997</v>
      </c>
      <c r="D13181">
        <v>69.88</v>
      </c>
      <c r="E13181" t="str">
        <f t="shared" si="205"/>
        <v>[1997, 69.9],</v>
      </c>
    </row>
    <row r="13182" spans="1:5" hidden="1" x14ac:dyDescent="0.25">
      <c r="A13182" t="s">
        <v>333</v>
      </c>
      <c r="B13182" t="s">
        <v>334</v>
      </c>
      <c r="C13182">
        <v>1998</v>
      </c>
      <c r="D13182">
        <v>70.087000000000003</v>
      </c>
      <c r="E13182" t="str">
        <f t="shared" si="205"/>
        <v>[1998, 70.1],</v>
      </c>
    </row>
    <row r="13183" spans="1:5" hidden="1" x14ac:dyDescent="0.25">
      <c r="A13183" t="s">
        <v>333</v>
      </c>
      <c r="B13183" t="s">
        <v>334</v>
      </c>
      <c r="C13183">
        <v>1999</v>
      </c>
      <c r="D13183">
        <v>70.31</v>
      </c>
      <c r="E13183" t="str">
        <f t="shared" si="205"/>
        <v>[1999, 70.3],</v>
      </c>
    </row>
    <row r="13184" spans="1:5" hidden="1" x14ac:dyDescent="0.25">
      <c r="A13184" t="s">
        <v>333</v>
      </c>
      <c r="B13184" t="s">
        <v>334</v>
      </c>
      <c r="C13184">
        <v>2000</v>
      </c>
      <c r="D13184">
        <v>70.546000000000006</v>
      </c>
      <c r="E13184" t="str">
        <f t="shared" si="205"/>
        <v>[2000, 70.5],</v>
      </c>
    </row>
    <row r="13185" spans="1:5" hidden="1" x14ac:dyDescent="0.25">
      <c r="A13185" t="s">
        <v>333</v>
      </c>
      <c r="B13185" t="s">
        <v>334</v>
      </c>
      <c r="C13185">
        <v>2001</v>
      </c>
      <c r="D13185">
        <v>70.786000000000001</v>
      </c>
      <c r="E13185" t="str">
        <f t="shared" si="205"/>
        <v>[2001, 70.8],</v>
      </c>
    </row>
    <row r="13186" spans="1:5" hidden="1" x14ac:dyDescent="0.25">
      <c r="A13186" t="s">
        <v>333</v>
      </c>
      <c r="B13186" t="s">
        <v>334</v>
      </c>
      <c r="C13186">
        <v>2002</v>
      </c>
      <c r="D13186">
        <v>71.022999999999996</v>
      </c>
      <c r="E13186" t="str">
        <f t="shared" si="205"/>
        <v>[2002, 71],</v>
      </c>
    </row>
    <row r="13187" spans="1:5" hidden="1" x14ac:dyDescent="0.25">
      <c r="A13187" t="s">
        <v>333</v>
      </c>
      <c r="B13187" t="s">
        <v>334</v>
      </c>
      <c r="C13187">
        <v>2003</v>
      </c>
      <c r="D13187">
        <v>71.248999999999995</v>
      </c>
      <c r="E13187" t="str">
        <f t="shared" ref="E13187:E13250" si="206">_xlfn.CONCAT("[", C13187, ", ", ROUND(D13187, 1),"],")</f>
        <v>[2003, 71.2],</v>
      </c>
    </row>
    <row r="13188" spans="1:5" hidden="1" x14ac:dyDescent="0.25">
      <c r="A13188" t="s">
        <v>333</v>
      </c>
      <c r="B13188" t="s">
        <v>334</v>
      </c>
      <c r="C13188">
        <v>2004</v>
      </c>
      <c r="D13188">
        <v>71.463999999999999</v>
      </c>
      <c r="E13188" t="str">
        <f t="shared" si="206"/>
        <v>[2004, 71.5],</v>
      </c>
    </row>
    <row r="13189" spans="1:5" hidden="1" x14ac:dyDescent="0.25">
      <c r="A13189" t="s">
        <v>333</v>
      </c>
      <c r="B13189" t="s">
        <v>334</v>
      </c>
      <c r="C13189">
        <v>2005</v>
      </c>
      <c r="D13189">
        <v>71.667000000000002</v>
      </c>
      <c r="E13189" t="str">
        <f t="shared" si="206"/>
        <v>[2005, 71.7],</v>
      </c>
    </row>
    <row r="13190" spans="1:5" hidden="1" x14ac:dyDescent="0.25">
      <c r="A13190" t="s">
        <v>333</v>
      </c>
      <c r="B13190" t="s">
        <v>334</v>
      </c>
      <c r="C13190">
        <v>2006</v>
      </c>
      <c r="D13190">
        <v>71.861999999999995</v>
      </c>
      <c r="E13190" t="str">
        <f t="shared" si="206"/>
        <v>[2006, 71.9],</v>
      </c>
    </row>
    <row r="13191" spans="1:5" hidden="1" x14ac:dyDescent="0.25">
      <c r="A13191" t="s">
        <v>333</v>
      </c>
      <c r="B13191" t="s">
        <v>334</v>
      </c>
      <c r="C13191">
        <v>2007</v>
      </c>
      <c r="D13191">
        <v>72.055000000000007</v>
      </c>
      <c r="E13191" t="str">
        <f t="shared" si="206"/>
        <v>[2007, 72.1],</v>
      </c>
    </row>
    <row r="13192" spans="1:5" hidden="1" x14ac:dyDescent="0.25">
      <c r="A13192" t="s">
        <v>333</v>
      </c>
      <c r="B13192" t="s">
        <v>334</v>
      </c>
      <c r="C13192">
        <v>2008</v>
      </c>
      <c r="D13192">
        <v>72.251000000000005</v>
      </c>
      <c r="E13192" t="str">
        <f t="shared" si="206"/>
        <v>[2008, 72.3],</v>
      </c>
    </row>
    <row r="13193" spans="1:5" hidden="1" x14ac:dyDescent="0.25">
      <c r="A13193" t="s">
        <v>333</v>
      </c>
      <c r="B13193" t="s">
        <v>334</v>
      </c>
      <c r="C13193">
        <v>2009</v>
      </c>
      <c r="D13193">
        <v>72.45</v>
      </c>
      <c r="E13193" t="str">
        <f t="shared" si="206"/>
        <v>[2009, 72.5],</v>
      </c>
    </row>
    <row r="13194" spans="1:5" hidden="1" x14ac:dyDescent="0.25">
      <c r="A13194" t="s">
        <v>333</v>
      </c>
      <c r="B13194" t="s">
        <v>334</v>
      </c>
      <c r="C13194">
        <v>2010</v>
      </c>
      <c r="D13194">
        <v>72.653000000000006</v>
      </c>
      <c r="E13194" t="str">
        <f t="shared" si="206"/>
        <v>[2010, 72.7],</v>
      </c>
    </row>
    <row r="13195" spans="1:5" hidden="1" x14ac:dyDescent="0.25">
      <c r="A13195" t="s">
        <v>333</v>
      </c>
      <c r="B13195" t="s">
        <v>334</v>
      </c>
      <c r="C13195">
        <v>2011</v>
      </c>
      <c r="D13195">
        <v>72.86</v>
      </c>
      <c r="E13195" t="str">
        <f t="shared" si="206"/>
        <v>[2011, 72.9],</v>
      </c>
    </row>
    <row r="13196" spans="1:5" hidden="1" x14ac:dyDescent="0.25">
      <c r="A13196" t="s">
        <v>333</v>
      </c>
      <c r="B13196" t="s">
        <v>334</v>
      </c>
      <c r="C13196">
        <v>2012</v>
      </c>
      <c r="D13196">
        <v>73.067999999999998</v>
      </c>
      <c r="E13196" t="str">
        <f t="shared" si="206"/>
        <v>[2012, 73.1],</v>
      </c>
    </row>
    <row r="13197" spans="1:5" hidden="1" x14ac:dyDescent="0.25">
      <c r="A13197" t="s">
        <v>333</v>
      </c>
      <c r="B13197" t="s">
        <v>334</v>
      </c>
      <c r="C13197">
        <v>2013</v>
      </c>
      <c r="D13197">
        <v>73.274000000000001</v>
      </c>
      <c r="E13197" t="str">
        <f t="shared" si="206"/>
        <v>[2013, 73.3],</v>
      </c>
    </row>
    <row r="13198" spans="1:5" hidden="1" x14ac:dyDescent="0.25">
      <c r="A13198" t="s">
        <v>333</v>
      </c>
      <c r="B13198" t="s">
        <v>334</v>
      </c>
      <c r="C13198">
        <v>2014</v>
      </c>
      <c r="D13198">
        <v>73.472999999999999</v>
      </c>
      <c r="E13198" t="str">
        <f t="shared" si="206"/>
        <v>[2014, 73.5],</v>
      </c>
    </row>
    <row r="13199" spans="1:5" hidden="1" x14ac:dyDescent="0.25">
      <c r="A13199" t="s">
        <v>333</v>
      </c>
      <c r="B13199" t="s">
        <v>334</v>
      </c>
      <c r="C13199">
        <v>2015</v>
      </c>
      <c r="D13199">
        <v>73.662000000000006</v>
      </c>
      <c r="E13199" t="str">
        <f t="shared" si="206"/>
        <v>[2015, 73.7],</v>
      </c>
    </row>
    <row r="13200" spans="1:5" hidden="1" x14ac:dyDescent="0.25">
      <c r="A13200" t="s">
        <v>333</v>
      </c>
      <c r="B13200" t="s">
        <v>334</v>
      </c>
      <c r="C13200">
        <v>2016</v>
      </c>
      <c r="D13200">
        <v>73.835999999999999</v>
      </c>
      <c r="E13200" t="str">
        <f t="shared" si="206"/>
        <v>[2016, 73.8],</v>
      </c>
    </row>
    <row r="13201" spans="1:5" hidden="1" x14ac:dyDescent="0.25">
      <c r="A13201" t="s">
        <v>333</v>
      </c>
      <c r="B13201" t="s">
        <v>334</v>
      </c>
      <c r="C13201">
        <v>2017</v>
      </c>
      <c r="D13201">
        <v>73.992000000000004</v>
      </c>
      <c r="E13201" t="str">
        <f t="shared" si="206"/>
        <v>[2017, 74],</v>
      </c>
    </row>
    <row r="13202" spans="1:5" hidden="1" x14ac:dyDescent="0.25">
      <c r="A13202" t="s">
        <v>333</v>
      </c>
      <c r="B13202" t="s">
        <v>334</v>
      </c>
      <c r="C13202">
        <v>2018</v>
      </c>
      <c r="D13202">
        <v>74.131</v>
      </c>
      <c r="E13202" t="str">
        <f t="shared" si="206"/>
        <v>[2018, 74.1],</v>
      </c>
    </row>
    <row r="13203" spans="1:5" hidden="1" x14ac:dyDescent="0.25">
      <c r="A13203" t="s">
        <v>333</v>
      </c>
      <c r="B13203" t="s">
        <v>334</v>
      </c>
      <c r="C13203">
        <v>2019</v>
      </c>
      <c r="D13203">
        <v>74.254000000000005</v>
      </c>
      <c r="E13203" t="str">
        <f t="shared" si="206"/>
        <v>[2019, 74.3],</v>
      </c>
    </row>
    <row r="13204" spans="1:5" hidden="1" x14ac:dyDescent="0.25">
      <c r="A13204" t="s">
        <v>335</v>
      </c>
      <c r="B13204" t="s">
        <v>336</v>
      </c>
      <c r="C13204">
        <v>1940</v>
      </c>
      <c r="D13204">
        <v>37</v>
      </c>
      <c r="E13204" t="str">
        <f t="shared" si="206"/>
        <v>[1940, 37],</v>
      </c>
    </row>
    <row r="13205" spans="1:5" hidden="1" x14ac:dyDescent="0.25">
      <c r="A13205" t="s">
        <v>335</v>
      </c>
      <c r="B13205" t="s">
        <v>336</v>
      </c>
      <c r="C13205">
        <v>1950</v>
      </c>
      <c r="D13205">
        <v>43.451999999999998</v>
      </c>
      <c r="E13205" t="str">
        <f t="shared" si="206"/>
        <v>[1950, 43.5],</v>
      </c>
    </row>
    <row r="13206" spans="1:5" hidden="1" x14ac:dyDescent="0.25">
      <c r="A13206" t="s">
        <v>335</v>
      </c>
      <c r="B13206" t="s">
        <v>336</v>
      </c>
      <c r="C13206">
        <v>1951</v>
      </c>
      <c r="D13206">
        <v>43.59</v>
      </c>
      <c r="E13206" t="str">
        <f t="shared" si="206"/>
        <v>[1951, 43.6],</v>
      </c>
    </row>
    <row r="13207" spans="1:5" hidden="1" x14ac:dyDescent="0.25">
      <c r="A13207" t="s">
        <v>335</v>
      </c>
      <c r="B13207" t="s">
        <v>336</v>
      </c>
      <c r="C13207">
        <v>1952</v>
      </c>
      <c r="D13207">
        <v>43.893000000000001</v>
      </c>
      <c r="E13207" t="str">
        <f t="shared" si="206"/>
        <v>[1952, 43.9],</v>
      </c>
    </row>
    <row r="13208" spans="1:5" hidden="1" x14ac:dyDescent="0.25">
      <c r="A13208" t="s">
        <v>335</v>
      </c>
      <c r="B13208" t="s">
        <v>336</v>
      </c>
      <c r="C13208">
        <v>1953</v>
      </c>
      <c r="D13208">
        <v>44.247999999999998</v>
      </c>
      <c r="E13208" t="str">
        <f t="shared" si="206"/>
        <v>[1953, 44.2],</v>
      </c>
    </row>
    <row r="13209" spans="1:5" hidden="1" x14ac:dyDescent="0.25">
      <c r="A13209" t="s">
        <v>335</v>
      </c>
      <c r="B13209" t="s">
        <v>336</v>
      </c>
      <c r="C13209">
        <v>1954</v>
      </c>
      <c r="D13209">
        <v>44.656999999999996</v>
      </c>
      <c r="E13209" t="str">
        <f t="shared" si="206"/>
        <v>[1954, 44.7],</v>
      </c>
    </row>
    <row r="13210" spans="1:5" hidden="1" x14ac:dyDescent="0.25">
      <c r="A13210" t="s">
        <v>335</v>
      </c>
      <c r="B13210" t="s">
        <v>336</v>
      </c>
      <c r="C13210">
        <v>1955</v>
      </c>
      <c r="D13210">
        <v>45.116999999999997</v>
      </c>
      <c r="E13210" t="str">
        <f t="shared" si="206"/>
        <v>[1955, 45.1],</v>
      </c>
    </row>
    <row r="13211" spans="1:5" hidden="1" x14ac:dyDescent="0.25">
      <c r="A13211" t="s">
        <v>335</v>
      </c>
      <c r="B13211" t="s">
        <v>336</v>
      </c>
      <c r="C13211">
        <v>1956</v>
      </c>
      <c r="D13211">
        <v>45.627000000000002</v>
      </c>
      <c r="E13211" t="str">
        <f t="shared" si="206"/>
        <v>[1956, 45.6],</v>
      </c>
    </row>
    <row r="13212" spans="1:5" hidden="1" x14ac:dyDescent="0.25">
      <c r="A13212" t="s">
        <v>335</v>
      </c>
      <c r="B13212" t="s">
        <v>336</v>
      </c>
      <c r="C13212">
        <v>1957</v>
      </c>
      <c r="D13212">
        <v>46.180999999999997</v>
      </c>
      <c r="E13212" t="str">
        <f t="shared" si="206"/>
        <v>[1957, 46.2],</v>
      </c>
    </row>
    <row r="13213" spans="1:5" hidden="1" x14ac:dyDescent="0.25">
      <c r="A13213" t="s">
        <v>335</v>
      </c>
      <c r="B13213" t="s">
        <v>336</v>
      </c>
      <c r="C13213">
        <v>1958</v>
      </c>
      <c r="D13213">
        <v>46.773000000000003</v>
      </c>
      <c r="E13213" t="str">
        <f t="shared" si="206"/>
        <v>[1958, 46.8],</v>
      </c>
    </row>
    <row r="13214" spans="1:5" hidden="1" x14ac:dyDescent="0.25">
      <c r="A13214" t="s">
        <v>335</v>
      </c>
      <c r="B13214" t="s">
        <v>336</v>
      </c>
      <c r="C13214">
        <v>1959</v>
      </c>
      <c r="D13214">
        <v>47.387999999999998</v>
      </c>
      <c r="E13214" t="str">
        <f t="shared" si="206"/>
        <v>[1959, 47.4],</v>
      </c>
    </row>
    <row r="13215" spans="1:5" hidden="1" x14ac:dyDescent="0.25">
      <c r="A13215" t="s">
        <v>335</v>
      </c>
      <c r="B13215" t="s">
        <v>336</v>
      </c>
      <c r="C13215">
        <v>1960</v>
      </c>
      <c r="D13215">
        <v>48.012</v>
      </c>
      <c r="E13215" t="str">
        <f t="shared" si="206"/>
        <v>[1960, 48],</v>
      </c>
    </row>
    <row r="13216" spans="1:5" hidden="1" x14ac:dyDescent="0.25">
      <c r="A13216" t="s">
        <v>335</v>
      </c>
      <c r="B13216" t="s">
        <v>336</v>
      </c>
      <c r="C13216">
        <v>1961</v>
      </c>
      <c r="D13216">
        <v>48.628</v>
      </c>
      <c r="E13216" t="str">
        <f t="shared" si="206"/>
        <v>[1961, 48.6],</v>
      </c>
    </row>
    <row r="13217" spans="1:5" hidden="1" x14ac:dyDescent="0.25">
      <c r="A13217" t="s">
        <v>335</v>
      </c>
      <c r="B13217" t="s">
        <v>336</v>
      </c>
      <c r="C13217">
        <v>1962</v>
      </c>
      <c r="D13217">
        <v>49.223999999999997</v>
      </c>
      <c r="E13217" t="str">
        <f t="shared" si="206"/>
        <v>[1962, 49.2],</v>
      </c>
    </row>
    <row r="13218" spans="1:5" hidden="1" x14ac:dyDescent="0.25">
      <c r="A13218" t="s">
        <v>335</v>
      </c>
      <c r="B13218" t="s">
        <v>336</v>
      </c>
      <c r="C13218">
        <v>1963</v>
      </c>
      <c r="D13218">
        <v>49.792000000000002</v>
      </c>
      <c r="E13218" t="str">
        <f t="shared" si="206"/>
        <v>[1963, 49.8],</v>
      </c>
    </row>
    <row r="13219" spans="1:5" hidden="1" x14ac:dyDescent="0.25">
      <c r="A13219" t="s">
        <v>335</v>
      </c>
      <c r="B13219" t="s">
        <v>336</v>
      </c>
      <c r="C13219">
        <v>1964</v>
      </c>
      <c r="D13219">
        <v>50.334000000000003</v>
      </c>
      <c r="E13219" t="str">
        <f t="shared" si="206"/>
        <v>[1964, 50.3],</v>
      </c>
    </row>
    <row r="13220" spans="1:5" hidden="1" x14ac:dyDescent="0.25">
      <c r="A13220" t="s">
        <v>335</v>
      </c>
      <c r="B13220" t="s">
        <v>336</v>
      </c>
      <c r="C13220">
        <v>1965</v>
      </c>
      <c r="D13220">
        <v>50.872</v>
      </c>
      <c r="E13220" t="str">
        <f t="shared" si="206"/>
        <v>[1965, 50.9],</v>
      </c>
    </row>
    <row r="13221" spans="1:5" hidden="1" x14ac:dyDescent="0.25">
      <c r="A13221" t="s">
        <v>335</v>
      </c>
      <c r="B13221" t="s">
        <v>336</v>
      </c>
      <c r="C13221">
        <v>1966</v>
      </c>
      <c r="D13221">
        <v>51.432000000000002</v>
      </c>
      <c r="E13221" t="str">
        <f t="shared" si="206"/>
        <v>[1966, 51.4],</v>
      </c>
    </row>
    <row r="13222" spans="1:5" hidden="1" x14ac:dyDescent="0.25">
      <c r="A13222" t="s">
        <v>335</v>
      </c>
      <c r="B13222" t="s">
        <v>336</v>
      </c>
      <c r="C13222">
        <v>1967</v>
      </c>
      <c r="D13222">
        <v>52.037999999999997</v>
      </c>
      <c r="E13222" t="str">
        <f t="shared" si="206"/>
        <v>[1967, 52],</v>
      </c>
    </row>
    <row r="13223" spans="1:5" hidden="1" x14ac:dyDescent="0.25">
      <c r="A13223" t="s">
        <v>335</v>
      </c>
      <c r="B13223" t="s">
        <v>336</v>
      </c>
      <c r="C13223">
        <v>1968</v>
      </c>
      <c r="D13223">
        <v>52.701999999999998</v>
      </c>
      <c r="E13223" t="str">
        <f t="shared" si="206"/>
        <v>[1968, 52.7],</v>
      </c>
    </row>
    <row r="13224" spans="1:5" hidden="1" x14ac:dyDescent="0.25">
      <c r="A13224" t="s">
        <v>335</v>
      </c>
      <c r="B13224" t="s">
        <v>336</v>
      </c>
      <c r="C13224">
        <v>1969</v>
      </c>
      <c r="D13224">
        <v>53.42</v>
      </c>
      <c r="E13224" t="str">
        <f t="shared" si="206"/>
        <v>[1969, 53.4],</v>
      </c>
    </row>
    <row r="13225" spans="1:5" hidden="1" x14ac:dyDescent="0.25">
      <c r="A13225" t="s">
        <v>335</v>
      </c>
      <c r="B13225" t="s">
        <v>336</v>
      </c>
      <c r="C13225">
        <v>1970</v>
      </c>
      <c r="D13225">
        <v>54.173999999999999</v>
      </c>
      <c r="E13225" t="str">
        <f t="shared" si="206"/>
        <v>[1970, 54.2],</v>
      </c>
    </row>
    <row r="13226" spans="1:5" hidden="1" x14ac:dyDescent="0.25">
      <c r="A13226" t="s">
        <v>335</v>
      </c>
      <c r="B13226" t="s">
        <v>336</v>
      </c>
      <c r="C13226">
        <v>1971</v>
      </c>
      <c r="D13226">
        <v>54.935000000000002</v>
      </c>
      <c r="E13226" t="str">
        <f t="shared" si="206"/>
        <v>[1971, 54.9],</v>
      </c>
    </row>
    <row r="13227" spans="1:5" hidden="1" x14ac:dyDescent="0.25">
      <c r="A13227" t="s">
        <v>335</v>
      </c>
      <c r="B13227" t="s">
        <v>336</v>
      </c>
      <c r="C13227">
        <v>1972</v>
      </c>
      <c r="D13227">
        <v>55.670999999999999</v>
      </c>
      <c r="E13227" t="str">
        <f t="shared" si="206"/>
        <v>[1972, 55.7],</v>
      </c>
    </row>
    <row r="13228" spans="1:5" hidden="1" x14ac:dyDescent="0.25">
      <c r="A13228" t="s">
        <v>335</v>
      </c>
      <c r="B13228" t="s">
        <v>336</v>
      </c>
      <c r="C13228">
        <v>1973</v>
      </c>
      <c r="D13228">
        <v>56.36</v>
      </c>
      <c r="E13228" t="str">
        <f t="shared" si="206"/>
        <v>[1973, 56.4],</v>
      </c>
    </row>
    <row r="13229" spans="1:5" hidden="1" x14ac:dyDescent="0.25">
      <c r="A13229" t="s">
        <v>335</v>
      </c>
      <c r="B13229" t="s">
        <v>336</v>
      </c>
      <c r="C13229">
        <v>1974</v>
      </c>
      <c r="D13229">
        <v>56.994</v>
      </c>
      <c r="E13229" t="str">
        <f t="shared" si="206"/>
        <v>[1974, 57],</v>
      </c>
    </row>
    <row r="13230" spans="1:5" hidden="1" x14ac:dyDescent="0.25">
      <c r="A13230" t="s">
        <v>335</v>
      </c>
      <c r="B13230" t="s">
        <v>336</v>
      </c>
      <c r="C13230">
        <v>1975</v>
      </c>
      <c r="D13230">
        <v>57.575000000000003</v>
      </c>
      <c r="E13230" t="str">
        <f t="shared" si="206"/>
        <v>[1975, 57.6],</v>
      </c>
    </row>
    <row r="13231" spans="1:5" hidden="1" x14ac:dyDescent="0.25">
      <c r="A13231" t="s">
        <v>335</v>
      </c>
      <c r="B13231" t="s">
        <v>336</v>
      </c>
      <c r="C13231">
        <v>1976</v>
      </c>
      <c r="D13231">
        <v>58.113999999999997</v>
      </c>
      <c r="E13231" t="str">
        <f t="shared" si="206"/>
        <v>[1976, 58.1],</v>
      </c>
    </row>
    <row r="13232" spans="1:5" hidden="1" x14ac:dyDescent="0.25">
      <c r="A13232" t="s">
        <v>335</v>
      </c>
      <c r="B13232" t="s">
        <v>336</v>
      </c>
      <c r="C13232">
        <v>1977</v>
      </c>
      <c r="D13232">
        <v>58.636000000000003</v>
      </c>
      <c r="E13232" t="str">
        <f t="shared" si="206"/>
        <v>[1977, 58.6],</v>
      </c>
    </row>
    <row r="13233" spans="1:5" hidden="1" x14ac:dyDescent="0.25">
      <c r="A13233" t="s">
        <v>335</v>
      </c>
      <c r="B13233" t="s">
        <v>336</v>
      </c>
      <c r="C13233">
        <v>1978</v>
      </c>
      <c r="D13233">
        <v>59.158000000000001</v>
      </c>
      <c r="E13233" t="str">
        <f t="shared" si="206"/>
        <v>[1978, 59.2],</v>
      </c>
    </row>
    <row r="13234" spans="1:5" hidden="1" x14ac:dyDescent="0.25">
      <c r="A13234" t="s">
        <v>335</v>
      </c>
      <c r="B13234" t="s">
        <v>336</v>
      </c>
      <c r="C13234">
        <v>1979</v>
      </c>
      <c r="D13234">
        <v>59.691000000000003</v>
      </c>
      <c r="E13234" t="str">
        <f t="shared" si="206"/>
        <v>[1979, 59.7],</v>
      </c>
    </row>
    <row r="13235" spans="1:5" hidden="1" x14ac:dyDescent="0.25">
      <c r="A13235" t="s">
        <v>335</v>
      </c>
      <c r="B13235" t="s">
        <v>336</v>
      </c>
      <c r="C13235">
        <v>1980</v>
      </c>
      <c r="D13235">
        <v>60.24</v>
      </c>
      <c r="E13235" t="str">
        <f t="shared" si="206"/>
        <v>[1980, 60.2],</v>
      </c>
    </row>
    <row r="13236" spans="1:5" hidden="1" x14ac:dyDescent="0.25">
      <c r="A13236" t="s">
        <v>335</v>
      </c>
      <c r="B13236" t="s">
        <v>336</v>
      </c>
      <c r="C13236">
        <v>1981</v>
      </c>
      <c r="D13236">
        <v>60.804000000000002</v>
      </c>
      <c r="E13236" t="str">
        <f t="shared" si="206"/>
        <v>[1981, 60.8],</v>
      </c>
    </row>
    <row r="13237" spans="1:5" hidden="1" x14ac:dyDescent="0.25">
      <c r="A13237" t="s">
        <v>335</v>
      </c>
      <c r="B13237" t="s">
        <v>336</v>
      </c>
      <c r="C13237">
        <v>1982</v>
      </c>
      <c r="D13237">
        <v>61.378</v>
      </c>
      <c r="E13237" t="str">
        <f t="shared" si="206"/>
        <v>[1982, 61.4],</v>
      </c>
    </row>
    <row r="13238" spans="1:5" hidden="1" x14ac:dyDescent="0.25">
      <c r="A13238" t="s">
        <v>335</v>
      </c>
      <c r="B13238" t="s">
        <v>336</v>
      </c>
      <c r="C13238">
        <v>1983</v>
      </c>
      <c r="D13238">
        <v>61.957999999999998</v>
      </c>
      <c r="E13238" t="str">
        <f t="shared" si="206"/>
        <v>[1983, 62],</v>
      </c>
    </row>
    <row r="13239" spans="1:5" hidden="1" x14ac:dyDescent="0.25">
      <c r="A13239" t="s">
        <v>335</v>
      </c>
      <c r="B13239" t="s">
        <v>336</v>
      </c>
      <c r="C13239">
        <v>1984</v>
      </c>
      <c r="D13239">
        <v>62.542000000000002</v>
      </c>
      <c r="E13239" t="str">
        <f t="shared" si="206"/>
        <v>[1984, 62.5],</v>
      </c>
    </row>
    <row r="13240" spans="1:5" hidden="1" x14ac:dyDescent="0.25">
      <c r="A13240" t="s">
        <v>335</v>
      </c>
      <c r="B13240" t="s">
        <v>336</v>
      </c>
      <c r="C13240">
        <v>1985</v>
      </c>
      <c r="D13240">
        <v>63.131999999999998</v>
      </c>
      <c r="E13240" t="str">
        <f t="shared" si="206"/>
        <v>[1985, 63.1],</v>
      </c>
    </row>
    <row r="13241" spans="1:5" hidden="1" x14ac:dyDescent="0.25">
      <c r="A13241" t="s">
        <v>335</v>
      </c>
      <c r="B13241" t="s">
        <v>336</v>
      </c>
      <c r="C13241">
        <v>1986</v>
      </c>
      <c r="D13241">
        <v>63.731000000000002</v>
      </c>
      <c r="E13241" t="str">
        <f t="shared" si="206"/>
        <v>[1986, 63.7],</v>
      </c>
    </row>
    <row r="13242" spans="1:5" hidden="1" x14ac:dyDescent="0.25">
      <c r="A13242" t="s">
        <v>335</v>
      </c>
      <c r="B13242" t="s">
        <v>336</v>
      </c>
      <c r="C13242">
        <v>1987</v>
      </c>
      <c r="D13242">
        <v>64.337999999999994</v>
      </c>
      <c r="E13242" t="str">
        <f t="shared" si="206"/>
        <v>[1987, 64.3],</v>
      </c>
    </row>
    <row r="13243" spans="1:5" hidden="1" x14ac:dyDescent="0.25">
      <c r="A13243" t="s">
        <v>335</v>
      </c>
      <c r="B13243" t="s">
        <v>336</v>
      </c>
      <c r="C13243">
        <v>1988</v>
      </c>
      <c r="D13243">
        <v>64.948999999999998</v>
      </c>
      <c r="E13243" t="str">
        <f t="shared" si="206"/>
        <v>[1988, 64.9],</v>
      </c>
    </row>
    <row r="13244" spans="1:5" hidden="1" x14ac:dyDescent="0.25">
      <c r="A13244" t="s">
        <v>335</v>
      </c>
      <c r="B13244" t="s">
        <v>336</v>
      </c>
      <c r="C13244">
        <v>1989</v>
      </c>
      <c r="D13244">
        <v>65.56</v>
      </c>
      <c r="E13244" t="str">
        <f t="shared" si="206"/>
        <v>[1989, 65.6],</v>
      </c>
    </row>
    <row r="13245" spans="1:5" hidden="1" x14ac:dyDescent="0.25">
      <c r="A13245" t="s">
        <v>335</v>
      </c>
      <c r="B13245" t="s">
        <v>336</v>
      </c>
      <c r="C13245">
        <v>1990</v>
      </c>
      <c r="D13245">
        <v>66.165000000000006</v>
      </c>
      <c r="E13245" t="str">
        <f t="shared" si="206"/>
        <v>[1990, 66.2],</v>
      </c>
    </row>
    <row r="13246" spans="1:5" hidden="1" x14ac:dyDescent="0.25">
      <c r="A13246" t="s">
        <v>335</v>
      </c>
      <c r="B13246" t="s">
        <v>336</v>
      </c>
      <c r="C13246">
        <v>1991</v>
      </c>
      <c r="D13246">
        <v>66.757000000000005</v>
      </c>
      <c r="E13246" t="str">
        <f t="shared" si="206"/>
        <v>[1991, 66.8],</v>
      </c>
    </row>
    <row r="13247" spans="1:5" hidden="1" x14ac:dyDescent="0.25">
      <c r="A13247" t="s">
        <v>335</v>
      </c>
      <c r="B13247" t="s">
        <v>336</v>
      </c>
      <c r="C13247">
        <v>1992</v>
      </c>
      <c r="D13247">
        <v>67.33</v>
      </c>
      <c r="E13247" t="str">
        <f t="shared" si="206"/>
        <v>[1992, 67.3],</v>
      </c>
    </row>
    <row r="13248" spans="1:5" hidden="1" x14ac:dyDescent="0.25">
      <c r="A13248" t="s">
        <v>335</v>
      </c>
      <c r="B13248" t="s">
        <v>336</v>
      </c>
      <c r="C13248">
        <v>1993</v>
      </c>
      <c r="D13248">
        <v>67.88</v>
      </c>
      <c r="E13248" t="str">
        <f t="shared" si="206"/>
        <v>[1993, 67.9],</v>
      </c>
    </row>
    <row r="13249" spans="1:5" hidden="1" x14ac:dyDescent="0.25">
      <c r="A13249" t="s">
        <v>335</v>
      </c>
      <c r="B13249" t="s">
        <v>336</v>
      </c>
      <c r="C13249">
        <v>1994</v>
      </c>
      <c r="D13249">
        <v>68.405000000000001</v>
      </c>
      <c r="E13249" t="str">
        <f t="shared" si="206"/>
        <v>[1994, 68.4],</v>
      </c>
    </row>
    <row r="13250" spans="1:5" hidden="1" x14ac:dyDescent="0.25">
      <c r="A13250" t="s">
        <v>335</v>
      </c>
      <c r="B13250" t="s">
        <v>336</v>
      </c>
      <c r="C13250">
        <v>1995</v>
      </c>
      <c r="D13250">
        <v>68.903000000000006</v>
      </c>
      <c r="E13250" t="str">
        <f t="shared" si="206"/>
        <v>[1995, 68.9],</v>
      </c>
    </row>
    <row r="13251" spans="1:5" hidden="1" x14ac:dyDescent="0.25">
      <c r="A13251" t="s">
        <v>335</v>
      </c>
      <c r="B13251" t="s">
        <v>336</v>
      </c>
      <c r="C13251">
        <v>1996</v>
      </c>
      <c r="D13251">
        <v>69.378</v>
      </c>
      <c r="E13251" t="str">
        <f t="shared" ref="E13251:E13314" si="207">_xlfn.CONCAT("[", C13251, ", ", ROUND(D13251, 1),"],")</f>
        <v>[1996, 69.4],</v>
      </c>
    </row>
    <row r="13252" spans="1:5" hidden="1" x14ac:dyDescent="0.25">
      <c r="A13252" t="s">
        <v>335</v>
      </c>
      <c r="B13252" t="s">
        <v>336</v>
      </c>
      <c r="C13252">
        <v>1997</v>
      </c>
      <c r="D13252">
        <v>69.834000000000003</v>
      </c>
      <c r="E13252" t="str">
        <f t="shared" si="207"/>
        <v>[1997, 69.8],</v>
      </c>
    </row>
    <row r="13253" spans="1:5" hidden="1" x14ac:dyDescent="0.25">
      <c r="A13253" t="s">
        <v>335</v>
      </c>
      <c r="B13253" t="s">
        <v>336</v>
      </c>
      <c r="C13253">
        <v>1998</v>
      </c>
      <c r="D13253">
        <v>70.274000000000001</v>
      </c>
      <c r="E13253" t="str">
        <f t="shared" si="207"/>
        <v>[1998, 70.3],</v>
      </c>
    </row>
    <row r="13254" spans="1:5" hidden="1" x14ac:dyDescent="0.25">
      <c r="A13254" t="s">
        <v>335</v>
      </c>
      <c r="B13254" t="s">
        <v>336</v>
      </c>
      <c r="C13254">
        <v>1999</v>
      </c>
      <c r="D13254">
        <v>70.7</v>
      </c>
      <c r="E13254" t="str">
        <f t="shared" si="207"/>
        <v>[1999, 70.7],</v>
      </c>
    </row>
    <row r="13255" spans="1:5" hidden="1" x14ac:dyDescent="0.25">
      <c r="A13255" t="s">
        <v>335</v>
      </c>
      <c r="B13255" t="s">
        <v>336</v>
      </c>
      <c r="C13255">
        <v>2000</v>
      </c>
      <c r="D13255">
        <v>71.111000000000004</v>
      </c>
      <c r="E13255" t="str">
        <f t="shared" si="207"/>
        <v>[2000, 71.1],</v>
      </c>
    </row>
    <row r="13256" spans="1:5" hidden="1" x14ac:dyDescent="0.25">
      <c r="A13256" t="s">
        <v>335</v>
      </c>
      <c r="B13256" t="s">
        <v>336</v>
      </c>
      <c r="C13256">
        <v>2001</v>
      </c>
      <c r="D13256">
        <v>71.504999999999995</v>
      </c>
      <c r="E13256" t="str">
        <f t="shared" si="207"/>
        <v>[2001, 71.5],</v>
      </c>
    </row>
    <row r="13257" spans="1:5" hidden="1" x14ac:dyDescent="0.25">
      <c r="A13257" t="s">
        <v>335</v>
      </c>
      <c r="B13257" t="s">
        <v>336</v>
      </c>
      <c r="C13257">
        <v>2002</v>
      </c>
      <c r="D13257">
        <v>71.882000000000005</v>
      </c>
      <c r="E13257" t="str">
        <f t="shared" si="207"/>
        <v>[2002, 71.9],</v>
      </c>
    </row>
    <row r="13258" spans="1:5" hidden="1" x14ac:dyDescent="0.25">
      <c r="A13258" t="s">
        <v>335</v>
      </c>
      <c r="B13258" t="s">
        <v>336</v>
      </c>
      <c r="C13258">
        <v>2003</v>
      </c>
      <c r="D13258">
        <v>72.239999999999995</v>
      </c>
      <c r="E13258" t="str">
        <f t="shared" si="207"/>
        <v>[2003, 72.2],</v>
      </c>
    </row>
    <row r="13259" spans="1:5" hidden="1" x14ac:dyDescent="0.25">
      <c r="A13259" t="s">
        <v>335</v>
      </c>
      <c r="B13259" t="s">
        <v>336</v>
      </c>
      <c r="C13259">
        <v>2004</v>
      </c>
      <c r="D13259">
        <v>72.581000000000003</v>
      </c>
      <c r="E13259" t="str">
        <f t="shared" si="207"/>
        <v>[2004, 72.6],</v>
      </c>
    </row>
    <row r="13260" spans="1:5" hidden="1" x14ac:dyDescent="0.25">
      <c r="A13260" t="s">
        <v>335</v>
      </c>
      <c r="B13260" t="s">
        <v>336</v>
      </c>
      <c r="C13260">
        <v>2005</v>
      </c>
      <c r="D13260">
        <v>72.908000000000001</v>
      </c>
      <c r="E13260" t="str">
        <f t="shared" si="207"/>
        <v>[2005, 72.9],</v>
      </c>
    </row>
    <row r="13261" spans="1:5" hidden="1" x14ac:dyDescent="0.25">
      <c r="A13261" t="s">
        <v>335</v>
      </c>
      <c r="B13261" t="s">
        <v>336</v>
      </c>
      <c r="C13261">
        <v>2006</v>
      </c>
      <c r="D13261">
        <v>73.221999999999994</v>
      </c>
      <c r="E13261" t="str">
        <f t="shared" si="207"/>
        <v>[2006, 73.2],</v>
      </c>
    </row>
    <row r="13262" spans="1:5" hidden="1" x14ac:dyDescent="0.25">
      <c r="A13262" t="s">
        <v>335</v>
      </c>
      <c r="B13262" t="s">
        <v>336</v>
      </c>
      <c r="C13262">
        <v>2007</v>
      </c>
      <c r="D13262">
        <v>73.528000000000006</v>
      </c>
      <c r="E13262" t="str">
        <f t="shared" si="207"/>
        <v>[2007, 73.5],</v>
      </c>
    </row>
    <row r="13263" spans="1:5" hidden="1" x14ac:dyDescent="0.25">
      <c r="A13263" t="s">
        <v>335</v>
      </c>
      <c r="B13263" t="s">
        <v>336</v>
      </c>
      <c r="C13263">
        <v>2008</v>
      </c>
      <c r="D13263">
        <v>73.825999999999993</v>
      </c>
      <c r="E13263" t="str">
        <f t="shared" si="207"/>
        <v>[2008, 73.8],</v>
      </c>
    </row>
    <row r="13264" spans="1:5" hidden="1" x14ac:dyDescent="0.25">
      <c r="A13264" t="s">
        <v>335</v>
      </c>
      <c r="B13264" t="s">
        <v>336</v>
      </c>
      <c r="C13264">
        <v>2009</v>
      </c>
      <c r="D13264">
        <v>74.12</v>
      </c>
      <c r="E13264" t="str">
        <f t="shared" si="207"/>
        <v>[2009, 74.1],</v>
      </c>
    </row>
    <row r="13265" spans="1:5" hidden="1" x14ac:dyDescent="0.25">
      <c r="A13265" t="s">
        <v>335</v>
      </c>
      <c r="B13265" t="s">
        <v>336</v>
      </c>
      <c r="C13265">
        <v>2010</v>
      </c>
      <c r="D13265">
        <v>74.41</v>
      </c>
      <c r="E13265" t="str">
        <f t="shared" si="207"/>
        <v>[2010, 74.4],</v>
      </c>
    </row>
    <row r="13266" spans="1:5" hidden="1" x14ac:dyDescent="0.25">
      <c r="A13266" t="s">
        <v>335</v>
      </c>
      <c r="B13266" t="s">
        <v>336</v>
      </c>
      <c r="C13266">
        <v>2011</v>
      </c>
      <c r="D13266">
        <v>74.697000000000003</v>
      </c>
      <c r="E13266" t="str">
        <f t="shared" si="207"/>
        <v>[2011, 74.7],</v>
      </c>
    </row>
    <row r="13267" spans="1:5" hidden="1" x14ac:dyDescent="0.25">
      <c r="A13267" t="s">
        <v>335</v>
      </c>
      <c r="B13267" t="s">
        <v>336</v>
      </c>
      <c r="C13267">
        <v>2012</v>
      </c>
      <c r="D13267">
        <v>74.980999999999995</v>
      </c>
      <c r="E13267" t="str">
        <f t="shared" si="207"/>
        <v>[2012, 75],</v>
      </c>
    </row>
    <row r="13268" spans="1:5" hidden="1" x14ac:dyDescent="0.25">
      <c r="A13268" t="s">
        <v>335</v>
      </c>
      <c r="B13268" t="s">
        <v>336</v>
      </c>
      <c r="C13268">
        <v>2013</v>
      </c>
      <c r="D13268">
        <v>75.257999999999996</v>
      </c>
      <c r="E13268" t="str">
        <f t="shared" si="207"/>
        <v>[2013, 75.3],</v>
      </c>
    </row>
    <row r="13269" spans="1:5" hidden="1" x14ac:dyDescent="0.25">
      <c r="A13269" t="s">
        <v>335</v>
      </c>
      <c r="B13269" t="s">
        <v>336</v>
      </c>
      <c r="C13269">
        <v>2014</v>
      </c>
      <c r="D13269">
        <v>75.528999999999996</v>
      </c>
      <c r="E13269" t="str">
        <f t="shared" si="207"/>
        <v>[2014, 75.5],</v>
      </c>
    </row>
    <row r="13270" spans="1:5" hidden="1" x14ac:dyDescent="0.25">
      <c r="A13270" t="s">
        <v>335</v>
      </c>
      <c r="B13270" t="s">
        <v>336</v>
      </c>
      <c r="C13270">
        <v>2015</v>
      </c>
      <c r="D13270">
        <v>75.792000000000002</v>
      </c>
      <c r="E13270" t="str">
        <f t="shared" si="207"/>
        <v>[2015, 75.8],</v>
      </c>
    </row>
    <row r="13271" spans="1:5" hidden="1" x14ac:dyDescent="0.25">
      <c r="A13271" t="s">
        <v>335</v>
      </c>
      <c r="B13271" t="s">
        <v>336</v>
      </c>
      <c r="C13271">
        <v>2016</v>
      </c>
      <c r="D13271">
        <v>76.043999999999997</v>
      </c>
      <c r="E13271" t="str">
        <f t="shared" si="207"/>
        <v>[2016, 76],</v>
      </c>
    </row>
    <row r="13272" spans="1:5" hidden="1" x14ac:dyDescent="0.25">
      <c r="A13272" t="s">
        <v>335</v>
      </c>
      <c r="B13272" t="s">
        <v>336</v>
      </c>
      <c r="C13272">
        <v>2017</v>
      </c>
      <c r="D13272">
        <v>76.286000000000001</v>
      </c>
      <c r="E13272" t="str">
        <f t="shared" si="207"/>
        <v>[2017, 76.3],</v>
      </c>
    </row>
    <row r="13273" spans="1:5" hidden="1" x14ac:dyDescent="0.25">
      <c r="A13273" t="s">
        <v>335</v>
      </c>
      <c r="B13273" t="s">
        <v>336</v>
      </c>
      <c r="C13273">
        <v>2018</v>
      </c>
      <c r="D13273">
        <v>76.516000000000005</v>
      </c>
      <c r="E13273" t="str">
        <f t="shared" si="207"/>
        <v>[2018, 76.5],</v>
      </c>
    </row>
    <row r="13274" spans="1:5" hidden="1" x14ac:dyDescent="0.25">
      <c r="A13274" t="s">
        <v>335</v>
      </c>
      <c r="B13274" t="s">
        <v>336</v>
      </c>
      <c r="C13274">
        <v>2019</v>
      </c>
      <c r="D13274">
        <v>76.736000000000004</v>
      </c>
      <c r="E13274" t="str">
        <f t="shared" si="207"/>
        <v>[2019, 76.7],</v>
      </c>
    </row>
    <row r="13275" spans="1:5" hidden="1" x14ac:dyDescent="0.25">
      <c r="A13275" t="s">
        <v>337</v>
      </c>
      <c r="B13275" t="s">
        <v>338</v>
      </c>
      <c r="C13275">
        <v>1938</v>
      </c>
      <c r="D13275">
        <v>40</v>
      </c>
      <c r="E13275" t="str">
        <f t="shared" si="207"/>
        <v>[1938, 40],</v>
      </c>
    </row>
    <row r="13276" spans="1:5" hidden="1" x14ac:dyDescent="0.25">
      <c r="A13276" t="s">
        <v>337</v>
      </c>
      <c r="B13276" t="s">
        <v>338</v>
      </c>
      <c r="C13276">
        <v>1950</v>
      </c>
      <c r="D13276">
        <v>54.881</v>
      </c>
      <c r="E13276" t="str">
        <f t="shared" si="207"/>
        <v>[1950, 54.9],</v>
      </c>
    </row>
    <row r="13277" spans="1:5" hidden="1" x14ac:dyDescent="0.25">
      <c r="A13277" t="s">
        <v>337</v>
      </c>
      <c r="B13277" t="s">
        <v>338</v>
      </c>
      <c r="C13277">
        <v>1951</v>
      </c>
      <c r="D13277">
        <v>55.305</v>
      </c>
      <c r="E13277" t="str">
        <f t="shared" si="207"/>
        <v>[1951, 55.3],</v>
      </c>
    </row>
    <row r="13278" spans="1:5" hidden="1" x14ac:dyDescent="0.25">
      <c r="A13278" t="s">
        <v>337</v>
      </c>
      <c r="B13278" t="s">
        <v>338</v>
      </c>
      <c r="C13278">
        <v>1952</v>
      </c>
      <c r="D13278">
        <v>56.13</v>
      </c>
      <c r="E13278" t="str">
        <f t="shared" si="207"/>
        <v>[1952, 56.1],</v>
      </c>
    </row>
    <row r="13279" spans="1:5" hidden="1" x14ac:dyDescent="0.25">
      <c r="A13279" t="s">
        <v>337</v>
      </c>
      <c r="B13279" t="s">
        <v>338</v>
      </c>
      <c r="C13279">
        <v>1953</v>
      </c>
      <c r="D13279">
        <v>56.911000000000001</v>
      </c>
      <c r="E13279" t="str">
        <f t="shared" si="207"/>
        <v>[1953, 56.9],</v>
      </c>
    </row>
    <row r="13280" spans="1:5" hidden="1" x14ac:dyDescent="0.25">
      <c r="A13280" t="s">
        <v>337</v>
      </c>
      <c r="B13280" t="s">
        <v>338</v>
      </c>
      <c r="C13280">
        <v>1954</v>
      </c>
      <c r="D13280">
        <v>57.646999999999998</v>
      </c>
      <c r="E13280" t="str">
        <f t="shared" si="207"/>
        <v>[1954, 57.6],</v>
      </c>
    </row>
    <row r="13281" spans="1:5" hidden="1" x14ac:dyDescent="0.25">
      <c r="A13281" t="s">
        <v>337</v>
      </c>
      <c r="B13281" t="s">
        <v>338</v>
      </c>
      <c r="C13281">
        <v>1955</v>
      </c>
      <c r="D13281">
        <v>58.338999999999999</v>
      </c>
      <c r="E13281" t="str">
        <f t="shared" si="207"/>
        <v>[1955, 58.3],</v>
      </c>
    </row>
    <row r="13282" spans="1:5" hidden="1" x14ac:dyDescent="0.25">
      <c r="A13282" t="s">
        <v>337</v>
      </c>
      <c r="B13282" t="s">
        <v>338</v>
      </c>
      <c r="C13282">
        <v>1956</v>
      </c>
      <c r="D13282">
        <v>58.985999999999997</v>
      </c>
      <c r="E13282" t="str">
        <f t="shared" si="207"/>
        <v>[1956, 59],</v>
      </c>
    </row>
    <row r="13283" spans="1:5" hidden="1" x14ac:dyDescent="0.25">
      <c r="A13283" t="s">
        <v>337</v>
      </c>
      <c r="B13283" t="s">
        <v>338</v>
      </c>
      <c r="C13283">
        <v>1957</v>
      </c>
      <c r="D13283">
        <v>59.588000000000001</v>
      </c>
      <c r="E13283" t="str">
        <f t="shared" si="207"/>
        <v>[1957, 59.6],</v>
      </c>
    </row>
    <row r="13284" spans="1:5" hidden="1" x14ac:dyDescent="0.25">
      <c r="A13284" t="s">
        <v>337</v>
      </c>
      <c r="B13284" t="s">
        <v>338</v>
      </c>
      <c r="C13284">
        <v>1958</v>
      </c>
      <c r="D13284">
        <v>60.142000000000003</v>
      </c>
      <c r="E13284" t="str">
        <f t="shared" si="207"/>
        <v>[1958, 60.1],</v>
      </c>
    </row>
    <row r="13285" spans="1:5" hidden="1" x14ac:dyDescent="0.25">
      <c r="A13285" t="s">
        <v>337</v>
      </c>
      <c r="B13285" t="s">
        <v>338</v>
      </c>
      <c r="C13285">
        <v>1959</v>
      </c>
      <c r="D13285">
        <v>60.649000000000001</v>
      </c>
      <c r="E13285" t="str">
        <f t="shared" si="207"/>
        <v>[1959, 60.6],</v>
      </c>
    </row>
    <row r="13286" spans="1:5" hidden="1" x14ac:dyDescent="0.25">
      <c r="A13286" t="s">
        <v>337</v>
      </c>
      <c r="B13286" t="s">
        <v>338</v>
      </c>
      <c r="C13286">
        <v>1960</v>
      </c>
      <c r="D13286">
        <v>61.104999999999997</v>
      </c>
      <c r="E13286" t="str">
        <f t="shared" si="207"/>
        <v>[1960, 61.1],</v>
      </c>
    </row>
    <row r="13287" spans="1:5" hidden="1" x14ac:dyDescent="0.25">
      <c r="A13287" t="s">
        <v>337</v>
      </c>
      <c r="B13287" t="s">
        <v>338</v>
      </c>
      <c r="C13287">
        <v>1961</v>
      </c>
      <c r="D13287">
        <v>61.509</v>
      </c>
      <c r="E13287" t="str">
        <f t="shared" si="207"/>
        <v>[1961, 61.5],</v>
      </c>
    </row>
    <row r="13288" spans="1:5" hidden="1" x14ac:dyDescent="0.25">
      <c r="A13288" t="s">
        <v>337</v>
      </c>
      <c r="B13288" t="s">
        <v>338</v>
      </c>
      <c r="C13288">
        <v>1962</v>
      </c>
      <c r="D13288">
        <v>61.86</v>
      </c>
      <c r="E13288" t="str">
        <f t="shared" si="207"/>
        <v>[1962, 61.9],</v>
      </c>
    </row>
    <row r="13289" spans="1:5" hidden="1" x14ac:dyDescent="0.25">
      <c r="A13289" t="s">
        <v>337</v>
      </c>
      <c r="B13289" t="s">
        <v>338</v>
      </c>
      <c r="C13289">
        <v>1963</v>
      </c>
      <c r="D13289">
        <v>62.16</v>
      </c>
      <c r="E13289" t="str">
        <f t="shared" si="207"/>
        <v>[1963, 62.2],</v>
      </c>
    </row>
    <row r="13290" spans="1:5" hidden="1" x14ac:dyDescent="0.25">
      <c r="A13290" t="s">
        <v>337</v>
      </c>
      <c r="B13290" t="s">
        <v>338</v>
      </c>
      <c r="C13290">
        <v>1964</v>
      </c>
      <c r="D13290">
        <v>62.411000000000001</v>
      </c>
      <c r="E13290" t="str">
        <f t="shared" si="207"/>
        <v>[1964, 62.4],</v>
      </c>
    </row>
    <row r="13291" spans="1:5" hidden="1" x14ac:dyDescent="0.25">
      <c r="A13291" t="s">
        <v>337</v>
      </c>
      <c r="B13291" t="s">
        <v>338</v>
      </c>
      <c r="C13291">
        <v>1965</v>
      </c>
      <c r="D13291">
        <v>62.618000000000002</v>
      </c>
      <c r="E13291" t="str">
        <f t="shared" si="207"/>
        <v>[1965, 62.6],</v>
      </c>
    </row>
    <row r="13292" spans="1:5" hidden="1" x14ac:dyDescent="0.25">
      <c r="A13292" t="s">
        <v>337</v>
      </c>
      <c r="B13292" t="s">
        <v>338</v>
      </c>
      <c r="C13292">
        <v>1966</v>
      </c>
      <c r="D13292">
        <v>62.783999999999999</v>
      </c>
      <c r="E13292" t="str">
        <f t="shared" si="207"/>
        <v>[1966, 62.8],</v>
      </c>
    </row>
    <row r="13293" spans="1:5" hidden="1" x14ac:dyDescent="0.25">
      <c r="A13293" t="s">
        <v>337</v>
      </c>
      <c r="B13293" t="s">
        <v>338</v>
      </c>
      <c r="C13293">
        <v>1967</v>
      </c>
      <c r="D13293">
        <v>62.914999999999999</v>
      </c>
      <c r="E13293" t="str">
        <f t="shared" si="207"/>
        <v>[1967, 62.9],</v>
      </c>
    </row>
    <row r="13294" spans="1:5" hidden="1" x14ac:dyDescent="0.25">
      <c r="A13294" t="s">
        <v>337</v>
      </c>
      <c r="B13294" t="s">
        <v>338</v>
      </c>
      <c r="C13294">
        <v>1968</v>
      </c>
      <c r="D13294">
        <v>63.017000000000003</v>
      </c>
      <c r="E13294" t="str">
        <f t="shared" si="207"/>
        <v>[1968, 63],</v>
      </c>
    </row>
    <row r="13295" spans="1:5" hidden="1" x14ac:dyDescent="0.25">
      <c r="A13295" t="s">
        <v>337</v>
      </c>
      <c r="B13295" t="s">
        <v>338</v>
      </c>
      <c r="C13295">
        <v>1969</v>
      </c>
      <c r="D13295">
        <v>63.097000000000001</v>
      </c>
      <c r="E13295" t="str">
        <f t="shared" si="207"/>
        <v>[1969, 63.1],</v>
      </c>
    </row>
    <row r="13296" spans="1:5" hidden="1" x14ac:dyDescent="0.25">
      <c r="A13296" t="s">
        <v>337</v>
      </c>
      <c r="B13296" t="s">
        <v>338</v>
      </c>
      <c r="C13296">
        <v>1970</v>
      </c>
      <c r="D13296">
        <v>63.155000000000001</v>
      </c>
      <c r="E13296" t="str">
        <f t="shared" si="207"/>
        <v>[1970, 63.2],</v>
      </c>
    </row>
    <row r="13297" spans="1:5" hidden="1" x14ac:dyDescent="0.25">
      <c r="A13297" t="s">
        <v>337</v>
      </c>
      <c r="B13297" t="s">
        <v>338</v>
      </c>
      <c r="C13297">
        <v>1971</v>
      </c>
      <c r="D13297">
        <v>63.19</v>
      </c>
      <c r="E13297" t="str">
        <f t="shared" si="207"/>
        <v>[1971, 63.2],</v>
      </c>
    </row>
    <row r="13298" spans="1:5" hidden="1" x14ac:dyDescent="0.25">
      <c r="A13298" t="s">
        <v>337</v>
      </c>
      <c r="B13298" t="s">
        <v>338</v>
      </c>
      <c r="C13298">
        <v>1972</v>
      </c>
      <c r="D13298">
        <v>63.201999999999998</v>
      </c>
      <c r="E13298" t="str">
        <f t="shared" si="207"/>
        <v>[1972, 63.2],</v>
      </c>
    </row>
    <row r="13299" spans="1:5" hidden="1" x14ac:dyDescent="0.25">
      <c r="A13299" t="s">
        <v>337</v>
      </c>
      <c r="B13299" t="s">
        <v>338</v>
      </c>
      <c r="C13299">
        <v>1973</v>
      </c>
      <c r="D13299">
        <v>63.197000000000003</v>
      </c>
      <c r="E13299" t="str">
        <f t="shared" si="207"/>
        <v>[1973, 63.2],</v>
      </c>
    </row>
    <row r="13300" spans="1:5" hidden="1" x14ac:dyDescent="0.25">
      <c r="A13300" t="s">
        <v>337</v>
      </c>
      <c r="B13300" t="s">
        <v>338</v>
      </c>
      <c r="C13300">
        <v>1974</v>
      </c>
      <c r="D13300">
        <v>63.185000000000002</v>
      </c>
      <c r="E13300" t="str">
        <f t="shared" si="207"/>
        <v>[1974, 63.2],</v>
      </c>
    </row>
    <row r="13301" spans="1:5" hidden="1" x14ac:dyDescent="0.25">
      <c r="A13301" t="s">
        <v>337</v>
      </c>
      <c r="B13301" t="s">
        <v>338</v>
      </c>
      <c r="C13301">
        <v>1975</v>
      </c>
      <c r="D13301">
        <v>63.183</v>
      </c>
      <c r="E13301" t="str">
        <f t="shared" si="207"/>
        <v>[1975, 63.2],</v>
      </c>
    </row>
    <row r="13302" spans="1:5" hidden="1" x14ac:dyDescent="0.25">
      <c r="A13302" t="s">
        <v>337</v>
      </c>
      <c r="B13302" t="s">
        <v>338</v>
      </c>
      <c r="C13302">
        <v>1976</v>
      </c>
      <c r="D13302">
        <v>63.206000000000003</v>
      </c>
      <c r="E13302" t="str">
        <f t="shared" si="207"/>
        <v>[1976, 63.2],</v>
      </c>
    </row>
    <row r="13303" spans="1:5" hidden="1" x14ac:dyDescent="0.25">
      <c r="A13303" t="s">
        <v>337</v>
      </c>
      <c r="B13303" t="s">
        <v>338</v>
      </c>
      <c r="C13303">
        <v>1977</v>
      </c>
      <c r="D13303">
        <v>63.262999999999998</v>
      </c>
      <c r="E13303" t="str">
        <f t="shared" si="207"/>
        <v>[1977, 63.3],</v>
      </c>
    </row>
    <row r="13304" spans="1:5" hidden="1" x14ac:dyDescent="0.25">
      <c r="A13304" t="s">
        <v>337</v>
      </c>
      <c r="B13304" t="s">
        <v>338</v>
      </c>
      <c r="C13304">
        <v>1978</v>
      </c>
      <c r="D13304">
        <v>63.362000000000002</v>
      </c>
      <c r="E13304" t="str">
        <f t="shared" si="207"/>
        <v>[1978, 63.4],</v>
      </c>
    </row>
    <row r="13305" spans="1:5" hidden="1" x14ac:dyDescent="0.25">
      <c r="A13305" t="s">
        <v>337</v>
      </c>
      <c r="B13305" t="s">
        <v>338</v>
      </c>
      <c r="C13305">
        <v>1979</v>
      </c>
      <c r="D13305">
        <v>63.503</v>
      </c>
      <c r="E13305" t="str">
        <f t="shared" si="207"/>
        <v>[1979, 63.5],</v>
      </c>
    </row>
    <row r="13306" spans="1:5" hidden="1" x14ac:dyDescent="0.25">
      <c r="A13306" t="s">
        <v>337</v>
      </c>
      <c r="B13306" t="s">
        <v>338</v>
      </c>
      <c r="C13306">
        <v>1980</v>
      </c>
      <c r="D13306">
        <v>63.677</v>
      </c>
      <c r="E13306" t="str">
        <f t="shared" si="207"/>
        <v>[1980, 63.7],</v>
      </c>
    </row>
    <row r="13307" spans="1:5" hidden="1" x14ac:dyDescent="0.25">
      <c r="A13307" t="s">
        <v>337</v>
      </c>
      <c r="B13307" t="s">
        <v>338</v>
      </c>
      <c r="C13307">
        <v>1981</v>
      </c>
      <c r="D13307">
        <v>63.87</v>
      </c>
      <c r="E13307" t="str">
        <f t="shared" si="207"/>
        <v>[1981, 63.9],</v>
      </c>
    </row>
    <row r="13308" spans="1:5" hidden="1" x14ac:dyDescent="0.25">
      <c r="A13308" t="s">
        <v>337</v>
      </c>
      <c r="B13308" t="s">
        <v>338</v>
      </c>
      <c r="C13308">
        <v>1982</v>
      </c>
      <c r="D13308">
        <v>64.066999999999993</v>
      </c>
      <c r="E13308" t="str">
        <f t="shared" si="207"/>
        <v>[1982, 64.1],</v>
      </c>
    </row>
    <row r="13309" spans="1:5" hidden="1" x14ac:dyDescent="0.25">
      <c r="A13309" t="s">
        <v>337</v>
      </c>
      <c r="B13309" t="s">
        <v>338</v>
      </c>
      <c r="C13309">
        <v>1983</v>
      </c>
      <c r="D13309">
        <v>64.260000000000005</v>
      </c>
      <c r="E13309" t="str">
        <f t="shared" si="207"/>
        <v>[1983, 64.3],</v>
      </c>
    </row>
    <row r="13310" spans="1:5" hidden="1" x14ac:dyDescent="0.25">
      <c r="A13310" t="s">
        <v>337</v>
      </c>
      <c r="B13310" t="s">
        <v>338</v>
      </c>
      <c r="C13310">
        <v>1984</v>
      </c>
      <c r="D13310">
        <v>64.450999999999993</v>
      </c>
      <c r="E13310" t="str">
        <f t="shared" si="207"/>
        <v>[1984, 64.5],</v>
      </c>
    </row>
    <row r="13311" spans="1:5" hidden="1" x14ac:dyDescent="0.25">
      <c r="A13311" t="s">
        <v>337</v>
      </c>
      <c r="B13311" t="s">
        <v>338</v>
      </c>
      <c r="C13311">
        <v>1985</v>
      </c>
      <c r="D13311">
        <v>64.655000000000001</v>
      </c>
      <c r="E13311" t="str">
        <f t="shared" si="207"/>
        <v>[1985, 64.7],</v>
      </c>
    </row>
    <row r="13312" spans="1:5" hidden="1" x14ac:dyDescent="0.25">
      <c r="A13312" t="s">
        <v>337</v>
      </c>
      <c r="B13312" t="s">
        <v>338</v>
      </c>
      <c r="C13312">
        <v>1986</v>
      </c>
      <c r="D13312">
        <v>64.894999999999996</v>
      </c>
      <c r="E13312" t="str">
        <f t="shared" si="207"/>
        <v>[1986, 64.9],</v>
      </c>
    </row>
    <row r="13313" spans="1:5" hidden="1" x14ac:dyDescent="0.25">
      <c r="A13313" t="s">
        <v>337</v>
      </c>
      <c r="B13313" t="s">
        <v>338</v>
      </c>
      <c r="C13313">
        <v>1987</v>
      </c>
      <c r="D13313">
        <v>65.186000000000007</v>
      </c>
      <c r="E13313" t="str">
        <f t="shared" si="207"/>
        <v>[1987, 65.2],</v>
      </c>
    </row>
    <row r="13314" spans="1:5" hidden="1" x14ac:dyDescent="0.25">
      <c r="A13314" t="s">
        <v>337</v>
      </c>
      <c r="B13314" t="s">
        <v>338</v>
      </c>
      <c r="C13314">
        <v>1988</v>
      </c>
      <c r="D13314">
        <v>65.534000000000006</v>
      </c>
      <c r="E13314" t="str">
        <f t="shared" si="207"/>
        <v>[1988, 65.5],</v>
      </c>
    </row>
    <row r="13315" spans="1:5" hidden="1" x14ac:dyDescent="0.25">
      <c r="A13315" t="s">
        <v>337</v>
      </c>
      <c r="B13315" t="s">
        <v>338</v>
      </c>
      <c r="C13315">
        <v>1989</v>
      </c>
      <c r="D13315">
        <v>65.933000000000007</v>
      </c>
      <c r="E13315" t="str">
        <f t="shared" ref="E13315:E13378" si="208">_xlfn.CONCAT("[", C13315, ", ", ROUND(D13315, 1),"],")</f>
        <v>[1989, 65.9],</v>
      </c>
    </row>
    <row r="13316" spans="1:5" hidden="1" x14ac:dyDescent="0.25">
      <c r="A13316" t="s">
        <v>337</v>
      </c>
      <c r="B13316" t="s">
        <v>338</v>
      </c>
      <c r="C13316">
        <v>1990</v>
      </c>
      <c r="D13316">
        <v>66.366</v>
      </c>
      <c r="E13316" t="str">
        <f t="shared" si="208"/>
        <v>[1990, 66.4],</v>
      </c>
    </row>
    <row r="13317" spans="1:5" hidden="1" x14ac:dyDescent="0.25">
      <c r="A13317" t="s">
        <v>337</v>
      </c>
      <c r="B13317" t="s">
        <v>338</v>
      </c>
      <c r="C13317">
        <v>1991</v>
      </c>
      <c r="D13317">
        <v>66.811000000000007</v>
      </c>
      <c r="E13317" t="str">
        <f t="shared" si="208"/>
        <v>[1991, 66.8],</v>
      </c>
    </row>
    <row r="13318" spans="1:5" hidden="1" x14ac:dyDescent="0.25">
      <c r="A13318" t="s">
        <v>337</v>
      </c>
      <c r="B13318" t="s">
        <v>338</v>
      </c>
      <c r="C13318">
        <v>1992</v>
      </c>
      <c r="D13318">
        <v>67.239000000000004</v>
      </c>
      <c r="E13318" t="str">
        <f t="shared" si="208"/>
        <v>[1992, 67.2],</v>
      </c>
    </row>
    <row r="13319" spans="1:5" hidden="1" x14ac:dyDescent="0.25">
      <c r="A13319" t="s">
        <v>337</v>
      </c>
      <c r="B13319" t="s">
        <v>338</v>
      </c>
      <c r="C13319">
        <v>1993</v>
      </c>
      <c r="D13319">
        <v>67.628</v>
      </c>
      <c r="E13319" t="str">
        <f t="shared" si="208"/>
        <v>[1993, 67.6],</v>
      </c>
    </row>
    <row r="13320" spans="1:5" hidden="1" x14ac:dyDescent="0.25">
      <c r="A13320" t="s">
        <v>337</v>
      </c>
      <c r="B13320" t="s">
        <v>338</v>
      </c>
      <c r="C13320">
        <v>1994</v>
      </c>
      <c r="D13320">
        <v>67.962000000000003</v>
      </c>
      <c r="E13320" t="str">
        <f t="shared" si="208"/>
        <v>[1994, 68],</v>
      </c>
    </row>
    <row r="13321" spans="1:5" hidden="1" x14ac:dyDescent="0.25">
      <c r="A13321" t="s">
        <v>337</v>
      </c>
      <c r="B13321" t="s">
        <v>338</v>
      </c>
      <c r="C13321">
        <v>1995</v>
      </c>
      <c r="D13321">
        <v>68.230999999999995</v>
      </c>
      <c r="E13321" t="str">
        <f t="shared" si="208"/>
        <v>[1995, 68.2],</v>
      </c>
    </row>
    <row r="13322" spans="1:5" hidden="1" x14ac:dyDescent="0.25">
      <c r="A13322" t="s">
        <v>337</v>
      </c>
      <c r="B13322" t="s">
        <v>338</v>
      </c>
      <c r="C13322">
        <v>1996</v>
      </c>
      <c r="D13322">
        <v>68.430999999999997</v>
      </c>
      <c r="E13322" t="str">
        <f t="shared" si="208"/>
        <v>[1996, 68.4],</v>
      </c>
    </row>
    <row r="13323" spans="1:5" hidden="1" x14ac:dyDescent="0.25">
      <c r="A13323" t="s">
        <v>337</v>
      </c>
      <c r="B13323" t="s">
        <v>338</v>
      </c>
      <c r="C13323">
        <v>1997</v>
      </c>
      <c r="D13323">
        <v>68.573999999999998</v>
      </c>
      <c r="E13323" t="str">
        <f t="shared" si="208"/>
        <v>[1997, 68.6],</v>
      </c>
    </row>
    <row r="13324" spans="1:5" hidden="1" x14ac:dyDescent="0.25">
      <c r="A13324" t="s">
        <v>337</v>
      </c>
      <c r="B13324" t="s">
        <v>338</v>
      </c>
      <c r="C13324">
        <v>1998</v>
      </c>
      <c r="D13324">
        <v>68.674999999999997</v>
      </c>
      <c r="E13324" t="str">
        <f t="shared" si="208"/>
        <v>[1998, 68.7],</v>
      </c>
    </row>
    <row r="13325" spans="1:5" hidden="1" x14ac:dyDescent="0.25">
      <c r="A13325" t="s">
        <v>337</v>
      </c>
      <c r="B13325" t="s">
        <v>338</v>
      </c>
      <c r="C13325">
        <v>1999</v>
      </c>
      <c r="D13325">
        <v>68.744</v>
      </c>
      <c r="E13325" t="str">
        <f t="shared" si="208"/>
        <v>[1999, 68.7],</v>
      </c>
    </row>
    <row r="13326" spans="1:5" hidden="1" x14ac:dyDescent="0.25">
      <c r="A13326" t="s">
        <v>337</v>
      </c>
      <c r="B13326" t="s">
        <v>338</v>
      </c>
      <c r="C13326">
        <v>2000</v>
      </c>
      <c r="D13326">
        <v>68.793000000000006</v>
      </c>
      <c r="E13326" t="str">
        <f t="shared" si="208"/>
        <v>[2000, 68.8],</v>
      </c>
    </row>
    <row r="13327" spans="1:5" hidden="1" x14ac:dyDescent="0.25">
      <c r="A13327" t="s">
        <v>337</v>
      </c>
      <c r="B13327" t="s">
        <v>338</v>
      </c>
      <c r="C13327">
        <v>2001</v>
      </c>
      <c r="D13327">
        <v>68.834999999999994</v>
      </c>
      <c r="E13327" t="str">
        <f t="shared" si="208"/>
        <v>[2001, 68.8],</v>
      </c>
    </row>
    <row r="13328" spans="1:5" hidden="1" x14ac:dyDescent="0.25">
      <c r="A13328" t="s">
        <v>337</v>
      </c>
      <c r="B13328" t="s">
        <v>338</v>
      </c>
      <c r="C13328">
        <v>2002</v>
      </c>
      <c r="D13328">
        <v>68.88</v>
      </c>
      <c r="E13328" t="str">
        <f t="shared" si="208"/>
        <v>[2002, 68.9],</v>
      </c>
    </row>
    <row r="13329" spans="1:5" hidden="1" x14ac:dyDescent="0.25">
      <c r="A13329" t="s">
        <v>337</v>
      </c>
      <c r="B13329" t="s">
        <v>338</v>
      </c>
      <c r="C13329">
        <v>2003</v>
      </c>
      <c r="D13329">
        <v>68.936999999999998</v>
      </c>
      <c r="E13329" t="str">
        <f t="shared" si="208"/>
        <v>[2003, 68.9],</v>
      </c>
    </row>
    <row r="13330" spans="1:5" hidden="1" x14ac:dyDescent="0.25">
      <c r="A13330" t="s">
        <v>337</v>
      </c>
      <c r="B13330" t="s">
        <v>338</v>
      </c>
      <c r="C13330">
        <v>2004</v>
      </c>
      <c r="D13330">
        <v>69.013000000000005</v>
      </c>
      <c r="E13330" t="str">
        <f t="shared" si="208"/>
        <v>[2004, 69],</v>
      </c>
    </row>
    <row r="13331" spans="1:5" hidden="1" x14ac:dyDescent="0.25">
      <c r="A13331" t="s">
        <v>337</v>
      </c>
      <c r="B13331" t="s">
        <v>338</v>
      </c>
      <c r="C13331">
        <v>2005</v>
      </c>
      <c r="D13331">
        <v>69.111999999999995</v>
      </c>
      <c r="E13331" t="str">
        <f t="shared" si="208"/>
        <v>[2005, 69.1],</v>
      </c>
    </row>
    <row r="13332" spans="1:5" hidden="1" x14ac:dyDescent="0.25">
      <c r="A13332" t="s">
        <v>337</v>
      </c>
      <c r="B13332" t="s">
        <v>338</v>
      </c>
      <c r="C13332">
        <v>2006</v>
      </c>
      <c r="D13332">
        <v>69.233000000000004</v>
      </c>
      <c r="E13332" t="str">
        <f t="shared" si="208"/>
        <v>[2006, 69.2],</v>
      </c>
    </row>
    <row r="13333" spans="1:5" hidden="1" x14ac:dyDescent="0.25">
      <c r="A13333" t="s">
        <v>337</v>
      </c>
      <c r="B13333" t="s">
        <v>338</v>
      </c>
      <c r="C13333">
        <v>2007</v>
      </c>
      <c r="D13333">
        <v>69.37</v>
      </c>
      <c r="E13333" t="str">
        <f t="shared" si="208"/>
        <v>[2007, 69.4],</v>
      </c>
    </row>
    <row r="13334" spans="1:5" hidden="1" x14ac:dyDescent="0.25">
      <c r="A13334" t="s">
        <v>337</v>
      </c>
      <c r="B13334" t="s">
        <v>338</v>
      </c>
      <c r="C13334">
        <v>2008</v>
      </c>
      <c r="D13334">
        <v>69.515000000000001</v>
      </c>
      <c r="E13334" t="str">
        <f t="shared" si="208"/>
        <v>[2008, 69.5],</v>
      </c>
    </row>
    <row r="13335" spans="1:5" hidden="1" x14ac:dyDescent="0.25">
      <c r="A13335" t="s">
        <v>337</v>
      </c>
      <c r="B13335" t="s">
        <v>338</v>
      </c>
      <c r="C13335">
        <v>2009</v>
      </c>
      <c r="D13335">
        <v>69.667000000000002</v>
      </c>
      <c r="E13335" t="str">
        <f t="shared" si="208"/>
        <v>[2009, 69.7],</v>
      </c>
    </row>
    <row r="13336" spans="1:5" hidden="1" x14ac:dyDescent="0.25">
      <c r="A13336" t="s">
        <v>337</v>
      </c>
      <c r="B13336" t="s">
        <v>338</v>
      </c>
      <c r="C13336">
        <v>2010</v>
      </c>
      <c r="D13336">
        <v>69.822999999999993</v>
      </c>
      <c r="E13336" t="str">
        <f t="shared" si="208"/>
        <v>[2010, 69.8],</v>
      </c>
    </row>
    <row r="13337" spans="1:5" hidden="1" x14ac:dyDescent="0.25">
      <c r="A13337" t="s">
        <v>337</v>
      </c>
      <c r="B13337" t="s">
        <v>338</v>
      </c>
      <c r="C13337">
        <v>2011</v>
      </c>
      <c r="D13337">
        <v>69.983999999999995</v>
      </c>
      <c r="E13337" t="str">
        <f t="shared" si="208"/>
        <v>[2011, 70],</v>
      </c>
    </row>
    <row r="13338" spans="1:5" hidden="1" x14ac:dyDescent="0.25">
      <c r="A13338" t="s">
        <v>337</v>
      </c>
      <c r="B13338" t="s">
        <v>338</v>
      </c>
      <c r="C13338">
        <v>2012</v>
      </c>
      <c r="D13338">
        <v>70.149000000000001</v>
      </c>
      <c r="E13338" t="str">
        <f t="shared" si="208"/>
        <v>[2012, 70.1],</v>
      </c>
    </row>
    <row r="13339" spans="1:5" hidden="1" x14ac:dyDescent="0.25">
      <c r="A13339" t="s">
        <v>337</v>
      </c>
      <c r="B13339" t="s">
        <v>338</v>
      </c>
      <c r="C13339">
        <v>2013</v>
      </c>
      <c r="D13339">
        <v>70.314999999999998</v>
      </c>
      <c r="E13339" t="str">
        <f t="shared" si="208"/>
        <v>[2013, 70.3],</v>
      </c>
    </row>
    <row r="13340" spans="1:5" hidden="1" x14ac:dyDescent="0.25">
      <c r="A13340" t="s">
        <v>337</v>
      </c>
      <c r="B13340" t="s">
        <v>338</v>
      </c>
      <c r="C13340">
        <v>2014</v>
      </c>
      <c r="D13340">
        <v>70.480999999999995</v>
      </c>
      <c r="E13340" t="str">
        <f t="shared" si="208"/>
        <v>[2014, 70.5],</v>
      </c>
    </row>
    <row r="13341" spans="1:5" hidden="1" x14ac:dyDescent="0.25">
      <c r="A13341" t="s">
        <v>337</v>
      </c>
      <c r="B13341" t="s">
        <v>338</v>
      </c>
      <c r="C13341">
        <v>2015</v>
      </c>
      <c r="D13341">
        <v>70.644000000000005</v>
      </c>
      <c r="E13341" t="str">
        <f t="shared" si="208"/>
        <v>[2015, 70.6],</v>
      </c>
    </row>
    <row r="13342" spans="1:5" hidden="1" x14ac:dyDescent="0.25">
      <c r="A13342" t="s">
        <v>337</v>
      </c>
      <c r="B13342" t="s">
        <v>338</v>
      </c>
      <c r="C13342">
        <v>2016</v>
      </c>
      <c r="D13342">
        <v>70.802000000000007</v>
      </c>
      <c r="E13342" t="str">
        <f t="shared" si="208"/>
        <v>[2016, 70.8],</v>
      </c>
    </row>
    <row r="13343" spans="1:5" hidden="1" x14ac:dyDescent="0.25">
      <c r="A13343" t="s">
        <v>337</v>
      </c>
      <c r="B13343" t="s">
        <v>338</v>
      </c>
      <c r="C13343">
        <v>2017</v>
      </c>
      <c r="D13343">
        <v>70.951999999999998</v>
      </c>
      <c r="E13343" t="str">
        <f t="shared" si="208"/>
        <v>[2017, 71],</v>
      </c>
    </row>
    <row r="13344" spans="1:5" hidden="1" x14ac:dyDescent="0.25">
      <c r="A13344" t="s">
        <v>337</v>
      </c>
      <c r="B13344" t="s">
        <v>338</v>
      </c>
      <c r="C13344">
        <v>2018</v>
      </c>
      <c r="D13344">
        <v>71.094999999999999</v>
      </c>
      <c r="E13344" t="str">
        <f t="shared" si="208"/>
        <v>[2018, 71.1],</v>
      </c>
    </row>
    <row r="13345" spans="1:5" hidden="1" x14ac:dyDescent="0.25">
      <c r="A13345" t="s">
        <v>337</v>
      </c>
      <c r="B13345" t="s">
        <v>338</v>
      </c>
      <c r="C13345">
        <v>2019</v>
      </c>
      <c r="D13345">
        <v>71.230999999999995</v>
      </c>
      <c r="E13345" t="str">
        <f t="shared" si="208"/>
        <v>[2019, 71.2],</v>
      </c>
    </row>
    <row r="13346" spans="1:5" hidden="1" x14ac:dyDescent="0.25">
      <c r="A13346" t="s">
        <v>339</v>
      </c>
      <c r="B13346" t="s">
        <v>340</v>
      </c>
      <c r="C13346">
        <v>1931</v>
      </c>
      <c r="D13346">
        <v>49.799999</v>
      </c>
      <c r="E13346" t="str">
        <f t="shared" si="208"/>
        <v>[1931, 49.8],</v>
      </c>
    </row>
    <row r="13347" spans="1:5" hidden="1" x14ac:dyDescent="0.25">
      <c r="A13347" t="s">
        <v>339</v>
      </c>
      <c r="B13347" t="s">
        <v>340</v>
      </c>
      <c r="C13347">
        <v>1950</v>
      </c>
      <c r="D13347">
        <v>59.14</v>
      </c>
      <c r="E13347" t="str">
        <f t="shared" si="208"/>
        <v>[1950, 59.1],</v>
      </c>
    </row>
    <row r="13348" spans="1:5" hidden="1" x14ac:dyDescent="0.25">
      <c r="A13348" t="s">
        <v>339</v>
      </c>
      <c r="B13348" t="s">
        <v>340</v>
      </c>
      <c r="C13348">
        <v>1951</v>
      </c>
      <c r="D13348">
        <v>59.761000000000003</v>
      </c>
      <c r="E13348" t="str">
        <f t="shared" si="208"/>
        <v>[1951, 59.8],</v>
      </c>
    </row>
    <row r="13349" spans="1:5" hidden="1" x14ac:dyDescent="0.25">
      <c r="A13349" t="s">
        <v>339</v>
      </c>
      <c r="B13349" t="s">
        <v>340</v>
      </c>
      <c r="C13349">
        <v>1952</v>
      </c>
      <c r="D13349">
        <v>60.956000000000003</v>
      </c>
      <c r="E13349" t="str">
        <f t="shared" si="208"/>
        <v>[1952, 61],</v>
      </c>
    </row>
    <row r="13350" spans="1:5" hidden="1" x14ac:dyDescent="0.25">
      <c r="A13350" t="s">
        <v>339</v>
      </c>
      <c r="B13350" t="s">
        <v>340</v>
      </c>
      <c r="C13350">
        <v>1953</v>
      </c>
      <c r="D13350">
        <v>62.06</v>
      </c>
      <c r="E13350" t="str">
        <f t="shared" si="208"/>
        <v>[1953, 62.1],</v>
      </c>
    </row>
    <row r="13351" spans="1:5" hidden="1" x14ac:dyDescent="0.25">
      <c r="A13351" t="s">
        <v>339</v>
      </c>
      <c r="B13351" t="s">
        <v>340</v>
      </c>
      <c r="C13351">
        <v>1954</v>
      </c>
      <c r="D13351">
        <v>63.073999999999998</v>
      </c>
      <c r="E13351" t="str">
        <f t="shared" si="208"/>
        <v>[1954, 63.1],</v>
      </c>
    </row>
    <row r="13352" spans="1:5" hidden="1" x14ac:dyDescent="0.25">
      <c r="A13352" t="s">
        <v>339</v>
      </c>
      <c r="B13352" t="s">
        <v>340</v>
      </c>
      <c r="C13352">
        <v>1955</v>
      </c>
      <c r="D13352">
        <v>63.996000000000002</v>
      </c>
      <c r="E13352" t="str">
        <f t="shared" si="208"/>
        <v>[1955, 64],</v>
      </c>
    </row>
    <row r="13353" spans="1:5" hidden="1" x14ac:dyDescent="0.25">
      <c r="A13353" t="s">
        <v>339</v>
      </c>
      <c r="B13353" t="s">
        <v>340</v>
      </c>
      <c r="C13353">
        <v>1956</v>
      </c>
      <c r="D13353">
        <v>64.83</v>
      </c>
      <c r="E13353" t="str">
        <f t="shared" si="208"/>
        <v>[1956, 64.8],</v>
      </c>
    </row>
    <row r="13354" spans="1:5" hidden="1" x14ac:dyDescent="0.25">
      <c r="A13354" t="s">
        <v>339</v>
      </c>
      <c r="B13354" t="s">
        <v>340</v>
      </c>
      <c r="C13354">
        <v>1957</v>
      </c>
      <c r="D13354">
        <v>65.575999999999993</v>
      </c>
      <c r="E13354" t="str">
        <f t="shared" si="208"/>
        <v>[1957, 65.6],</v>
      </c>
    </row>
    <row r="13355" spans="1:5" hidden="1" x14ac:dyDescent="0.25">
      <c r="A13355" t="s">
        <v>339</v>
      </c>
      <c r="B13355" t="s">
        <v>340</v>
      </c>
      <c r="C13355">
        <v>1958</v>
      </c>
      <c r="D13355">
        <v>66.238</v>
      </c>
      <c r="E13355" t="str">
        <f t="shared" si="208"/>
        <v>[1958, 66.2],</v>
      </c>
    </row>
    <row r="13356" spans="1:5" hidden="1" x14ac:dyDescent="0.25">
      <c r="A13356" t="s">
        <v>339</v>
      </c>
      <c r="B13356" t="s">
        <v>340</v>
      </c>
      <c r="C13356">
        <v>1959</v>
      </c>
      <c r="D13356">
        <v>66.823999999999998</v>
      </c>
      <c r="E13356" t="str">
        <f t="shared" si="208"/>
        <v>[1959, 66.8],</v>
      </c>
    </row>
    <row r="13357" spans="1:5" hidden="1" x14ac:dyDescent="0.25">
      <c r="A13357" t="s">
        <v>339</v>
      </c>
      <c r="B13357" t="s">
        <v>340</v>
      </c>
      <c r="C13357">
        <v>1960</v>
      </c>
      <c r="D13357">
        <v>67.34</v>
      </c>
      <c r="E13357" t="str">
        <f t="shared" si="208"/>
        <v>[1960, 67.3],</v>
      </c>
    </row>
    <row r="13358" spans="1:5" hidden="1" x14ac:dyDescent="0.25">
      <c r="A13358" t="s">
        <v>339</v>
      </c>
      <c r="B13358" t="s">
        <v>340</v>
      </c>
      <c r="C13358">
        <v>1961</v>
      </c>
      <c r="D13358">
        <v>67.796999999999997</v>
      </c>
      <c r="E13358" t="str">
        <f t="shared" si="208"/>
        <v>[1961, 67.8],</v>
      </c>
    </row>
    <row r="13359" spans="1:5" hidden="1" x14ac:dyDescent="0.25">
      <c r="A13359" t="s">
        <v>339</v>
      </c>
      <c r="B13359" t="s">
        <v>340</v>
      </c>
      <c r="C13359">
        <v>1962</v>
      </c>
      <c r="D13359">
        <v>68.204999999999998</v>
      </c>
      <c r="E13359" t="str">
        <f t="shared" si="208"/>
        <v>[1962, 68.2],</v>
      </c>
    </row>
    <row r="13360" spans="1:5" hidden="1" x14ac:dyDescent="0.25">
      <c r="A13360" t="s">
        <v>339</v>
      </c>
      <c r="B13360" t="s">
        <v>340</v>
      </c>
      <c r="C13360">
        <v>1963</v>
      </c>
      <c r="D13360">
        <v>68.572000000000003</v>
      </c>
      <c r="E13360" t="str">
        <f t="shared" si="208"/>
        <v>[1963, 68.6],</v>
      </c>
    </row>
    <row r="13361" spans="1:5" hidden="1" x14ac:dyDescent="0.25">
      <c r="A13361" t="s">
        <v>339</v>
      </c>
      <c r="B13361" t="s">
        <v>340</v>
      </c>
      <c r="C13361">
        <v>1964</v>
      </c>
      <c r="D13361">
        <v>68.905000000000001</v>
      </c>
      <c r="E13361" t="str">
        <f t="shared" si="208"/>
        <v>[1964, 68.9],</v>
      </c>
    </row>
    <row r="13362" spans="1:5" hidden="1" x14ac:dyDescent="0.25">
      <c r="A13362" t="s">
        <v>339</v>
      </c>
      <c r="B13362" t="s">
        <v>340</v>
      </c>
      <c r="C13362">
        <v>1965</v>
      </c>
      <c r="D13362">
        <v>69.206000000000003</v>
      </c>
      <c r="E13362" t="str">
        <f t="shared" si="208"/>
        <v>[1965, 69.2],</v>
      </c>
    </row>
    <row r="13363" spans="1:5" hidden="1" x14ac:dyDescent="0.25">
      <c r="A13363" t="s">
        <v>339</v>
      </c>
      <c r="B13363" t="s">
        <v>340</v>
      </c>
      <c r="C13363">
        <v>1966</v>
      </c>
      <c r="D13363">
        <v>69.474000000000004</v>
      </c>
      <c r="E13363" t="str">
        <f t="shared" si="208"/>
        <v>[1966, 69.5],</v>
      </c>
    </row>
    <row r="13364" spans="1:5" hidden="1" x14ac:dyDescent="0.25">
      <c r="A13364" t="s">
        <v>339</v>
      </c>
      <c r="B13364" t="s">
        <v>340</v>
      </c>
      <c r="C13364">
        <v>1967</v>
      </c>
      <c r="D13364">
        <v>69.700999999999993</v>
      </c>
      <c r="E13364" t="str">
        <f t="shared" si="208"/>
        <v>[1967, 69.7],</v>
      </c>
    </row>
    <row r="13365" spans="1:5" hidden="1" x14ac:dyDescent="0.25">
      <c r="A13365" t="s">
        <v>339</v>
      </c>
      <c r="B13365" t="s">
        <v>340</v>
      </c>
      <c r="C13365">
        <v>1968</v>
      </c>
      <c r="D13365">
        <v>69.888000000000005</v>
      </c>
      <c r="E13365" t="str">
        <f t="shared" si="208"/>
        <v>[1968, 69.9],</v>
      </c>
    </row>
    <row r="13366" spans="1:5" hidden="1" x14ac:dyDescent="0.25">
      <c r="A13366" t="s">
        <v>339</v>
      </c>
      <c r="B13366" t="s">
        <v>340</v>
      </c>
      <c r="C13366">
        <v>1969</v>
      </c>
      <c r="D13366">
        <v>70.037000000000006</v>
      </c>
      <c r="E13366" t="str">
        <f t="shared" si="208"/>
        <v>[1969, 70],</v>
      </c>
    </row>
    <row r="13367" spans="1:5" hidden="1" x14ac:dyDescent="0.25">
      <c r="A13367" t="s">
        <v>339</v>
      </c>
      <c r="B13367" t="s">
        <v>340</v>
      </c>
      <c r="C13367">
        <v>1970</v>
      </c>
      <c r="D13367">
        <v>70.149000000000001</v>
      </c>
      <c r="E13367" t="str">
        <f t="shared" si="208"/>
        <v>[1970, 70.1],</v>
      </c>
    </row>
    <row r="13368" spans="1:5" hidden="1" x14ac:dyDescent="0.25">
      <c r="A13368" t="s">
        <v>339</v>
      </c>
      <c r="B13368" t="s">
        <v>340</v>
      </c>
      <c r="C13368">
        <v>1971</v>
      </c>
      <c r="D13368">
        <v>70.227999999999994</v>
      </c>
      <c r="E13368" t="str">
        <f t="shared" si="208"/>
        <v>[1971, 70.2],</v>
      </c>
    </row>
    <row r="13369" spans="1:5" hidden="1" x14ac:dyDescent="0.25">
      <c r="A13369" t="s">
        <v>339</v>
      </c>
      <c r="B13369" t="s">
        <v>340</v>
      </c>
      <c r="C13369">
        <v>1972</v>
      </c>
      <c r="D13369">
        <v>70.278999999999996</v>
      </c>
      <c r="E13369" t="str">
        <f t="shared" si="208"/>
        <v>[1972, 70.3],</v>
      </c>
    </row>
    <row r="13370" spans="1:5" hidden="1" x14ac:dyDescent="0.25">
      <c r="A13370" t="s">
        <v>339</v>
      </c>
      <c r="B13370" t="s">
        <v>340</v>
      </c>
      <c r="C13370">
        <v>1973</v>
      </c>
      <c r="D13370">
        <v>70.308999999999997</v>
      </c>
      <c r="E13370" t="str">
        <f t="shared" si="208"/>
        <v>[1973, 70.3],</v>
      </c>
    </row>
    <row r="13371" spans="1:5" hidden="1" x14ac:dyDescent="0.25">
      <c r="A13371" t="s">
        <v>339</v>
      </c>
      <c r="B13371" t="s">
        <v>340</v>
      </c>
      <c r="C13371">
        <v>1974</v>
      </c>
      <c r="D13371">
        <v>70.325000000000003</v>
      </c>
      <c r="E13371" t="str">
        <f t="shared" si="208"/>
        <v>[1974, 70.3],</v>
      </c>
    </row>
    <row r="13372" spans="1:5" hidden="1" x14ac:dyDescent="0.25">
      <c r="A13372" t="s">
        <v>339</v>
      </c>
      <c r="B13372" t="s">
        <v>340</v>
      </c>
      <c r="C13372">
        <v>1975</v>
      </c>
      <c r="D13372">
        <v>70.337999999999994</v>
      </c>
      <c r="E13372" t="str">
        <f t="shared" si="208"/>
        <v>[1975, 70.3],</v>
      </c>
    </row>
    <row r="13373" spans="1:5" hidden="1" x14ac:dyDescent="0.25">
      <c r="A13373" t="s">
        <v>339</v>
      </c>
      <c r="B13373" t="s">
        <v>340</v>
      </c>
      <c r="C13373">
        <v>1976</v>
      </c>
      <c r="D13373">
        <v>70.355999999999995</v>
      </c>
      <c r="E13373" t="str">
        <f t="shared" si="208"/>
        <v>[1976, 70.4],</v>
      </c>
    </row>
    <row r="13374" spans="1:5" hidden="1" x14ac:dyDescent="0.25">
      <c r="A13374" t="s">
        <v>339</v>
      </c>
      <c r="B13374" t="s">
        <v>340</v>
      </c>
      <c r="C13374">
        <v>1977</v>
      </c>
      <c r="D13374">
        <v>70.382999999999996</v>
      </c>
      <c r="E13374" t="str">
        <f t="shared" si="208"/>
        <v>[1977, 70.4],</v>
      </c>
    </row>
    <row r="13375" spans="1:5" hidden="1" x14ac:dyDescent="0.25">
      <c r="A13375" t="s">
        <v>339</v>
      </c>
      <c r="B13375" t="s">
        <v>340</v>
      </c>
      <c r="C13375">
        <v>1978</v>
      </c>
      <c r="D13375">
        <v>70.421000000000006</v>
      </c>
      <c r="E13375" t="str">
        <f t="shared" si="208"/>
        <v>[1978, 70.4],</v>
      </c>
    </row>
    <row r="13376" spans="1:5" hidden="1" x14ac:dyDescent="0.25">
      <c r="A13376" t="s">
        <v>339</v>
      </c>
      <c r="B13376" t="s">
        <v>340</v>
      </c>
      <c r="C13376">
        <v>1979</v>
      </c>
      <c r="D13376">
        <v>70.471000000000004</v>
      </c>
      <c r="E13376" t="str">
        <f t="shared" si="208"/>
        <v>[1979, 70.5],</v>
      </c>
    </row>
    <row r="13377" spans="1:5" hidden="1" x14ac:dyDescent="0.25">
      <c r="A13377" t="s">
        <v>339</v>
      </c>
      <c r="B13377" t="s">
        <v>340</v>
      </c>
      <c r="C13377">
        <v>1980</v>
      </c>
      <c r="D13377">
        <v>70.528000000000006</v>
      </c>
      <c r="E13377" t="str">
        <f t="shared" si="208"/>
        <v>[1980, 70.5],</v>
      </c>
    </row>
    <row r="13378" spans="1:5" hidden="1" x14ac:dyDescent="0.25">
      <c r="A13378" t="s">
        <v>339</v>
      </c>
      <c r="B13378" t="s">
        <v>340</v>
      </c>
      <c r="C13378">
        <v>1981</v>
      </c>
      <c r="D13378">
        <v>70.584999999999994</v>
      </c>
      <c r="E13378" t="str">
        <f t="shared" si="208"/>
        <v>[1981, 70.6],</v>
      </c>
    </row>
    <row r="13379" spans="1:5" hidden="1" x14ac:dyDescent="0.25">
      <c r="A13379" t="s">
        <v>339</v>
      </c>
      <c r="B13379" t="s">
        <v>340</v>
      </c>
      <c r="C13379">
        <v>1982</v>
      </c>
      <c r="D13379">
        <v>70.632999999999996</v>
      </c>
      <c r="E13379" t="str">
        <f t="shared" ref="E13379:E13442" si="209">_xlfn.CONCAT("[", C13379, ", ", ROUND(D13379, 1),"],")</f>
        <v>[1982, 70.6],</v>
      </c>
    </row>
    <row r="13380" spans="1:5" hidden="1" x14ac:dyDescent="0.25">
      <c r="A13380" t="s">
        <v>339</v>
      </c>
      <c r="B13380" t="s">
        <v>340</v>
      </c>
      <c r="C13380">
        <v>1983</v>
      </c>
      <c r="D13380">
        <v>70.668000000000006</v>
      </c>
      <c r="E13380" t="str">
        <f t="shared" si="209"/>
        <v>[1983, 70.7],</v>
      </c>
    </row>
    <row r="13381" spans="1:5" hidden="1" x14ac:dyDescent="0.25">
      <c r="A13381" t="s">
        <v>339</v>
      </c>
      <c r="B13381" t="s">
        <v>340</v>
      </c>
      <c r="C13381">
        <v>1984</v>
      </c>
      <c r="D13381">
        <v>70.691000000000003</v>
      </c>
      <c r="E13381" t="str">
        <f t="shared" si="209"/>
        <v>[1984, 70.7],</v>
      </c>
    </row>
    <row r="13382" spans="1:5" hidden="1" x14ac:dyDescent="0.25">
      <c r="A13382" t="s">
        <v>339</v>
      </c>
      <c r="B13382" t="s">
        <v>340</v>
      </c>
      <c r="C13382">
        <v>1985</v>
      </c>
      <c r="D13382">
        <v>70.701999999999998</v>
      </c>
      <c r="E13382" t="str">
        <f t="shared" si="209"/>
        <v>[1985, 70.7],</v>
      </c>
    </row>
    <row r="13383" spans="1:5" hidden="1" x14ac:dyDescent="0.25">
      <c r="A13383" t="s">
        <v>339</v>
      </c>
      <c r="B13383" t="s">
        <v>340</v>
      </c>
      <c r="C13383">
        <v>1986</v>
      </c>
      <c r="D13383">
        <v>70.704999999999998</v>
      </c>
      <c r="E13383" t="str">
        <f t="shared" si="209"/>
        <v>[1986, 70.7],</v>
      </c>
    </row>
    <row r="13384" spans="1:5" hidden="1" x14ac:dyDescent="0.25">
      <c r="A13384" t="s">
        <v>339</v>
      </c>
      <c r="B13384" t="s">
        <v>340</v>
      </c>
      <c r="C13384">
        <v>1987</v>
      </c>
      <c r="D13384">
        <v>70.709000000000003</v>
      </c>
      <c r="E13384" t="str">
        <f t="shared" si="209"/>
        <v>[1987, 70.7],</v>
      </c>
    </row>
    <row r="13385" spans="1:5" hidden="1" x14ac:dyDescent="0.25">
      <c r="A13385" t="s">
        <v>339</v>
      </c>
      <c r="B13385" t="s">
        <v>340</v>
      </c>
      <c r="C13385">
        <v>1988</v>
      </c>
      <c r="D13385">
        <v>70.722999999999999</v>
      </c>
      <c r="E13385" t="str">
        <f t="shared" si="209"/>
        <v>[1988, 70.7],</v>
      </c>
    </row>
    <row r="13386" spans="1:5" hidden="1" x14ac:dyDescent="0.25">
      <c r="A13386" t="s">
        <v>339</v>
      </c>
      <c r="B13386" t="s">
        <v>340</v>
      </c>
      <c r="C13386">
        <v>1989</v>
      </c>
      <c r="D13386">
        <v>70.757000000000005</v>
      </c>
      <c r="E13386" t="str">
        <f t="shared" si="209"/>
        <v>[1989, 70.8],</v>
      </c>
    </row>
    <row r="13387" spans="1:5" hidden="1" x14ac:dyDescent="0.25">
      <c r="A13387" t="s">
        <v>339</v>
      </c>
      <c r="B13387" t="s">
        <v>340</v>
      </c>
      <c r="C13387">
        <v>1990</v>
      </c>
      <c r="D13387">
        <v>70.822999999999993</v>
      </c>
      <c r="E13387" t="str">
        <f t="shared" si="209"/>
        <v>[1990, 70.8],</v>
      </c>
    </row>
    <row r="13388" spans="1:5" hidden="1" x14ac:dyDescent="0.25">
      <c r="A13388" t="s">
        <v>339</v>
      </c>
      <c r="B13388" t="s">
        <v>340</v>
      </c>
      <c r="C13388">
        <v>1991</v>
      </c>
      <c r="D13388">
        <v>70.930000000000007</v>
      </c>
      <c r="E13388" t="str">
        <f t="shared" si="209"/>
        <v>[1991, 70.9],</v>
      </c>
    </row>
    <row r="13389" spans="1:5" hidden="1" x14ac:dyDescent="0.25">
      <c r="A13389" t="s">
        <v>339</v>
      </c>
      <c r="B13389" t="s">
        <v>340</v>
      </c>
      <c r="C13389">
        <v>1992</v>
      </c>
      <c r="D13389">
        <v>71.084000000000003</v>
      </c>
      <c r="E13389" t="str">
        <f t="shared" si="209"/>
        <v>[1992, 71.1],</v>
      </c>
    </row>
    <row r="13390" spans="1:5" hidden="1" x14ac:dyDescent="0.25">
      <c r="A13390" t="s">
        <v>339</v>
      </c>
      <c r="B13390" t="s">
        <v>340</v>
      </c>
      <c r="C13390">
        <v>1993</v>
      </c>
      <c r="D13390">
        <v>71.284999999999997</v>
      </c>
      <c r="E13390" t="str">
        <f t="shared" si="209"/>
        <v>[1993, 71.3],</v>
      </c>
    </row>
    <row r="13391" spans="1:5" hidden="1" x14ac:dyDescent="0.25">
      <c r="A13391" t="s">
        <v>339</v>
      </c>
      <c r="B13391" t="s">
        <v>340</v>
      </c>
      <c r="C13391">
        <v>1994</v>
      </c>
      <c r="D13391">
        <v>71.533000000000001</v>
      </c>
      <c r="E13391" t="str">
        <f t="shared" si="209"/>
        <v>[1994, 71.5],</v>
      </c>
    </row>
    <row r="13392" spans="1:5" hidden="1" x14ac:dyDescent="0.25">
      <c r="A13392" t="s">
        <v>339</v>
      </c>
      <c r="B13392" t="s">
        <v>340</v>
      </c>
      <c r="C13392">
        <v>1995</v>
      </c>
      <c r="D13392">
        <v>71.826999999999998</v>
      </c>
      <c r="E13392" t="str">
        <f t="shared" si="209"/>
        <v>[1995, 71.8],</v>
      </c>
    </row>
    <row r="13393" spans="1:5" hidden="1" x14ac:dyDescent="0.25">
      <c r="A13393" t="s">
        <v>339</v>
      </c>
      <c r="B13393" t="s">
        <v>340</v>
      </c>
      <c r="C13393">
        <v>1996</v>
      </c>
      <c r="D13393">
        <v>72.164000000000001</v>
      </c>
      <c r="E13393" t="str">
        <f t="shared" si="209"/>
        <v>[1996, 72.2],</v>
      </c>
    </row>
    <row r="13394" spans="1:5" hidden="1" x14ac:dyDescent="0.25">
      <c r="A13394" t="s">
        <v>339</v>
      </c>
      <c r="B13394" t="s">
        <v>340</v>
      </c>
      <c r="C13394">
        <v>1997</v>
      </c>
      <c r="D13394">
        <v>72.534999999999997</v>
      </c>
      <c r="E13394" t="str">
        <f t="shared" si="209"/>
        <v>[1997, 72.5],</v>
      </c>
    </row>
    <row r="13395" spans="1:5" hidden="1" x14ac:dyDescent="0.25">
      <c r="A13395" t="s">
        <v>339</v>
      </c>
      <c r="B13395" t="s">
        <v>340</v>
      </c>
      <c r="C13395">
        <v>1998</v>
      </c>
      <c r="D13395">
        <v>72.923000000000002</v>
      </c>
      <c r="E13395" t="str">
        <f t="shared" si="209"/>
        <v>[1998, 72.9],</v>
      </c>
    </row>
    <row r="13396" spans="1:5" hidden="1" x14ac:dyDescent="0.25">
      <c r="A13396" t="s">
        <v>339</v>
      </c>
      <c r="B13396" t="s">
        <v>340</v>
      </c>
      <c r="C13396">
        <v>1999</v>
      </c>
      <c r="D13396">
        <v>73.317999999999998</v>
      </c>
      <c r="E13396" t="str">
        <f t="shared" si="209"/>
        <v>[1999, 73.3],</v>
      </c>
    </row>
    <row r="13397" spans="1:5" hidden="1" x14ac:dyDescent="0.25">
      <c r="A13397" t="s">
        <v>339</v>
      </c>
      <c r="B13397" t="s">
        <v>340</v>
      </c>
      <c r="C13397">
        <v>2000</v>
      </c>
      <c r="D13397">
        <v>73.7</v>
      </c>
      <c r="E13397" t="str">
        <f t="shared" si="209"/>
        <v>[2000, 73.7],</v>
      </c>
    </row>
    <row r="13398" spans="1:5" hidden="1" x14ac:dyDescent="0.25">
      <c r="A13398" t="s">
        <v>339</v>
      </c>
      <c r="B13398" t="s">
        <v>340</v>
      </c>
      <c r="C13398">
        <v>2001</v>
      </c>
      <c r="D13398">
        <v>74.052000000000007</v>
      </c>
      <c r="E13398" t="str">
        <f t="shared" si="209"/>
        <v>[2001, 74.1],</v>
      </c>
    </row>
    <row r="13399" spans="1:5" hidden="1" x14ac:dyDescent="0.25">
      <c r="A13399" t="s">
        <v>339</v>
      </c>
      <c r="B13399" t="s">
        <v>340</v>
      </c>
      <c r="C13399">
        <v>2002</v>
      </c>
      <c r="D13399">
        <v>74.367000000000004</v>
      </c>
      <c r="E13399" t="str">
        <f t="shared" si="209"/>
        <v>[2002, 74.4],</v>
      </c>
    </row>
    <row r="13400" spans="1:5" hidden="1" x14ac:dyDescent="0.25">
      <c r="A13400" t="s">
        <v>339</v>
      </c>
      <c r="B13400" t="s">
        <v>340</v>
      </c>
      <c r="C13400">
        <v>2003</v>
      </c>
      <c r="D13400">
        <v>74.644000000000005</v>
      </c>
      <c r="E13400" t="str">
        <f t="shared" si="209"/>
        <v>[2003, 74.6],</v>
      </c>
    </row>
    <row r="13401" spans="1:5" hidden="1" x14ac:dyDescent="0.25">
      <c r="A13401" t="s">
        <v>339</v>
      </c>
      <c r="B13401" t="s">
        <v>340</v>
      </c>
      <c r="C13401">
        <v>2004</v>
      </c>
      <c r="D13401">
        <v>74.884</v>
      </c>
      <c r="E13401" t="str">
        <f t="shared" si="209"/>
        <v>[2004, 74.9],</v>
      </c>
    </row>
    <row r="13402" spans="1:5" hidden="1" x14ac:dyDescent="0.25">
      <c r="A13402" t="s">
        <v>339</v>
      </c>
      <c r="B13402" t="s">
        <v>340</v>
      </c>
      <c r="C13402">
        <v>2005</v>
      </c>
      <c r="D13402">
        <v>75.099000000000004</v>
      </c>
      <c r="E13402" t="str">
        <f t="shared" si="209"/>
        <v>[2005, 75.1],</v>
      </c>
    </row>
    <row r="13403" spans="1:5" hidden="1" x14ac:dyDescent="0.25">
      <c r="A13403" t="s">
        <v>339</v>
      </c>
      <c r="B13403" t="s">
        <v>340</v>
      </c>
      <c r="C13403">
        <v>2006</v>
      </c>
      <c r="D13403">
        <v>75.305999999999997</v>
      </c>
      <c r="E13403" t="str">
        <f t="shared" si="209"/>
        <v>[2006, 75.3],</v>
      </c>
    </row>
    <row r="13404" spans="1:5" hidden="1" x14ac:dyDescent="0.25">
      <c r="A13404" t="s">
        <v>339</v>
      </c>
      <c r="B13404" t="s">
        <v>340</v>
      </c>
      <c r="C13404">
        <v>2007</v>
      </c>
      <c r="D13404">
        <v>75.522999999999996</v>
      </c>
      <c r="E13404" t="str">
        <f t="shared" si="209"/>
        <v>[2007, 75.5],</v>
      </c>
    </row>
    <row r="13405" spans="1:5" hidden="1" x14ac:dyDescent="0.25">
      <c r="A13405" t="s">
        <v>339</v>
      </c>
      <c r="B13405" t="s">
        <v>340</v>
      </c>
      <c r="C13405">
        <v>2008</v>
      </c>
      <c r="D13405">
        <v>75.765000000000001</v>
      </c>
      <c r="E13405" t="str">
        <f t="shared" si="209"/>
        <v>[2008, 75.8],</v>
      </c>
    </row>
    <row r="13406" spans="1:5" hidden="1" x14ac:dyDescent="0.25">
      <c r="A13406" t="s">
        <v>339</v>
      </c>
      <c r="B13406" t="s">
        <v>340</v>
      </c>
      <c r="C13406">
        <v>2009</v>
      </c>
      <c r="D13406">
        <v>76.034000000000006</v>
      </c>
      <c r="E13406" t="str">
        <f t="shared" si="209"/>
        <v>[2009, 76],</v>
      </c>
    </row>
    <row r="13407" spans="1:5" hidden="1" x14ac:dyDescent="0.25">
      <c r="A13407" t="s">
        <v>339</v>
      </c>
      <c r="B13407" t="s">
        <v>340</v>
      </c>
      <c r="C13407">
        <v>2010</v>
      </c>
      <c r="D13407">
        <v>76.33</v>
      </c>
      <c r="E13407" t="str">
        <f t="shared" si="209"/>
        <v>[2010, 76.3],</v>
      </c>
    </row>
    <row r="13408" spans="1:5" hidden="1" x14ac:dyDescent="0.25">
      <c r="A13408" t="s">
        <v>339</v>
      </c>
      <c r="B13408" t="s">
        <v>340</v>
      </c>
      <c r="C13408">
        <v>2011</v>
      </c>
      <c r="D13408">
        <v>76.647000000000006</v>
      </c>
      <c r="E13408" t="str">
        <f t="shared" si="209"/>
        <v>[2011, 76.6],</v>
      </c>
    </row>
    <row r="13409" spans="1:5" hidden="1" x14ac:dyDescent="0.25">
      <c r="A13409" t="s">
        <v>339</v>
      </c>
      <c r="B13409" t="s">
        <v>340</v>
      </c>
      <c r="C13409">
        <v>2012</v>
      </c>
      <c r="D13409">
        <v>76.968000000000004</v>
      </c>
      <c r="E13409" t="str">
        <f t="shared" si="209"/>
        <v>[2012, 77],</v>
      </c>
    </row>
    <row r="13410" spans="1:5" hidden="1" x14ac:dyDescent="0.25">
      <c r="A13410" t="s">
        <v>339</v>
      </c>
      <c r="B13410" t="s">
        <v>340</v>
      </c>
      <c r="C13410">
        <v>2013</v>
      </c>
      <c r="D13410">
        <v>77.281999999999996</v>
      </c>
      <c r="E13410" t="str">
        <f t="shared" si="209"/>
        <v>[2013, 77.3],</v>
      </c>
    </row>
    <row r="13411" spans="1:5" hidden="1" x14ac:dyDescent="0.25">
      <c r="A13411" t="s">
        <v>339</v>
      </c>
      <c r="B13411" t="s">
        <v>340</v>
      </c>
      <c r="C13411">
        <v>2014</v>
      </c>
      <c r="D13411">
        <v>77.581999999999994</v>
      </c>
      <c r="E13411" t="str">
        <f t="shared" si="209"/>
        <v>[2014, 77.6],</v>
      </c>
    </row>
    <row r="13412" spans="1:5" hidden="1" x14ac:dyDescent="0.25">
      <c r="A13412" t="s">
        <v>339</v>
      </c>
      <c r="B13412" t="s">
        <v>340</v>
      </c>
      <c r="C13412">
        <v>2015</v>
      </c>
      <c r="D13412">
        <v>77.858999999999995</v>
      </c>
      <c r="E13412" t="str">
        <f t="shared" si="209"/>
        <v>[2015, 77.9],</v>
      </c>
    </row>
    <row r="13413" spans="1:5" hidden="1" x14ac:dyDescent="0.25">
      <c r="A13413" t="s">
        <v>339</v>
      </c>
      <c r="B13413" t="s">
        <v>340</v>
      </c>
      <c r="C13413">
        <v>2016</v>
      </c>
      <c r="D13413">
        <v>78.11</v>
      </c>
      <c r="E13413" t="str">
        <f t="shared" si="209"/>
        <v>[2016, 78.1],</v>
      </c>
    </row>
    <row r="13414" spans="1:5" hidden="1" x14ac:dyDescent="0.25">
      <c r="A13414" t="s">
        <v>339</v>
      </c>
      <c r="B13414" t="s">
        <v>340</v>
      </c>
      <c r="C13414">
        <v>2017</v>
      </c>
      <c r="D13414">
        <v>78.337999999999994</v>
      </c>
      <c r="E13414" t="str">
        <f t="shared" si="209"/>
        <v>[2017, 78.3],</v>
      </c>
    </row>
    <row r="13415" spans="1:5" hidden="1" x14ac:dyDescent="0.25">
      <c r="A13415" t="s">
        <v>339</v>
      </c>
      <c r="B13415" t="s">
        <v>340</v>
      </c>
      <c r="C13415">
        <v>2018</v>
      </c>
      <c r="D13415">
        <v>78.543999999999997</v>
      </c>
      <c r="E13415" t="str">
        <f t="shared" si="209"/>
        <v>[2018, 78.5],</v>
      </c>
    </row>
    <row r="13416" spans="1:5" hidden="1" x14ac:dyDescent="0.25">
      <c r="A13416" t="s">
        <v>339</v>
      </c>
      <c r="B13416" t="s">
        <v>340</v>
      </c>
      <c r="C13416">
        <v>2019</v>
      </c>
      <c r="D13416">
        <v>78.73</v>
      </c>
      <c r="E13416" t="str">
        <f t="shared" si="209"/>
        <v>[2019, 78.7],</v>
      </c>
    </row>
    <row r="13417" spans="1:5" hidden="1" x14ac:dyDescent="0.25">
      <c r="A13417" t="s">
        <v>341</v>
      </c>
      <c r="B13417" t="s">
        <v>342</v>
      </c>
      <c r="C13417">
        <v>1940</v>
      </c>
      <c r="D13417">
        <v>51.389999000000003</v>
      </c>
      <c r="E13417" t="str">
        <f t="shared" si="209"/>
        <v>[1940, 51.4],</v>
      </c>
    </row>
    <row r="13418" spans="1:5" hidden="1" x14ac:dyDescent="0.25">
      <c r="A13418" t="s">
        <v>341</v>
      </c>
      <c r="B13418" t="s">
        <v>342</v>
      </c>
      <c r="C13418">
        <v>1941</v>
      </c>
      <c r="D13418">
        <v>47.91</v>
      </c>
      <c r="E13418" t="str">
        <f t="shared" si="209"/>
        <v>[1941, 47.9],</v>
      </c>
    </row>
    <row r="13419" spans="1:5" hidden="1" x14ac:dyDescent="0.25">
      <c r="A13419" t="s">
        <v>341</v>
      </c>
      <c r="B13419" t="s">
        <v>342</v>
      </c>
      <c r="C13419">
        <v>1942</v>
      </c>
      <c r="D13419">
        <v>49.830002</v>
      </c>
      <c r="E13419" t="str">
        <f t="shared" si="209"/>
        <v>[1942, 49.8],</v>
      </c>
    </row>
    <row r="13420" spans="1:5" hidden="1" x14ac:dyDescent="0.25">
      <c r="A13420" t="s">
        <v>341</v>
      </c>
      <c r="B13420" t="s">
        <v>342</v>
      </c>
      <c r="C13420">
        <v>1943</v>
      </c>
      <c r="D13420">
        <v>51.009998000000003</v>
      </c>
      <c r="E13420" t="str">
        <f t="shared" si="209"/>
        <v>[1943, 51],</v>
      </c>
    </row>
    <row r="13421" spans="1:5" hidden="1" x14ac:dyDescent="0.25">
      <c r="A13421" t="s">
        <v>341</v>
      </c>
      <c r="B13421" t="s">
        <v>342</v>
      </c>
      <c r="C13421">
        <v>1944</v>
      </c>
      <c r="D13421">
        <v>52.369999</v>
      </c>
      <c r="E13421" t="str">
        <f t="shared" si="209"/>
        <v>[1944, 52.4],</v>
      </c>
    </row>
    <row r="13422" spans="1:5" hidden="1" x14ac:dyDescent="0.25">
      <c r="A13422" t="s">
        <v>341</v>
      </c>
      <c r="B13422" t="s">
        <v>342</v>
      </c>
      <c r="C13422">
        <v>1945</v>
      </c>
      <c r="D13422">
        <v>53.77</v>
      </c>
      <c r="E13422" t="str">
        <f t="shared" si="209"/>
        <v>[1945, 53.8],</v>
      </c>
    </row>
    <row r="13423" spans="1:5" hidden="1" x14ac:dyDescent="0.25">
      <c r="A13423" t="s">
        <v>341</v>
      </c>
      <c r="B13423" t="s">
        <v>342</v>
      </c>
      <c r="C13423">
        <v>1946</v>
      </c>
      <c r="D13423">
        <v>53.639999000000003</v>
      </c>
      <c r="E13423" t="str">
        <f t="shared" si="209"/>
        <v>[1946, 53.6],</v>
      </c>
    </row>
    <row r="13424" spans="1:5" hidden="1" x14ac:dyDescent="0.25">
      <c r="A13424" t="s">
        <v>341</v>
      </c>
      <c r="B13424" t="s">
        <v>342</v>
      </c>
      <c r="C13424">
        <v>1947</v>
      </c>
      <c r="D13424">
        <v>55.98</v>
      </c>
      <c r="E13424" t="str">
        <f t="shared" si="209"/>
        <v>[1947, 56],</v>
      </c>
    </row>
    <row r="13425" spans="1:5" hidden="1" x14ac:dyDescent="0.25">
      <c r="A13425" t="s">
        <v>341</v>
      </c>
      <c r="B13425" t="s">
        <v>342</v>
      </c>
      <c r="C13425">
        <v>1948</v>
      </c>
      <c r="D13425">
        <v>56.709999000000003</v>
      </c>
      <c r="E13425" t="str">
        <f t="shared" si="209"/>
        <v>[1948, 56.7],</v>
      </c>
    </row>
    <row r="13426" spans="1:5" hidden="1" x14ac:dyDescent="0.25">
      <c r="A13426" t="s">
        <v>341</v>
      </c>
      <c r="B13426" t="s">
        <v>342</v>
      </c>
      <c r="C13426">
        <v>1949</v>
      </c>
      <c r="D13426">
        <v>55.34</v>
      </c>
      <c r="E13426" t="str">
        <f t="shared" si="209"/>
        <v>[1949, 55.3],</v>
      </c>
    </row>
    <row r="13427" spans="1:5" hidden="1" x14ac:dyDescent="0.25">
      <c r="A13427" t="s">
        <v>341</v>
      </c>
      <c r="B13427" t="s">
        <v>342</v>
      </c>
      <c r="C13427">
        <v>1950</v>
      </c>
      <c r="D13427">
        <v>59.527999999999999</v>
      </c>
      <c r="E13427" t="str">
        <f t="shared" si="209"/>
        <v>[1950, 59.5],</v>
      </c>
    </row>
    <row r="13428" spans="1:5" hidden="1" x14ac:dyDescent="0.25">
      <c r="A13428" t="s">
        <v>341</v>
      </c>
      <c r="B13428" t="s">
        <v>342</v>
      </c>
      <c r="C13428">
        <v>1951</v>
      </c>
      <c r="D13428">
        <v>59.723999999999997</v>
      </c>
      <c r="E13428" t="str">
        <f t="shared" si="209"/>
        <v>[1951, 59.7],</v>
      </c>
    </row>
    <row r="13429" spans="1:5" hidden="1" x14ac:dyDescent="0.25">
      <c r="A13429" t="s">
        <v>341</v>
      </c>
      <c r="B13429" t="s">
        <v>342</v>
      </c>
      <c r="C13429">
        <v>1952</v>
      </c>
      <c r="D13429">
        <v>60.118000000000002</v>
      </c>
      <c r="E13429" t="str">
        <f t="shared" si="209"/>
        <v>[1952, 60.1],</v>
      </c>
    </row>
    <row r="13430" spans="1:5" hidden="1" x14ac:dyDescent="0.25">
      <c r="A13430" t="s">
        <v>341</v>
      </c>
      <c r="B13430" t="s">
        <v>342</v>
      </c>
      <c r="C13430">
        <v>1953</v>
      </c>
      <c r="D13430">
        <v>60.517000000000003</v>
      </c>
      <c r="E13430" t="str">
        <f t="shared" si="209"/>
        <v>[1953, 60.5],</v>
      </c>
    </row>
    <row r="13431" spans="1:5" hidden="1" x14ac:dyDescent="0.25">
      <c r="A13431" t="s">
        <v>341</v>
      </c>
      <c r="B13431" t="s">
        <v>342</v>
      </c>
      <c r="C13431">
        <v>1954</v>
      </c>
      <c r="D13431">
        <v>60.92</v>
      </c>
      <c r="E13431" t="str">
        <f t="shared" si="209"/>
        <v>[1954, 60.9],</v>
      </c>
    </row>
    <row r="13432" spans="1:5" hidden="1" x14ac:dyDescent="0.25">
      <c r="A13432" t="s">
        <v>341</v>
      </c>
      <c r="B13432" t="s">
        <v>342</v>
      </c>
      <c r="C13432">
        <v>1955</v>
      </c>
      <c r="D13432">
        <v>61.328000000000003</v>
      </c>
      <c r="E13432" t="str">
        <f t="shared" si="209"/>
        <v>[1955, 61.3],</v>
      </c>
    </row>
    <row r="13433" spans="1:5" hidden="1" x14ac:dyDescent="0.25">
      <c r="A13433" t="s">
        <v>341</v>
      </c>
      <c r="B13433" t="s">
        <v>342</v>
      </c>
      <c r="C13433">
        <v>1956</v>
      </c>
      <c r="D13433">
        <v>61.741</v>
      </c>
      <c r="E13433" t="str">
        <f t="shared" si="209"/>
        <v>[1956, 61.7],</v>
      </c>
    </row>
    <row r="13434" spans="1:5" hidden="1" x14ac:dyDescent="0.25">
      <c r="A13434" t="s">
        <v>341</v>
      </c>
      <c r="B13434" t="s">
        <v>342</v>
      </c>
      <c r="C13434">
        <v>1957</v>
      </c>
      <c r="D13434">
        <v>62.156999999999996</v>
      </c>
      <c r="E13434" t="str">
        <f t="shared" si="209"/>
        <v>[1957, 62.2],</v>
      </c>
    </row>
    <row r="13435" spans="1:5" hidden="1" x14ac:dyDescent="0.25">
      <c r="A13435" t="s">
        <v>341</v>
      </c>
      <c r="B13435" t="s">
        <v>342</v>
      </c>
      <c r="C13435">
        <v>1958</v>
      </c>
      <c r="D13435">
        <v>62.575000000000003</v>
      </c>
      <c r="E13435" t="str">
        <f t="shared" si="209"/>
        <v>[1958, 62.6],</v>
      </c>
    </row>
    <row r="13436" spans="1:5" hidden="1" x14ac:dyDescent="0.25">
      <c r="A13436" t="s">
        <v>341</v>
      </c>
      <c r="B13436" t="s">
        <v>342</v>
      </c>
      <c r="C13436">
        <v>1959</v>
      </c>
      <c r="D13436">
        <v>62.994</v>
      </c>
      <c r="E13436" t="str">
        <f t="shared" si="209"/>
        <v>[1959, 63],</v>
      </c>
    </row>
    <row r="13437" spans="1:5" hidden="1" x14ac:dyDescent="0.25">
      <c r="A13437" t="s">
        <v>341</v>
      </c>
      <c r="B13437" t="s">
        <v>342</v>
      </c>
      <c r="C13437">
        <v>1960</v>
      </c>
      <c r="D13437">
        <v>63.411999999999999</v>
      </c>
      <c r="E13437" t="str">
        <f t="shared" si="209"/>
        <v>[1960, 63.4],</v>
      </c>
    </row>
    <row r="13438" spans="1:5" hidden="1" x14ac:dyDescent="0.25">
      <c r="A13438" t="s">
        <v>341</v>
      </c>
      <c r="B13438" t="s">
        <v>342</v>
      </c>
      <c r="C13438">
        <v>1961</v>
      </c>
      <c r="D13438">
        <v>63.825000000000003</v>
      </c>
      <c r="E13438" t="str">
        <f t="shared" si="209"/>
        <v>[1961, 63.8],</v>
      </c>
    </row>
    <row r="13439" spans="1:5" hidden="1" x14ac:dyDescent="0.25">
      <c r="A13439" t="s">
        <v>341</v>
      </c>
      <c r="B13439" t="s">
        <v>342</v>
      </c>
      <c r="C13439">
        <v>1962</v>
      </c>
      <c r="D13439">
        <v>64.233000000000004</v>
      </c>
      <c r="E13439" t="str">
        <f t="shared" si="209"/>
        <v>[1962, 64.2],</v>
      </c>
    </row>
    <row r="13440" spans="1:5" hidden="1" x14ac:dyDescent="0.25">
      <c r="A13440" t="s">
        <v>341</v>
      </c>
      <c r="B13440" t="s">
        <v>342</v>
      </c>
      <c r="C13440">
        <v>1963</v>
      </c>
      <c r="D13440">
        <v>64.634</v>
      </c>
      <c r="E13440" t="str">
        <f t="shared" si="209"/>
        <v>[1963, 64.6],</v>
      </c>
    </row>
    <row r="13441" spans="1:5" hidden="1" x14ac:dyDescent="0.25">
      <c r="A13441" t="s">
        <v>341</v>
      </c>
      <c r="B13441" t="s">
        <v>342</v>
      </c>
      <c r="C13441">
        <v>1964</v>
      </c>
      <c r="D13441">
        <v>65.027000000000001</v>
      </c>
      <c r="E13441" t="str">
        <f t="shared" si="209"/>
        <v>[1964, 65],</v>
      </c>
    </row>
    <row r="13442" spans="1:5" hidden="1" x14ac:dyDescent="0.25">
      <c r="A13442" t="s">
        <v>341</v>
      </c>
      <c r="B13442" t="s">
        <v>342</v>
      </c>
      <c r="C13442">
        <v>1965</v>
      </c>
      <c r="D13442">
        <v>65.414000000000001</v>
      </c>
      <c r="E13442" t="str">
        <f t="shared" si="209"/>
        <v>[1965, 65.4],</v>
      </c>
    </row>
    <row r="13443" spans="1:5" hidden="1" x14ac:dyDescent="0.25">
      <c r="A13443" t="s">
        <v>341</v>
      </c>
      <c r="B13443" t="s">
        <v>342</v>
      </c>
      <c r="C13443">
        <v>1966</v>
      </c>
      <c r="D13443">
        <v>65.796000000000006</v>
      </c>
      <c r="E13443" t="str">
        <f t="shared" ref="E13443:E13506" si="210">_xlfn.CONCAT("[", C13443, ", ", ROUND(D13443, 1),"],")</f>
        <v>[1966, 65.8],</v>
      </c>
    </row>
    <row r="13444" spans="1:5" hidden="1" x14ac:dyDescent="0.25">
      <c r="A13444" t="s">
        <v>341</v>
      </c>
      <c r="B13444" t="s">
        <v>342</v>
      </c>
      <c r="C13444">
        <v>1967</v>
      </c>
      <c r="D13444">
        <v>66.177000000000007</v>
      </c>
      <c r="E13444" t="str">
        <f t="shared" si="210"/>
        <v>[1967, 66.2],</v>
      </c>
    </row>
    <row r="13445" spans="1:5" hidden="1" x14ac:dyDescent="0.25">
      <c r="A13445" t="s">
        <v>341</v>
      </c>
      <c r="B13445" t="s">
        <v>342</v>
      </c>
      <c r="C13445">
        <v>1968</v>
      </c>
      <c r="D13445">
        <v>66.558999999999997</v>
      </c>
      <c r="E13445" t="str">
        <f t="shared" si="210"/>
        <v>[1968, 66.6],</v>
      </c>
    </row>
    <row r="13446" spans="1:5" hidden="1" x14ac:dyDescent="0.25">
      <c r="A13446" t="s">
        <v>341</v>
      </c>
      <c r="B13446" t="s">
        <v>342</v>
      </c>
      <c r="C13446">
        <v>1969</v>
      </c>
      <c r="D13446">
        <v>66.944999999999993</v>
      </c>
      <c r="E13446" t="str">
        <f t="shared" si="210"/>
        <v>[1969, 66.9],</v>
      </c>
    </row>
    <row r="13447" spans="1:5" hidden="1" x14ac:dyDescent="0.25">
      <c r="A13447" t="s">
        <v>341</v>
      </c>
      <c r="B13447" t="s">
        <v>342</v>
      </c>
      <c r="C13447">
        <v>1970</v>
      </c>
      <c r="D13447">
        <v>67.334999999999994</v>
      </c>
      <c r="E13447" t="str">
        <f t="shared" si="210"/>
        <v>[1970, 67.3],</v>
      </c>
    </row>
    <row r="13448" spans="1:5" hidden="1" x14ac:dyDescent="0.25">
      <c r="A13448" t="s">
        <v>341</v>
      </c>
      <c r="B13448" t="s">
        <v>342</v>
      </c>
      <c r="C13448">
        <v>1971</v>
      </c>
      <c r="D13448">
        <v>67.730999999999995</v>
      </c>
      <c r="E13448" t="str">
        <f t="shared" si="210"/>
        <v>[1971, 67.7],</v>
      </c>
    </row>
    <row r="13449" spans="1:5" hidden="1" x14ac:dyDescent="0.25">
      <c r="A13449" t="s">
        <v>341</v>
      </c>
      <c r="B13449" t="s">
        <v>342</v>
      </c>
      <c r="C13449">
        <v>1972</v>
      </c>
      <c r="D13449">
        <v>68.131</v>
      </c>
      <c r="E13449" t="str">
        <f t="shared" si="210"/>
        <v>[1972, 68.1],</v>
      </c>
    </row>
    <row r="13450" spans="1:5" hidden="1" x14ac:dyDescent="0.25">
      <c r="A13450" t="s">
        <v>341</v>
      </c>
      <c r="B13450" t="s">
        <v>342</v>
      </c>
      <c r="C13450">
        <v>1973</v>
      </c>
      <c r="D13450">
        <v>68.537000000000006</v>
      </c>
      <c r="E13450" t="str">
        <f t="shared" si="210"/>
        <v>[1973, 68.5],</v>
      </c>
    </row>
    <row r="13451" spans="1:5" hidden="1" x14ac:dyDescent="0.25">
      <c r="A13451" t="s">
        <v>341</v>
      </c>
      <c r="B13451" t="s">
        <v>342</v>
      </c>
      <c r="C13451">
        <v>1974</v>
      </c>
      <c r="D13451">
        <v>68.945999999999998</v>
      </c>
      <c r="E13451" t="str">
        <f t="shared" si="210"/>
        <v>[1974, 68.9],</v>
      </c>
    </row>
    <row r="13452" spans="1:5" hidden="1" x14ac:dyDescent="0.25">
      <c r="A13452" t="s">
        <v>341</v>
      </c>
      <c r="B13452" t="s">
        <v>342</v>
      </c>
      <c r="C13452">
        <v>1975</v>
      </c>
      <c r="D13452">
        <v>69.361999999999995</v>
      </c>
      <c r="E13452" t="str">
        <f t="shared" si="210"/>
        <v>[1975, 69.4],</v>
      </c>
    </row>
    <row r="13453" spans="1:5" hidden="1" x14ac:dyDescent="0.25">
      <c r="A13453" t="s">
        <v>341</v>
      </c>
      <c r="B13453" t="s">
        <v>342</v>
      </c>
      <c r="C13453">
        <v>1976</v>
      </c>
      <c r="D13453">
        <v>69.786000000000001</v>
      </c>
      <c r="E13453" t="str">
        <f t="shared" si="210"/>
        <v>[1976, 69.8],</v>
      </c>
    </row>
    <row r="13454" spans="1:5" hidden="1" x14ac:dyDescent="0.25">
      <c r="A13454" t="s">
        <v>341</v>
      </c>
      <c r="B13454" t="s">
        <v>342</v>
      </c>
      <c r="C13454">
        <v>1977</v>
      </c>
      <c r="D13454">
        <v>70.216999999999999</v>
      </c>
      <c r="E13454" t="str">
        <f t="shared" si="210"/>
        <v>[1977, 70.2],</v>
      </c>
    </row>
    <row r="13455" spans="1:5" hidden="1" x14ac:dyDescent="0.25">
      <c r="A13455" t="s">
        <v>341</v>
      </c>
      <c r="B13455" t="s">
        <v>342</v>
      </c>
      <c r="C13455">
        <v>1978</v>
      </c>
      <c r="D13455">
        <v>70.650999999999996</v>
      </c>
      <c r="E13455" t="str">
        <f t="shared" si="210"/>
        <v>[1978, 70.7],</v>
      </c>
    </row>
    <row r="13456" spans="1:5" hidden="1" x14ac:dyDescent="0.25">
      <c r="A13456" t="s">
        <v>341</v>
      </c>
      <c r="B13456" t="s">
        <v>342</v>
      </c>
      <c r="C13456">
        <v>1979</v>
      </c>
      <c r="D13456">
        <v>71.084999999999994</v>
      </c>
      <c r="E13456" t="str">
        <f t="shared" si="210"/>
        <v>[1979, 71.1],</v>
      </c>
    </row>
    <row r="13457" spans="1:5" hidden="1" x14ac:dyDescent="0.25">
      <c r="A13457" t="s">
        <v>341</v>
      </c>
      <c r="B13457" t="s">
        <v>342</v>
      </c>
      <c r="C13457">
        <v>1980</v>
      </c>
      <c r="D13457">
        <v>71.513000000000005</v>
      </c>
      <c r="E13457" t="str">
        <f t="shared" si="210"/>
        <v>[1980, 71.5],</v>
      </c>
    </row>
    <row r="13458" spans="1:5" hidden="1" x14ac:dyDescent="0.25">
      <c r="A13458" t="s">
        <v>341</v>
      </c>
      <c r="B13458" t="s">
        <v>342</v>
      </c>
      <c r="C13458">
        <v>1981</v>
      </c>
      <c r="D13458">
        <v>71.930000000000007</v>
      </c>
      <c r="E13458" t="str">
        <f t="shared" si="210"/>
        <v>[1981, 71.9],</v>
      </c>
    </row>
    <row r="13459" spans="1:5" hidden="1" x14ac:dyDescent="0.25">
      <c r="A13459" t="s">
        <v>341</v>
      </c>
      <c r="B13459" t="s">
        <v>342</v>
      </c>
      <c r="C13459">
        <v>1982</v>
      </c>
      <c r="D13459">
        <v>72.331000000000003</v>
      </c>
      <c r="E13459" t="str">
        <f t="shared" si="210"/>
        <v>[1982, 72.3],</v>
      </c>
    </row>
    <row r="13460" spans="1:5" hidden="1" x14ac:dyDescent="0.25">
      <c r="A13460" t="s">
        <v>341</v>
      </c>
      <c r="B13460" t="s">
        <v>342</v>
      </c>
      <c r="C13460">
        <v>1983</v>
      </c>
      <c r="D13460">
        <v>72.709000000000003</v>
      </c>
      <c r="E13460" t="str">
        <f t="shared" si="210"/>
        <v>[1983, 72.7],</v>
      </c>
    </row>
    <row r="13461" spans="1:5" hidden="1" x14ac:dyDescent="0.25">
      <c r="A13461" t="s">
        <v>341</v>
      </c>
      <c r="B13461" t="s">
        <v>342</v>
      </c>
      <c r="C13461">
        <v>1984</v>
      </c>
      <c r="D13461">
        <v>73.061000000000007</v>
      </c>
      <c r="E13461" t="str">
        <f t="shared" si="210"/>
        <v>[1984, 73.1],</v>
      </c>
    </row>
    <row r="13462" spans="1:5" hidden="1" x14ac:dyDescent="0.25">
      <c r="A13462" t="s">
        <v>341</v>
      </c>
      <c r="B13462" t="s">
        <v>342</v>
      </c>
      <c r="C13462">
        <v>1985</v>
      </c>
      <c r="D13462">
        <v>73.381</v>
      </c>
      <c r="E13462" t="str">
        <f t="shared" si="210"/>
        <v>[1985, 73.4],</v>
      </c>
    </row>
    <row r="13463" spans="1:5" hidden="1" x14ac:dyDescent="0.25">
      <c r="A13463" t="s">
        <v>341</v>
      </c>
      <c r="B13463" t="s">
        <v>342</v>
      </c>
      <c r="C13463">
        <v>1986</v>
      </c>
      <c r="D13463">
        <v>73.664000000000001</v>
      </c>
      <c r="E13463" t="str">
        <f t="shared" si="210"/>
        <v>[1986, 73.7],</v>
      </c>
    </row>
    <row r="13464" spans="1:5" hidden="1" x14ac:dyDescent="0.25">
      <c r="A13464" t="s">
        <v>341</v>
      </c>
      <c r="B13464" t="s">
        <v>342</v>
      </c>
      <c r="C13464">
        <v>1987</v>
      </c>
      <c r="D13464">
        <v>73.912999999999997</v>
      </c>
      <c r="E13464" t="str">
        <f t="shared" si="210"/>
        <v>[1987, 73.9],</v>
      </c>
    </row>
    <row r="13465" spans="1:5" hidden="1" x14ac:dyDescent="0.25">
      <c r="A13465" t="s">
        <v>341</v>
      </c>
      <c r="B13465" t="s">
        <v>342</v>
      </c>
      <c r="C13465">
        <v>1988</v>
      </c>
      <c r="D13465">
        <v>74.132000000000005</v>
      </c>
      <c r="E13465" t="str">
        <f t="shared" si="210"/>
        <v>[1988, 74.1],</v>
      </c>
    </row>
    <row r="13466" spans="1:5" hidden="1" x14ac:dyDescent="0.25">
      <c r="A13466" t="s">
        <v>341</v>
      </c>
      <c r="B13466" t="s">
        <v>342</v>
      </c>
      <c r="C13466">
        <v>1989</v>
      </c>
      <c r="D13466">
        <v>74.326999999999998</v>
      </c>
      <c r="E13466" t="str">
        <f t="shared" si="210"/>
        <v>[1989, 74.3],</v>
      </c>
    </row>
    <row r="13467" spans="1:5" hidden="1" x14ac:dyDescent="0.25">
      <c r="A13467" t="s">
        <v>341</v>
      </c>
      <c r="B13467" t="s">
        <v>342</v>
      </c>
      <c r="C13467">
        <v>1990</v>
      </c>
      <c r="D13467">
        <v>74.504000000000005</v>
      </c>
      <c r="E13467" t="str">
        <f t="shared" si="210"/>
        <v>[1990, 74.5],</v>
      </c>
    </row>
    <row r="13468" spans="1:5" hidden="1" x14ac:dyDescent="0.25">
      <c r="A13468" t="s">
        <v>341</v>
      </c>
      <c r="B13468" t="s">
        <v>342</v>
      </c>
      <c r="C13468">
        <v>1991</v>
      </c>
      <c r="D13468">
        <v>74.67</v>
      </c>
      <c r="E13468" t="str">
        <f t="shared" si="210"/>
        <v>[1991, 74.7],</v>
      </c>
    </row>
    <row r="13469" spans="1:5" hidden="1" x14ac:dyDescent="0.25">
      <c r="A13469" t="s">
        <v>341</v>
      </c>
      <c r="B13469" t="s">
        <v>342</v>
      </c>
      <c r="C13469">
        <v>1992</v>
      </c>
      <c r="D13469">
        <v>74.834999999999994</v>
      </c>
      <c r="E13469" t="str">
        <f t="shared" si="210"/>
        <v>[1992, 74.8],</v>
      </c>
    </row>
    <row r="13470" spans="1:5" hidden="1" x14ac:dyDescent="0.25">
      <c r="A13470" t="s">
        <v>341</v>
      </c>
      <c r="B13470" t="s">
        <v>342</v>
      </c>
      <c r="C13470">
        <v>1993</v>
      </c>
      <c r="D13470">
        <v>75.006</v>
      </c>
      <c r="E13470" t="str">
        <f t="shared" si="210"/>
        <v>[1993, 75],</v>
      </c>
    </row>
    <row r="13471" spans="1:5" hidden="1" x14ac:dyDescent="0.25">
      <c r="A13471" t="s">
        <v>341</v>
      </c>
      <c r="B13471" t="s">
        <v>342</v>
      </c>
      <c r="C13471">
        <v>1994</v>
      </c>
      <c r="D13471">
        <v>75.191999999999993</v>
      </c>
      <c r="E13471" t="str">
        <f t="shared" si="210"/>
        <v>[1994, 75.2],</v>
      </c>
    </row>
    <row r="13472" spans="1:5" hidden="1" x14ac:dyDescent="0.25">
      <c r="A13472" t="s">
        <v>341</v>
      </c>
      <c r="B13472" t="s">
        <v>342</v>
      </c>
      <c r="C13472">
        <v>1995</v>
      </c>
      <c r="D13472">
        <v>75.397000000000006</v>
      </c>
      <c r="E13472" t="str">
        <f t="shared" si="210"/>
        <v>[1995, 75.4],</v>
      </c>
    </row>
    <row r="13473" spans="1:5" hidden="1" x14ac:dyDescent="0.25">
      <c r="A13473" t="s">
        <v>341</v>
      </c>
      <c r="B13473" t="s">
        <v>342</v>
      </c>
      <c r="C13473">
        <v>1996</v>
      </c>
      <c r="D13473">
        <v>75.626999999999995</v>
      </c>
      <c r="E13473" t="str">
        <f t="shared" si="210"/>
        <v>[1996, 75.6],</v>
      </c>
    </row>
    <row r="13474" spans="1:5" hidden="1" x14ac:dyDescent="0.25">
      <c r="A13474" t="s">
        <v>341</v>
      </c>
      <c r="B13474" t="s">
        <v>342</v>
      </c>
      <c r="C13474">
        <v>1997</v>
      </c>
      <c r="D13474">
        <v>75.878</v>
      </c>
      <c r="E13474" t="str">
        <f t="shared" si="210"/>
        <v>[1997, 75.9],</v>
      </c>
    </row>
    <row r="13475" spans="1:5" hidden="1" x14ac:dyDescent="0.25">
      <c r="A13475" t="s">
        <v>341</v>
      </c>
      <c r="B13475" t="s">
        <v>342</v>
      </c>
      <c r="C13475">
        <v>1998</v>
      </c>
      <c r="D13475">
        <v>76.150000000000006</v>
      </c>
      <c r="E13475" t="str">
        <f t="shared" si="210"/>
        <v>[1998, 76.2],</v>
      </c>
    </row>
    <row r="13476" spans="1:5" hidden="1" x14ac:dyDescent="0.25">
      <c r="A13476" t="s">
        <v>341</v>
      </c>
      <c r="B13476" t="s">
        <v>342</v>
      </c>
      <c r="C13476">
        <v>1999</v>
      </c>
      <c r="D13476">
        <v>76.44</v>
      </c>
      <c r="E13476" t="str">
        <f t="shared" si="210"/>
        <v>[1999, 76.4],</v>
      </c>
    </row>
    <row r="13477" spans="1:5" hidden="1" x14ac:dyDescent="0.25">
      <c r="A13477" t="s">
        <v>341</v>
      </c>
      <c r="B13477" t="s">
        <v>342</v>
      </c>
      <c r="C13477">
        <v>2000</v>
      </c>
      <c r="D13477">
        <v>76.748999999999995</v>
      </c>
      <c r="E13477" t="str">
        <f t="shared" si="210"/>
        <v>[2000, 76.7],</v>
      </c>
    </row>
    <row r="13478" spans="1:5" hidden="1" x14ac:dyDescent="0.25">
      <c r="A13478" t="s">
        <v>341</v>
      </c>
      <c r="B13478" t="s">
        <v>342</v>
      </c>
      <c r="C13478">
        <v>2001</v>
      </c>
      <c r="D13478">
        <v>77.075000000000003</v>
      </c>
      <c r="E13478" t="str">
        <f t="shared" si="210"/>
        <v>[2001, 77.1],</v>
      </c>
    </row>
    <row r="13479" spans="1:5" hidden="1" x14ac:dyDescent="0.25">
      <c r="A13479" t="s">
        <v>341</v>
      </c>
      <c r="B13479" t="s">
        <v>342</v>
      </c>
      <c r="C13479">
        <v>2002</v>
      </c>
      <c r="D13479">
        <v>77.412999999999997</v>
      </c>
      <c r="E13479" t="str">
        <f t="shared" si="210"/>
        <v>[2002, 77.4],</v>
      </c>
    </row>
    <row r="13480" spans="1:5" hidden="1" x14ac:dyDescent="0.25">
      <c r="A13480" t="s">
        <v>341</v>
      </c>
      <c r="B13480" t="s">
        <v>342</v>
      </c>
      <c r="C13480">
        <v>2003</v>
      </c>
      <c r="D13480">
        <v>77.759</v>
      </c>
      <c r="E13480" t="str">
        <f t="shared" si="210"/>
        <v>[2003, 77.8],</v>
      </c>
    </row>
    <row r="13481" spans="1:5" hidden="1" x14ac:dyDescent="0.25">
      <c r="A13481" t="s">
        <v>341</v>
      </c>
      <c r="B13481" t="s">
        <v>342</v>
      </c>
      <c r="C13481">
        <v>2004</v>
      </c>
      <c r="D13481">
        <v>78.106999999999999</v>
      </c>
      <c r="E13481" t="str">
        <f t="shared" si="210"/>
        <v>[2004, 78.1],</v>
      </c>
    </row>
    <row r="13482" spans="1:5" hidden="1" x14ac:dyDescent="0.25">
      <c r="A13482" t="s">
        <v>341</v>
      </c>
      <c r="B13482" t="s">
        <v>342</v>
      </c>
      <c r="C13482">
        <v>2005</v>
      </c>
      <c r="D13482">
        <v>78.450999999999993</v>
      </c>
      <c r="E13482" t="str">
        <f t="shared" si="210"/>
        <v>[2005, 78.5],</v>
      </c>
    </row>
    <row r="13483" spans="1:5" hidden="1" x14ac:dyDescent="0.25">
      <c r="A13483" t="s">
        <v>341</v>
      </c>
      <c r="B13483" t="s">
        <v>342</v>
      </c>
      <c r="C13483">
        <v>2006</v>
      </c>
      <c r="D13483">
        <v>78.786000000000001</v>
      </c>
      <c r="E13483" t="str">
        <f t="shared" si="210"/>
        <v>[2006, 78.8],</v>
      </c>
    </row>
    <row r="13484" spans="1:5" hidden="1" x14ac:dyDescent="0.25">
      <c r="A13484" t="s">
        <v>341</v>
      </c>
      <c r="B13484" t="s">
        <v>342</v>
      </c>
      <c r="C13484">
        <v>2007</v>
      </c>
      <c r="D13484">
        <v>79.11</v>
      </c>
      <c r="E13484" t="str">
        <f t="shared" si="210"/>
        <v>[2007, 79.1],</v>
      </c>
    </row>
    <row r="13485" spans="1:5" hidden="1" x14ac:dyDescent="0.25">
      <c r="A13485" t="s">
        <v>341</v>
      </c>
      <c r="B13485" t="s">
        <v>342</v>
      </c>
      <c r="C13485">
        <v>2008</v>
      </c>
      <c r="D13485">
        <v>79.421000000000006</v>
      </c>
      <c r="E13485" t="str">
        <f t="shared" si="210"/>
        <v>[2008, 79.4],</v>
      </c>
    </row>
    <row r="13486" spans="1:5" hidden="1" x14ac:dyDescent="0.25">
      <c r="A13486" t="s">
        <v>341</v>
      </c>
      <c r="B13486" t="s">
        <v>342</v>
      </c>
      <c r="C13486">
        <v>2009</v>
      </c>
      <c r="D13486">
        <v>79.715999999999994</v>
      </c>
      <c r="E13486" t="str">
        <f t="shared" si="210"/>
        <v>[2009, 79.7],</v>
      </c>
    </row>
    <row r="13487" spans="1:5" hidden="1" x14ac:dyDescent="0.25">
      <c r="A13487" t="s">
        <v>341</v>
      </c>
      <c r="B13487" t="s">
        <v>342</v>
      </c>
      <c r="C13487">
        <v>2010</v>
      </c>
      <c r="D13487">
        <v>79.995000000000005</v>
      </c>
      <c r="E13487" t="str">
        <f t="shared" si="210"/>
        <v>[2010, 80],</v>
      </c>
    </row>
    <row r="13488" spans="1:5" hidden="1" x14ac:dyDescent="0.25">
      <c r="A13488" t="s">
        <v>341</v>
      </c>
      <c r="B13488" t="s">
        <v>342</v>
      </c>
      <c r="C13488">
        <v>2011</v>
      </c>
      <c r="D13488">
        <v>80.260000000000005</v>
      </c>
      <c r="E13488" t="str">
        <f t="shared" si="210"/>
        <v>[2011, 80.3],</v>
      </c>
    </row>
    <row r="13489" spans="1:5" hidden="1" x14ac:dyDescent="0.25">
      <c r="A13489" t="s">
        <v>341</v>
      </c>
      <c r="B13489" t="s">
        <v>342</v>
      </c>
      <c r="C13489">
        <v>2012</v>
      </c>
      <c r="D13489">
        <v>80.513000000000005</v>
      </c>
      <c r="E13489" t="str">
        <f t="shared" si="210"/>
        <v>[2012, 80.5],</v>
      </c>
    </row>
    <row r="13490" spans="1:5" hidden="1" x14ac:dyDescent="0.25">
      <c r="A13490" t="s">
        <v>341</v>
      </c>
      <c r="B13490" t="s">
        <v>342</v>
      </c>
      <c r="C13490">
        <v>2013</v>
      </c>
      <c r="D13490">
        <v>80.757999999999996</v>
      </c>
      <c r="E13490" t="str">
        <f t="shared" si="210"/>
        <v>[2013, 80.8],</v>
      </c>
    </row>
    <row r="13491" spans="1:5" hidden="1" x14ac:dyDescent="0.25">
      <c r="A13491" t="s">
        <v>341</v>
      </c>
      <c r="B13491" t="s">
        <v>342</v>
      </c>
      <c r="C13491">
        <v>2014</v>
      </c>
      <c r="D13491">
        <v>80.995000000000005</v>
      </c>
      <c r="E13491" t="str">
        <f t="shared" si="210"/>
        <v>[2014, 81],</v>
      </c>
    </row>
    <row r="13492" spans="1:5" hidden="1" x14ac:dyDescent="0.25">
      <c r="A13492" t="s">
        <v>341</v>
      </c>
      <c r="B13492" t="s">
        <v>342</v>
      </c>
      <c r="C13492">
        <v>2015</v>
      </c>
      <c r="D13492">
        <v>81.224000000000004</v>
      </c>
      <c r="E13492" t="str">
        <f t="shared" si="210"/>
        <v>[2015, 81.2],</v>
      </c>
    </row>
    <row r="13493" spans="1:5" hidden="1" x14ac:dyDescent="0.25">
      <c r="A13493" t="s">
        <v>341</v>
      </c>
      <c r="B13493" t="s">
        <v>342</v>
      </c>
      <c r="C13493">
        <v>2016</v>
      </c>
      <c r="D13493">
        <v>81.444000000000003</v>
      </c>
      <c r="E13493" t="str">
        <f t="shared" si="210"/>
        <v>[2016, 81.4],</v>
      </c>
    </row>
    <row r="13494" spans="1:5" hidden="1" x14ac:dyDescent="0.25">
      <c r="A13494" t="s">
        <v>341</v>
      </c>
      <c r="B13494" t="s">
        <v>342</v>
      </c>
      <c r="C13494">
        <v>2017</v>
      </c>
      <c r="D13494">
        <v>81.655000000000001</v>
      </c>
      <c r="E13494" t="str">
        <f t="shared" si="210"/>
        <v>[2017, 81.7],</v>
      </c>
    </row>
    <row r="13495" spans="1:5" hidden="1" x14ac:dyDescent="0.25">
      <c r="A13495" t="s">
        <v>341</v>
      </c>
      <c r="B13495" t="s">
        <v>342</v>
      </c>
      <c r="C13495">
        <v>2018</v>
      </c>
      <c r="D13495">
        <v>81.856999999999999</v>
      </c>
      <c r="E13495" t="str">
        <f t="shared" si="210"/>
        <v>[2018, 81.9],</v>
      </c>
    </row>
    <row r="13496" spans="1:5" hidden="1" x14ac:dyDescent="0.25">
      <c r="A13496" t="s">
        <v>341</v>
      </c>
      <c r="B13496" t="s">
        <v>342</v>
      </c>
      <c r="C13496">
        <v>2019</v>
      </c>
      <c r="D13496">
        <v>82.049000000000007</v>
      </c>
      <c r="E13496" t="str">
        <f t="shared" si="210"/>
        <v>[2019, 82],</v>
      </c>
    </row>
    <row r="13497" spans="1:5" hidden="1" x14ac:dyDescent="0.25">
      <c r="A13497" t="s">
        <v>343</v>
      </c>
      <c r="B13497" t="s">
        <v>344</v>
      </c>
      <c r="C13497">
        <v>1950</v>
      </c>
      <c r="D13497">
        <v>60.917999999999999</v>
      </c>
      <c r="E13497" t="str">
        <f t="shared" si="210"/>
        <v>[1950, 60.9],</v>
      </c>
    </row>
    <row r="13498" spans="1:5" hidden="1" x14ac:dyDescent="0.25">
      <c r="A13498" t="s">
        <v>343</v>
      </c>
      <c r="B13498" t="s">
        <v>344</v>
      </c>
      <c r="C13498">
        <v>1951</v>
      </c>
      <c r="D13498">
        <v>61.649000000000001</v>
      </c>
      <c r="E13498" t="str">
        <f t="shared" si="210"/>
        <v>[1951, 61.6],</v>
      </c>
    </row>
    <row r="13499" spans="1:5" hidden="1" x14ac:dyDescent="0.25">
      <c r="A13499" t="s">
        <v>343</v>
      </c>
      <c r="B13499" t="s">
        <v>344</v>
      </c>
      <c r="C13499">
        <v>1952</v>
      </c>
      <c r="D13499">
        <v>63.033999999999999</v>
      </c>
      <c r="E13499" t="str">
        <f t="shared" si="210"/>
        <v>[1952, 63],</v>
      </c>
    </row>
    <row r="13500" spans="1:5" hidden="1" x14ac:dyDescent="0.25">
      <c r="A13500" t="s">
        <v>343</v>
      </c>
      <c r="B13500" t="s">
        <v>344</v>
      </c>
      <c r="C13500">
        <v>1953</v>
      </c>
      <c r="D13500">
        <v>64.260000000000005</v>
      </c>
      <c r="E13500" t="str">
        <f t="shared" si="210"/>
        <v>[1953, 64.3],</v>
      </c>
    </row>
    <row r="13501" spans="1:5" hidden="1" x14ac:dyDescent="0.25">
      <c r="A13501" t="s">
        <v>343</v>
      </c>
      <c r="B13501" t="s">
        <v>344</v>
      </c>
      <c r="C13501">
        <v>1954</v>
      </c>
      <c r="D13501">
        <v>65.328000000000003</v>
      </c>
      <c r="E13501" t="str">
        <f t="shared" si="210"/>
        <v>[1954, 65.3],</v>
      </c>
    </row>
    <row r="13502" spans="1:5" hidden="1" x14ac:dyDescent="0.25">
      <c r="A13502" t="s">
        <v>343</v>
      </c>
      <c r="B13502" t="s">
        <v>344</v>
      </c>
      <c r="C13502">
        <v>1955</v>
      </c>
      <c r="D13502">
        <v>66.239000000000004</v>
      </c>
      <c r="E13502" t="str">
        <f t="shared" si="210"/>
        <v>[1955, 66.2],</v>
      </c>
    </row>
    <row r="13503" spans="1:5" hidden="1" x14ac:dyDescent="0.25">
      <c r="A13503" t="s">
        <v>343</v>
      </c>
      <c r="B13503" t="s">
        <v>344</v>
      </c>
      <c r="C13503">
        <v>1956</v>
      </c>
      <c r="D13503">
        <v>66.995999999999995</v>
      </c>
      <c r="E13503" t="str">
        <f t="shared" si="210"/>
        <v>[1956, 67],</v>
      </c>
    </row>
    <row r="13504" spans="1:5" hidden="1" x14ac:dyDescent="0.25">
      <c r="A13504" t="s">
        <v>343</v>
      </c>
      <c r="B13504" t="s">
        <v>344</v>
      </c>
      <c r="C13504">
        <v>1957</v>
      </c>
      <c r="D13504">
        <v>67.608000000000004</v>
      </c>
      <c r="E13504" t="str">
        <f t="shared" si="210"/>
        <v>[1957, 67.6],</v>
      </c>
    </row>
    <row r="13505" spans="1:5" hidden="1" x14ac:dyDescent="0.25">
      <c r="A13505" t="s">
        <v>343</v>
      </c>
      <c r="B13505" t="s">
        <v>344</v>
      </c>
      <c r="C13505">
        <v>1958</v>
      </c>
      <c r="D13505">
        <v>68.087000000000003</v>
      </c>
      <c r="E13505" t="str">
        <f t="shared" si="210"/>
        <v>[1958, 68.1],</v>
      </c>
    </row>
    <row r="13506" spans="1:5" hidden="1" x14ac:dyDescent="0.25">
      <c r="A13506" t="s">
        <v>343</v>
      </c>
      <c r="B13506" t="s">
        <v>344</v>
      </c>
      <c r="C13506">
        <v>1959</v>
      </c>
      <c r="D13506">
        <v>68.454999999999998</v>
      </c>
      <c r="E13506" t="str">
        <f t="shared" si="210"/>
        <v>[1959, 68.5],</v>
      </c>
    </row>
    <row r="13507" spans="1:5" hidden="1" x14ac:dyDescent="0.25">
      <c r="A13507" t="s">
        <v>343</v>
      </c>
      <c r="B13507" t="s">
        <v>344</v>
      </c>
      <c r="C13507">
        <v>1960</v>
      </c>
      <c r="D13507">
        <v>68.739000000000004</v>
      </c>
      <c r="E13507" t="str">
        <f t="shared" ref="E13507:E13570" si="211">_xlfn.CONCAT("[", C13507, ", ", ROUND(D13507, 1),"],")</f>
        <v>[1960, 68.7],</v>
      </c>
    </row>
    <row r="13508" spans="1:5" hidden="1" x14ac:dyDescent="0.25">
      <c r="A13508" t="s">
        <v>343</v>
      </c>
      <c r="B13508" t="s">
        <v>344</v>
      </c>
      <c r="C13508">
        <v>1961</v>
      </c>
      <c r="D13508">
        <v>68.968000000000004</v>
      </c>
      <c r="E13508" t="str">
        <f t="shared" si="211"/>
        <v>[1961, 69],</v>
      </c>
    </row>
    <row r="13509" spans="1:5" hidden="1" x14ac:dyDescent="0.25">
      <c r="A13509" t="s">
        <v>343</v>
      </c>
      <c r="B13509" t="s">
        <v>344</v>
      </c>
      <c r="C13509">
        <v>1962</v>
      </c>
      <c r="D13509">
        <v>69.176000000000002</v>
      </c>
      <c r="E13509" t="str">
        <f t="shared" si="211"/>
        <v>[1962, 69.2],</v>
      </c>
    </row>
    <row r="13510" spans="1:5" hidden="1" x14ac:dyDescent="0.25">
      <c r="A13510" t="s">
        <v>343</v>
      </c>
      <c r="B13510" t="s">
        <v>344</v>
      </c>
      <c r="C13510">
        <v>1963</v>
      </c>
      <c r="D13510">
        <v>69.391000000000005</v>
      </c>
      <c r="E13510" t="str">
        <f t="shared" si="211"/>
        <v>[1963, 69.4],</v>
      </c>
    </row>
    <row r="13511" spans="1:5" hidden="1" x14ac:dyDescent="0.25">
      <c r="A13511" t="s">
        <v>343</v>
      </c>
      <c r="B13511" t="s">
        <v>344</v>
      </c>
      <c r="C13511">
        <v>1964</v>
      </c>
      <c r="D13511">
        <v>69.635000000000005</v>
      </c>
      <c r="E13511" t="str">
        <f t="shared" si="211"/>
        <v>[1964, 69.6],</v>
      </c>
    </row>
    <row r="13512" spans="1:5" hidden="1" x14ac:dyDescent="0.25">
      <c r="A13512" t="s">
        <v>343</v>
      </c>
      <c r="B13512" t="s">
        <v>344</v>
      </c>
      <c r="C13512">
        <v>1965</v>
      </c>
      <c r="D13512">
        <v>69.917000000000002</v>
      </c>
      <c r="E13512" t="str">
        <f t="shared" si="211"/>
        <v>[1965, 69.9],</v>
      </c>
    </row>
    <row r="13513" spans="1:5" hidden="1" x14ac:dyDescent="0.25">
      <c r="A13513" t="s">
        <v>343</v>
      </c>
      <c r="B13513" t="s">
        <v>344</v>
      </c>
      <c r="C13513">
        <v>1966</v>
      </c>
      <c r="D13513">
        <v>70.236999999999995</v>
      </c>
      <c r="E13513" t="str">
        <f t="shared" si="211"/>
        <v>[1966, 70.2],</v>
      </c>
    </row>
    <row r="13514" spans="1:5" hidden="1" x14ac:dyDescent="0.25">
      <c r="A13514" t="s">
        <v>343</v>
      </c>
      <c r="B13514" t="s">
        <v>344</v>
      </c>
      <c r="C13514">
        <v>1967</v>
      </c>
      <c r="D13514">
        <v>70.575999999999993</v>
      </c>
      <c r="E13514" t="str">
        <f t="shared" si="211"/>
        <v>[1967, 70.6],</v>
      </c>
    </row>
    <row r="13515" spans="1:5" hidden="1" x14ac:dyDescent="0.25">
      <c r="A13515" t="s">
        <v>343</v>
      </c>
      <c r="B13515" t="s">
        <v>344</v>
      </c>
      <c r="C13515">
        <v>1968</v>
      </c>
      <c r="D13515">
        <v>70.917000000000002</v>
      </c>
      <c r="E13515" t="str">
        <f t="shared" si="211"/>
        <v>[1968, 70.9],</v>
      </c>
    </row>
    <row r="13516" spans="1:5" hidden="1" x14ac:dyDescent="0.25">
      <c r="A13516" t="s">
        <v>343</v>
      </c>
      <c r="B13516" t="s">
        <v>344</v>
      </c>
      <c r="C13516">
        <v>1969</v>
      </c>
      <c r="D13516">
        <v>71.254000000000005</v>
      </c>
      <c r="E13516" t="str">
        <f t="shared" si="211"/>
        <v>[1969, 71.3],</v>
      </c>
    </row>
    <row r="13517" spans="1:5" hidden="1" x14ac:dyDescent="0.25">
      <c r="A13517" t="s">
        <v>343</v>
      </c>
      <c r="B13517" t="s">
        <v>344</v>
      </c>
      <c r="C13517">
        <v>1970</v>
      </c>
      <c r="D13517">
        <v>71.584999999999994</v>
      </c>
      <c r="E13517" t="str">
        <f t="shared" si="211"/>
        <v>[1970, 71.6],</v>
      </c>
    </row>
    <row r="13518" spans="1:5" hidden="1" x14ac:dyDescent="0.25">
      <c r="A13518" t="s">
        <v>343</v>
      </c>
      <c r="B13518" t="s">
        <v>344</v>
      </c>
      <c r="C13518">
        <v>1971</v>
      </c>
      <c r="D13518">
        <v>71.906999999999996</v>
      </c>
      <c r="E13518" t="str">
        <f t="shared" si="211"/>
        <v>[1971, 71.9],</v>
      </c>
    </row>
    <row r="13519" spans="1:5" hidden="1" x14ac:dyDescent="0.25">
      <c r="A13519" t="s">
        <v>343</v>
      </c>
      <c r="B13519" t="s">
        <v>344</v>
      </c>
      <c r="C13519">
        <v>1972</v>
      </c>
      <c r="D13519">
        <v>72.216999999999999</v>
      </c>
      <c r="E13519" t="str">
        <f t="shared" si="211"/>
        <v>[1972, 72.2],</v>
      </c>
    </row>
    <row r="13520" spans="1:5" hidden="1" x14ac:dyDescent="0.25">
      <c r="A13520" t="s">
        <v>343</v>
      </c>
      <c r="B13520" t="s">
        <v>344</v>
      </c>
      <c r="C13520">
        <v>1973</v>
      </c>
      <c r="D13520">
        <v>72.513000000000005</v>
      </c>
      <c r="E13520" t="str">
        <f t="shared" si="211"/>
        <v>[1973, 72.5],</v>
      </c>
    </row>
    <row r="13521" spans="1:5" hidden="1" x14ac:dyDescent="0.25">
      <c r="A13521" t="s">
        <v>343</v>
      </c>
      <c r="B13521" t="s">
        <v>344</v>
      </c>
      <c r="C13521">
        <v>1974</v>
      </c>
      <c r="D13521">
        <v>72.789000000000001</v>
      </c>
      <c r="E13521" t="str">
        <f t="shared" si="211"/>
        <v>[1974, 72.8],</v>
      </c>
    </row>
    <row r="13522" spans="1:5" hidden="1" x14ac:dyDescent="0.25">
      <c r="A13522" t="s">
        <v>343</v>
      </c>
      <c r="B13522" t="s">
        <v>344</v>
      </c>
      <c r="C13522">
        <v>1975</v>
      </c>
      <c r="D13522">
        <v>73.037000000000006</v>
      </c>
      <c r="E13522" t="str">
        <f t="shared" si="211"/>
        <v>[1975, 73],</v>
      </c>
    </row>
    <row r="13523" spans="1:5" hidden="1" x14ac:dyDescent="0.25">
      <c r="A13523" t="s">
        <v>343</v>
      </c>
      <c r="B13523" t="s">
        <v>344</v>
      </c>
      <c r="C13523">
        <v>1976</v>
      </c>
      <c r="D13523">
        <v>73.25</v>
      </c>
      <c r="E13523" t="str">
        <f t="shared" si="211"/>
        <v>[1976, 73.3],</v>
      </c>
    </row>
    <row r="13524" spans="1:5" hidden="1" x14ac:dyDescent="0.25">
      <c r="A13524" t="s">
        <v>343</v>
      </c>
      <c r="B13524" t="s">
        <v>344</v>
      </c>
      <c r="C13524">
        <v>1977</v>
      </c>
      <c r="D13524">
        <v>73.426000000000002</v>
      </c>
      <c r="E13524" t="str">
        <f t="shared" si="211"/>
        <v>[1977, 73.4],</v>
      </c>
    </row>
    <row r="13525" spans="1:5" hidden="1" x14ac:dyDescent="0.25">
      <c r="A13525" t="s">
        <v>343</v>
      </c>
      <c r="B13525" t="s">
        <v>344</v>
      </c>
      <c r="C13525">
        <v>1978</v>
      </c>
      <c r="D13525">
        <v>73.567999999999998</v>
      </c>
      <c r="E13525" t="str">
        <f t="shared" si="211"/>
        <v>[1978, 73.6],</v>
      </c>
    </row>
    <row r="13526" spans="1:5" hidden="1" x14ac:dyDescent="0.25">
      <c r="A13526" t="s">
        <v>343</v>
      </c>
      <c r="B13526" t="s">
        <v>344</v>
      </c>
      <c r="C13526">
        <v>1979</v>
      </c>
      <c r="D13526">
        <v>73.679000000000002</v>
      </c>
      <c r="E13526" t="str">
        <f t="shared" si="211"/>
        <v>[1979, 73.7],</v>
      </c>
    </row>
    <row r="13527" spans="1:5" hidden="1" x14ac:dyDescent="0.25">
      <c r="A13527" t="s">
        <v>343</v>
      </c>
      <c r="B13527" t="s">
        <v>344</v>
      </c>
      <c r="C13527">
        <v>1980</v>
      </c>
      <c r="D13527">
        <v>73.772999999999996</v>
      </c>
      <c r="E13527" t="str">
        <f t="shared" si="211"/>
        <v>[1980, 73.8],</v>
      </c>
    </row>
    <row r="13528" spans="1:5" hidden="1" x14ac:dyDescent="0.25">
      <c r="A13528" t="s">
        <v>343</v>
      </c>
      <c r="B13528" t="s">
        <v>344</v>
      </c>
      <c r="C13528">
        <v>1981</v>
      </c>
      <c r="D13528">
        <v>73.867000000000004</v>
      </c>
      <c r="E13528" t="str">
        <f t="shared" si="211"/>
        <v>[1981, 73.9],</v>
      </c>
    </row>
    <row r="13529" spans="1:5" hidden="1" x14ac:dyDescent="0.25">
      <c r="A13529" t="s">
        <v>343</v>
      </c>
      <c r="B13529" t="s">
        <v>344</v>
      </c>
      <c r="C13529">
        <v>1982</v>
      </c>
      <c r="D13529">
        <v>73.971999999999994</v>
      </c>
      <c r="E13529" t="str">
        <f t="shared" si="211"/>
        <v>[1982, 74],</v>
      </c>
    </row>
    <row r="13530" spans="1:5" hidden="1" x14ac:dyDescent="0.25">
      <c r="A13530" t="s">
        <v>343</v>
      </c>
      <c r="B13530" t="s">
        <v>344</v>
      </c>
      <c r="C13530">
        <v>1983</v>
      </c>
      <c r="D13530">
        <v>74.090999999999994</v>
      </c>
      <c r="E13530" t="str">
        <f t="shared" si="211"/>
        <v>[1983, 74.1],</v>
      </c>
    </row>
    <row r="13531" spans="1:5" hidden="1" x14ac:dyDescent="0.25">
      <c r="A13531" t="s">
        <v>343</v>
      </c>
      <c r="B13531" t="s">
        <v>344</v>
      </c>
      <c r="C13531">
        <v>1984</v>
      </c>
      <c r="D13531">
        <v>74.22</v>
      </c>
      <c r="E13531" t="str">
        <f t="shared" si="211"/>
        <v>[1984, 74.2],</v>
      </c>
    </row>
    <row r="13532" spans="1:5" hidden="1" x14ac:dyDescent="0.25">
      <c r="A13532" t="s">
        <v>343</v>
      </c>
      <c r="B13532" t="s">
        <v>344</v>
      </c>
      <c r="C13532">
        <v>1985</v>
      </c>
      <c r="D13532">
        <v>74.338999999999999</v>
      </c>
      <c r="E13532" t="str">
        <f t="shared" si="211"/>
        <v>[1985, 74.3],</v>
      </c>
    </row>
    <row r="13533" spans="1:5" hidden="1" x14ac:dyDescent="0.25">
      <c r="A13533" t="s">
        <v>343</v>
      </c>
      <c r="B13533" t="s">
        <v>344</v>
      </c>
      <c r="C13533">
        <v>1986</v>
      </c>
      <c r="D13533">
        <v>74.42</v>
      </c>
      <c r="E13533" t="str">
        <f t="shared" si="211"/>
        <v>[1986, 74.4],</v>
      </c>
    </row>
    <row r="13534" spans="1:5" hidden="1" x14ac:dyDescent="0.25">
      <c r="A13534" t="s">
        <v>343</v>
      </c>
      <c r="B13534" t="s">
        <v>344</v>
      </c>
      <c r="C13534">
        <v>1987</v>
      </c>
      <c r="D13534">
        <v>74.442999999999998</v>
      </c>
      <c r="E13534" t="str">
        <f t="shared" si="211"/>
        <v>[1987, 74.4],</v>
      </c>
    </row>
    <row r="13535" spans="1:5" hidden="1" x14ac:dyDescent="0.25">
      <c r="A13535" t="s">
        <v>343</v>
      </c>
      <c r="B13535" t="s">
        <v>344</v>
      </c>
      <c r="C13535">
        <v>1988</v>
      </c>
      <c r="D13535">
        <v>74.403000000000006</v>
      </c>
      <c r="E13535" t="str">
        <f t="shared" si="211"/>
        <v>[1988, 74.4],</v>
      </c>
    </row>
    <row r="13536" spans="1:5" hidden="1" x14ac:dyDescent="0.25">
      <c r="A13536" t="s">
        <v>343</v>
      </c>
      <c r="B13536" t="s">
        <v>344</v>
      </c>
      <c r="C13536">
        <v>1989</v>
      </c>
      <c r="D13536">
        <v>74.308999999999997</v>
      </c>
      <c r="E13536" t="str">
        <f t="shared" si="211"/>
        <v>[1989, 74.3],</v>
      </c>
    </row>
    <row r="13537" spans="1:5" hidden="1" x14ac:dyDescent="0.25">
      <c r="A13537" t="s">
        <v>343</v>
      </c>
      <c r="B13537" t="s">
        <v>344</v>
      </c>
      <c r="C13537">
        <v>1990</v>
      </c>
      <c r="D13537">
        <v>74.185000000000002</v>
      </c>
      <c r="E13537" t="str">
        <f t="shared" si="211"/>
        <v>[1990, 74.2],</v>
      </c>
    </row>
    <row r="13538" spans="1:5" hidden="1" x14ac:dyDescent="0.25">
      <c r="A13538" t="s">
        <v>343</v>
      </c>
      <c r="B13538" t="s">
        <v>344</v>
      </c>
      <c r="C13538">
        <v>1991</v>
      </c>
      <c r="D13538">
        <v>74.061999999999998</v>
      </c>
      <c r="E13538" t="str">
        <f t="shared" si="211"/>
        <v>[1991, 74.1],</v>
      </c>
    </row>
    <row r="13539" spans="1:5" hidden="1" x14ac:dyDescent="0.25">
      <c r="A13539" t="s">
        <v>343</v>
      </c>
      <c r="B13539" t="s">
        <v>344</v>
      </c>
      <c r="C13539">
        <v>1992</v>
      </c>
      <c r="D13539">
        <v>73.977999999999994</v>
      </c>
      <c r="E13539" t="str">
        <f t="shared" si="211"/>
        <v>[1992, 74],</v>
      </c>
    </row>
    <row r="13540" spans="1:5" hidden="1" x14ac:dyDescent="0.25">
      <c r="A13540" t="s">
        <v>343</v>
      </c>
      <c r="B13540" t="s">
        <v>344</v>
      </c>
      <c r="C13540">
        <v>1993</v>
      </c>
      <c r="D13540">
        <v>73.959000000000003</v>
      </c>
      <c r="E13540" t="str">
        <f t="shared" si="211"/>
        <v>[1993, 74],</v>
      </c>
    </row>
    <row r="13541" spans="1:5" hidden="1" x14ac:dyDescent="0.25">
      <c r="A13541" t="s">
        <v>343</v>
      </c>
      <c r="B13541" t="s">
        <v>344</v>
      </c>
      <c r="C13541">
        <v>1994</v>
      </c>
      <c r="D13541">
        <v>74.021000000000001</v>
      </c>
      <c r="E13541" t="str">
        <f t="shared" si="211"/>
        <v>[1994, 74],</v>
      </c>
    </row>
    <row r="13542" spans="1:5" hidden="1" x14ac:dyDescent="0.25">
      <c r="A13542" t="s">
        <v>343</v>
      </c>
      <c r="B13542" t="s">
        <v>344</v>
      </c>
      <c r="C13542">
        <v>1995</v>
      </c>
      <c r="D13542">
        <v>74.173000000000002</v>
      </c>
      <c r="E13542" t="str">
        <f t="shared" si="211"/>
        <v>[1995, 74.2],</v>
      </c>
    </row>
    <row r="13543" spans="1:5" hidden="1" x14ac:dyDescent="0.25">
      <c r="A13543" t="s">
        <v>343</v>
      </c>
      <c r="B13543" t="s">
        <v>344</v>
      </c>
      <c r="C13543">
        <v>1996</v>
      </c>
      <c r="D13543">
        <v>74.414000000000001</v>
      </c>
      <c r="E13543" t="str">
        <f t="shared" si="211"/>
        <v>[1996, 74.4],</v>
      </c>
    </row>
    <row r="13544" spans="1:5" hidden="1" x14ac:dyDescent="0.25">
      <c r="A13544" t="s">
        <v>343</v>
      </c>
      <c r="B13544" t="s">
        <v>344</v>
      </c>
      <c r="C13544">
        <v>1997</v>
      </c>
      <c r="D13544">
        <v>74.721000000000004</v>
      </c>
      <c r="E13544" t="str">
        <f t="shared" si="211"/>
        <v>[1997, 74.7],</v>
      </c>
    </row>
    <row r="13545" spans="1:5" hidden="1" x14ac:dyDescent="0.25">
      <c r="A13545" t="s">
        <v>343</v>
      </c>
      <c r="B13545" t="s">
        <v>344</v>
      </c>
      <c r="C13545">
        <v>1998</v>
      </c>
      <c r="D13545">
        <v>75.069999999999993</v>
      </c>
      <c r="E13545" t="str">
        <f t="shared" si="211"/>
        <v>[1998, 75.1],</v>
      </c>
    </row>
    <row r="13546" spans="1:5" hidden="1" x14ac:dyDescent="0.25">
      <c r="A13546" t="s">
        <v>343</v>
      </c>
      <c r="B13546" t="s">
        <v>344</v>
      </c>
      <c r="C13546">
        <v>1999</v>
      </c>
      <c r="D13546">
        <v>75.444999999999993</v>
      </c>
      <c r="E13546" t="str">
        <f t="shared" si="211"/>
        <v>[1999, 75.4],</v>
      </c>
    </row>
    <row r="13547" spans="1:5" hidden="1" x14ac:dyDescent="0.25">
      <c r="A13547" t="s">
        <v>343</v>
      </c>
      <c r="B13547" t="s">
        <v>344</v>
      </c>
      <c r="C13547">
        <v>2000</v>
      </c>
      <c r="D13547">
        <v>75.828000000000003</v>
      </c>
      <c r="E13547" t="str">
        <f t="shared" si="211"/>
        <v>[2000, 75.8],</v>
      </c>
    </row>
    <row r="13548" spans="1:5" hidden="1" x14ac:dyDescent="0.25">
      <c r="A13548" t="s">
        <v>343</v>
      </c>
      <c r="B13548" t="s">
        <v>344</v>
      </c>
      <c r="C13548">
        <v>2001</v>
      </c>
      <c r="D13548">
        <v>76.198999999999998</v>
      </c>
      <c r="E13548" t="str">
        <f t="shared" si="211"/>
        <v>[2001, 76.2],</v>
      </c>
    </row>
    <row r="13549" spans="1:5" hidden="1" x14ac:dyDescent="0.25">
      <c r="A13549" t="s">
        <v>343</v>
      </c>
      <c r="B13549" t="s">
        <v>344</v>
      </c>
      <c r="C13549">
        <v>2002</v>
      </c>
      <c r="D13549">
        <v>76.549000000000007</v>
      </c>
      <c r="E13549" t="str">
        <f t="shared" si="211"/>
        <v>[2002, 76.5],</v>
      </c>
    </row>
    <row r="13550" spans="1:5" hidden="1" x14ac:dyDescent="0.25">
      <c r="A13550" t="s">
        <v>343</v>
      </c>
      <c r="B13550" t="s">
        <v>344</v>
      </c>
      <c r="C13550">
        <v>2003</v>
      </c>
      <c r="D13550">
        <v>76.870999999999995</v>
      </c>
      <c r="E13550" t="str">
        <f t="shared" si="211"/>
        <v>[2003, 76.9],</v>
      </c>
    </row>
    <row r="13551" spans="1:5" hidden="1" x14ac:dyDescent="0.25">
      <c r="A13551" t="s">
        <v>343</v>
      </c>
      <c r="B13551" t="s">
        <v>344</v>
      </c>
      <c r="C13551">
        <v>2004</v>
      </c>
      <c r="D13551">
        <v>77.16</v>
      </c>
      <c r="E13551" t="str">
        <f t="shared" si="211"/>
        <v>[2004, 77.2],</v>
      </c>
    </row>
    <row r="13552" spans="1:5" hidden="1" x14ac:dyDescent="0.25">
      <c r="A13552" t="s">
        <v>343</v>
      </c>
      <c r="B13552" t="s">
        <v>344</v>
      </c>
      <c r="C13552">
        <v>2005</v>
      </c>
      <c r="D13552">
        <v>77.417000000000002</v>
      </c>
      <c r="E13552" t="str">
        <f t="shared" si="211"/>
        <v>[2005, 77.4],</v>
      </c>
    </row>
    <row r="13553" spans="1:5" hidden="1" x14ac:dyDescent="0.25">
      <c r="A13553" t="s">
        <v>343</v>
      </c>
      <c r="B13553" t="s">
        <v>344</v>
      </c>
      <c r="C13553">
        <v>2006</v>
      </c>
      <c r="D13553">
        <v>77.653000000000006</v>
      </c>
      <c r="E13553" t="str">
        <f t="shared" si="211"/>
        <v>[2006, 77.7],</v>
      </c>
    </row>
    <row r="13554" spans="1:5" hidden="1" x14ac:dyDescent="0.25">
      <c r="A13554" t="s">
        <v>343</v>
      </c>
      <c r="B13554" t="s">
        <v>344</v>
      </c>
      <c r="C13554">
        <v>2007</v>
      </c>
      <c r="D13554">
        <v>77.88</v>
      </c>
      <c r="E13554" t="str">
        <f t="shared" si="211"/>
        <v>[2007, 77.9],</v>
      </c>
    </row>
    <row r="13555" spans="1:5" hidden="1" x14ac:dyDescent="0.25">
      <c r="A13555" t="s">
        <v>343</v>
      </c>
      <c r="B13555" t="s">
        <v>344</v>
      </c>
      <c r="C13555">
        <v>2008</v>
      </c>
      <c r="D13555">
        <v>78.108000000000004</v>
      </c>
      <c r="E13555" t="str">
        <f t="shared" si="211"/>
        <v>[2008, 78.1],</v>
      </c>
    </row>
    <row r="13556" spans="1:5" hidden="1" x14ac:dyDescent="0.25">
      <c r="A13556" t="s">
        <v>343</v>
      </c>
      <c r="B13556" t="s">
        <v>344</v>
      </c>
      <c r="C13556">
        <v>2009</v>
      </c>
      <c r="D13556">
        <v>78.34</v>
      </c>
      <c r="E13556" t="str">
        <f t="shared" si="211"/>
        <v>[2009, 78.3],</v>
      </c>
    </row>
    <row r="13557" spans="1:5" hidden="1" x14ac:dyDescent="0.25">
      <c r="A13557" t="s">
        <v>343</v>
      </c>
      <c r="B13557" t="s">
        <v>344</v>
      </c>
      <c r="C13557">
        <v>2010</v>
      </c>
      <c r="D13557">
        <v>78.572000000000003</v>
      </c>
      <c r="E13557" t="str">
        <f t="shared" si="211"/>
        <v>[2010, 78.6],</v>
      </c>
    </row>
    <row r="13558" spans="1:5" hidden="1" x14ac:dyDescent="0.25">
      <c r="A13558" t="s">
        <v>343</v>
      </c>
      <c r="B13558" t="s">
        <v>344</v>
      </c>
      <c r="C13558">
        <v>2011</v>
      </c>
      <c r="D13558">
        <v>78.796999999999997</v>
      </c>
      <c r="E13558" t="str">
        <f t="shared" si="211"/>
        <v>[2011, 78.8],</v>
      </c>
    </row>
    <row r="13559" spans="1:5" hidden="1" x14ac:dyDescent="0.25">
      <c r="A13559" t="s">
        <v>343</v>
      </c>
      <c r="B13559" t="s">
        <v>344</v>
      </c>
      <c r="C13559">
        <v>2012</v>
      </c>
      <c r="D13559">
        <v>79.006</v>
      </c>
      <c r="E13559" t="str">
        <f t="shared" si="211"/>
        <v>[2012, 79],</v>
      </c>
    </row>
    <row r="13560" spans="1:5" hidden="1" x14ac:dyDescent="0.25">
      <c r="A13560" t="s">
        <v>343</v>
      </c>
      <c r="B13560" t="s">
        <v>344</v>
      </c>
      <c r="C13560">
        <v>2013</v>
      </c>
      <c r="D13560">
        <v>79.195999999999998</v>
      </c>
      <c r="E13560" t="str">
        <f t="shared" si="211"/>
        <v>[2013, 79.2],</v>
      </c>
    </row>
    <row r="13561" spans="1:5" hidden="1" x14ac:dyDescent="0.25">
      <c r="A13561" t="s">
        <v>343</v>
      </c>
      <c r="B13561" t="s">
        <v>344</v>
      </c>
      <c r="C13561">
        <v>2014</v>
      </c>
      <c r="D13561">
        <v>79.366</v>
      </c>
      <c r="E13561" t="str">
        <f t="shared" si="211"/>
        <v>[2014, 79.4],</v>
      </c>
    </row>
    <row r="13562" spans="1:5" hidden="1" x14ac:dyDescent="0.25">
      <c r="A13562" t="s">
        <v>343</v>
      </c>
      <c r="B13562" t="s">
        <v>344</v>
      </c>
      <c r="C13562">
        <v>2015</v>
      </c>
      <c r="D13562">
        <v>79.52</v>
      </c>
      <c r="E13562" t="str">
        <f t="shared" si="211"/>
        <v>[2015, 79.5],</v>
      </c>
    </row>
    <row r="13563" spans="1:5" hidden="1" x14ac:dyDescent="0.25">
      <c r="A13563" t="s">
        <v>343</v>
      </c>
      <c r="B13563" t="s">
        <v>344</v>
      </c>
      <c r="C13563">
        <v>2016</v>
      </c>
      <c r="D13563">
        <v>79.664000000000001</v>
      </c>
      <c r="E13563" t="str">
        <f t="shared" si="211"/>
        <v>[2016, 79.7],</v>
      </c>
    </row>
    <row r="13564" spans="1:5" hidden="1" x14ac:dyDescent="0.25">
      <c r="A13564" t="s">
        <v>343</v>
      </c>
      <c r="B13564" t="s">
        <v>344</v>
      </c>
      <c r="C13564">
        <v>2017</v>
      </c>
      <c r="D13564">
        <v>79.805999999999997</v>
      </c>
      <c r="E13564" t="str">
        <f t="shared" si="211"/>
        <v>[2017, 79.8],</v>
      </c>
    </row>
    <row r="13565" spans="1:5" hidden="1" x14ac:dyDescent="0.25">
      <c r="A13565" t="s">
        <v>343</v>
      </c>
      <c r="B13565" t="s">
        <v>344</v>
      </c>
      <c r="C13565">
        <v>2018</v>
      </c>
      <c r="D13565">
        <v>79.951999999999998</v>
      </c>
      <c r="E13565" t="str">
        <f t="shared" si="211"/>
        <v>[2018, 80],</v>
      </c>
    </row>
    <row r="13566" spans="1:5" hidden="1" x14ac:dyDescent="0.25">
      <c r="A13566" t="s">
        <v>343</v>
      </c>
      <c r="B13566" t="s">
        <v>344</v>
      </c>
      <c r="C13566">
        <v>2019</v>
      </c>
      <c r="D13566">
        <v>80.103999999999999</v>
      </c>
      <c r="E13566" t="str">
        <f t="shared" si="211"/>
        <v>[2019, 80.1],</v>
      </c>
    </row>
    <row r="13567" spans="1:5" hidden="1" x14ac:dyDescent="0.25">
      <c r="A13567" t="s">
        <v>345</v>
      </c>
      <c r="B13567" t="s">
        <v>346</v>
      </c>
      <c r="C13567">
        <v>1950</v>
      </c>
      <c r="D13567">
        <v>53.631</v>
      </c>
      <c r="E13567" t="str">
        <f t="shared" si="211"/>
        <v>[1950, 53.6],</v>
      </c>
    </row>
    <row r="13568" spans="1:5" hidden="1" x14ac:dyDescent="0.25">
      <c r="A13568" t="s">
        <v>345</v>
      </c>
      <c r="B13568" t="s">
        <v>346</v>
      </c>
      <c r="C13568">
        <v>1951</v>
      </c>
      <c r="D13568">
        <v>54.042999999999999</v>
      </c>
      <c r="E13568" t="str">
        <f t="shared" si="211"/>
        <v>[1951, 54],</v>
      </c>
    </row>
    <row r="13569" spans="1:5" hidden="1" x14ac:dyDescent="0.25">
      <c r="A13569" t="s">
        <v>345</v>
      </c>
      <c r="B13569" t="s">
        <v>346</v>
      </c>
      <c r="C13569">
        <v>1952</v>
      </c>
      <c r="D13569">
        <v>54.863</v>
      </c>
      <c r="E13569" t="str">
        <f t="shared" si="211"/>
        <v>[1952, 54.9],</v>
      </c>
    </row>
    <row r="13570" spans="1:5" hidden="1" x14ac:dyDescent="0.25">
      <c r="A13570" t="s">
        <v>345</v>
      </c>
      <c r="B13570" t="s">
        <v>346</v>
      </c>
      <c r="C13570">
        <v>1953</v>
      </c>
      <c r="D13570">
        <v>55.671999999999997</v>
      </c>
      <c r="E13570" t="str">
        <f t="shared" si="211"/>
        <v>[1953, 55.7],</v>
      </c>
    </row>
    <row r="13571" spans="1:5" hidden="1" x14ac:dyDescent="0.25">
      <c r="A13571" t="s">
        <v>345</v>
      </c>
      <c r="B13571" t="s">
        <v>346</v>
      </c>
      <c r="C13571">
        <v>1954</v>
      </c>
      <c r="D13571">
        <v>56.472000000000001</v>
      </c>
      <c r="E13571" t="str">
        <f t="shared" ref="E13571:E13634" si="212">_xlfn.CONCAT("[", C13571, ", ", ROUND(D13571, 1),"],")</f>
        <v>[1954, 56.5],</v>
      </c>
    </row>
    <row r="13572" spans="1:5" hidden="1" x14ac:dyDescent="0.25">
      <c r="A13572" t="s">
        <v>345</v>
      </c>
      <c r="B13572" t="s">
        <v>346</v>
      </c>
      <c r="C13572">
        <v>1955</v>
      </c>
      <c r="D13572">
        <v>57.261000000000003</v>
      </c>
      <c r="E13572" t="str">
        <f t="shared" si="212"/>
        <v>[1955, 57.3],</v>
      </c>
    </row>
    <row r="13573" spans="1:5" hidden="1" x14ac:dyDescent="0.25">
      <c r="A13573" t="s">
        <v>345</v>
      </c>
      <c r="B13573" t="s">
        <v>346</v>
      </c>
      <c r="C13573">
        <v>1956</v>
      </c>
      <c r="D13573">
        <v>58.040999999999997</v>
      </c>
      <c r="E13573" t="str">
        <f t="shared" si="212"/>
        <v>[1956, 58],</v>
      </c>
    </row>
    <row r="13574" spans="1:5" hidden="1" x14ac:dyDescent="0.25">
      <c r="A13574" t="s">
        <v>345</v>
      </c>
      <c r="B13574" t="s">
        <v>346</v>
      </c>
      <c r="C13574">
        <v>1957</v>
      </c>
      <c r="D13574">
        <v>58.811999999999998</v>
      </c>
      <c r="E13574" t="str">
        <f t="shared" si="212"/>
        <v>[1957, 58.8],</v>
      </c>
    </row>
    <row r="13575" spans="1:5" hidden="1" x14ac:dyDescent="0.25">
      <c r="A13575" t="s">
        <v>345</v>
      </c>
      <c r="B13575" t="s">
        <v>346</v>
      </c>
      <c r="C13575">
        <v>1958</v>
      </c>
      <c r="D13575">
        <v>59.576999999999998</v>
      </c>
      <c r="E13575" t="str">
        <f t="shared" si="212"/>
        <v>[1958, 59.6],</v>
      </c>
    </row>
    <row r="13576" spans="1:5" hidden="1" x14ac:dyDescent="0.25">
      <c r="A13576" t="s">
        <v>345</v>
      </c>
      <c r="B13576" t="s">
        <v>346</v>
      </c>
      <c r="C13576">
        <v>1959</v>
      </c>
      <c r="D13576">
        <v>60.335999999999999</v>
      </c>
      <c r="E13576" t="str">
        <f t="shared" si="212"/>
        <v>[1959, 60.3],</v>
      </c>
    </row>
    <row r="13577" spans="1:5" hidden="1" x14ac:dyDescent="0.25">
      <c r="A13577" t="s">
        <v>345</v>
      </c>
      <c r="B13577" t="s">
        <v>346</v>
      </c>
      <c r="C13577">
        <v>1960</v>
      </c>
      <c r="D13577">
        <v>61.094000000000001</v>
      </c>
      <c r="E13577" t="str">
        <f t="shared" si="212"/>
        <v>[1960, 61.1],</v>
      </c>
    </row>
    <row r="13578" spans="1:5" hidden="1" x14ac:dyDescent="0.25">
      <c r="A13578" t="s">
        <v>345</v>
      </c>
      <c r="B13578" t="s">
        <v>346</v>
      </c>
      <c r="C13578">
        <v>1961</v>
      </c>
      <c r="D13578">
        <v>61.850999999999999</v>
      </c>
      <c r="E13578" t="str">
        <f t="shared" si="212"/>
        <v>[1961, 61.9],</v>
      </c>
    </row>
    <row r="13579" spans="1:5" hidden="1" x14ac:dyDescent="0.25">
      <c r="A13579" t="s">
        <v>345</v>
      </c>
      <c r="B13579" t="s">
        <v>346</v>
      </c>
      <c r="C13579">
        <v>1962</v>
      </c>
      <c r="D13579">
        <v>62.61</v>
      </c>
      <c r="E13579" t="str">
        <f t="shared" si="212"/>
        <v>[1962, 62.6],</v>
      </c>
    </row>
    <row r="13580" spans="1:5" hidden="1" x14ac:dyDescent="0.25">
      <c r="A13580" t="s">
        <v>345</v>
      </c>
      <c r="B13580" t="s">
        <v>346</v>
      </c>
      <c r="C13580">
        <v>1963</v>
      </c>
      <c r="D13580">
        <v>63.369</v>
      </c>
      <c r="E13580" t="str">
        <f t="shared" si="212"/>
        <v>[1963, 63.4],</v>
      </c>
    </row>
    <row r="13581" spans="1:5" hidden="1" x14ac:dyDescent="0.25">
      <c r="A13581" t="s">
        <v>345</v>
      </c>
      <c r="B13581" t="s">
        <v>346</v>
      </c>
      <c r="C13581">
        <v>1964</v>
      </c>
      <c r="D13581">
        <v>64.123000000000005</v>
      </c>
      <c r="E13581" t="str">
        <f t="shared" si="212"/>
        <v>[1964, 64.1],</v>
      </c>
    </row>
    <row r="13582" spans="1:5" hidden="1" x14ac:dyDescent="0.25">
      <c r="A13582" t="s">
        <v>345</v>
      </c>
      <c r="B13582" t="s">
        <v>346</v>
      </c>
      <c r="C13582">
        <v>1965</v>
      </c>
      <c r="D13582">
        <v>64.866</v>
      </c>
      <c r="E13582" t="str">
        <f t="shared" si="212"/>
        <v>[1965, 64.9],</v>
      </c>
    </row>
    <row r="13583" spans="1:5" hidden="1" x14ac:dyDescent="0.25">
      <c r="A13583" t="s">
        <v>345</v>
      </c>
      <c r="B13583" t="s">
        <v>346</v>
      </c>
      <c r="C13583">
        <v>1966</v>
      </c>
      <c r="D13583">
        <v>65.587999999999994</v>
      </c>
      <c r="E13583" t="str">
        <f t="shared" si="212"/>
        <v>[1966, 65.6],</v>
      </c>
    </row>
    <row r="13584" spans="1:5" hidden="1" x14ac:dyDescent="0.25">
      <c r="A13584" t="s">
        <v>345</v>
      </c>
      <c r="B13584" t="s">
        <v>346</v>
      </c>
      <c r="C13584">
        <v>1967</v>
      </c>
      <c r="D13584">
        <v>66.281999999999996</v>
      </c>
      <c r="E13584" t="str">
        <f t="shared" si="212"/>
        <v>[1967, 66.3],</v>
      </c>
    </row>
    <row r="13585" spans="1:5" hidden="1" x14ac:dyDescent="0.25">
      <c r="A13585" t="s">
        <v>345</v>
      </c>
      <c r="B13585" t="s">
        <v>346</v>
      </c>
      <c r="C13585">
        <v>1968</v>
      </c>
      <c r="D13585">
        <v>66.941999999999993</v>
      </c>
      <c r="E13585" t="str">
        <f t="shared" si="212"/>
        <v>[1968, 66.9],</v>
      </c>
    </row>
    <row r="13586" spans="1:5" hidden="1" x14ac:dyDescent="0.25">
      <c r="A13586" t="s">
        <v>345</v>
      </c>
      <c r="B13586" t="s">
        <v>346</v>
      </c>
      <c r="C13586">
        <v>1969</v>
      </c>
      <c r="D13586">
        <v>67.566999999999993</v>
      </c>
      <c r="E13586" t="str">
        <f t="shared" si="212"/>
        <v>[1969, 67.6],</v>
      </c>
    </row>
    <row r="13587" spans="1:5" hidden="1" x14ac:dyDescent="0.25">
      <c r="A13587" t="s">
        <v>345</v>
      </c>
      <c r="B13587" t="s">
        <v>346</v>
      </c>
      <c r="C13587">
        <v>1970</v>
      </c>
      <c r="D13587">
        <v>68.156000000000006</v>
      </c>
      <c r="E13587" t="str">
        <f t="shared" si="212"/>
        <v>[1970, 68.2],</v>
      </c>
    </row>
    <row r="13588" spans="1:5" hidden="1" x14ac:dyDescent="0.25">
      <c r="A13588" t="s">
        <v>345</v>
      </c>
      <c r="B13588" t="s">
        <v>346</v>
      </c>
      <c r="C13588">
        <v>1971</v>
      </c>
      <c r="D13588">
        <v>68.712999999999994</v>
      </c>
      <c r="E13588" t="str">
        <f t="shared" si="212"/>
        <v>[1971, 68.7],</v>
      </c>
    </row>
    <row r="13589" spans="1:5" hidden="1" x14ac:dyDescent="0.25">
      <c r="A13589" t="s">
        <v>345</v>
      </c>
      <c r="B13589" t="s">
        <v>346</v>
      </c>
      <c r="C13589">
        <v>1972</v>
      </c>
      <c r="D13589">
        <v>69.245000000000005</v>
      </c>
      <c r="E13589" t="str">
        <f t="shared" si="212"/>
        <v>[1972, 69.2],</v>
      </c>
    </row>
    <row r="13590" spans="1:5" hidden="1" x14ac:dyDescent="0.25">
      <c r="A13590" t="s">
        <v>345</v>
      </c>
      <c r="B13590" t="s">
        <v>346</v>
      </c>
      <c r="C13590">
        <v>1973</v>
      </c>
      <c r="D13590">
        <v>69.757999999999996</v>
      </c>
      <c r="E13590" t="str">
        <f t="shared" si="212"/>
        <v>[1973, 69.8],</v>
      </c>
    </row>
    <row r="13591" spans="1:5" hidden="1" x14ac:dyDescent="0.25">
      <c r="A13591" t="s">
        <v>345</v>
      </c>
      <c r="B13591" t="s">
        <v>346</v>
      </c>
      <c r="C13591">
        <v>1974</v>
      </c>
      <c r="D13591">
        <v>70.254000000000005</v>
      </c>
      <c r="E13591" t="str">
        <f t="shared" si="212"/>
        <v>[1974, 70.3],</v>
      </c>
    </row>
    <row r="13592" spans="1:5" hidden="1" x14ac:dyDescent="0.25">
      <c r="A13592" t="s">
        <v>345</v>
      </c>
      <c r="B13592" t="s">
        <v>346</v>
      </c>
      <c r="C13592">
        <v>1975</v>
      </c>
      <c r="D13592">
        <v>70.733999999999995</v>
      </c>
      <c r="E13592" t="str">
        <f t="shared" si="212"/>
        <v>[1975, 70.7],</v>
      </c>
    </row>
    <row r="13593" spans="1:5" hidden="1" x14ac:dyDescent="0.25">
      <c r="A13593" t="s">
        <v>345</v>
      </c>
      <c r="B13593" t="s">
        <v>346</v>
      </c>
      <c r="C13593">
        <v>1976</v>
      </c>
      <c r="D13593">
        <v>71.197999999999993</v>
      </c>
      <c r="E13593" t="str">
        <f t="shared" si="212"/>
        <v>[1976, 71.2],</v>
      </c>
    </row>
    <row r="13594" spans="1:5" hidden="1" x14ac:dyDescent="0.25">
      <c r="A13594" t="s">
        <v>345</v>
      </c>
      <c r="B13594" t="s">
        <v>346</v>
      </c>
      <c r="C13594">
        <v>1977</v>
      </c>
      <c r="D13594">
        <v>71.644000000000005</v>
      </c>
      <c r="E13594" t="str">
        <f t="shared" si="212"/>
        <v>[1977, 71.6],</v>
      </c>
    </row>
    <row r="13595" spans="1:5" hidden="1" x14ac:dyDescent="0.25">
      <c r="A13595" t="s">
        <v>345</v>
      </c>
      <c r="B13595" t="s">
        <v>346</v>
      </c>
      <c r="C13595">
        <v>1978</v>
      </c>
      <c r="D13595">
        <v>72.072000000000003</v>
      </c>
      <c r="E13595" t="str">
        <f t="shared" si="212"/>
        <v>[1978, 72.1],</v>
      </c>
    </row>
    <row r="13596" spans="1:5" hidden="1" x14ac:dyDescent="0.25">
      <c r="A13596" t="s">
        <v>345</v>
      </c>
      <c r="B13596" t="s">
        <v>346</v>
      </c>
      <c r="C13596">
        <v>1979</v>
      </c>
      <c r="D13596">
        <v>72.48</v>
      </c>
      <c r="E13596" t="str">
        <f t="shared" si="212"/>
        <v>[1979, 72.5],</v>
      </c>
    </row>
    <row r="13597" spans="1:5" hidden="1" x14ac:dyDescent="0.25">
      <c r="A13597" t="s">
        <v>345</v>
      </c>
      <c r="B13597" t="s">
        <v>346</v>
      </c>
      <c r="C13597">
        <v>1980</v>
      </c>
      <c r="D13597">
        <v>72.869</v>
      </c>
      <c r="E13597" t="str">
        <f t="shared" si="212"/>
        <v>[1980, 72.9],</v>
      </c>
    </row>
    <row r="13598" spans="1:5" hidden="1" x14ac:dyDescent="0.25">
      <c r="A13598" t="s">
        <v>345</v>
      </c>
      <c r="B13598" t="s">
        <v>346</v>
      </c>
      <c r="C13598">
        <v>1981</v>
      </c>
      <c r="D13598">
        <v>73.239000000000004</v>
      </c>
      <c r="E13598" t="str">
        <f t="shared" si="212"/>
        <v>[1981, 73.2],</v>
      </c>
    </row>
    <row r="13599" spans="1:5" hidden="1" x14ac:dyDescent="0.25">
      <c r="A13599" t="s">
        <v>345</v>
      </c>
      <c r="B13599" t="s">
        <v>346</v>
      </c>
      <c r="C13599">
        <v>1982</v>
      </c>
      <c r="D13599">
        <v>73.588999999999999</v>
      </c>
      <c r="E13599" t="str">
        <f t="shared" si="212"/>
        <v>[1982, 73.6],</v>
      </c>
    </row>
    <row r="13600" spans="1:5" hidden="1" x14ac:dyDescent="0.25">
      <c r="A13600" t="s">
        <v>345</v>
      </c>
      <c r="B13600" t="s">
        <v>346</v>
      </c>
      <c r="C13600">
        <v>1983</v>
      </c>
      <c r="D13600">
        <v>73.921999999999997</v>
      </c>
      <c r="E13600" t="str">
        <f t="shared" si="212"/>
        <v>[1983, 73.9],</v>
      </c>
    </row>
    <row r="13601" spans="1:5" hidden="1" x14ac:dyDescent="0.25">
      <c r="A13601" t="s">
        <v>345</v>
      </c>
      <c r="B13601" t="s">
        <v>346</v>
      </c>
      <c r="C13601">
        <v>1984</v>
      </c>
      <c r="D13601">
        <v>74.236999999999995</v>
      </c>
      <c r="E13601" t="str">
        <f t="shared" si="212"/>
        <v>[1984, 74.2],</v>
      </c>
    </row>
    <row r="13602" spans="1:5" hidden="1" x14ac:dyDescent="0.25">
      <c r="A13602" t="s">
        <v>345</v>
      </c>
      <c r="B13602" t="s">
        <v>346</v>
      </c>
      <c r="C13602">
        <v>1985</v>
      </c>
      <c r="D13602">
        <v>74.537000000000006</v>
      </c>
      <c r="E13602" t="str">
        <f t="shared" si="212"/>
        <v>[1985, 74.5],</v>
      </c>
    </row>
    <row r="13603" spans="1:5" hidden="1" x14ac:dyDescent="0.25">
      <c r="A13603" t="s">
        <v>345</v>
      </c>
      <c r="B13603" t="s">
        <v>346</v>
      </c>
      <c r="C13603">
        <v>1986</v>
      </c>
      <c r="D13603">
        <v>74.820999999999998</v>
      </c>
      <c r="E13603" t="str">
        <f t="shared" si="212"/>
        <v>[1986, 74.8],</v>
      </c>
    </row>
    <row r="13604" spans="1:5" hidden="1" x14ac:dyDescent="0.25">
      <c r="A13604" t="s">
        <v>345</v>
      </c>
      <c r="B13604" t="s">
        <v>346</v>
      </c>
      <c r="C13604">
        <v>1987</v>
      </c>
      <c r="D13604">
        <v>75.090999999999994</v>
      </c>
      <c r="E13604" t="str">
        <f t="shared" si="212"/>
        <v>[1987, 75.1],</v>
      </c>
    </row>
    <row r="13605" spans="1:5" hidden="1" x14ac:dyDescent="0.25">
      <c r="A13605" t="s">
        <v>345</v>
      </c>
      <c r="B13605" t="s">
        <v>346</v>
      </c>
      <c r="C13605">
        <v>1988</v>
      </c>
      <c r="D13605">
        <v>75.349000000000004</v>
      </c>
      <c r="E13605" t="str">
        <f t="shared" si="212"/>
        <v>[1988, 75.3],</v>
      </c>
    </row>
    <row r="13606" spans="1:5" hidden="1" x14ac:dyDescent="0.25">
      <c r="A13606" t="s">
        <v>345</v>
      </c>
      <c r="B13606" t="s">
        <v>346</v>
      </c>
      <c r="C13606">
        <v>1989</v>
      </c>
      <c r="D13606">
        <v>75.593000000000004</v>
      </c>
      <c r="E13606" t="str">
        <f t="shared" si="212"/>
        <v>[1989, 75.6],</v>
      </c>
    </row>
    <row r="13607" spans="1:5" hidden="1" x14ac:dyDescent="0.25">
      <c r="A13607" t="s">
        <v>345</v>
      </c>
      <c r="B13607" t="s">
        <v>346</v>
      </c>
      <c r="C13607">
        <v>1990</v>
      </c>
      <c r="D13607">
        <v>75.823999999999998</v>
      </c>
      <c r="E13607" t="str">
        <f t="shared" si="212"/>
        <v>[1990, 75.8],</v>
      </c>
    </row>
    <row r="13608" spans="1:5" hidden="1" x14ac:dyDescent="0.25">
      <c r="A13608" t="s">
        <v>345</v>
      </c>
      <c r="B13608" t="s">
        <v>346</v>
      </c>
      <c r="C13608">
        <v>1991</v>
      </c>
      <c r="D13608">
        <v>76.040999999999997</v>
      </c>
      <c r="E13608" t="str">
        <f t="shared" si="212"/>
        <v>[1991, 76],</v>
      </c>
    </row>
    <row r="13609" spans="1:5" hidden="1" x14ac:dyDescent="0.25">
      <c r="A13609" t="s">
        <v>345</v>
      </c>
      <c r="B13609" t="s">
        <v>346</v>
      </c>
      <c r="C13609">
        <v>1992</v>
      </c>
      <c r="D13609">
        <v>76.241</v>
      </c>
      <c r="E13609" t="str">
        <f t="shared" si="212"/>
        <v>[1992, 76.2],</v>
      </c>
    </row>
    <row r="13610" spans="1:5" hidden="1" x14ac:dyDescent="0.25">
      <c r="A13610" t="s">
        <v>345</v>
      </c>
      <c r="B13610" t="s">
        <v>346</v>
      </c>
      <c r="C13610">
        <v>1993</v>
      </c>
      <c r="D13610">
        <v>76.427000000000007</v>
      </c>
      <c r="E13610" t="str">
        <f t="shared" si="212"/>
        <v>[1993, 76.4],</v>
      </c>
    </row>
    <row r="13611" spans="1:5" hidden="1" x14ac:dyDescent="0.25">
      <c r="A13611" t="s">
        <v>345</v>
      </c>
      <c r="B13611" t="s">
        <v>346</v>
      </c>
      <c r="C13611">
        <v>1994</v>
      </c>
      <c r="D13611">
        <v>76.599000000000004</v>
      </c>
      <c r="E13611" t="str">
        <f t="shared" si="212"/>
        <v>[1994, 76.6],</v>
      </c>
    </row>
    <row r="13612" spans="1:5" hidden="1" x14ac:dyDescent="0.25">
      <c r="A13612" t="s">
        <v>345</v>
      </c>
      <c r="B13612" t="s">
        <v>346</v>
      </c>
      <c r="C13612">
        <v>1995</v>
      </c>
      <c r="D13612">
        <v>76.759</v>
      </c>
      <c r="E13612" t="str">
        <f t="shared" si="212"/>
        <v>[1995, 76.8],</v>
      </c>
    </row>
    <row r="13613" spans="1:5" hidden="1" x14ac:dyDescent="0.25">
      <c r="A13613" t="s">
        <v>345</v>
      </c>
      <c r="B13613" t="s">
        <v>346</v>
      </c>
      <c r="C13613">
        <v>1996</v>
      </c>
      <c r="D13613">
        <v>76.909000000000006</v>
      </c>
      <c r="E13613" t="str">
        <f t="shared" si="212"/>
        <v>[1996, 76.9],</v>
      </c>
    </row>
    <row r="13614" spans="1:5" hidden="1" x14ac:dyDescent="0.25">
      <c r="A13614" t="s">
        <v>345</v>
      </c>
      <c r="B13614" t="s">
        <v>346</v>
      </c>
      <c r="C13614">
        <v>1997</v>
      </c>
      <c r="D13614">
        <v>77.052000000000007</v>
      </c>
      <c r="E13614" t="str">
        <f t="shared" si="212"/>
        <v>[1997, 77.1],</v>
      </c>
    </row>
    <row r="13615" spans="1:5" hidden="1" x14ac:dyDescent="0.25">
      <c r="A13615" t="s">
        <v>345</v>
      </c>
      <c r="B13615" t="s">
        <v>346</v>
      </c>
      <c r="C13615">
        <v>1998</v>
      </c>
      <c r="D13615">
        <v>77.19</v>
      </c>
      <c r="E13615" t="str">
        <f t="shared" si="212"/>
        <v>[1998, 77.2],</v>
      </c>
    </row>
    <row r="13616" spans="1:5" hidden="1" x14ac:dyDescent="0.25">
      <c r="A13616" t="s">
        <v>345</v>
      </c>
      <c r="B13616" t="s">
        <v>346</v>
      </c>
      <c r="C13616">
        <v>1999</v>
      </c>
      <c r="D13616">
        <v>77.326999999999998</v>
      </c>
      <c r="E13616" t="str">
        <f t="shared" si="212"/>
        <v>[1999, 77.3],</v>
      </c>
    </row>
    <row r="13617" spans="1:5" hidden="1" x14ac:dyDescent="0.25">
      <c r="A13617" t="s">
        <v>345</v>
      </c>
      <c r="B13617" t="s">
        <v>346</v>
      </c>
      <c r="C13617">
        <v>2000</v>
      </c>
      <c r="D13617">
        <v>77.466999999999999</v>
      </c>
      <c r="E13617" t="str">
        <f t="shared" si="212"/>
        <v>[2000, 77.5],</v>
      </c>
    </row>
    <row r="13618" spans="1:5" hidden="1" x14ac:dyDescent="0.25">
      <c r="A13618" t="s">
        <v>345</v>
      </c>
      <c r="B13618" t="s">
        <v>346</v>
      </c>
      <c r="C13618">
        <v>2001</v>
      </c>
      <c r="D13618">
        <v>77.611999999999995</v>
      </c>
      <c r="E13618" t="str">
        <f t="shared" si="212"/>
        <v>[2001, 77.6],</v>
      </c>
    </row>
    <row r="13619" spans="1:5" hidden="1" x14ac:dyDescent="0.25">
      <c r="A13619" t="s">
        <v>345</v>
      </c>
      <c r="B13619" t="s">
        <v>346</v>
      </c>
      <c r="C13619">
        <v>2002</v>
      </c>
      <c r="D13619">
        <v>77.762</v>
      </c>
      <c r="E13619" t="str">
        <f t="shared" si="212"/>
        <v>[2002, 77.8],</v>
      </c>
    </row>
    <row r="13620" spans="1:5" hidden="1" x14ac:dyDescent="0.25">
      <c r="A13620" t="s">
        <v>345</v>
      </c>
      <c r="B13620" t="s">
        <v>346</v>
      </c>
      <c r="C13620">
        <v>2003</v>
      </c>
      <c r="D13620">
        <v>77.918999999999997</v>
      </c>
      <c r="E13620" t="str">
        <f t="shared" si="212"/>
        <v>[2003, 77.9],</v>
      </c>
    </row>
    <row r="13621" spans="1:5" hidden="1" x14ac:dyDescent="0.25">
      <c r="A13621" t="s">
        <v>345</v>
      </c>
      <c r="B13621" t="s">
        <v>346</v>
      </c>
      <c r="C13621">
        <v>2004</v>
      </c>
      <c r="D13621">
        <v>78.082999999999998</v>
      </c>
      <c r="E13621" t="str">
        <f t="shared" si="212"/>
        <v>[2004, 78.1],</v>
      </c>
    </row>
    <row r="13622" spans="1:5" hidden="1" x14ac:dyDescent="0.25">
      <c r="A13622" t="s">
        <v>345</v>
      </c>
      <c r="B13622" t="s">
        <v>346</v>
      </c>
      <c r="C13622">
        <v>2005</v>
      </c>
      <c r="D13622">
        <v>78.251999999999995</v>
      </c>
      <c r="E13622" t="str">
        <f t="shared" si="212"/>
        <v>[2005, 78.3],</v>
      </c>
    </row>
    <row r="13623" spans="1:5" hidden="1" x14ac:dyDescent="0.25">
      <c r="A13623" t="s">
        <v>345</v>
      </c>
      <c r="B13623" t="s">
        <v>346</v>
      </c>
      <c r="C13623">
        <v>2006</v>
      </c>
      <c r="D13623">
        <v>78.424999999999997</v>
      </c>
      <c r="E13623" t="str">
        <f t="shared" si="212"/>
        <v>[2006, 78.4],</v>
      </c>
    </row>
    <row r="13624" spans="1:5" hidden="1" x14ac:dyDescent="0.25">
      <c r="A13624" t="s">
        <v>345</v>
      </c>
      <c r="B13624" t="s">
        <v>346</v>
      </c>
      <c r="C13624">
        <v>2007</v>
      </c>
      <c r="D13624">
        <v>78.600999999999999</v>
      </c>
      <c r="E13624" t="str">
        <f t="shared" si="212"/>
        <v>[2007, 78.6],</v>
      </c>
    </row>
    <row r="13625" spans="1:5" hidden="1" x14ac:dyDescent="0.25">
      <c r="A13625" t="s">
        <v>345</v>
      </c>
      <c r="B13625" t="s">
        <v>346</v>
      </c>
      <c r="C13625">
        <v>2008</v>
      </c>
      <c r="D13625">
        <v>78.775000000000006</v>
      </c>
      <c r="E13625" t="str">
        <f t="shared" si="212"/>
        <v>[2008, 78.8],</v>
      </c>
    </row>
    <row r="13626" spans="1:5" hidden="1" x14ac:dyDescent="0.25">
      <c r="A13626" t="s">
        <v>345</v>
      </c>
      <c r="B13626" t="s">
        <v>346</v>
      </c>
      <c r="C13626">
        <v>2009</v>
      </c>
      <c r="D13626">
        <v>78.944999999999993</v>
      </c>
      <c r="E13626" t="str">
        <f t="shared" si="212"/>
        <v>[2009, 78.9],</v>
      </c>
    </row>
    <row r="13627" spans="1:5" hidden="1" x14ac:dyDescent="0.25">
      <c r="A13627" t="s">
        <v>345</v>
      </c>
      <c r="B13627" t="s">
        <v>346</v>
      </c>
      <c r="C13627">
        <v>2010</v>
      </c>
      <c r="D13627">
        <v>79.108000000000004</v>
      </c>
      <c r="E13627" t="str">
        <f t="shared" si="212"/>
        <v>[2010, 79.1],</v>
      </c>
    </row>
    <row r="13628" spans="1:5" hidden="1" x14ac:dyDescent="0.25">
      <c r="A13628" t="s">
        <v>345</v>
      </c>
      <c r="B13628" t="s">
        <v>346</v>
      </c>
      <c r="C13628">
        <v>2011</v>
      </c>
      <c r="D13628">
        <v>79.260000000000005</v>
      </c>
      <c r="E13628" t="str">
        <f t="shared" si="212"/>
        <v>[2011, 79.3],</v>
      </c>
    </row>
    <row r="13629" spans="1:5" hidden="1" x14ac:dyDescent="0.25">
      <c r="A13629" t="s">
        <v>345</v>
      </c>
      <c r="B13629" t="s">
        <v>346</v>
      </c>
      <c r="C13629">
        <v>2012</v>
      </c>
      <c r="D13629">
        <v>79.399000000000001</v>
      </c>
      <c r="E13629" t="str">
        <f t="shared" si="212"/>
        <v>[2012, 79.4],</v>
      </c>
    </row>
    <row r="13630" spans="1:5" hidden="1" x14ac:dyDescent="0.25">
      <c r="A13630" t="s">
        <v>345</v>
      </c>
      <c r="B13630" t="s">
        <v>346</v>
      </c>
      <c r="C13630">
        <v>2013</v>
      </c>
      <c r="D13630">
        <v>79.527000000000001</v>
      </c>
      <c r="E13630" t="str">
        <f t="shared" si="212"/>
        <v>[2013, 79.5],</v>
      </c>
    </row>
    <row r="13631" spans="1:5" hidden="1" x14ac:dyDescent="0.25">
      <c r="A13631" t="s">
        <v>345</v>
      </c>
      <c r="B13631" t="s">
        <v>346</v>
      </c>
      <c r="C13631">
        <v>2014</v>
      </c>
      <c r="D13631">
        <v>79.646000000000001</v>
      </c>
      <c r="E13631" t="str">
        <f t="shared" si="212"/>
        <v>[2014, 79.6],</v>
      </c>
    </row>
    <row r="13632" spans="1:5" hidden="1" x14ac:dyDescent="0.25">
      <c r="A13632" t="s">
        <v>345</v>
      </c>
      <c r="B13632" t="s">
        <v>346</v>
      </c>
      <c r="C13632">
        <v>2015</v>
      </c>
      <c r="D13632">
        <v>79.757999999999996</v>
      </c>
      <c r="E13632" t="str">
        <f t="shared" si="212"/>
        <v>[2015, 79.8],</v>
      </c>
    </row>
    <row r="13633" spans="1:5" hidden="1" x14ac:dyDescent="0.25">
      <c r="A13633" t="s">
        <v>345</v>
      </c>
      <c r="B13633" t="s">
        <v>346</v>
      </c>
      <c r="C13633">
        <v>2016</v>
      </c>
      <c r="D13633">
        <v>79.867999999999995</v>
      </c>
      <c r="E13633" t="str">
        <f t="shared" si="212"/>
        <v>[2016, 79.9],</v>
      </c>
    </row>
    <row r="13634" spans="1:5" hidden="1" x14ac:dyDescent="0.25">
      <c r="A13634" t="s">
        <v>345</v>
      </c>
      <c r="B13634" t="s">
        <v>346</v>
      </c>
      <c r="C13634">
        <v>2017</v>
      </c>
      <c r="D13634">
        <v>79.980999999999995</v>
      </c>
      <c r="E13634" t="str">
        <f t="shared" si="212"/>
        <v>[2017, 80],</v>
      </c>
    </row>
    <row r="13635" spans="1:5" hidden="1" x14ac:dyDescent="0.25">
      <c r="A13635" t="s">
        <v>345</v>
      </c>
      <c r="B13635" t="s">
        <v>346</v>
      </c>
      <c r="C13635">
        <v>2018</v>
      </c>
      <c r="D13635">
        <v>80.099999999999994</v>
      </c>
      <c r="E13635" t="str">
        <f t="shared" ref="E13635:E13698" si="213">_xlfn.CONCAT("[", C13635, ", ", ROUND(D13635, 1),"],")</f>
        <v>[2018, 80.1],</v>
      </c>
    </row>
    <row r="13636" spans="1:5" hidden="1" x14ac:dyDescent="0.25">
      <c r="A13636" t="s">
        <v>345</v>
      </c>
      <c r="B13636" t="s">
        <v>346</v>
      </c>
      <c r="C13636">
        <v>2019</v>
      </c>
      <c r="D13636">
        <v>80.227000000000004</v>
      </c>
      <c r="E13636" t="str">
        <f t="shared" si="213"/>
        <v>[2019, 80.2],</v>
      </c>
    </row>
    <row r="13637" spans="1:5" hidden="1" x14ac:dyDescent="0.25">
      <c r="A13637" t="s">
        <v>347</v>
      </c>
      <c r="B13637" t="s">
        <v>348</v>
      </c>
      <c r="C13637">
        <v>1950</v>
      </c>
      <c r="D13637">
        <v>45.311</v>
      </c>
      <c r="E13637" t="str">
        <f t="shared" si="213"/>
        <v>[1950, 45.3],</v>
      </c>
    </row>
    <row r="13638" spans="1:5" hidden="1" x14ac:dyDescent="0.25">
      <c r="A13638" t="s">
        <v>347</v>
      </c>
      <c r="B13638" t="s">
        <v>348</v>
      </c>
      <c r="C13638">
        <v>1951</v>
      </c>
      <c r="D13638">
        <v>45.978000000000002</v>
      </c>
      <c r="E13638" t="str">
        <f t="shared" si="213"/>
        <v>[1951, 46],</v>
      </c>
    </row>
    <row r="13639" spans="1:5" hidden="1" x14ac:dyDescent="0.25">
      <c r="A13639" t="s">
        <v>347</v>
      </c>
      <c r="B13639" t="s">
        <v>348</v>
      </c>
      <c r="C13639">
        <v>1952</v>
      </c>
      <c r="D13639">
        <v>47.281999999999996</v>
      </c>
      <c r="E13639" t="str">
        <f t="shared" si="213"/>
        <v>[1952, 47.3],</v>
      </c>
    </row>
    <row r="13640" spans="1:5" hidden="1" x14ac:dyDescent="0.25">
      <c r="A13640" t="s">
        <v>347</v>
      </c>
      <c r="B13640" t="s">
        <v>348</v>
      </c>
      <c r="C13640">
        <v>1953</v>
      </c>
      <c r="D13640">
        <v>48.530999999999999</v>
      </c>
      <c r="E13640" t="str">
        <f t="shared" si="213"/>
        <v>[1953, 48.5],</v>
      </c>
    </row>
    <row r="13641" spans="1:5" hidden="1" x14ac:dyDescent="0.25">
      <c r="A13641" t="s">
        <v>347</v>
      </c>
      <c r="B13641" t="s">
        <v>348</v>
      </c>
      <c r="C13641">
        <v>1954</v>
      </c>
      <c r="D13641">
        <v>49.722000000000001</v>
      </c>
      <c r="E13641" t="str">
        <f t="shared" si="213"/>
        <v>[1954, 49.7],</v>
      </c>
    </row>
    <row r="13642" spans="1:5" hidden="1" x14ac:dyDescent="0.25">
      <c r="A13642" t="s">
        <v>347</v>
      </c>
      <c r="B13642" t="s">
        <v>348</v>
      </c>
      <c r="C13642">
        <v>1955</v>
      </c>
      <c r="D13642">
        <v>50.856999999999999</v>
      </c>
      <c r="E13642" t="str">
        <f t="shared" si="213"/>
        <v>[1955, 50.9],</v>
      </c>
    </row>
    <row r="13643" spans="1:5" hidden="1" x14ac:dyDescent="0.25">
      <c r="A13643" t="s">
        <v>347</v>
      </c>
      <c r="B13643" t="s">
        <v>348</v>
      </c>
      <c r="C13643">
        <v>1956</v>
      </c>
      <c r="D13643">
        <v>51.936</v>
      </c>
      <c r="E13643" t="str">
        <f t="shared" si="213"/>
        <v>[1956, 51.9],</v>
      </c>
    </row>
    <row r="13644" spans="1:5" hidden="1" x14ac:dyDescent="0.25">
      <c r="A13644" t="s">
        <v>347</v>
      </c>
      <c r="B13644" t="s">
        <v>348</v>
      </c>
      <c r="C13644">
        <v>1957</v>
      </c>
      <c r="D13644">
        <v>52.96</v>
      </c>
      <c r="E13644" t="str">
        <f t="shared" si="213"/>
        <v>[1957, 53],</v>
      </c>
    </row>
    <row r="13645" spans="1:5" hidden="1" x14ac:dyDescent="0.25">
      <c r="A13645" t="s">
        <v>347</v>
      </c>
      <c r="B13645" t="s">
        <v>348</v>
      </c>
      <c r="C13645">
        <v>1958</v>
      </c>
      <c r="D13645">
        <v>53.932000000000002</v>
      </c>
      <c r="E13645" t="str">
        <f t="shared" si="213"/>
        <v>[1958, 53.9],</v>
      </c>
    </row>
    <row r="13646" spans="1:5" hidden="1" x14ac:dyDescent="0.25">
      <c r="A13646" t="s">
        <v>347</v>
      </c>
      <c r="B13646" t="s">
        <v>348</v>
      </c>
      <c r="C13646">
        <v>1959</v>
      </c>
      <c r="D13646">
        <v>54.853999999999999</v>
      </c>
      <c r="E13646" t="str">
        <f t="shared" si="213"/>
        <v>[1959, 54.9],</v>
      </c>
    </row>
    <row r="13647" spans="1:5" hidden="1" x14ac:dyDescent="0.25">
      <c r="A13647" t="s">
        <v>347</v>
      </c>
      <c r="B13647" t="s">
        <v>348</v>
      </c>
      <c r="C13647">
        <v>1960</v>
      </c>
      <c r="D13647">
        <v>55.731000000000002</v>
      </c>
      <c r="E13647" t="str">
        <f t="shared" si="213"/>
        <v>[1960, 55.7],</v>
      </c>
    </row>
    <row r="13648" spans="1:5" hidden="1" x14ac:dyDescent="0.25">
      <c r="A13648" t="s">
        <v>347</v>
      </c>
      <c r="B13648" t="s">
        <v>348</v>
      </c>
      <c r="C13648">
        <v>1961</v>
      </c>
      <c r="D13648">
        <v>56.567999999999998</v>
      </c>
      <c r="E13648" t="str">
        <f t="shared" si="213"/>
        <v>[1961, 56.6],</v>
      </c>
    </row>
    <row r="13649" spans="1:5" hidden="1" x14ac:dyDescent="0.25">
      <c r="A13649" t="s">
        <v>347</v>
      </c>
      <c r="B13649" t="s">
        <v>348</v>
      </c>
      <c r="C13649">
        <v>1962</v>
      </c>
      <c r="D13649">
        <v>57.371000000000002</v>
      </c>
      <c r="E13649" t="str">
        <f t="shared" si="213"/>
        <v>[1962, 57.4],</v>
      </c>
    </row>
    <row r="13650" spans="1:5" hidden="1" x14ac:dyDescent="0.25">
      <c r="A13650" t="s">
        <v>347</v>
      </c>
      <c r="B13650" t="s">
        <v>348</v>
      </c>
      <c r="C13650">
        <v>1963</v>
      </c>
      <c r="D13650">
        <v>58.146999999999998</v>
      </c>
      <c r="E13650" t="str">
        <f t="shared" si="213"/>
        <v>[1963, 58.1],</v>
      </c>
    </row>
    <row r="13651" spans="1:5" hidden="1" x14ac:dyDescent="0.25">
      <c r="A13651" t="s">
        <v>347</v>
      </c>
      <c r="B13651" t="s">
        <v>348</v>
      </c>
      <c r="C13651">
        <v>1964</v>
      </c>
      <c r="D13651">
        <v>58.901000000000003</v>
      </c>
      <c r="E13651" t="str">
        <f t="shared" si="213"/>
        <v>[1964, 58.9],</v>
      </c>
    </row>
    <row r="13652" spans="1:5" hidden="1" x14ac:dyDescent="0.25">
      <c r="A13652" t="s">
        <v>347</v>
      </c>
      <c r="B13652" t="s">
        <v>348</v>
      </c>
      <c r="C13652">
        <v>1965</v>
      </c>
      <c r="D13652">
        <v>59.636000000000003</v>
      </c>
      <c r="E13652" t="str">
        <f t="shared" si="213"/>
        <v>[1965, 59.6],</v>
      </c>
    </row>
    <row r="13653" spans="1:5" hidden="1" x14ac:dyDescent="0.25">
      <c r="A13653" t="s">
        <v>347</v>
      </c>
      <c r="B13653" t="s">
        <v>348</v>
      </c>
      <c r="C13653">
        <v>1966</v>
      </c>
      <c r="D13653">
        <v>60.356000000000002</v>
      </c>
      <c r="E13653" t="str">
        <f t="shared" si="213"/>
        <v>[1966, 60.4],</v>
      </c>
    </row>
    <row r="13654" spans="1:5" hidden="1" x14ac:dyDescent="0.25">
      <c r="A13654" t="s">
        <v>347</v>
      </c>
      <c r="B13654" t="s">
        <v>348</v>
      </c>
      <c r="C13654">
        <v>1967</v>
      </c>
      <c r="D13654">
        <v>61.058</v>
      </c>
      <c r="E13654" t="str">
        <f t="shared" si="213"/>
        <v>[1967, 61.1],</v>
      </c>
    </row>
    <row r="13655" spans="1:5" hidden="1" x14ac:dyDescent="0.25">
      <c r="A13655" t="s">
        <v>347</v>
      </c>
      <c r="B13655" t="s">
        <v>348</v>
      </c>
      <c r="C13655">
        <v>1968</v>
      </c>
      <c r="D13655">
        <v>61.743000000000002</v>
      </c>
      <c r="E13655" t="str">
        <f t="shared" si="213"/>
        <v>[1968, 61.7],</v>
      </c>
    </row>
    <row r="13656" spans="1:5" hidden="1" x14ac:dyDescent="0.25">
      <c r="A13656" t="s">
        <v>347</v>
      </c>
      <c r="B13656" t="s">
        <v>348</v>
      </c>
      <c r="C13656">
        <v>1969</v>
      </c>
      <c r="D13656">
        <v>62.41</v>
      </c>
      <c r="E13656" t="str">
        <f t="shared" si="213"/>
        <v>[1969, 62.4],</v>
      </c>
    </row>
    <row r="13657" spans="1:5" hidden="1" x14ac:dyDescent="0.25">
      <c r="A13657" t="s">
        <v>347</v>
      </c>
      <c r="B13657" t="s">
        <v>348</v>
      </c>
      <c r="C13657">
        <v>1970</v>
      </c>
      <c r="D13657">
        <v>63.058999999999997</v>
      </c>
      <c r="E13657" t="str">
        <f t="shared" si="213"/>
        <v>[1970, 63.1],</v>
      </c>
    </row>
    <row r="13658" spans="1:5" hidden="1" x14ac:dyDescent="0.25">
      <c r="A13658" t="s">
        <v>347</v>
      </c>
      <c r="B13658" t="s">
        <v>348</v>
      </c>
      <c r="C13658">
        <v>1971</v>
      </c>
      <c r="D13658">
        <v>63.689</v>
      </c>
      <c r="E13658" t="str">
        <f t="shared" si="213"/>
        <v>[1971, 63.7],</v>
      </c>
    </row>
    <row r="13659" spans="1:5" hidden="1" x14ac:dyDescent="0.25">
      <c r="A13659" t="s">
        <v>347</v>
      </c>
      <c r="B13659" t="s">
        <v>348</v>
      </c>
      <c r="C13659">
        <v>1972</v>
      </c>
      <c r="D13659">
        <v>64.299000000000007</v>
      </c>
      <c r="E13659" t="str">
        <f t="shared" si="213"/>
        <v>[1972, 64.3],</v>
      </c>
    </row>
    <row r="13660" spans="1:5" hidden="1" x14ac:dyDescent="0.25">
      <c r="A13660" t="s">
        <v>347</v>
      </c>
      <c r="B13660" t="s">
        <v>348</v>
      </c>
      <c r="C13660">
        <v>1973</v>
      </c>
      <c r="D13660">
        <v>64.887</v>
      </c>
      <c r="E13660" t="str">
        <f t="shared" si="213"/>
        <v>[1973, 64.9],</v>
      </c>
    </row>
    <row r="13661" spans="1:5" hidden="1" x14ac:dyDescent="0.25">
      <c r="A13661" t="s">
        <v>347</v>
      </c>
      <c r="B13661" t="s">
        <v>348</v>
      </c>
      <c r="C13661">
        <v>1974</v>
      </c>
      <c r="D13661">
        <v>65.454999999999998</v>
      </c>
      <c r="E13661" t="str">
        <f t="shared" si="213"/>
        <v>[1974, 65.5],</v>
      </c>
    </row>
    <row r="13662" spans="1:5" hidden="1" x14ac:dyDescent="0.25">
      <c r="A13662" t="s">
        <v>347</v>
      </c>
      <c r="B13662" t="s">
        <v>348</v>
      </c>
      <c r="C13662">
        <v>1975</v>
      </c>
      <c r="D13662">
        <v>66.004000000000005</v>
      </c>
      <c r="E13662" t="str">
        <f t="shared" si="213"/>
        <v>[1975, 66],</v>
      </c>
    </row>
    <row r="13663" spans="1:5" hidden="1" x14ac:dyDescent="0.25">
      <c r="A13663" t="s">
        <v>347</v>
      </c>
      <c r="B13663" t="s">
        <v>348</v>
      </c>
      <c r="C13663">
        <v>1976</v>
      </c>
      <c r="D13663">
        <v>66.534000000000006</v>
      </c>
      <c r="E13663" t="str">
        <f t="shared" si="213"/>
        <v>[1976, 66.5],</v>
      </c>
    </row>
    <row r="13664" spans="1:5" hidden="1" x14ac:dyDescent="0.25">
      <c r="A13664" t="s">
        <v>347</v>
      </c>
      <c r="B13664" t="s">
        <v>348</v>
      </c>
      <c r="C13664">
        <v>1977</v>
      </c>
      <c r="D13664">
        <v>67.046999999999997</v>
      </c>
      <c r="E13664" t="str">
        <f t="shared" si="213"/>
        <v>[1977, 67],</v>
      </c>
    </row>
    <row r="13665" spans="1:5" hidden="1" x14ac:dyDescent="0.25">
      <c r="A13665" t="s">
        <v>347</v>
      </c>
      <c r="B13665" t="s">
        <v>348</v>
      </c>
      <c r="C13665">
        <v>1978</v>
      </c>
      <c r="D13665">
        <v>67.546000000000006</v>
      </c>
      <c r="E13665" t="str">
        <f t="shared" si="213"/>
        <v>[1978, 67.5],</v>
      </c>
    </row>
    <row r="13666" spans="1:5" hidden="1" x14ac:dyDescent="0.25">
      <c r="A13666" t="s">
        <v>347</v>
      </c>
      <c r="B13666" t="s">
        <v>348</v>
      </c>
      <c r="C13666">
        <v>1979</v>
      </c>
      <c r="D13666">
        <v>68.033000000000001</v>
      </c>
      <c r="E13666" t="str">
        <f t="shared" si="213"/>
        <v>[1979, 68],</v>
      </c>
    </row>
    <row r="13667" spans="1:5" hidden="1" x14ac:dyDescent="0.25">
      <c r="A13667" t="s">
        <v>347</v>
      </c>
      <c r="B13667" t="s">
        <v>348</v>
      </c>
      <c r="C13667">
        <v>1980</v>
      </c>
      <c r="D13667">
        <v>68.507999999999996</v>
      </c>
      <c r="E13667" t="str">
        <f t="shared" si="213"/>
        <v>[1980, 68.5],</v>
      </c>
    </row>
    <row r="13668" spans="1:5" hidden="1" x14ac:dyDescent="0.25">
      <c r="A13668" t="s">
        <v>347</v>
      </c>
      <c r="B13668" t="s">
        <v>348</v>
      </c>
      <c r="C13668">
        <v>1981</v>
      </c>
      <c r="D13668">
        <v>68.971999999999994</v>
      </c>
      <c r="E13668" t="str">
        <f t="shared" si="213"/>
        <v>[1981, 69],</v>
      </c>
    </row>
    <row r="13669" spans="1:5" hidden="1" x14ac:dyDescent="0.25">
      <c r="A13669" t="s">
        <v>347</v>
      </c>
      <c r="B13669" t="s">
        <v>348</v>
      </c>
      <c r="C13669">
        <v>1982</v>
      </c>
      <c r="D13669">
        <v>69.426000000000002</v>
      </c>
      <c r="E13669" t="str">
        <f t="shared" si="213"/>
        <v>[1982, 69.4],</v>
      </c>
    </row>
    <row r="13670" spans="1:5" hidden="1" x14ac:dyDescent="0.25">
      <c r="A13670" t="s">
        <v>347</v>
      </c>
      <c r="B13670" t="s">
        <v>348</v>
      </c>
      <c r="C13670">
        <v>1983</v>
      </c>
      <c r="D13670">
        <v>69.87</v>
      </c>
      <c r="E13670" t="str">
        <f t="shared" si="213"/>
        <v>[1983, 69.9],</v>
      </c>
    </row>
    <row r="13671" spans="1:5" hidden="1" x14ac:dyDescent="0.25">
      <c r="A13671" t="s">
        <v>347</v>
      </c>
      <c r="B13671" t="s">
        <v>348</v>
      </c>
      <c r="C13671">
        <v>1984</v>
      </c>
      <c r="D13671">
        <v>70.304000000000002</v>
      </c>
      <c r="E13671" t="str">
        <f t="shared" si="213"/>
        <v>[1984, 70.3],</v>
      </c>
    </row>
    <row r="13672" spans="1:5" hidden="1" x14ac:dyDescent="0.25">
      <c r="A13672" t="s">
        <v>347</v>
      </c>
      <c r="B13672" t="s">
        <v>348</v>
      </c>
      <c r="C13672">
        <v>1985</v>
      </c>
      <c r="D13672">
        <v>70.727999999999994</v>
      </c>
      <c r="E13672" t="str">
        <f t="shared" si="213"/>
        <v>[1985, 70.7],</v>
      </c>
    </row>
    <row r="13673" spans="1:5" hidden="1" x14ac:dyDescent="0.25">
      <c r="A13673" t="s">
        <v>347</v>
      </c>
      <c r="B13673" t="s">
        <v>348</v>
      </c>
      <c r="C13673">
        <v>1986</v>
      </c>
      <c r="D13673">
        <v>71.141999999999996</v>
      </c>
      <c r="E13673" t="str">
        <f t="shared" si="213"/>
        <v>[1986, 71.1],</v>
      </c>
    </row>
    <row r="13674" spans="1:5" hidden="1" x14ac:dyDescent="0.25">
      <c r="A13674" t="s">
        <v>347</v>
      </c>
      <c r="B13674" t="s">
        <v>348</v>
      </c>
      <c r="C13674">
        <v>1987</v>
      </c>
      <c r="D13674">
        <v>71.543999999999997</v>
      </c>
      <c r="E13674" t="str">
        <f t="shared" si="213"/>
        <v>[1987, 71.5],</v>
      </c>
    </row>
    <row r="13675" spans="1:5" hidden="1" x14ac:dyDescent="0.25">
      <c r="A13675" t="s">
        <v>347</v>
      </c>
      <c r="B13675" t="s">
        <v>348</v>
      </c>
      <c r="C13675">
        <v>1988</v>
      </c>
      <c r="D13675">
        <v>71.936999999999998</v>
      </c>
      <c r="E13675" t="str">
        <f t="shared" si="213"/>
        <v>[1988, 71.9],</v>
      </c>
    </row>
    <row r="13676" spans="1:5" hidden="1" x14ac:dyDescent="0.25">
      <c r="A13676" t="s">
        <v>347</v>
      </c>
      <c r="B13676" t="s">
        <v>348</v>
      </c>
      <c r="C13676">
        <v>1989</v>
      </c>
      <c r="D13676">
        <v>72.319000000000003</v>
      </c>
      <c r="E13676" t="str">
        <f t="shared" si="213"/>
        <v>[1989, 72.3],</v>
      </c>
    </row>
    <row r="13677" spans="1:5" hidden="1" x14ac:dyDescent="0.25">
      <c r="A13677" t="s">
        <v>347</v>
      </c>
      <c r="B13677" t="s">
        <v>348</v>
      </c>
      <c r="C13677">
        <v>1990</v>
      </c>
      <c r="D13677">
        <v>72.691000000000003</v>
      </c>
      <c r="E13677" t="str">
        <f t="shared" si="213"/>
        <v>[1990, 72.7],</v>
      </c>
    </row>
    <row r="13678" spans="1:5" hidden="1" x14ac:dyDescent="0.25">
      <c r="A13678" t="s">
        <v>347</v>
      </c>
      <c r="B13678" t="s">
        <v>348</v>
      </c>
      <c r="C13678">
        <v>1991</v>
      </c>
      <c r="D13678">
        <v>73.055999999999997</v>
      </c>
      <c r="E13678" t="str">
        <f t="shared" si="213"/>
        <v>[1991, 73.1],</v>
      </c>
    </row>
    <row r="13679" spans="1:5" hidden="1" x14ac:dyDescent="0.25">
      <c r="A13679" t="s">
        <v>347</v>
      </c>
      <c r="B13679" t="s">
        <v>348</v>
      </c>
      <c r="C13679">
        <v>1992</v>
      </c>
      <c r="D13679">
        <v>73.414000000000001</v>
      </c>
      <c r="E13679" t="str">
        <f t="shared" si="213"/>
        <v>[1992, 73.4],</v>
      </c>
    </row>
    <row r="13680" spans="1:5" hidden="1" x14ac:dyDescent="0.25">
      <c r="A13680" t="s">
        <v>347</v>
      </c>
      <c r="B13680" t="s">
        <v>348</v>
      </c>
      <c r="C13680">
        <v>1993</v>
      </c>
      <c r="D13680">
        <v>73.765000000000001</v>
      </c>
      <c r="E13680" t="str">
        <f t="shared" si="213"/>
        <v>[1993, 73.8],</v>
      </c>
    </row>
    <row r="13681" spans="1:5" hidden="1" x14ac:dyDescent="0.25">
      <c r="A13681" t="s">
        <v>347</v>
      </c>
      <c r="B13681" t="s">
        <v>348</v>
      </c>
      <c r="C13681">
        <v>1994</v>
      </c>
      <c r="D13681">
        <v>74.111000000000004</v>
      </c>
      <c r="E13681" t="str">
        <f t="shared" si="213"/>
        <v>[1994, 74.1],</v>
      </c>
    </row>
    <row r="13682" spans="1:5" hidden="1" x14ac:dyDescent="0.25">
      <c r="A13682" t="s">
        <v>347</v>
      </c>
      <c r="B13682" t="s">
        <v>348</v>
      </c>
      <c r="C13682">
        <v>1995</v>
      </c>
      <c r="D13682">
        <v>74.451999999999998</v>
      </c>
      <c r="E13682" t="str">
        <f t="shared" si="213"/>
        <v>[1995, 74.5],</v>
      </c>
    </row>
    <row r="13683" spans="1:5" hidden="1" x14ac:dyDescent="0.25">
      <c r="A13683" t="s">
        <v>347</v>
      </c>
      <c r="B13683" t="s">
        <v>348</v>
      </c>
      <c r="C13683">
        <v>1996</v>
      </c>
      <c r="D13683">
        <v>74.787999999999997</v>
      </c>
      <c r="E13683" t="str">
        <f t="shared" si="213"/>
        <v>[1996, 74.8],</v>
      </c>
    </row>
    <row r="13684" spans="1:5" hidden="1" x14ac:dyDescent="0.25">
      <c r="A13684" t="s">
        <v>347</v>
      </c>
      <c r="B13684" t="s">
        <v>348</v>
      </c>
      <c r="C13684">
        <v>1997</v>
      </c>
      <c r="D13684">
        <v>75.119</v>
      </c>
      <c r="E13684" t="str">
        <f t="shared" si="213"/>
        <v>[1997, 75.1],</v>
      </c>
    </row>
    <row r="13685" spans="1:5" hidden="1" x14ac:dyDescent="0.25">
      <c r="A13685" t="s">
        <v>347</v>
      </c>
      <c r="B13685" t="s">
        <v>348</v>
      </c>
      <c r="C13685">
        <v>1998</v>
      </c>
      <c r="D13685">
        <v>75.444000000000003</v>
      </c>
      <c r="E13685" t="str">
        <f t="shared" si="213"/>
        <v>[1998, 75.4],</v>
      </c>
    </row>
    <row r="13686" spans="1:5" hidden="1" x14ac:dyDescent="0.25">
      <c r="A13686" t="s">
        <v>347</v>
      </c>
      <c r="B13686" t="s">
        <v>348</v>
      </c>
      <c r="C13686">
        <v>1999</v>
      </c>
      <c r="D13686">
        <v>75.763999999999996</v>
      </c>
      <c r="E13686" t="str">
        <f t="shared" si="213"/>
        <v>[1999, 75.8],</v>
      </c>
    </row>
    <row r="13687" spans="1:5" hidden="1" x14ac:dyDescent="0.25">
      <c r="A13687" t="s">
        <v>347</v>
      </c>
      <c r="B13687" t="s">
        <v>348</v>
      </c>
      <c r="C13687">
        <v>2000</v>
      </c>
      <c r="D13687">
        <v>76.076999999999998</v>
      </c>
      <c r="E13687" t="str">
        <f t="shared" si="213"/>
        <v>[2000, 76.1],</v>
      </c>
    </row>
    <row r="13688" spans="1:5" hidden="1" x14ac:dyDescent="0.25">
      <c r="A13688" t="s">
        <v>347</v>
      </c>
      <c r="B13688" t="s">
        <v>348</v>
      </c>
      <c r="C13688">
        <v>2001</v>
      </c>
      <c r="D13688">
        <v>76.382000000000005</v>
      </c>
      <c r="E13688" t="str">
        <f t="shared" si="213"/>
        <v>[2001, 76.4],</v>
      </c>
    </row>
    <row r="13689" spans="1:5" hidden="1" x14ac:dyDescent="0.25">
      <c r="A13689" t="s">
        <v>347</v>
      </c>
      <c r="B13689" t="s">
        <v>348</v>
      </c>
      <c r="C13689">
        <v>2002</v>
      </c>
      <c r="D13689">
        <v>76.680000000000007</v>
      </c>
      <c r="E13689" t="str">
        <f t="shared" si="213"/>
        <v>[2002, 76.7],</v>
      </c>
    </row>
    <row r="13690" spans="1:5" hidden="1" x14ac:dyDescent="0.25">
      <c r="A13690" t="s">
        <v>347</v>
      </c>
      <c r="B13690" t="s">
        <v>348</v>
      </c>
      <c r="C13690">
        <v>2003</v>
      </c>
      <c r="D13690">
        <v>76.97</v>
      </c>
      <c r="E13690" t="str">
        <f t="shared" si="213"/>
        <v>[2003, 77],</v>
      </c>
    </row>
    <row r="13691" spans="1:5" hidden="1" x14ac:dyDescent="0.25">
      <c r="A13691" t="s">
        <v>347</v>
      </c>
      <c r="B13691" t="s">
        <v>348</v>
      </c>
      <c r="C13691">
        <v>2004</v>
      </c>
      <c r="D13691">
        <v>77.253</v>
      </c>
      <c r="E13691" t="str">
        <f t="shared" si="213"/>
        <v>[2004, 77.3],</v>
      </c>
    </row>
    <row r="13692" spans="1:5" hidden="1" x14ac:dyDescent="0.25">
      <c r="A13692" t="s">
        <v>347</v>
      </c>
      <c r="B13692" t="s">
        <v>348</v>
      </c>
      <c r="C13692">
        <v>2005</v>
      </c>
      <c r="D13692">
        <v>77.533000000000001</v>
      </c>
      <c r="E13692" t="str">
        <f t="shared" si="213"/>
        <v>[2005, 77.5],</v>
      </c>
    </row>
    <row r="13693" spans="1:5" hidden="1" x14ac:dyDescent="0.25">
      <c r="A13693" t="s">
        <v>347</v>
      </c>
      <c r="B13693" t="s">
        <v>348</v>
      </c>
      <c r="C13693">
        <v>2006</v>
      </c>
      <c r="D13693">
        <v>77.814999999999998</v>
      </c>
      <c r="E13693" t="str">
        <f t="shared" si="213"/>
        <v>[2006, 77.8],</v>
      </c>
    </row>
    <row r="13694" spans="1:5" hidden="1" x14ac:dyDescent="0.25">
      <c r="A13694" t="s">
        <v>347</v>
      </c>
      <c r="B13694" t="s">
        <v>348</v>
      </c>
      <c r="C13694">
        <v>2007</v>
      </c>
      <c r="D13694">
        <v>78.099999999999994</v>
      </c>
      <c r="E13694" t="str">
        <f t="shared" si="213"/>
        <v>[2007, 78.1],</v>
      </c>
    </row>
    <row r="13695" spans="1:5" hidden="1" x14ac:dyDescent="0.25">
      <c r="A13695" t="s">
        <v>347</v>
      </c>
      <c r="B13695" t="s">
        <v>348</v>
      </c>
      <c r="C13695">
        <v>2008</v>
      </c>
      <c r="D13695">
        <v>78.385999999999996</v>
      </c>
      <c r="E13695" t="str">
        <f t="shared" si="213"/>
        <v>[2008, 78.4],</v>
      </c>
    </row>
    <row r="13696" spans="1:5" hidden="1" x14ac:dyDescent="0.25">
      <c r="A13696" t="s">
        <v>347</v>
      </c>
      <c r="B13696" t="s">
        <v>348</v>
      </c>
      <c r="C13696">
        <v>2009</v>
      </c>
      <c r="D13696">
        <v>78.668999999999997</v>
      </c>
      <c r="E13696" t="str">
        <f t="shared" si="213"/>
        <v>[2009, 78.7],</v>
      </c>
    </row>
    <row r="13697" spans="1:5" hidden="1" x14ac:dyDescent="0.25">
      <c r="A13697" t="s">
        <v>347</v>
      </c>
      <c r="B13697" t="s">
        <v>348</v>
      </c>
      <c r="C13697">
        <v>2010</v>
      </c>
      <c r="D13697">
        <v>78.936000000000007</v>
      </c>
      <c r="E13697" t="str">
        <f t="shared" si="213"/>
        <v>[2010, 78.9],</v>
      </c>
    </row>
    <row r="13698" spans="1:5" hidden="1" x14ac:dyDescent="0.25">
      <c r="A13698" t="s">
        <v>347</v>
      </c>
      <c r="B13698" t="s">
        <v>348</v>
      </c>
      <c r="C13698">
        <v>2011</v>
      </c>
      <c r="D13698">
        <v>79.173000000000002</v>
      </c>
      <c r="E13698" t="str">
        <f t="shared" si="213"/>
        <v>[2011, 79.2],</v>
      </c>
    </row>
    <row r="13699" spans="1:5" hidden="1" x14ac:dyDescent="0.25">
      <c r="A13699" t="s">
        <v>347</v>
      </c>
      <c r="B13699" t="s">
        <v>348</v>
      </c>
      <c r="C13699">
        <v>2012</v>
      </c>
      <c r="D13699">
        <v>79.370999999999995</v>
      </c>
      <c r="E13699" t="str">
        <f t="shared" ref="E13699:E13762" si="214">_xlfn.CONCAT("[", C13699, ", ", ROUND(D13699, 1),"],")</f>
        <v>[2012, 79.4],</v>
      </c>
    </row>
    <row r="13700" spans="1:5" hidden="1" x14ac:dyDescent="0.25">
      <c r="A13700" t="s">
        <v>347</v>
      </c>
      <c r="B13700" t="s">
        <v>348</v>
      </c>
      <c r="C13700">
        <v>2013</v>
      </c>
      <c r="D13700">
        <v>79.531999999999996</v>
      </c>
      <c r="E13700" t="str">
        <f t="shared" si="214"/>
        <v>[2013, 79.5],</v>
      </c>
    </row>
    <row r="13701" spans="1:5" hidden="1" x14ac:dyDescent="0.25">
      <c r="A13701" t="s">
        <v>347</v>
      </c>
      <c r="B13701" t="s">
        <v>348</v>
      </c>
      <c r="C13701">
        <v>2014</v>
      </c>
      <c r="D13701">
        <v>79.66</v>
      </c>
      <c r="E13701" t="str">
        <f t="shared" si="214"/>
        <v>[2014, 79.7],</v>
      </c>
    </row>
    <row r="13702" spans="1:5" hidden="1" x14ac:dyDescent="0.25">
      <c r="A13702" t="s">
        <v>347</v>
      </c>
      <c r="B13702" t="s">
        <v>348</v>
      </c>
      <c r="C13702">
        <v>2015</v>
      </c>
      <c r="D13702">
        <v>79.775000000000006</v>
      </c>
      <c r="E13702" t="str">
        <f t="shared" si="214"/>
        <v>[2015, 79.8],</v>
      </c>
    </row>
    <row r="13703" spans="1:5" hidden="1" x14ac:dyDescent="0.25">
      <c r="A13703" t="s">
        <v>347</v>
      </c>
      <c r="B13703" t="s">
        <v>348</v>
      </c>
      <c r="C13703">
        <v>2016</v>
      </c>
      <c r="D13703">
        <v>79.899000000000001</v>
      </c>
      <c r="E13703" t="str">
        <f t="shared" si="214"/>
        <v>[2016, 79.9],</v>
      </c>
    </row>
    <row r="13704" spans="1:5" hidden="1" x14ac:dyDescent="0.25">
      <c r="A13704" t="s">
        <v>347</v>
      </c>
      <c r="B13704" t="s">
        <v>348</v>
      </c>
      <c r="C13704">
        <v>2017</v>
      </c>
      <c r="D13704">
        <v>80.052000000000007</v>
      </c>
      <c r="E13704" t="str">
        <f t="shared" si="214"/>
        <v>[2017, 80.1],</v>
      </c>
    </row>
    <row r="13705" spans="1:5" hidden="1" x14ac:dyDescent="0.25">
      <c r="A13705" t="s">
        <v>347</v>
      </c>
      <c r="B13705" t="s">
        <v>348</v>
      </c>
      <c r="C13705">
        <v>2018</v>
      </c>
      <c r="D13705">
        <v>80.247</v>
      </c>
      <c r="E13705" t="str">
        <f t="shared" si="214"/>
        <v>[2018, 80.2],</v>
      </c>
    </row>
    <row r="13706" spans="1:5" hidden="1" x14ac:dyDescent="0.25">
      <c r="A13706" t="s">
        <v>347</v>
      </c>
      <c r="B13706" t="s">
        <v>348</v>
      </c>
      <c r="C13706">
        <v>2019</v>
      </c>
      <c r="D13706">
        <v>80.483999999999995</v>
      </c>
      <c r="E13706" t="str">
        <f t="shared" si="214"/>
        <v>[2019, 80.5],</v>
      </c>
    </row>
    <row r="13707" spans="1:5" hidden="1" x14ac:dyDescent="0.25">
      <c r="A13707" t="s">
        <v>349</v>
      </c>
      <c r="B13707" t="s">
        <v>350</v>
      </c>
      <c r="C13707">
        <v>1932</v>
      </c>
      <c r="D13707">
        <v>42.009998000000003</v>
      </c>
      <c r="E13707" t="str">
        <f t="shared" si="214"/>
        <v>[1932, 42],</v>
      </c>
    </row>
    <row r="13708" spans="1:5" hidden="1" x14ac:dyDescent="0.25">
      <c r="A13708" t="s">
        <v>349</v>
      </c>
      <c r="B13708" t="s">
        <v>350</v>
      </c>
      <c r="C13708">
        <v>1950</v>
      </c>
      <c r="D13708">
        <v>61.107999999999997</v>
      </c>
      <c r="E13708" t="str">
        <f t="shared" si="214"/>
        <v>[1950, 61.1],</v>
      </c>
    </row>
    <row r="13709" spans="1:5" hidden="1" x14ac:dyDescent="0.25">
      <c r="A13709" t="s">
        <v>349</v>
      </c>
      <c r="B13709" t="s">
        <v>350</v>
      </c>
      <c r="C13709">
        <v>1951</v>
      </c>
      <c r="D13709">
        <v>61.030999999999999</v>
      </c>
      <c r="E13709" t="str">
        <f t="shared" si="214"/>
        <v>[1951, 61],</v>
      </c>
    </row>
    <row r="13710" spans="1:5" hidden="1" x14ac:dyDescent="0.25">
      <c r="A13710" t="s">
        <v>349</v>
      </c>
      <c r="B13710" t="s">
        <v>350</v>
      </c>
      <c r="C13710">
        <v>1952</v>
      </c>
      <c r="D13710">
        <v>60.962000000000003</v>
      </c>
      <c r="E13710" t="str">
        <f t="shared" si="214"/>
        <v>[1952, 61],</v>
      </c>
    </row>
    <row r="13711" spans="1:5" hidden="1" x14ac:dyDescent="0.25">
      <c r="A13711" t="s">
        <v>349</v>
      </c>
      <c r="B13711" t="s">
        <v>350</v>
      </c>
      <c r="C13711">
        <v>1953</v>
      </c>
      <c r="D13711">
        <v>61.066000000000003</v>
      </c>
      <c r="E13711" t="str">
        <f t="shared" si="214"/>
        <v>[1953, 61.1],</v>
      </c>
    </row>
    <row r="13712" spans="1:5" hidden="1" x14ac:dyDescent="0.25">
      <c r="A13712" t="s">
        <v>349</v>
      </c>
      <c r="B13712" t="s">
        <v>350</v>
      </c>
      <c r="C13712">
        <v>1954</v>
      </c>
      <c r="D13712">
        <v>61.341999999999999</v>
      </c>
      <c r="E13712" t="str">
        <f t="shared" si="214"/>
        <v>[1954, 61.3],</v>
      </c>
    </row>
    <row r="13713" spans="1:5" hidden="1" x14ac:dyDescent="0.25">
      <c r="A13713" t="s">
        <v>349</v>
      </c>
      <c r="B13713" t="s">
        <v>350</v>
      </c>
      <c r="C13713">
        <v>1955</v>
      </c>
      <c r="D13713">
        <v>61.786999999999999</v>
      </c>
      <c r="E13713" t="str">
        <f t="shared" si="214"/>
        <v>[1955, 61.8],</v>
      </c>
    </row>
    <row r="13714" spans="1:5" hidden="1" x14ac:dyDescent="0.25">
      <c r="A13714" t="s">
        <v>349</v>
      </c>
      <c r="B13714" t="s">
        <v>350</v>
      </c>
      <c r="C13714">
        <v>1956</v>
      </c>
      <c r="D13714">
        <v>62.387999999999998</v>
      </c>
      <c r="E13714" t="str">
        <f t="shared" si="214"/>
        <v>[1956, 62.4],</v>
      </c>
    </row>
    <row r="13715" spans="1:5" hidden="1" x14ac:dyDescent="0.25">
      <c r="A13715" t="s">
        <v>349</v>
      </c>
      <c r="B13715" t="s">
        <v>350</v>
      </c>
      <c r="C13715">
        <v>1957</v>
      </c>
      <c r="D13715">
        <v>63.128</v>
      </c>
      <c r="E13715" t="str">
        <f t="shared" si="214"/>
        <v>[1957, 63.1],</v>
      </c>
    </row>
    <row r="13716" spans="1:5" hidden="1" x14ac:dyDescent="0.25">
      <c r="A13716" t="s">
        <v>349</v>
      </c>
      <c r="B13716" t="s">
        <v>350</v>
      </c>
      <c r="C13716">
        <v>1958</v>
      </c>
      <c r="D13716">
        <v>63.972000000000001</v>
      </c>
      <c r="E13716" t="str">
        <f t="shared" si="214"/>
        <v>[1958, 64],</v>
      </c>
    </row>
    <row r="13717" spans="1:5" hidden="1" x14ac:dyDescent="0.25">
      <c r="A13717" t="s">
        <v>349</v>
      </c>
      <c r="B13717" t="s">
        <v>350</v>
      </c>
      <c r="C13717">
        <v>1959</v>
      </c>
      <c r="D13717">
        <v>64.861000000000004</v>
      </c>
      <c r="E13717" t="str">
        <f t="shared" si="214"/>
        <v>[1959, 64.9],</v>
      </c>
    </row>
    <row r="13718" spans="1:5" hidden="1" x14ac:dyDescent="0.25">
      <c r="A13718" t="s">
        <v>349</v>
      </c>
      <c r="B13718" t="s">
        <v>350</v>
      </c>
      <c r="C13718">
        <v>1960</v>
      </c>
      <c r="D13718">
        <v>65.725999999999999</v>
      </c>
      <c r="E13718" t="str">
        <f t="shared" si="214"/>
        <v>[1960, 65.7],</v>
      </c>
    </row>
    <row r="13719" spans="1:5" hidden="1" x14ac:dyDescent="0.25">
      <c r="A13719" t="s">
        <v>349</v>
      </c>
      <c r="B13719" t="s">
        <v>350</v>
      </c>
      <c r="C13719">
        <v>1961</v>
      </c>
      <c r="D13719">
        <v>66.498000000000005</v>
      </c>
      <c r="E13719" t="str">
        <f t="shared" si="214"/>
        <v>[1961, 66.5],</v>
      </c>
    </row>
    <row r="13720" spans="1:5" hidden="1" x14ac:dyDescent="0.25">
      <c r="A13720" t="s">
        <v>349</v>
      </c>
      <c r="B13720" t="s">
        <v>350</v>
      </c>
      <c r="C13720">
        <v>1962</v>
      </c>
      <c r="D13720">
        <v>67.108000000000004</v>
      </c>
      <c r="E13720" t="str">
        <f t="shared" si="214"/>
        <v>[1962, 67.1],</v>
      </c>
    </row>
    <row r="13721" spans="1:5" hidden="1" x14ac:dyDescent="0.25">
      <c r="A13721" t="s">
        <v>349</v>
      </c>
      <c r="B13721" t="s">
        <v>350</v>
      </c>
      <c r="C13721">
        <v>1963</v>
      </c>
      <c r="D13721">
        <v>67.516999999999996</v>
      </c>
      <c r="E13721" t="str">
        <f t="shared" si="214"/>
        <v>[1963, 67.5],</v>
      </c>
    </row>
    <row r="13722" spans="1:5" hidden="1" x14ac:dyDescent="0.25">
      <c r="A13722" t="s">
        <v>349</v>
      </c>
      <c r="B13722" t="s">
        <v>350</v>
      </c>
      <c r="C13722">
        <v>1964</v>
      </c>
      <c r="D13722">
        <v>67.722999999999999</v>
      </c>
      <c r="E13722" t="str">
        <f t="shared" si="214"/>
        <v>[1964, 67.7],</v>
      </c>
    </row>
    <row r="13723" spans="1:5" hidden="1" x14ac:dyDescent="0.25">
      <c r="A13723" t="s">
        <v>349</v>
      </c>
      <c r="B13723" t="s">
        <v>350</v>
      </c>
      <c r="C13723">
        <v>1965</v>
      </c>
      <c r="D13723">
        <v>67.768000000000001</v>
      </c>
      <c r="E13723" t="str">
        <f t="shared" si="214"/>
        <v>[1965, 67.8],</v>
      </c>
    </row>
    <row r="13724" spans="1:5" hidden="1" x14ac:dyDescent="0.25">
      <c r="A13724" t="s">
        <v>349</v>
      </c>
      <c r="B13724" t="s">
        <v>350</v>
      </c>
      <c r="C13724">
        <v>1966</v>
      </c>
      <c r="D13724">
        <v>67.727000000000004</v>
      </c>
      <c r="E13724" t="str">
        <f t="shared" si="214"/>
        <v>[1966, 67.7],</v>
      </c>
    </row>
    <row r="13725" spans="1:5" hidden="1" x14ac:dyDescent="0.25">
      <c r="A13725" t="s">
        <v>349</v>
      </c>
      <c r="B13725" t="s">
        <v>350</v>
      </c>
      <c r="C13725">
        <v>1967</v>
      </c>
      <c r="D13725">
        <v>67.692999999999998</v>
      </c>
      <c r="E13725" t="str">
        <f t="shared" si="214"/>
        <v>[1967, 67.7],</v>
      </c>
    </row>
    <row r="13726" spans="1:5" hidden="1" x14ac:dyDescent="0.25">
      <c r="A13726" t="s">
        <v>349</v>
      </c>
      <c r="B13726" t="s">
        <v>350</v>
      </c>
      <c r="C13726">
        <v>1968</v>
      </c>
      <c r="D13726">
        <v>67.736999999999995</v>
      </c>
      <c r="E13726" t="str">
        <f t="shared" si="214"/>
        <v>[1968, 67.7],</v>
      </c>
    </row>
    <row r="13727" spans="1:5" hidden="1" x14ac:dyDescent="0.25">
      <c r="A13727" t="s">
        <v>349</v>
      </c>
      <c r="B13727" t="s">
        <v>350</v>
      </c>
      <c r="C13727">
        <v>1969</v>
      </c>
      <c r="D13727">
        <v>67.881</v>
      </c>
      <c r="E13727" t="str">
        <f t="shared" si="214"/>
        <v>[1969, 67.9],</v>
      </c>
    </row>
    <row r="13728" spans="1:5" hidden="1" x14ac:dyDescent="0.25">
      <c r="A13728" t="s">
        <v>349</v>
      </c>
      <c r="B13728" t="s">
        <v>350</v>
      </c>
      <c r="C13728">
        <v>1970</v>
      </c>
      <c r="D13728">
        <v>68.123000000000005</v>
      </c>
      <c r="E13728" t="str">
        <f t="shared" si="214"/>
        <v>[1970, 68.1],</v>
      </c>
    </row>
    <row r="13729" spans="1:5" hidden="1" x14ac:dyDescent="0.25">
      <c r="A13729" t="s">
        <v>349</v>
      </c>
      <c r="B13729" t="s">
        <v>350</v>
      </c>
      <c r="C13729">
        <v>1971</v>
      </c>
      <c r="D13729">
        <v>68.432000000000002</v>
      </c>
      <c r="E13729" t="str">
        <f t="shared" si="214"/>
        <v>[1971, 68.4],</v>
      </c>
    </row>
    <row r="13730" spans="1:5" hidden="1" x14ac:dyDescent="0.25">
      <c r="A13730" t="s">
        <v>349</v>
      </c>
      <c r="B13730" t="s">
        <v>350</v>
      </c>
      <c r="C13730">
        <v>1972</v>
      </c>
      <c r="D13730">
        <v>68.75</v>
      </c>
      <c r="E13730" t="str">
        <f t="shared" si="214"/>
        <v>[1972, 68.8],</v>
      </c>
    </row>
    <row r="13731" spans="1:5" hidden="1" x14ac:dyDescent="0.25">
      <c r="A13731" t="s">
        <v>349</v>
      </c>
      <c r="B13731" t="s">
        <v>350</v>
      </c>
      <c r="C13731">
        <v>1973</v>
      </c>
      <c r="D13731">
        <v>69.03</v>
      </c>
      <c r="E13731" t="str">
        <f t="shared" si="214"/>
        <v>[1973, 69],</v>
      </c>
    </row>
    <row r="13732" spans="1:5" hidden="1" x14ac:dyDescent="0.25">
      <c r="A13732" t="s">
        <v>349</v>
      </c>
      <c r="B13732" t="s">
        <v>350</v>
      </c>
      <c r="C13732">
        <v>1974</v>
      </c>
      <c r="D13732">
        <v>69.254999999999995</v>
      </c>
      <c r="E13732" t="str">
        <f t="shared" si="214"/>
        <v>[1974, 69.3],</v>
      </c>
    </row>
    <row r="13733" spans="1:5" hidden="1" x14ac:dyDescent="0.25">
      <c r="A13733" t="s">
        <v>349</v>
      </c>
      <c r="B13733" t="s">
        <v>350</v>
      </c>
      <c r="C13733">
        <v>1975</v>
      </c>
      <c r="D13733">
        <v>69.42</v>
      </c>
      <c r="E13733" t="str">
        <f t="shared" si="214"/>
        <v>[1975, 69.4],</v>
      </c>
    </row>
    <row r="13734" spans="1:5" hidden="1" x14ac:dyDescent="0.25">
      <c r="A13734" t="s">
        <v>349</v>
      </c>
      <c r="B13734" t="s">
        <v>350</v>
      </c>
      <c r="C13734">
        <v>1976</v>
      </c>
      <c r="D13734">
        <v>69.528000000000006</v>
      </c>
      <c r="E13734" t="str">
        <f t="shared" si="214"/>
        <v>[1976, 69.5],</v>
      </c>
    </row>
    <row r="13735" spans="1:5" hidden="1" x14ac:dyDescent="0.25">
      <c r="A13735" t="s">
        <v>349</v>
      </c>
      <c r="B13735" t="s">
        <v>350</v>
      </c>
      <c r="C13735">
        <v>1977</v>
      </c>
      <c r="D13735">
        <v>69.602000000000004</v>
      </c>
      <c r="E13735" t="str">
        <f t="shared" si="214"/>
        <v>[1977, 69.6],</v>
      </c>
    </row>
    <row r="13736" spans="1:5" hidden="1" x14ac:dyDescent="0.25">
      <c r="A13736" t="s">
        <v>349</v>
      </c>
      <c r="B13736" t="s">
        <v>350</v>
      </c>
      <c r="C13736">
        <v>1978</v>
      </c>
      <c r="D13736">
        <v>69.656000000000006</v>
      </c>
      <c r="E13736" t="str">
        <f t="shared" si="214"/>
        <v>[1978, 69.7],</v>
      </c>
    </row>
    <row r="13737" spans="1:5" hidden="1" x14ac:dyDescent="0.25">
      <c r="A13737" t="s">
        <v>349</v>
      </c>
      <c r="B13737" t="s">
        <v>350</v>
      </c>
      <c r="C13737">
        <v>1979</v>
      </c>
      <c r="D13737">
        <v>69.697000000000003</v>
      </c>
      <c r="E13737" t="str">
        <f t="shared" si="214"/>
        <v>[1979, 69.7],</v>
      </c>
    </row>
    <row r="13738" spans="1:5" hidden="1" x14ac:dyDescent="0.25">
      <c r="A13738" t="s">
        <v>349</v>
      </c>
      <c r="B13738" t="s">
        <v>350</v>
      </c>
      <c r="C13738">
        <v>1980</v>
      </c>
      <c r="D13738">
        <v>69.724000000000004</v>
      </c>
      <c r="E13738" t="str">
        <f t="shared" si="214"/>
        <v>[1980, 69.7],</v>
      </c>
    </row>
    <row r="13739" spans="1:5" hidden="1" x14ac:dyDescent="0.25">
      <c r="A13739" t="s">
        <v>349</v>
      </c>
      <c r="B13739" t="s">
        <v>350</v>
      </c>
      <c r="C13739">
        <v>1981</v>
      </c>
      <c r="D13739">
        <v>69.736000000000004</v>
      </c>
      <c r="E13739" t="str">
        <f t="shared" si="214"/>
        <v>[1981, 69.7],</v>
      </c>
    </row>
    <row r="13740" spans="1:5" hidden="1" x14ac:dyDescent="0.25">
      <c r="A13740" t="s">
        <v>349</v>
      </c>
      <c r="B13740" t="s">
        <v>350</v>
      </c>
      <c r="C13740">
        <v>1982</v>
      </c>
      <c r="D13740">
        <v>69.730999999999995</v>
      </c>
      <c r="E13740" t="str">
        <f t="shared" si="214"/>
        <v>[1982, 69.7],</v>
      </c>
    </row>
    <row r="13741" spans="1:5" hidden="1" x14ac:dyDescent="0.25">
      <c r="A13741" t="s">
        <v>349</v>
      </c>
      <c r="B13741" t="s">
        <v>350</v>
      </c>
      <c r="C13741">
        <v>1983</v>
      </c>
      <c r="D13741">
        <v>69.707999999999998</v>
      </c>
      <c r="E13741" t="str">
        <f t="shared" si="214"/>
        <v>[1983, 69.7],</v>
      </c>
    </row>
    <row r="13742" spans="1:5" hidden="1" x14ac:dyDescent="0.25">
      <c r="A13742" t="s">
        <v>349</v>
      </c>
      <c r="B13742" t="s">
        <v>350</v>
      </c>
      <c r="C13742">
        <v>1984</v>
      </c>
      <c r="D13742">
        <v>69.674000000000007</v>
      </c>
      <c r="E13742" t="str">
        <f t="shared" si="214"/>
        <v>[1984, 69.7],</v>
      </c>
    </row>
    <row r="13743" spans="1:5" hidden="1" x14ac:dyDescent="0.25">
      <c r="A13743" t="s">
        <v>349</v>
      </c>
      <c r="B13743" t="s">
        <v>350</v>
      </c>
      <c r="C13743">
        <v>1985</v>
      </c>
      <c r="D13743">
        <v>69.634</v>
      </c>
      <c r="E13743" t="str">
        <f t="shared" si="214"/>
        <v>[1985, 69.6],</v>
      </c>
    </row>
    <row r="13744" spans="1:5" hidden="1" x14ac:dyDescent="0.25">
      <c r="A13744" t="s">
        <v>349</v>
      </c>
      <c r="B13744" t="s">
        <v>350</v>
      </c>
      <c r="C13744">
        <v>1986</v>
      </c>
      <c r="D13744">
        <v>69.594999999999999</v>
      </c>
      <c r="E13744" t="str">
        <f t="shared" si="214"/>
        <v>[1986, 69.6],</v>
      </c>
    </row>
    <row r="13745" spans="1:5" hidden="1" x14ac:dyDescent="0.25">
      <c r="A13745" t="s">
        <v>349</v>
      </c>
      <c r="B13745" t="s">
        <v>350</v>
      </c>
      <c r="C13745">
        <v>1987</v>
      </c>
      <c r="D13745">
        <v>69.563000000000002</v>
      </c>
      <c r="E13745" t="str">
        <f t="shared" si="214"/>
        <v>[1987, 69.6],</v>
      </c>
    </row>
    <row r="13746" spans="1:5" hidden="1" x14ac:dyDescent="0.25">
      <c r="A13746" t="s">
        <v>349</v>
      </c>
      <c r="B13746" t="s">
        <v>350</v>
      </c>
      <c r="C13746">
        <v>1988</v>
      </c>
      <c r="D13746">
        <v>69.542000000000002</v>
      </c>
      <c r="E13746" t="str">
        <f t="shared" si="214"/>
        <v>[1988, 69.5],</v>
      </c>
    </row>
    <row r="13747" spans="1:5" hidden="1" x14ac:dyDescent="0.25">
      <c r="A13747" t="s">
        <v>349</v>
      </c>
      <c r="B13747" t="s">
        <v>350</v>
      </c>
      <c r="C13747">
        <v>1989</v>
      </c>
      <c r="D13747">
        <v>69.534999999999997</v>
      </c>
      <c r="E13747" t="str">
        <f t="shared" si="214"/>
        <v>[1989, 69.5],</v>
      </c>
    </row>
    <row r="13748" spans="1:5" hidden="1" x14ac:dyDescent="0.25">
      <c r="A13748" t="s">
        <v>349</v>
      </c>
      <c r="B13748" t="s">
        <v>350</v>
      </c>
      <c r="C13748">
        <v>1990</v>
      </c>
      <c r="D13748">
        <v>69.534999999999997</v>
      </c>
      <c r="E13748" t="str">
        <f t="shared" si="214"/>
        <v>[1990, 69.5],</v>
      </c>
    </row>
    <row r="13749" spans="1:5" hidden="1" x14ac:dyDescent="0.25">
      <c r="A13749" t="s">
        <v>349</v>
      </c>
      <c r="B13749" t="s">
        <v>350</v>
      </c>
      <c r="C13749">
        <v>1991</v>
      </c>
      <c r="D13749">
        <v>69.534999999999997</v>
      </c>
      <c r="E13749" t="str">
        <f t="shared" si="214"/>
        <v>[1991, 69.5],</v>
      </c>
    </row>
    <row r="13750" spans="1:5" hidden="1" x14ac:dyDescent="0.25">
      <c r="A13750" t="s">
        <v>349</v>
      </c>
      <c r="B13750" t="s">
        <v>350</v>
      </c>
      <c r="C13750">
        <v>1992</v>
      </c>
      <c r="D13750">
        <v>69.528000000000006</v>
      </c>
      <c r="E13750" t="str">
        <f t="shared" si="214"/>
        <v>[1992, 69.5],</v>
      </c>
    </row>
    <row r="13751" spans="1:5" hidden="1" x14ac:dyDescent="0.25">
      <c r="A13751" t="s">
        <v>349</v>
      </c>
      <c r="B13751" t="s">
        <v>350</v>
      </c>
      <c r="C13751">
        <v>1993</v>
      </c>
      <c r="D13751">
        <v>69.516999999999996</v>
      </c>
      <c r="E13751" t="str">
        <f t="shared" si="214"/>
        <v>[1993, 69.5],</v>
      </c>
    </row>
    <row r="13752" spans="1:5" hidden="1" x14ac:dyDescent="0.25">
      <c r="A13752" t="s">
        <v>349</v>
      </c>
      <c r="B13752" t="s">
        <v>350</v>
      </c>
      <c r="C13752">
        <v>1994</v>
      </c>
      <c r="D13752">
        <v>69.510000000000005</v>
      </c>
      <c r="E13752" t="str">
        <f t="shared" si="214"/>
        <v>[1994, 69.5],</v>
      </c>
    </row>
    <row r="13753" spans="1:5" hidden="1" x14ac:dyDescent="0.25">
      <c r="A13753" t="s">
        <v>349</v>
      </c>
      <c r="B13753" t="s">
        <v>350</v>
      </c>
      <c r="C13753">
        <v>1995</v>
      </c>
      <c r="D13753">
        <v>69.525999999999996</v>
      </c>
      <c r="E13753" t="str">
        <f t="shared" si="214"/>
        <v>[1995, 69.5],</v>
      </c>
    </row>
    <row r="13754" spans="1:5" hidden="1" x14ac:dyDescent="0.25">
      <c r="A13754" t="s">
        <v>349</v>
      </c>
      <c r="B13754" t="s">
        <v>350</v>
      </c>
      <c r="C13754">
        <v>1996</v>
      </c>
      <c r="D13754">
        <v>69.587000000000003</v>
      </c>
      <c r="E13754" t="str">
        <f t="shared" si="214"/>
        <v>[1996, 69.6],</v>
      </c>
    </row>
    <row r="13755" spans="1:5" hidden="1" x14ac:dyDescent="0.25">
      <c r="A13755" t="s">
        <v>349</v>
      </c>
      <c r="B13755" t="s">
        <v>350</v>
      </c>
      <c r="C13755">
        <v>1997</v>
      </c>
      <c r="D13755">
        <v>69.707999999999998</v>
      </c>
      <c r="E13755" t="str">
        <f t="shared" si="214"/>
        <v>[1997, 69.7],</v>
      </c>
    </row>
    <row r="13756" spans="1:5" hidden="1" x14ac:dyDescent="0.25">
      <c r="A13756" t="s">
        <v>349</v>
      </c>
      <c r="B13756" t="s">
        <v>350</v>
      </c>
      <c r="C13756">
        <v>1998</v>
      </c>
      <c r="D13756">
        <v>69.897999999999996</v>
      </c>
      <c r="E13756" t="str">
        <f t="shared" si="214"/>
        <v>[1998, 69.9],</v>
      </c>
    </row>
    <row r="13757" spans="1:5" hidden="1" x14ac:dyDescent="0.25">
      <c r="A13757" t="s">
        <v>349</v>
      </c>
      <c r="B13757" t="s">
        <v>350</v>
      </c>
      <c r="C13757">
        <v>1999</v>
      </c>
      <c r="D13757">
        <v>70.155000000000001</v>
      </c>
      <c r="E13757" t="str">
        <f t="shared" si="214"/>
        <v>[1999, 70.2],</v>
      </c>
    </row>
    <row r="13758" spans="1:5" hidden="1" x14ac:dyDescent="0.25">
      <c r="A13758" t="s">
        <v>349</v>
      </c>
      <c r="B13758" t="s">
        <v>350</v>
      </c>
      <c r="C13758">
        <v>2000</v>
      </c>
      <c r="D13758">
        <v>70.47</v>
      </c>
      <c r="E13758" t="str">
        <f t="shared" si="214"/>
        <v>[2000, 70.5],</v>
      </c>
    </row>
    <row r="13759" spans="1:5" hidden="1" x14ac:dyDescent="0.25">
      <c r="A13759" t="s">
        <v>349</v>
      </c>
      <c r="B13759" t="s">
        <v>350</v>
      </c>
      <c r="C13759">
        <v>2001</v>
      </c>
      <c r="D13759">
        <v>70.823999999999998</v>
      </c>
      <c r="E13759" t="str">
        <f t="shared" si="214"/>
        <v>[2001, 70.8],</v>
      </c>
    </row>
    <row r="13760" spans="1:5" hidden="1" x14ac:dyDescent="0.25">
      <c r="A13760" t="s">
        <v>349</v>
      </c>
      <c r="B13760" t="s">
        <v>350</v>
      </c>
      <c r="C13760">
        <v>2002</v>
      </c>
      <c r="D13760">
        <v>71.194000000000003</v>
      </c>
      <c r="E13760" t="str">
        <f t="shared" si="214"/>
        <v>[2002, 71.2],</v>
      </c>
    </row>
    <row r="13761" spans="1:5" hidden="1" x14ac:dyDescent="0.25">
      <c r="A13761" t="s">
        <v>349</v>
      </c>
      <c r="B13761" t="s">
        <v>350</v>
      </c>
      <c r="C13761">
        <v>2003</v>
      </c>
      <c r="D13761">
        <v>71.561000000000007</v>
      </c>
      <c r="E13761" t="str">
        <f t="shared" si="214"/>
        <v>[2003, 71.6],</v>
      </c>
    </row>
    <row r="13762" spans="1:5" hidden="1" x14ac:dyDescent="0.25">
      <c r="A13762" t="s">
        <v>349</v>
      </c>
      <c r="B13762" t="s">
        <v>350</v>
      </c>
      <c r="C13762">
        <v>2004</v>
      </c>
      <c r="D13762">
        <v>71.917000000000002</v>
      </c>
      <c r="E13762" t="str">
        <f t="shared" si="214"/>
        <v>[2004, 71.9],</v>
      </c>
    </row>
    <row r="13763" spans="1:5" hidden="1" x14ac:dyDescent="0.25">
      <c r="A13763" t="s">
        <v>349</v>
      </c>
      <c r="B13763" t="s">
        <v>350</v>
      </c>
      <c r="C13763">
        <v>2005</v>
      </c>
      <c r="D13763">
        <v>72.262</v>
      </c>
      <c r="E13763" t="str">
        <f t="shared" ref="E13763:E13826" si="215">_xlfn.CONCAT("[", C13763, ", ", ROUND(D13763, 1),"],")</f>
        <v>[2005, 72.3],</v>
      </c>
    </row>
    <row r="13764" spans="1:5" hidden="1" x14ac:dyDescent="0.25">
      <c r="A13764" t="s">
        <v>349</v>
      </c>
      <c r="B13764" t="s">
        <v>350</v>
      </c>
      <c r="C13764">
        <v>2006</v>
      </c>
      <c r="D13764">
        <v>72.605000000000004</v>
      </c>
      <c r="E13764" t="str">
        <f t="shared" si="215"/>
        <v>[2006, 72.6],</v>
      </c>
    </row>
    <row r="13765" spans="1:5" hidden="1" x14ac:dyDescent="0.25">
      <c r="A13765" t="s">
        <v>349</v>
      </c>
      <c r="B13765" t="s">
        <v>350</v>
      </c>
      <c r="C13765">
        <v>2007</v>
      </c>
      <c r="D13765">
        <v>72.956000000000003</v>
      </c>
      <c r="E13765" t="str">
        <f t="shared" si="215"/>
        <v>[2007, 73],</v>
      </c>
    </row>
    <row r="13766" spans="1:5" hidden="1" x14ac:dyDescent="0.25">
      <c r="A13766" t="s">
        <v>349</v>
      </c>
      <c r="B13766" t="s">
        <v>350</v>
      </c>
      <c r="C13766">
        <v>2008</v>
      </c>
      <c r="D13766">
        <v>73.322000000000003</v>
      </c>
      <c r="E13766" t="str">
        <f t="shared" si="215"/>
        <v>[2008, 73.3],</v>
      </c>
    </row>
    <row r="13767" spans="1:5" hidden="1" x14ac:dyDescent="0.25">
      <c r="A13767" t="s">
        <v>349</v>
      </c>
      <c r="B13767" t="s">
        <v>350</v>
      </c>
      <c r="C13767">
        <v>2009</v>
      </c>
      <c r="D13767">
        <v>73.694999999999993</v>
      </c>
      <c r="E13767" t="str">
        <f t="shared" si="215"/>
        <v>[2009, 73.7],</v>
      </c>
    </row>
    <row r="13768" spans="1:5" hidden="1" x14ac:dyDescent="0.25">
      <c r="A13768" t="s">
        <v>349</v>
      </c>
      <c r="B13768" t="s">
        <v>350</v>
      </c>
      <c r="C13768">
        <v>2010</v>
      </c>
      <c r="D13768">
        <v>74.066000000000003</v>
      </c>
      <c r="E13768" t="str">
        <f t="shared" si="215"/>
        <v>[2010, 74.1],</v>
      </c>
    </row>
    <row r="13769" spans="1:5" hidden="1" x14ac:dyDescent="0.25">
      <c r="A13769" t="s">
        <v>349</v>
      </c>
      <c r="B13769" t="s">
        <v>350</v>
      </c>
      <c r="C13769">
        <v>2011</v>
      </c>
      <c r="D13769">
        <v>74.42</v>
      </c>
      <c r="E13769" t="str">
        <f t="shared" si="215"/>
        <v>[2011, 74.4],</v>
      </c>
    </row>
    <row r="13770" spans="1:5" hidden="1" x14ac:dyDescent="0.25">
      <c r="A13770" t="s">
        <v>349</v>
      </c>
      <c r="B13770" t="s">
        <v>350</v>
      </c>
      <c r="C13770">
        <v>2012</v>
      </c>
      <c r="D13770">
        <v>74.744</v>
      </c>
      <c r="E13770" t="str">
        <f t="shared" si="215"/>
        <v>[2012, 74.7],</v>
      </c>
    </row>
    <row r="13771" spans="1:5" hidden="1" x14ac:dyDescent="0.25">
      <c r="A13771" t="s">
        <v>349</v>
      </c>
      <c r="B13771" t="s">
        <v>350</v>
      </c>
      <c r="C13771">
        <v>2013</v>
      </c>
      <c r="D13771">
        <v>75.028999999999996</v>
      </c>
      <c r="E13771" t="str">
        <f t="shared" si="215"/>
        <v>[2013, 75],</v>
      </c>
    </row>
    <row r="13772" spans="1:5" hidden="1" x14ac:dyDescent="0.25">
      <c r="A13772" t="s">
        <v>349</v>
      </c>
      <c r="B13772" t="s">
        <v>350</v>
      </c>
      <c r="C13772">
        <v>2014</v>
      </c>
      <c r="D13772">
        <v>75.272000000000006</v>
      </c>
      <c r="E13772" t="str">
        <f t="shared" si="215"/>
        <v>[2014, 75.3],</v>
      </c>
    </row>
    <row r="13773" spans="1:5" hidden="1" x14ac:dyDescent="0.25">
      <c r="A13773" t="s">
        <v>349</v>
      </c>
      <c r="B13773" t="s">
        <v>350</v>
      </c>
      <c r="C13773">
        <v>2015</v>
      </c>
      <c r="D13773">
        <v>75.475999999999999</v>
      </c>
      <c r="E13773" t="str">
        <f t="shared" si="215"/>
        <v>[2015, 75.5],</v>
      </c>
    </row>
    <row r="13774" spans="1:5" hidden="1" x14ac:dyDescent="0.25">
      <c r="A13774" t="s">
        <v>349</v>
      </c>
      <c r="B13774" t="s">
        <v>350</v>
      </c>
      <c r="C13774">
        <v>2016</v>
      </c>
      <c r="D13774">
        <v>75.644000000000005</v>
      </c>
      <c r="E13774" t="str">
        <f t="shared" si="215"/>
        <v>[2016, 75.6],</v>
      </c>
    </row>
    <row r="13775" spans="1:5" hidden="1" x14ac:dyDescent="0.25">
      <c r="A13775" t="s">
        <v>349</v>
      </c>
      <c r="B13775" t="s">
        <v>350</v>
      </c>
      <c r="C13775">
        <v>2017</v>
      </c>
      <c r="D13775">
        <v>75.790000000000006</v>
      </c>
      <c r="E13775" t="str">
        <f t="shared" si="215"/>
        <v>[2017, 75.8],</v>
      </c>
    </row>
    <row r="13776" spans="1:5" hidden="1" x14ac:dyDescent="0.25">
      <c r="A13776" t="s">
        <v>349</v>
      </c>
      <c r="B13776" t="s">
        <v>350</v>
      </c>
      <c r="C13776">
        <v>2018</v>
      </c>
      <c r="D13776">
        <v>75.924000000000007</v>
      </c>
      <c r="E13776" t="str">
        <f t="shared" si="215"/>
        <v>[2018, 75.9],</v>
      </c>
    </row>
    <row r="13777" spans="1:5" hidden="1" x14ac:dyDescent="0.25">
      <c r="A13777" t="s">
        <v>349</v>
      </c>
      <c r="B13777" t="s">
        <v>350</v>
      </c>
      <c r="C13777">
        <v>2019</v>
      </c>
      <c r="D13777">
        <v>76.054000000000002</v>
      </c>
      <c r="E13777" t="str">
        <f t="shared" si="215"/>
        <v>[2019, 76.1],</v>
      </c>
    </row>
    <row r="13778" spans="1:5" hidden="1" x14ac:dyDescent="0.25">
      <c r="A13778" t="s">
        <v>351</v>
      </c>
      <c r="B13778" t="s">
        <v>352</v>
      </c>
      <c r="C13778">
        <v>1896</v>
      </c>
      <c r="D13778">
        <v>31.9</v>
      </c>
      <c r="E13778" t="str">
        <f t="shared" si="215"/>
        <v>[1896, 31.9],</v>
      </c>
    </row>
    <row r="13779" spans="1:5" hidden="1" x14ac:dyDescent="0.25">
      <c r="A13779" t="s">
        <v>351</v>
      </c>
      <c r="B13779" t="s">
        <v>352</v>
      </c>
      <c r="C13779">
        <v>1900</v>
      </c>
      <c r="D13779">
        <v>30.5</v>
      </c>
      <c r="E13779" t="str">
        <f t="shared" si="215"/>
        <v>[1900, 30.5],</v>
      </c>
    </row>
    <row r="13780" spans="1:5" hidden="1" x14ac:dyDescent="0.25">
      <c r="A13780" t="s">
        <v>351</v>
      </c>
      <c r="B13780" t="s">
        <v>352</v>
      </c>
      <c r="C13780">
        <v>1920</v>
      </c>
      <c r="D13780">
        <v>20.5</v>
      </c>
      <c r="E13780" t="str">
        <f t="shared" si="215"/>
        <v>[1920, 20.5],</v>
      </c>
    </row>
    <row r="13781" spans="1:5" hidden="1" x14ac:dyDescent="0.25">
      <c r="A13781" t="s">
        <v>351</v>
      </c>
      <c r="B13781" t="s">
        <v>352</v>
      </c>
      <c r="C13781">
        <v>1921</v>
      </c>
      <c r="D13781">
        <v>23.799999</v>
      </c>
      <c r="E13781" t="str">
        <f t="shared" si="215"/>
        <v>[1921, 23.8],</v>
      </c>
    </row>
    <row r="13782" spans="1:5" hidden="1" x14ac:dyDescent="0.25">
      <c r="A13782" t="s">
        <v>351</v>
      </c>
      <c r="B13782" t="s">
        <v>352</v>
      </c>
      <c r="C13782">
        <v>1922</v>
      </c>
      <c r="D13782">
        <v>24.700001</v>
      </c>
      <c r="E13782" t="str">
        <f t="shared" si="215"/>
        <v>[1922, 24.7],</v>
      </c>
    </row>
    <row r="13783" spans="1:5" hidden="1" x14ac:dyDescent="0.25">
      <c r="A13783" t="s">
        <v>351</v>
      </c>
      <c r="B13783" t="s">
        <v>352</v>
      </c>
      <c r="C13783">
        <v>1923</v>
      </c>
      <c r="D13783">
        <v>33.599997999999999</v>
      </c>
      <c r="E13783" t="str">
        <f t="shared" si="215"/>
        <v>[1923, 33.6],</v>
      </c>
    </row>
    <row r="13784" spans="1:5" hidden="1" x14ac:dyDescent="0.25">
      <c r="A13784" t="s">
        <v>351</v>
      </c>
      <c r="B13784" t="s">
        <v>352</v>
      </c>
      <c r="C13784">
        <v>1924</v>
      </c>
      <c r="D13784">
        <v>36.099997999999999</v>
      </c>
      <c r="E13784" t="str">
        <f t="shared" si="215"/>
        <v>[1924, 36.1],</v>
      </c>
    </row>
    <row r="13785" spans="1:5" hidden="1" x14ac:dyDescent="0.25">
      <c r="A13785" t="s">
        <v>351</v>
      </c>
      <c r="B13785" t="s">
        <v>352</v>
      </c>
      <c r="C13785">
        <v>1925</v>
      </c>
      <c r="D13785">
        <v>35.200001</v>
      </c>
      <c r="E13785" t="str">
        <f t="shared" si="215"/>
        <v>[1925, 35.2],</v>
      </c>
    </row>
    <row r="13786" spans="1:5" hidden="1" x14ac:dyDescent="0.25">
      <c r="A13786" t="s">
        <v>351</v>
      </c>
      <c r="B13786" t="s">
        <v>352</v>
      </c>
      <c r="C13786">
        <v>1926</v>
      </c>
      <c r="D13786">
        <v>38.400002000000001</v>
      </c>
      <c r="E13786" t="str">
        <f t="shared" si="215"/>
        <v>[1926, 38.4],</v>
      </c>
    </row>
    <row r="13787" spans="1:5" hidden="1" x14ac:dyDescent="0.25">
      <c r="A13787" t="s">
        <v>351</v>
      </c>
      <c r="B13787" t="s">
        <v>352</v>
      </c>
      <c r="C13787">
        <v>1927</v>
      </c>
      <c r="D13787">
        <v>37.5</v>
      </c>
      <c r="E13787" t="str">
        <f t="shared" si="215"/>
        <v>[1927, 37.5],</v>
      </c>
    </row>
    <row r="13788" spans="1:5" hidden="1" x14ac:dyDescent="0.25">
      <c r="A13788" t="s">
        <v>351</v>
      </c>
      <c r="B13788" t="s">
        <v>352</v>
      </c>
      <c r="C13788">
        <v>1928</v>
      </c>
      <c r="D13788">
        <v>38.900002000000001</v>
      </c>
      <c r="E13788" t="str">
        <f t="shared" si="215"/>
        <v>[1928, 38.9],</v>
      </c>
    </row>
    <row r="13789" spans="1:5" hidden="1" x14ac:dyDescent="0.25">
      <c r="A13789" t="s">
        <v>351</v>
      </c>
      <c r="B13789" t="s">
        <v>352</v>
      </c>
      <c r="C13789">
        <v>1929</v>
      </c>
      <c r="D13789">
        <v>37.400002000000001</v>
      </c>
      <c r="E13789" t="str">
        <f t="shared" si="215"/>
        <v>[1929, 37.4],</v>
      </c>
    </row>
    <row r="13790" spans="1:5" hidden="1" x14ac:dyDescent="0.25">
      <c r="A13790" t="s">
        <v>351</v>
      </c>
      <c r="B13790" t="s">
        <v>352</v>
      </c>
      <c r="C13790">
        <v>1930</v>
      </c>
      <c r="D13790">
        <v>36.5</v>
      </c>
      <c r="E13790" t="str">
        <f t="shared" si="215"/>
        <v>[1930, 36.5],</v>
      </c>
    </row>
    <row r="13791" spans="1:5" hidden="1" x14ac:dyDescent="0.25">
      <c r="A13791" t="s">
        <v>351</v>
      </c>
      <c r="B13791" t="s">
        <v>352</v>
      </c>
      <c r="C13791">
        <v>1931</v>
      </c>
      <c r="D13791">
        <v>35</v>
      </c>
      <c r="E13791" t="str">
        <f t="shared" si="215"/>
        <v>[1931, 35],</v>
      </c>
    </row>
    <row r="13792" spans="1:5" hidden="1" x14ac:dyDescent="0.25">
      <c r="A13792" t="s">
        <v>351</v>
      </c>
      <c r="B13792" t="s">
        <v>352</v>
      </c>
      <c r="C13792">
        <v>1932</v>
      </c>
      <c r="D13792">
        <v>32.799999</v>
      </c>
      <c r="E13792" t="str">
        <f t="shared" si="215"/>
        <v>[1932, 32.8],</v>
      </c>
    </row>
    <row r="13793" spans="1:5" hidden="1" x14ac:dyDescent="0.25">
      <c r="A13793" t="s">
        <v>351</v>
      </c>
      <c r="B13793" t="s">
        <v>352</v>
      </c>
      <c r="C13793">
        <v>1934</v>
      </c>
      <c r="D13793">
        <v>38.200001</v>
      </c>
      <c r="E13793" t="str">
        <f t="shared" si="215"/>
        <v>[1934, 38.2],</v>
      </c>
    </row>
    <row r="13794" spans="1:5" hidden="1" x14ac:dyDescent="0.25">
      <c r="A13794" t="s">
        <v>351</v>
      </c>
      <c r="B13794" t="s">
        <v>352</v>
      </c>
      <c r="C13794">
        <v>1935</v>
      </c>
      <c r="D13794">
        <v>39.599997999999999</v>
      </c>
      <c r="E13794" t="str">
        <f t="shared" si="215"/>
        <v>[1935, 39.6],</v>
      </c>
    </row>
    <row r="13795" spans="1:5" hidden="1" x14ac:dyDescent="0.25">
      <c r="A13795" t="s">
        <v>351</v>
      </c>
      <c r="B13795" t="s">
        <v>352</v>
      </c>
      <c r="C13795">
        <v>1936</v>
      </c>
      <c r="D13795">
        <v>41.099997999999999</v>
      </c>
      <c r="E13795" t="str">
        <f t="shared" si="215"/>
        <v>[1936, 41.1],</v>
      </c>
    </row>
    <row r="13796" spans="1:5" hidden="1" x14ac:dyDescent="0.25">
      <c r="A13796" t="s">
        <v>351</v>
      </c>
      <c r="B13796" t="s">
        <v>352</v>
      </c>
      <c r="C13796">
        <v>1937</v>
      </c>
      <c r="D13796">
        <v>39.900002000000001</v>
      </c>
      <c r="E13796" t="str">
        <f t="shared" si="215"/>
        <v>[1937, 39.9],</v>
      </c>
    </row>
    <row r="13797" spans="1:5" hidden="1" x14ac:dyDescent="0.25">
      <c r="A13797" t="s">
        <v>351</v>
      </c>
      <c r="B13797" t="s">
        <v>352</v>
      </c>
      <c r="C13797">
        <v>1938</v>
      </c>
      <c r="D13797">
        <v>41.400002000000001</v>
      </c>
      <c r="E13797" t="str">
        <f t="shared" si="215"/>
        <v>[1938, 41.4],</v>
      </c>
    </row>
    <row r="13798" spans="1:5" hidden="1" x14ac:dyDescent="0.25">
      <c r="A13798" t="s">
        <v>351</v>
      </c>
      <c r="B13798" t="s">
        <v>352</v>
      </c>
      <c r="C13798">
        <v>1939</v>
      </c>
      <c r="D13798">
        <v>43.599997999999999</v>
      </c>
      <c r="E13798" t="str">
        <f t="shared" si="215"/>
        <v>[1939, 43.6],</v>
      </c>
    </row>
    <row r="13799" spans="1:5" hidden="1" x14ac:dyDescent="0.25">
      <c r="A13799" t="s">
        <v>351</v>
      </c>
      <c r="B13799" t="s">
        <v>352</v>
      </c>
      <c r="C13799">
        <v>1940</v>
      </c>
      <c r="D13799">
        <v>41.200001</v>
      </c>
      <c r="E13799" t="str">
        <f t="shared" si="215"/>
        <v>[1940, 41.2],</v>
      </c>
    </row>
    <row r="13800" spans="1:5" hidden="1" x14ac:dyDescent="0.25">
      <c r="A13800" t="s">
        <v>351</v>
      </c>
      <c r="B13800" t="s">
        <v>352</v>
      </c>
      <c r="C13800">
        <v>1946</v>
      </c>
      <c r="D13800">
        <v>46.099997999999999</v>
      </c>
      <c r="E13800" t="str">
        <f t="shared" si="215"/>
        <v>[1946, 46.1],</v>
      </c>
    </row>
    <row r="13801" spans="1:5" hidden="1" x14ac:dyDescent="0.25">
      <c r="A13801" t="s">
        <v>351</v>
      </c>
      <c r="B13801" t="s">
        <v>352</v>
      </c>
      <c r="C13801">
        <v>1947</v>
      </c>
      <c r="D13801">
        <v>40.400002000000001</v>
      </c>
      <c r="E13801" t="str">
        <f t="shared" si="215"/>
        <v>[1947, 40.4],</v>
      </c>
    </row>
    <row r="13802" spans="1:5" hidden="1" x14ac:dyDescent="0.25">
      <c r="A13802" t="s">
        <v>351</v>
      </c>
      <c r="B13802" t="s">
        <v>352</v>
      </c>
      <c r="C13802">
        <v>1948</v>
      </c>
      <c r="D13802">
        <v>52.200001</v>
      </c>
      <c r="E13802" t="str">
        <f t="shared" si="215"/>
        <v>[1948, 52.2],</v>
      </c>
    </row>
    <row r="13803" spans="1:5" hidden="1" x14ac:dyDescent="0.25">
      <c r="A13803" t="s">
        <v>351</v>
      </c>
      <c r="B13803" t="s">
        <v>352</v>
      </c>
      <c r="C13803">
        <v>1949</v>
      </c>
      <c r="D13803">
        <v>55</v>
      </c>
      <c r="E13803" t="str">
        <f t="shared" si="215"/>
        <v>[1949, 55],</v>
      </c>
    </row>
    <row r="13804" spans="1:5" hidden="1" x14ac:dyDescent="0.25">
      <c r="A13804" t="s">
        <v>351</v>
      </c>
      <c r="B13804" t="s">
        <v>352</v>
      </c>
      <c r="C13804">
        <v>1950</v>
      </c>
      <c r="D13804">
        <v>55.241</v>
      </c>
      <c r="E13804" t="str">
        <f t="shared" si="215"/>
        <v>[1950, 55.2],</v>
      </c>
    </row>
    <row r="13805" spans="1:5" hidden="1" x14ac:dyDescent="0.25">
      <c r="A13805" t="s">
        <v>351</v>
      </c>
      <c r="B13805" t="s">
        <v>352</v>
      </c>
      <c r="C13805">
        <v>1951</v>
      </c>
      <c r="D13805">
        <v>56.125</v>
      </c>
      <c r="E13805" t="str">
        <f t="shared" si="215"/>
        <v>[1951, 56.1],</v>
      </c>
    </row>
    <row r="13806" spans="1:5" hidden="1" x14ac:dyDescent="0.25">
      <c r="A13806" t="s">
        <v>351</v>
      </c>
      <c r="B13806" t="s">
        <v>352</v>
      </c>
      <c r="C13806">
        <v>1952</v>
      </c>
      <c r="D13806">
        <v>57.828000000000003</v>
      </c>
      <c r="E13806" t="str">
        <f t="shared" si="215"/>
        <v>[1952, 57.8],</v>
      </c>
    </row>
    <row r="13807" spans="1:5" hidden="1" x14ac:dyDescent="0.25">
      <c r="A13807" t="s">
        <v>351</v>
      </c>
      <c r="B13807" t="s">
        <v>352</v>
      </c>
      <c r="C13807">
        <v>1953</v>
      </c>
      <c r="D13807">
        <v>59.402000000000001</v>
      </c>
      <c r="E13807" t="str">
        <f t="shared" si="215"/>
        <v>[1953, 59.4],</v>
      </c>
    </row>
    <row r="13808" spans="1:5" hidden="1" x14ac:dyDescent="0.25">
      <c r="A13808" t="s">
        <v>351</v>
      </c>
      <c r="B13808" t="s">
        <v>352</v>
      </c>
      <c r="C13808">
        <v>1954</v>
      </c>
      <c r="D13808">
        <v>60.845999999999997</v>
      </c>
      <c r="E13808" t="str">
        <f t="shared" si="215"/>
        <v>[1954, 60.8],</v>
      </c>
    </row>
    <row r="13809" spans="1:5" hidden="1" x14ac:dyDescent="0.25">
      <c r="A13809" t="s">
        <v>351</v>
      </c>
      <c r="B13809" t="s">
        <v>352</v>
      </c>
      <c r="C13809">
        <v>1955</v>
      </c>
      <c r="D13809">
        <v>62.161000000000001</v>
      </c>
      <c r="E13809" t="str">
        <f t="shared" si="215"/>
        <v>[1955, 62.2],</v>
      </c>
    </row>
    <row r="13810" spans="1:5" hidden="1" x14ac:dyDescent="0.25">
      <c r="A13810" t="s">
        <v>351</v>
      </c>
      <c r="B13810" t="s">
        <v>352</v>
      </c>
      <c r="C13810">
        <v>1956</v>
      </c>
      <c r="D13810">
        <v>63.345999999999997</v>
      </c>
      <c r="E13810" t="str">
        <f t="shared" si="215"/>
        <v>[1956, 63.3],</v>
      </c>
    </row>
    <row r="13811" spans="1:5" hidden="1" x14ac:dyDescent="0.25">
      <c r="A13811" t="s">
        <v>351</v>
      </c>
      <c r="B13811" t="s">
        <v>352</v>
      </c>
      <c r="C13811">
        <v>1957</v>
      </c>
      <c r="D13811">
        <v>64.400999999999996</v>
      </c>
      <c r="E13811" t="str">
        <f t="shared" si="215"/>
        <v>[1957, 64.4],</v>
      </c>
    </row>
    <row r="13812" spans="1:5" hidden="1" x14ac:dyDescent="0.25">
      <c r="A13812" t="s">
        <v>351</v>
      </c>
      <c r="B13812" t="s">
        <v>352</v>
      </c>
      <c r="C13812">
        <v>1958</v>
      </c>
      <c r="D13812">
        <v>65.326999999999998</v>
      </c>
      <c r="E13812" t="str">
        <f t="shared" si="215"/>
        <v>[1958, 65.3],</v>
      </c>
    </row>
    <row r="13813" spans="1:5" hidden="1" x14ac:dyDescent="0.25">
      <c r="A13813" t="s">
        <v>351</v>
      </c>
      <c r="B13813" t="s">
        <v>352</v>
      </c>
      <c r="C13813">
        <v>1959</v>
      </c>
      <c r="D13813">
        <v>66.123000000000005</v>
      </c>
      <c r="E13813" t="str">
        <f t="shared" si="215"/>
        <v>[1959, 66.1],</v>
      </c>
    </row>
    <row r="13814" spans="1:5" hidden="1" x14ac:dyDescent="0.25">
      <c r="A13814" t="s">
        <v>351</v>
      </c>
      <c r="B13814" t="s">
        <v>352</v>
      </c>
      <c r="C13814">
        <v>1960</v>
      </c>
      <c r="D13814">
        <v>66.790999999999997</v>
      </c>
      <c r="E13814" t="str">
        <f t="shared" si="215"/>
        <v>[1960, 66.8],</v>
      </c>
    </row>
    <row r="13815" spans="1:5" hidden="1" x14ac:dyDescent="0.25">
      <c r="A13815" t="s">
        <v>351</v>
      </c>
      <c r="B13815" t="s">
        <v>352</v>
      </c>
      <c r="C13815">
        <v>1961</v>
      </c>
      <c r="D13815">
        <v>67.332999999999998</v>
      </c>
      <c r="E13815" t="str">
        <f t="shared" si="215"/>
        <v>[1961, 67.3],</v>
      </c>
    </row>
    <row r="13816" spans="1:5" hidden="1" x14ac:dyDescent="0.25">
      <c r="A13816" t="s">
        <v>351</v>
      </c>
      <c r="B13816" t="s">
        <v>352</v>
      </c>
      <c r="C13816">
        <v>1962</v>
      </c>
      <c r="D13816">
        <v>67.757000000000005</v>
      </c>
      <c r="E13816" t="str">
        <f t="shared" si="215"/>
        <v>[1962, 67.8],</v>
      </c>
    </row>
    <row r="13817" spans="1:5" hidden="1" x14ac:dyDescent="0.25">
      <c r="A13817" t="s">
        <v>351</v>
      </c>
      <c r="B13817" t="s">
        <v>352</v>
      </c>
      <c r="C13817">
        <v>1963</v>
      </c>
      <c r="D13817">
        <v>68.072000000000003</v>
      </c>
      <c r="E13817" t="str">
        <f t="shared" si="215"/>
        <v>[1963, 68.1],</v>
      </c>
    </row>
    <row r="13818" spans="1:5" hidden="1" x14ac:dyDescent="0.25">
      <c r="A13818" t="s">
        <v>351</v>
      </c>
      <c r="B13818" t="s">
        <v>352</v>
      </c>
      <c r="C13818">
        <v>1964</v>
      </c>
      <c r="D13818">
        <v>68.295000000000002</v>
      </c>
      <c r="E13818" t="str">
        <f t="shared" si="215"/>
        <v>[1964, 68.3],</v>
      </c>
    </row>
    <row r="13819" spans="1:5" hidden="1" x14ac:dyDescent="0.25">
      <c r="A13819" t="s">
        <v>351</v>
      </c>
      <c r="B13819" t="s">
        <v>352</v>
      </c>
      <c r="C13819">
        <v>1965</v>
      </c>
      <c r="D13819">
        <v>68.441000000000003</v>
      </c>
      <c r="E13819" t="str">
        <f t="shared" si="215"/>
        <v>[1965, 68.4],</v>
      </c>
    </row>
    <row r="13820" spans="1:5" hidden="1" x14ac:dyDescent="0.25">
      <c r="A13820" t="s">
        <v>351</v>
      </c>
      <c r="B13820" t="s">
        <v>352</v>
      </c>
      <c r="C13820">
        <v>1966</v>
      </c>
      <c r="D13820">
        <v>68.527000000000001</v>
      </c>
      <c r="E13820" t="str">
        <f t="shared" si="215"/>
        <v>[1966, 68.5],</v>
      </c>
    </row>
    <row r="13821" spans="1:5" hidden="1" x14ac:dyDescent="0.25">
      <c r="A13821" t="s">
        <v>351</v>
      </c>
      <c r="B13821" t="s">
        <v>352</v>
      </c>
      <c r="C13821">
        <v>1967</v>
      </c>
      <c r="D13821">
        <v>68.563999999999993</v>
      </c>
      <c r="E13821" t="str">
        <f t="shared" si="215"/>
        <v>[1967, 68.6],</v>
      </c>
    </row>
    <row r="13822" spans="1:5" hidden="1" x14ac:dyDescent="0.25">
      <c r="A13822" t="s">
        <v>351</v>
      </c>
      <c r="B13822" t="s">
        <v>352</v>
      </c>
      <c r="C13822">
        <v>1968</v>
      </c>
      <c r="D13822">
        <v>68.564999999999998</v>
      </c>
      <c r="E13822" t="str">
        <f t="shared" si="215"/>
        <v>[1968, 68.6],</v>
      </c>
    </row>
    <row r="13823" spans="1:5" hidden="1" x14ac:dyDescent="0.25">
      <c r="A13823" t="s">
        <v>351</v>
      </c>
      <c r="B13823" t="s">
        <v>352</v>
      </c>
      <c r="C13823">
        <v>1969</v>
      </c>
      <c r="D13823">
        <v>68.542000000000002</v>
      </c>
      <c r="E13823" t="str">
        <f t="shared" si="215"/>
        <v>[1969, 68.5],</v>
      </c>
    </row>
    <row r="13824" spans="1:5" hidden="1" x14ac:dyDescent="0.25">
      <c r="A13824" t="s">
        <v>351</v>
      </c>
      <c r="B13824" t="s">
        <v>352</v>
      </c>
      <c r="C13824">
        <v>1970</v>
      </c>
      <c r="D13824">
        <v>68.5</v>
      </c>
      <c r="E13824" t="str">
        <f t="shared" si="215"/>
        <v>[1970, 68.5],</v>
      </c>
    </row>
    <row r="13825" spans="1:5" hidden="1" x14ac:dyDescent="0.25">
      <c r="A13825" t="s">
        <v>351</v>
      </c>
      <c r="B13825" t="s">
        <v>352</v>
      </c>
      <c r="C13825">
        <v>1971</v>
      </c>
      <c r="D13825">
        <v>68.435000000000002</v>
      </c>
      <c r="E13825" t="str">
        <f t="shared" si="215"/>
        <v>[1971, 68.4],</v>
      </c>
    </row>
    <row r="13826" spans="1:5" hidden="1" x14ac:dyDescent="0.25">
      <c r="A13826" t="s">
        <v>351</v>
      </c>
      <c r="B13826" t="s">
        <v>352</v>
      </c>
      <c r="C13826">
        <v>1972</v>
      </c>
      <c r="D13826">
        <v>68.341999999999999</v>
      </c>
      <c r="E13826" t="str">
        <f t="shared" si="215"/>
        <v>[1972, 68.3],</v>
      </c>
    </row>
    <row r="13827" spans="1:5" hidden="1" x14ac:dyDescent="0.25">
      <c r="A13827" t="s">
        <v>351</v>
      </c>
      <c r="B13827" t="s">
        <v>352</v>
      </c>
      <c r="C13827">
        <v>1973</v>
      </c>
      <c r="D13827">
        <v>68.221999999999994</v>
      </c>
      <c r="E13827" t="str">
        <f t="shared" ref="E13827:E13890" si="216">_xlfn.CONCAT("[", C13827, ", ", ROUND(D13827, 1),"],")</f>
        <v>[1973, 68.2],</v>
      </c>
    </row>
    <row r="13828" spans="1:5" hidden="1" x14ac:dyDescent="0.25">
      <c r="A13828" t="s">
        <v>351</v>
      </c>
      <c r="B13828" t="s">
        <v>352</v>
      </c>
      <c r="C13828">
        <v>1974</v>
      </c>
      <c r="D13828">
        <v>68.081999999999994</v>
      </c>
      <c r="E13828" t="str">
        <f t="shared" si="216"/>
        <v>[1974, 68.1],</v>
      </c>
    </row>
    <row r="13829" spans="1:5" hidden="1" x14ac:dyDescent="0.25">
      <c r="A13829" t="s">
        <v>351</v>
      </c>
      <c r="B13829" t="s">
        <v>352</v>
      </c>
      <c r="C13829">
        <v>1975</v>
      </c>
      <c r="D13829">
        <v>67.930000000000007</v>
      </c>
      <c r="E13829" t="str">
        <f t="shared" si="216"/>
        <v>[1975, 67.9],</v>
      </c>
    </row>
    <row r="13830" spans="1:5" hidden="1" x14ac:dyDescent="0.25">
      <c r="A13830" t="s">
        <v>351</v>
      </c>
      <c r="B13830" t="s">
        <v>352</v>
      </c>
      <c r="C13830">
        <v>1976</v>
      </c>
      <c r="D13830">
        <v>67.772999999999996</v>
      </c>
      <c r="E13830" t="str">
        <f t="shared" si="216"/>
        <v>[1976, 67.8],</v>
      </c>
    </row>
    <row r="13831" spans="1:5" hidden="1" x14ac:dyDescent="0.25">
      <c r="A13831" t="s">
        <v>351</v>
      </c>
      <c r="B13831" t="s">
        <v>352</v>
      </c>
      <c r="C13831">
        <v>1977</v>
      </c>
      <c r="D13831">
        <v>67.62</v>
      </c>
      <c r="E13831" t="str">
        <f t="shared" si="216"/>
        <v>[1977, 67.6],</v>
      </c>
    </row>
    <row r="13832" spans="1:5" hidden="1" x14ac:dyDescent="0.25">
      <c r="A13832" t="s">
        <v>351</v>
      </c>
      <c r="B13832" t="s">
        <v>352</v>
      </c>
      <c r="C13832">
        <v>1978</v>
      </c>
      <c r="D13832">
        <v>67.484999999999999</v>
      </c>
      <c r="E13832" t="str">
        <f t="shared" si="216"/>
        <v>[1978, 67.5],</v>
      </c>
    </row>
    <row r="13833" spans="1:5" hidden="1" x14ac:dyDescent="0.25">
      <c r="A13833" t="s">
        <v>351</v>
      </c>
      <c r="B13833" t="s">
        <v>352</v>
      </c>
      <c r="C13833">
        <v>1979</v>
      </c>
      <c r="D13833">
        <v>67.384</v>
      </c>
      <c r="E13833" t="str">
        <f t="shared" si="216"/>
        <v>[1979, 67.4],</v>
      </c>
    </row>
    <row r="13834" spans="1:5" hidden="1" x14ac:dyDescent="0.25">
      <c r="A13834" t="s">
        <v>351</v>
      </c>
      <c r="B13834" t="s">
        <v>352</v>
      </c>
      <c r="C13834">
        <v>1980</v>
      </c>
      <c r="D13834">
        <v>67.347999999999999</v>
      </c>
      <c r="E13834" t="str">
        <f t="shared" si="216"/>
        <v>[1980, 67.3],</v>
      </c>
    </row>
    <row r="13835" spans="1:5" hidden="1" x14ac:dyDescent="0.25">
      <c r="A13835" t="s">
        <v>351</v>
      </c>
      <c r="B13835" t="s">
        <v>352</v>
      </c>
      <c r="C13835">
        <v>1981</v>
      </c>
      <c r="D13835">
        <v>67.415000000000006</v>
      </c>
      <c r="E13835" t="str">
        <f t="shared" si="216"/>
        <v>[1981, 67.4],</v>
      </c>
    </row>
    <row r="13836" spans="1:5" hidden="1" x14ac:dyDescent="0.25">
      <c r="A13836" t="s">
        <v>351</v>
      </c>
      <c r="B13836" t="s">
        <v>352</v>
      </c>
      <c r="C13836">
        <v>1982</v>
      </c>
      <c r="D13836">
        <v>67.587000000000003</v>
      </c>
      <c r="E13836" t="str">
        <f t="shared" si="216"/>
        <v>[1982, 67.6],</v>
      </c>
    </row>
    <row r="13837" spans="1:5" hidden="1" x14ac:dyDescent="0.25">
      <c r="A13837" t="s">
        <v>351</v>
      </c>
      <c r="B13837" t="s">
        <v>352</v>
      </c>
      <c r="C13837">
        <v>1983</v>
      </c>
      <c r="D13837">
        <v>67.847999999999999</v>
      </c>
      <c r="E13837" t="str">
        <f t="shared" si="216"/>
        <v>[1983, 67.8],</v>
      </c>
    </row>
    <row r="13838" spans="1:5" hidden="1" x14ac:dyDescent="0.25">
      <c r="A13838" t="s">
        <v>351</v>
      </c>
      <c r="B13838" t="s">
        <v>352</v>
      </c>
      <c r="C13838">
        <v>1984</v>
      </c>
      <c r="D13838">
        <v>68.167000000000002</v>
      </c>
      <c r="E13838" t="str">
        <f t="shared" si="216"/>
        <v>[1984, 68.2],</v>
      </c>
    </row>
    <row r="13839" spans="1:5" hidden="1" x14ac:dyDescent="0.25">
      <c r="A13839" t="s">
        <v>351</v>
      </c>
      <c r="B13839" t="s">
        <v>352</v>
      </c>
      <c r="C13839">
        <v>1985</v>
      </c>
      <c r="D13839">
        <v>68.48</v>
      </c>
      <c r="E13839" t="str">
        <f t="shared" si="216"/>
        <v>[1985, 68.5],</v>
      </c>
    </row>
    <row r="13840" spans="1:5" hidden="1" x14ac:dyDescent="0.25">
      <c r="A13840" t="s">
        <v>351</v>
      </c>
      <c r="B13840" t="s">
        <v>352</v>
      </c>
      <c r="C13840">
        <v>1986</v>
      </c>
      <c r="D13840">
        <v>68.709000000000003</v>
      </c>
      <c r="E13840" t="str">
        <f t="shared" si="216"/>
        <v>[1986, 68.7],</v>
      </c>
    </row>
    <row r="13841" spans="1:5" hidden="1" x14ac:dyDescent="0.25">
      <c r="A13841" t="s">
        <v>351</v>
      </c>
      <c r="B13841" t="s">
        <v>352</v>
      </c>
      <c r="C13841">
        <v>1987</v>
      </c>
      <c r="D13841">
        <v>68.795000000000002</v>
      </c>
      <c r="E13841" t="str">
        <f t="shared" si="216"/>
        <v>[1987, 68.8],</v>
      </c>
    </row>
    <row r="13842" spans="1:5" hidden="1" x14ac:dyDescent="0.25">
      <c r="A13842" t="s">
        <v>351</v>
      </c>
      <c r="B13842" t="s">
        <v>352</v>
      </c>
      <c r="C13842">
        <v>1988</v>
      </c>
      <c r="D13842">
        <v>68.709000000000003</v>
      </c>
      <c r="E13842" t="str">
        <f t="shared" si="216"/>
        <v>[1988, 68.7],</v>
      </c>
    </row>
    <row r="13843" spans="1:5" hidden="1" x14ac:dyDescent="0.25">
      <c r="A13843" t="s">
        <v>351</v>
      </c>
      <c r="B13843" t="s">
        <v>352</v>
      </c>
      <c r="C13843">
        <v>1989</v>
      </c>
      <c r="D13843">
        <v>68.448999999999998</v>
      </c>
      <c r="E13843" t="str">
        <f t="shared" si="216"/>
        <v>[1989, 68.4],</v>
      </c>
    </row>
    <row r="13844" spans="1:5" hidden="1" x14ac:dyDescent="0.25">
      <c r="A13844" t="s">
        <v>351</v>
      </c>
      <c r="B13844" t="s">
        <v>352</v>
      </c>
      <c r="C13844">
        <v>1990</v>
      </c>
      <c r="D13844">
        <v>68.046999999999997</v>
      </c>
      <c r="E13844" t="str">
        <f t="shared" si="216"/>
        <v>[1990, 68],</v>
      </c>
    </row>
    <row r="13845" spans="1:5" hidden="1" x14ac:dyDescent="0.25">
      <c r="A13845" t="s">
        <v>351</v>
      </c>
      <c r="B13845" t="s">
        <v>352</v>
      </c>
      <c r="C13845">
        <v>1991</v>
      </c>
      <c r="D13845">
        <v>67.561000000000007</v>
      </c>
      <c r="E13845" t="str">
        <f t="shared" si="216"/>
        <v>[1991, 67.6],</v>
      </c>
    </row>
    <row r="13846" spans="1:5" hidden="1" x14ac:dyDescent="0.25">
      <c r="A13846" t="s">
        <v>351</v>
      </c>
      <c r="B13846" t="s">
        <v>352</v>
      </c>
      <c r="C13846">
        <v>1992</v>
      </c>
      <c r="D13846">
        <v>67.069000000000003</v>
      </c>
      <c r="E13846" t="str">
        <f t="shared" si="216"/>
        <v>[1992, 67.1],</v>
      </c>
    </row>
    <row r="13847" spans="1:5" hidden="1" x14ac:dyDescent="0.25">
      <c r="A13847" t="s">
        <v>351</v>
      </c>
      <c r="B13847" t="s">
        <v>352</v>
      </c>
      <c r="C13847">
        <v>1993</v>
      </c>
      <c r="D13847">
        <v>66.632000000000005</v>
      </c>
      <c r="E13847" t="str">
        <f t="shared" si="216"/>
        <v>[1993, 66.6],</v>
      </c>
    </row>
    <row r="13848" spans="1:5" hidden="1" x14ac:dyDescent="0.25">
      <c r="A13848" t="s">
        <v>351</v>
      </c>
      <c r="B13848" t="s">
        <v>352</v>
      </c>
      <c r="C13848">
        <v>1994</v>
      </c>
      <c r="D13848">
        <v>66.278999999999996</v>
      </c>
      <c r="E13848" t="str">
        <f t="shared" si="216"/>
        <v>[1994, 66.3],</v>
      </c>
    </row>
    <row r="13849" spans="1:5" hidden="1" x14ac:dyDescent="0.25">
      <c r="A13849" t="s">
        <v>351</v>
      </c>
      <c r="B13849" t="s">
        <v>352</v>
      </c>
      <c r="C13849">
        <v>1995</v>
      </c>
      <c r="D13849">
        <v>66.009</v>
      </c>
      <c r="E13849" t="str">
        <f t="shared" si="216"/>
        <v>[1995, 66],</v>
      </c>
    </row>
    <row r="13850" spans="1:5" hidden="1" x14ac:dyDescent="0.25">
      <c r="A13850" t="s">
        <v>351</v>
      </c>
      <c r="B13850" t="s">
        <v>352</v>
      </c>
      <c r="C13850">
        <v>1996</v>
      </c>
      <c r="D13850">
        <v>65.798000000000002</v>
      </c>
      <c r="E13850" t="str">
        <f t="shared" si="216"/>
        <v>[1996, 65.8],</v>
      </c>
    </row>
    <row r="13851" spans="1:5" hidden="1" x14ac:dyDescent="0.25">
      <c r="A13851" t="s">
        <v>351</v>
      </c>
      <c r="B13851" t="s">
        <v>352</v>
      </c>
      <c r="C13851">
        <v>1997</v>
      </c>
      <c r="D13851">
        <v>65.608000000000004</v>
      </c>
      <c r="E13851" t="str">
        <f t="shared" si="216"/>
        <v>[1997, 65.6],</v>
      </c>
    </row>
    <row r="13852" spans="1:5" hidden="1" x14ac:dyDescent="0.25">
      <c r="A13852" t="s">
        <v>351</v>
      </c>
      <c r="B13852" t="s">
        <v>352</v>
      </c>
      <c r="C13852">
        <v>1998</v>
      </c>
      <c r="D13852">
        <v>65.417000000000002</v>
      </c>
      <c r="E13852" t="str">
        <f t="shared" si="216"/>
        <v>[1998, 65.4],</v>
      </c>
    </row>
    <row r="13853" spans="1:5" hidden="1" x14ac:dyDescent="0.25">
      <c r="A13853" t="s">
        <v>351</v>
      </c>
      <c r="B13853" t="s">
        <v>352</v>
      </c>
      <c r="C13853">
        <v>1999</v>
      </c>
      <c r="D13853">
        <v>65.233999999999995</v>
      </c>
      <c r="E13853" t="str">
        <f t="shared" si="216"/>
        <v>[1999, 65.2],</v>
      </c>
    </row>
    <row r="13854" spans="1:5" hidden="1" x14ac:dyDescent="0.25">
      <c r="A13854" t="s">
        <v>351</v>
      </c>
      <c r="B13854" t="s">
        <v>352</v>
      </c>
      <c r="C13854">
        <v>2000</v>
      </c>
      <c r="D13854">
        <v>65.081999999999994</v>
      </c>
      <c r="E13854" t="str">
        <f t="shared" si="216"/>
        <v>[2000, 65.1],</v>
      </c>
    </row>
    <row r="13855" spans="1:5" hidden="1" x14ac:dyDescent="0.25">
      <c r="A13855" t="s">
        <v>351</v>
      </c>
      <c r="B13855" t="s">
        <v>352</v>
      </c>
      <c r="C13855">
        <v>2001</v>
      </c>
      <c r="D13855">
        <v>64.995000000000005</v>
      </c>
      <c r="E13855" t="str">
        <f t="shared" si="216"/>
        <v>[2001, 65],</v>
      </c>
    </row>
    <row r="13856" spans="1:5" hidden="1" x14ac:dyDescent="0.25">
      <c r="A13856" t="s">
        <v>351</v>
      </c>
      <c r="B13856" t="s">
        <v>352</v>
      </c>
      <c r="C13856">
        <v>2002</v>
      </c>
      <c r="D13856">
        <v>65.004999999999995</v>
      </c>
      <c r="E13856" t="str">
        <f t="shared" si="216"/>
        <v>[2002, 65],</v>
      </c>
    </row>
    <row r="13857" spans="1:5" hidden="1" x14ac:dyDescent="0.25">
      <c r="A13857" t="s">
        <v>351</v>
      </c>
      <c r="B13857" t="s">
        <v>352</v>
      </c>
      <c r="C13857">
        <v>2003</v>
      </c>
      <c r="D13857">
        <v>65.131</v>
      </c>
      <c r="E13857" t="str">
        <f t="shared" si="216"/>
        <v>[2003, 65.1],</v>
      </c>
    </row>
    <row r="13858" spans="1:5" hidden="1" x14ac:dyDescent="0.25">
      <c r="A13858" t="s">
        <v>351</v>
      </c>
      <c r="B13858" t="s">
        <v>352</v>
      </c>
      <c r="C13858">
        <v>2004</v>
      </c>
      <c r="D13858">
        <v>65.38</v>
      </c>
      <c r="E13858" t="str">
        <f t="shared" si="216"/>
        <v>[2004, 65.4],</v>
      </c>
    </row>
    <row r="13859" spans="1:5" hidden="1" x14ac:dyDescent="0.25">
      <c r="A13859" t="s">
        <v>351</v>
      </c>
      <c r="B13859" t="s">
        <v>352</v>
      </c>
      <c r="C13859">
        <v>2005</v>
      </c>
      <c r="D13859">
        <v>65.751999999999995</v>
      </c>
      <c r="E13859" t="str">
        <f t="shared" si="216"/>
        <v>[2005, 65.8],</v>
      </c>
    </row>
    <row r="13860" spans="1:5" hidden="1" x14ac:dyDescent="0.25">
      <c r="A13860" t="s">
        <v>351</v>
      </c>
      <c r="B13860" t="s">
        <v>352</v>
      </c>
      <c r="C13860">
        <v>2006</v>
      </c>
      <c r="D13860">
        <v>66.238</v>
      </c>
      <c r="E13860" t="str">
        <f t="shared" si="216"/>
        <v>[2006, 66.2],</v>
      </c>
    </row>
    <row r="13861" spans="1:5" hidden="1" x14ac:dyDescent="0.25">
      <c r="A13861" t="s">
        <v>351</v>
      </c>
      <c r="B13861" t="s">
        <v>352</v>
      </c>
      <c r="C13861">
        <v>2007</v>
      </c>
      <c r="D13861">
        <v>66.807000000000002</v>
      </c>
      <c r="E13861" t="str">
        <f t="shared" si="216"/>
        <v>[2007, 66.8],</v>
      </c>
    </row>
    <row r="13862" spans="1:5" hidden="1" x14ac:dyDescent="0.25">
      <c r="A13862" t="s">
        <v>351</v>
      </c>
      <c r="B13862" t="s">
        <v>352</v>
      </c>
      <c r="C13862">
        <v>2008</v>
      </c>
      <c r="D13862">
        <v>67.426000000000002</v>
      </c>
      <c r="E13862" t="str">
        <f t="shared" si="216"/>
        <v>[2008, 67.4],</v>
      </c>
    </row>
    <row r="13863" spans="1:5" hidden="1" x14ac:dyDescent="0.25">
      <c r="A13863" t="s">
        <v>351</v>
      </c>
      <c r="B13863" t="s">
        <v>352</v>
      </c>
      <c r="C13863">
        <v>2009</v>
      </c>
      <c r="D13863">
        <v>68.069999999999993</v>
      </c>
      <c r="E13863" t="str">
        <f t="shared" si="216"/>
        <v>[2009, 68.1],</v>
      </c>
    </row>
    <row r="13864" spans="1:5" hidden="1" x14ac:dyDescent="0.25">
      <c r="A13864" t="s">
        <v>351</v>
      </c>
      <c r="B13864" t="s">
        <v>352</v>
      </c>
      <c r="C13864">
        <v>2010</v>
      </c>
      <c r="D13864">
        <v>68.715000000000003</v>
      </c>
      <c r="E13864" t="str">
        <f t="shared" si="216"/>
        <v>[2010, 68.7],</v>
      </c>
    </row>
    <row r="13865" spans="1:5" hidden="1" x14ac:dyDescent="0.25">
      <c r="A13865" t="s">
        <v>351</v>
      </c>
      <c r="B13865" t="s">
        <v>352</v>
      </c>
      <c r="C13865">
        <v>2011</v>
      </c>
      <c r="D13865">
        <v>69.343000000000004</v>
      </c>
      <c r="E13865" t="str">
        <f t="shared" si="216"/>
        <v>[2011, 69.3],</v>
      </c>
    </row>
    <row r="13866" spans="1:5" hidden="1" x14ac:dyDescent="0.25">
      <c r="A13866" t="s">
        <v>351</v>
      </c>
      <c r="B13866" t="s">
        <v>352</v>
      </c>
      <c r="C13866">
        <v>2012</v>
      </c>
      <c r="D13866">
        <v>69.944000000000003</v>
      </c>
      <c r="E13866" t="str">
        <f t="shared" si="216"/>
        <v>[2012, 69.9],</v>
      </c>
    </row>
    <row r="13867" spans="1:5" hidden="1" x14ac:dyDescent="0.25">
      <c r="A13867" t="s">
        <v>351</v>
      </c>
      <c r="B13867" t="s">
        <v>352</v>
      </c>
      <c r="C13867">
        <v>2013</v>
      </c>
      <c r="D13867">
        <v>70.507999999999996</v>
      </c>
      <c r="E13867" t="str">
        <f t="shared" si="216"/>
        <v>[2013, 70.5],</v>
      </c>
    </row>
    <row r="13868" spans="1:5" hidden="1" x14ac:dyDescent="0.25">
      <c r="A13868" t="s">
        <v>351</v>
      </c>
      <c r="B13868" t="s">
        <v>352</v>
      </c>
      <c r="C13868">
        <v>2014</v>
      </c>
      <c r="D13868">
        <v>71.018000000000001</v>
      </c>
      <c r="E13868" t="str">
        <f t="shared" si="216"/>
        <v>[2014, 71],</v>
      </c>
    </row>
    <row r="13869" spans="1:5" hidden="1" x14ac:dyDescent="0.25">
      <c r="A13869" t="s">
        <v>351</v>
      </c>
      <c r="B13869" t="s">
        <v>352</v>
      </c>
      <c r="C13869">
        <v>2015</v>
      </c>
      <c r="D13869">
        <v>71.463999999999999</v>
      </c>
      <c r="E13869" t="str">
        <f t="shared" si="216"/>
        <v>[2015, 71.5],</v>
      </c>
    </row>
    <row r="13870" spans="1:5" hidden="1" x14ac:dyDescent="0.25">
      <c r="A13870" t="s">
        <v>351</v>
      </c>
      <c r="B13870" t="s">
        <v>352</v>
      </c>
      <c r="C13870">
        <v>2016</v>
      </c>
      <c r="D13870">
        <v>71.834999999999994</v>
      </c>
      <c r="E13870" t="str">
        <f t="shared" si="216"/>
        <v>[2016, 71.8],</v>
      </c>
    </row>
    <row r="13871" spans="1:5" hidden="1" x14ac:dyDescent="0.25">
      <c r="A13871" t="s">
        <v>351</v>
      </c>
      <c r="B13871" t="s">
        <v>352</v>
      </c>
      <c r="C13871">
        <v>2017</v>
      </c>
      <c r="D13871">
        <v>72.138999999999996</v>
      </c>
      <c r="E13871" t="str">
        <f t="shared" si="216"/>
        <v>[2017, 72.1],</v>
      </c>
    </row>
    <row r="13872" spans="1:5" hidden="1" x14ac:dyDescent="0.25">
      <c r="A13872" t="s">
        <v>351</v>
      </c>
      <c r="B13872" t="s">
        <v>352</v>
      </c>
      <c r="C13872">
        <v>2018</v>
      </c>
      <c r="D13872">
        <v>72.385999999999996</v>
      </c>
      <c r="E13872" t="str">
        <f t="shared" si="216"/>
        <v>[2018, 72.4],</v>
      </c>
    </row>
    <row r="13873" spans="1:5" hidden="1" x14ac:dyDescent="0.25">
      <c r="A13873" t="s">
        <v>351</v>
      </c>
      <c r="B13873" t="s">
        <v>352</v>
      </c>
      <c r="C13873">
        <v>2019</v>
      </c>
      <c r="D13873">
        <v>72.584000000000003</v>
      </c>
      <c r="E13873" t="str">
        <f t="shared" si="216"/>
        <v>[2019, 72.6],</v>
      </c>
    </row>
    <row r="13874" spans="1:5" hidden="1" x14ac:dyDescent="0.25">
      <c r="A13874" t="s">
        <v>353</v>
      </c>
      <c r="B13874" t="s">
        <v>354</v>
      </c>
      <c r="C13874">
        <v>1950</v>
      </c>
      <c r="D13874">
        <v>39.534999999999997</v>
      </c>
      <c r="E13874" t="str">
        <f t="shared" si="216"/>
        <v>[1950, 39.5],</v>
      </c>
    </row>
    <row r="13875" spans="1:5" hidden="1" x14ac:dyDescent="0.25">
      <c r="A13875" t="s">
        <v>353</v>
      </c>
      <c r="B13875" t="s">
        <v>354</v>
      </c>
      <c r="C13875">
        <v>1951</v>
      </c>
      <c r="D13875">
        <v>39.683999999999997</v>
      </c>
      <c r="E13875" t="str">
        <f t="shared" si="216"/>
        <v>[1951, 39.7],</v>
      </c>
    </row>
    <row r="13876" spans="1:5" hidden="1" x14ac:dyDescent="0.25">
      <c r="A13876" t="s">
        <v>353</v>
      </c>
      <c r="B13876" t="s">
        <v>354</v>
      </c>
      <c r="C13876">
        <v>1952</v>
      </c>
      <c r="D13876">
        <v>39.984999999999999</v>
      </c>
      <c r="E13876" t="str">
        <f t="shared" si="216"/>
        <v>[1952, 40],</v>
      </c>
    </row>
    <row r="13877" spans="1:5" hidden="1" x14ac:dyDescent="0.25">
      <c r="A13877" t="s">
        <v>353</v>
      </c>
      <c r="B13877" t="s">
        <v>354</v>
      </c>
      <c r="C13877">
        <v>1953</v>
      </c>
      <c r="D13877">
        <v>40.293999999999997</v>
      </c>
      <c r="E13877" t="str">
        <f t="shared" si="216"/>
        <v>[1953, 40.3],</v>
      </c>
    </row>
    <row r="13878" spans="1:5" hidden="1" x14ac:dyDescent="0.25">
      <c r="A13878" t="s">
        <v>353</v>
      </c>
      <c r="B13878" t="s">
        <v>354</v>
      </c>
      <c r="C13878">
        <v>1954</v>
      </c>
      <c r="D13878">
        <v>40.61</v>
      </c>
      <c r="E13878" t="str">
        <f t="shared" si="216"/>
        <v>[1954, 40.6],</v>
      </c>
    </row>
    <row r="13879" spans="1:5" hidden="1" x14ac:dyDescent="0.25">
      <c r="A13879" t="s">
        <v>353</v>
      </c>
      <c r="B13879" t="s">
        <v>354</v>
      </c>
      <c r="C13879">
        <v>1955</v>
      </c>
      <c r="D13879">
        <v>40.933999999999997</v>
      </c>
      <c r="E13879" t="str">
        <f t="shared" si="216"/>
        <v>[1955, 40.9],</v>
      </c>
    </row>
    <row r="13880" spans="1:5" hidden="1" x14ac:dyDescent="0.25">
      <c r="A13880" t="s">
        <v>353</v>
      </c>
      <c r="B13880" t="s">
        <v>354</v>
      </c>
      <c r="C13880">
        <v>1956</v>
      </c>
      <c r="D13880">
        <v>41.265000000000001</v>
      </c>
      <c r="E13880" t="str">
        <f t="shared" si="216"/>
        <v>[1956, 41.3],</v>
      </c>
    </row>
    <row r="13881" spans="1:5" hidden="1" x14ac:dyDescent="0.25">
      <c r="A13881" t="s">
        <v>353</v>
      </c>
      <c r="B13881" t="s">
        <v>354</v>
      </c>
      <c r="C13881">
        <v>1957</v>
      </c>
      <c r="D13881">
        <v>41.600999999999999</v>
      </c>
      <c r="E13881" t="str">
        <f t="shared" si="216"/>
        <v>[1957, 41.6],</v>
      </c>
    </row>
    <row r="13882" spans="1:5" hidden="1" x14ac:dyDescent="0.25">
      <c r="A13882" t="s">
        <v>353</v>
      </c>
      <c r="B13882" t="s">
        <v>354</v>
      </c>
      <c r="C13882">
        <v>1958</v>
      </c>
      <c r="D13882">
        <v>41.941000000000003</v>
      </c>
      <c r="E13882" t="str">
        <f t="shared" si="216"/>
        <v>[1958, 41.9],</v>
      </c>
    </row>
    <row r="13883" spans="1:5" hidden="1" x14ac:dyDescent="0.25">
      <c r="A13883" t="s">
        <v>353</v>
      </c>
      <c r="B13883" t="s">
        <v>354</v>
      </c>
      <c r="C13883">
        <v>1959</v>
      </c>
      <c r="D13883">
        <v>42.280999999999999</v>
      </c>
      <c r="E13883" t="str">
        <f t="shared" si="216"/>
        <v>[1959, 42.3],</v>
      </c>
    </row>
    <row r="13884" spans="1:5" hidden="1" x14ac:dyDescent="0.25">
      <c r="A13884" t="s">
        <v>353</v>
      </c>
      <c r="B13884" t="s">
        <v>354</v>
      </c>
      <c r="C13884">
        <v>1960</v>
      </c>
      <c r="D13884">
        <v>42.616</v>
      </c>
      <c r="E13884" t="str">
        <f t="shared" si="216"/>
        <v>[1960, 42.6],</v>
      </c>
    </row>
    <row r="13885" spans="1:5" hidden="1" x14ac:dyDescent="0.25">
      <c r="A13885" t="s">
        <v>353</v>
      </c>
      <c r="B13885" t="s">
        <v>354</v>
      </c>
      <c r="C13885">
        <v>1961</v>
      </c>
      <c r="D13885">
        <v>42.941000000000003</v>
      </c>
      <c r="E13885" t="str">
        <f t="shared" si="216"/>
        <v>[1961, 42.9],</v>
      </c>
    </row>
    <row r="13886" spans="1:5" hidden="1" x14ac:dyDescent="0.25">
      <c r="A13886" t="s">
        <v>353</v>
      </c>
      <c r="B13886" t="s">
        <v>354</v>
      </c>
      <c r="C13886">
        <v>1962</v>
      </c>
      <c r="D13886">
        <v>43.250999999999998</v>
      </c>
      <c r="E13886" t="str">
        <f t="shared" si="216"/>
        <v>[1962, 43.3],</v>
      </c>
    </row>
    <row r="13887" spans="1:5" hidden="1" x14ac:dyDescent="0.25">
      <c r="A13887" t="s">
        <v>353</v>
      </c>
      <c r="B13887" t="s">
        <v>354</v>
      </c>
      <c r="C13887">
        <v>1963</v>
      </c>
      <c r="D13887">
        <v>43.54</v>
      </c>
      <c r="E13887" t="str">
        <f t="shared" si="216"/>
        <v>[1963, 43.5],</v>
      </c>
    </row>
    <row r="13888" spans="1:5" hidden="1" x14ac:dyDescent="0.25">
      <c r="A13888" t="s">
        <v>353</v>
      </c>
      <c r="B13888" t="s">
        <v>354</v>
      </c>
      <c r="C13888">
        <v>1964</v>
      </c>
      <c r="D13888">
        <v>43.802999999999997</v>
      </c>
      <c r="E13888" t="str">
        <f t="shared" si="216"/>
        <v>[1964, 43.8],</v>
      </c>
    </row>
    <row r="13889" spans="1:5" hidden="1" x14ac:dyDescent="0.25">
      <c r="A13889" t="s">
        <v>353</v>
      </c>
      <c r="B13889" t="s">
        <v>354</v>
      </c>
      <c r="C13889">
        <v>1965</v>
      </c>
      <c r="D13889">
        <v>44.033999999999999</v>
      </c>
      <c r="E13889" t="str">
        <f t="shared" si="216"/>
        <v>[1965, 44],</v>
      </c>
    </row>
    <row r="13890" spans="1:5" hidden="1" x14ac:dyDescent="0.25">
      <c r="A13890" t="s">
        <v>353</v>
      </c>
      <c r="B13890" t="s">
        <v>354</v>
      </c>
      <c r="C13890">
        <v>1966</v>
      </c>
      <c r="D13890">
        <v>44.225000000000001</v>
      </c>
      <c r="E13890" t="str">
        <f t="shared" si="216"/>
        <v>[1966, 44.2],</v>
      </c>
    </row>
    <row r="13891" spans="1:5" hidden="1" x14ac:dyDescent="0.25">
      <c r="A13891" t="s">
        <v>353</v>
      </c>
      <c r="B13891" t="s">
        <v>354</v>
      </c>
      <c r="C13891">
        <v>1967</v>
      </c>
      <c r="D13891">
        <v>44.38</v>
      </c>
      <c r="E13891" t="str">
        <f t="shared" ref="E13891:E13954" si="217">_xlfn.CONCAT("[", C13891, ", ", ROUND(D13891, 1),"],")</f>
        <v>[1967, 44.4],</v>
      </c>
    </row>
    <row r="13892" spans="1:5" hidden="1" x14ac:dyDescent="0.25">
      <c r="A13892" t="s">
        <v>353</v>
      </c>
      <c r="B13892" t="s">
        <v>354</v>
      </c>
      <c r="C13892">
        <v>1968</v>
      </c>
      <c r="D13892">
        <v>44.505000000000003</v>
      </c>
      <c r="E13892" t="str">
        <f t="shared" si="217"/>
        <v>[1968, 44.5],</v>
      </c>
    </row>
    <row r="13893" spans="1:5" hidden="1" x14ac:dyDescent="0.25">
      <c r="A13893" t="s">
        <v>353</v>
      </c>
      <c r="B13893" t="s">
        <v>354</v>
      </c>
      <c r="C13893">
        <v>1969</v>
      </c>
      <c r="D13893">
        <v>44.609000000000002</v>
      </c>
      <c r="E13893" t="str">
        <f t="shared" si="217"/>
        <v>[1969, 44.6],</v>
      </c>
    </row>
    <row r="13894" spans="1:5" hidden="1" x14ac:dyDescent="0.25">
      <c r="A13894" t="s">
        <v>353</v>
      </c>
      <c r="B13894" t="s">
        <v>354</v>
      </c>
      <c r="C13894">
        <v>1970</v>
      </c>
      <c r="D13894">
        <v>44.695999999999998</v>
      </c>
      <c r="E13894" t="str">
        <f t="shared" si="217"/>
        <v>[1970, 44.7],</v>
      </c>
    </row>
    <row r="13895" spans="1:5" hidden="1" x14ac:dyDescent="0.25">
      <c r="A13895" t="s">
        <v>353</v>
      </c>
      <c r="B13895" t="s">
        <v>354</v>
      </c>
      <c r="C13895">
        <v>1971</v>
      </c>
      <c r="D13895">
        <v>44.771999999999998</v>
      </c>
      <c r="E13895" t="str">
        <f t="shared" si="217"/>
        <v>[1971, 44.8],</v>
      </c>
    </row>
    <row r="13896" spans="1:5" hidden="1" x14ac:dyDescent="0.25">
      <c r="A13896" t="s">
        <v>353</v>
      </c>
      <c r="B13896" t="s">
        <v>354</v>
      </c>
      <c r="C13896">
        <v>1972</v>
      </c>
      <c r="D13896">
        <v>44.847999999999999</v>
      </c>
      <c r="E13896" t="str">
        <f t="shared" si="217"/>
        <v>[1972, 44.8],</v>
      </c>
    </row>
    <row r="13897" spans="1:5" hidden="1" x14ac:dyDescent="0.25">
      <c r="A13897" t="s">
        <v>353</v>
      </c>
      <c r="B13897" t="s">
        <v>354</v>
      </c>
      <c r="C13897">
        <v>1973</v>
      </c>
      <c r="D13897">
        <v>44.945</v>
      </c>
      <c r="E13897" t="str">
        <f t="shared" si="217"/>
        <v>[1973, 44.9],</v>
      </c>
    </row>
    <row r="13898" spans="1:5" hidden="1" x14ac:dyDescent="0.25">
      <c r="A13898" t="s">
        <v>353</v>
      </c>
      <c r="B13898" t="s">
        <v>354</v>
      </c>
      <c r="C13898">
        <v>1974</v>
      </c>
      <c r="D13898">
        <v>45.084000000000003</v>
      </c>
      <c r="E13898" t="str">
        <f t="shared" si="217"/>
        <v>[1974, 45.1],</v>
      </c>
    </row>
    <row r="13899" spans="1:5" hidden="1" x14ac:dyDescent="0.25">
      <c r="A13899" t="s">
        <v>353</v>
      </c>
      <c r="B13899" t="s">
        <v>354</v>
      </c>
      <c r="C13899">
        <v>1975</v>
      </c>
      <c r="D13899">
        <v>45.314999999999998</v>
      </c>
      <c r="E13899" t="str">
        <f t="shared" si="217"/>
        <v>[1975, 45.3],</v>
      </c>
    </row>
    <row r="13900" spans="1:5" hidden="1" x14ac:dyDescent="0.25">
      <c r="A13900" t="s">
        <v>353</v>
      </c>
      <c r="B13900" t="s">
        <v>354</v>
      </c>
      <c r="C13900">
        <v>1976</v>
      </c>
      <c r="D13900">
        <v>45.692</v>
      </c>
      <c r="E13900" t="str">
        <f t="shared" si="217"/>
        <v>[1976, 45.7],</v>
      </c>
    </row>
    <row r="13901" spans="1:5" hidden="1" x14ac:dyDescent="0.25">
      <c r="A13901" t="s">
        <v>353</v>
      </c>
      <c r="B13901" t="s">
        <v>354</v>
      </c>
      <c r="C13901">
        <v>1977</v>
      </c>
      <c r="D13901">
        <v>46.225000000000001</v>
      </c>
      <c r="E13901" t="str">
        <f t="shared" si="217"/>
        <v>[1977, 46.2],</v>
      </c>
    </row>
    <row r="13902" spans="1:5" hidden="1" x14ac:dyDescent="0.25">
      <c r="A13902" t="s">
        <v>353</v>
      </c>
      <c r="B13902" t="s">
        <v>354</v>
      </c>
      <c r="C13902">
        <v>1978</v>
      </c>
      <c r="D13902">
        <v>46.895000000000003</v>
      </c>
      <c r="E13902" t="str">
        <f t="shared" si="217"/>
        <v>[1978, 46.9],</v>
      </c>
    </row>
    <row r="13903" spans="1:5" hidden="1" x14ac:dyDescent="0.25">
      <c r="A13903" t="s">
        <v>353</v>
      </c>
      <c r="B13903" t="s">
        <v>354</v>
      </c>
      <c r="C13903">
        <v>1979</v>
      </c>
      <c r="D13903">
        <v>47.661000000000001</v>
      </c>
      <c r="E13903" t="str">
        <f t="shared" si="217"/>
        <v>[1979, 47.7],</v>
      </c>
    </row>
    <row r="13904" spans="1:5" hidden="1" x14ac:dyDescent="0.25">
      <c r="A13904" t="s">
        <v>353</v>
      </c>
      <c r="B13904" t="s">
        <v>354</v>
      </c>
      <c r="C13904">
        <v>1980</v>
      </c>
      <c r="D13904">
        <v>48.527000000000001</v>
      </c>
      <c r="E13904" t="str">
        <f t="shared" si="217"/>
        <v>[1980, 48.5],</v>
      </c>
    </row>
    <row r="13905" spans="1:5" hidden="1" x14ac:dyDescent="0.25">
      <c r="A13905" t="s">
        <v>353</v>
      </c>
      <c r="B13905" t="s">
        <v>354</v>
      </c>
      <c r="C13905">
        <v>1981</v>
      </c>
      <c r="D13905">
        <v>49.497999999999998</v>
      </c>
      <c r="E13905" t="str">
        <f t="shared" si="217"/>
        <v>[1981, 49.5],</v>
      </c>
    </row>
    <row r="13906" spans="1:5" hidden="1" x14ac:dyDescent="0.25">
      <c r="A13906" t="s">
        <v>353</v>
      </c>
      <c r="B13906" t="s">
        <v>354</v>
      </c>
      <c r="C13906">
        <v>1982</v>
      </c>
      <c r="D13906">
        <v>50.487000000000002</v>
      </c>
      <c r="E13906" t="str">
        <f t="shared" si="217"/>
        <v>[1982, 50.5],</v>
      </c>
    </row>
    <row r="13907" spans="1:5" hidden="1" x14ac:dyDescent="0.25">
      <c r="A13907" t="s">
        <v>353</v>
      </c>
      <c r="B13907" t="s">
        <v>354</v>
      </c>
      <c r="C13907">
        <v>1983</v>
      </c>
      <c r="D13907">
        <v>51.341999999999999</v>
      </c>
      <c r="E13907" t="str">
        <f t="shared" si="217"/>
        <v>[1983, 51.3],</v>
      </c>
    </row>
    <row r="13908" spans="1:5" hidden="1" x14ac:dyDescent="0.25">
      <c r="A13908" t="s">
        <v>353</v>
      </c>
      <c r="B13908" t="s">
        <v>354</v>
      </c>
      <c r="C13908">
        <v>1984</v>
      </c>
      <c r="D13908">
        <v>51.887999999999998</v>
      </c>
      <c r="E13908" t="str">
        <f t="shared" si="217"/>
        <v>[1984, 51.9],</v>
      </c>
    </row>
    <row r="13909" spans="1:5" hidden="1" x14ac:dyDescent="0.25">
      <c r="A13909" t="s">
        <v>353</v>
      </c>
      <c r="B13909" t="s">
        <v>354</v>
      </c>
      <c r="C13909">
        <v>1985</v>
      </c>
      <c r="D13909">
        <v>51.685000000000002</v>
      </c>
      <c r="E13909" t="str">
        <f t="shared" si="217"/>
        <v>[1985, 51.7],</v>
      </c>
    </row>
    <row r="13910" spans="1:5" hidden="1" x14ac:dyDescent="0.25">
      <c r="A13910" t="s">
        <v>353</v>
      </c>
      <c r="B13910" t="s">
        <v>354</v>
      </c>
      <c r="C13910">
        <v>1986</v>
      </c>
      <c r="D13910">
        <v>50.232999999999997</v>
      </c>
      <c r="E13910" t="str">
        <f t="shared" si="217"/>
        <v>[1986, 50.2],</v>
      </c>
    </row>
    <row r="13911" spans="1:5" hidden="1" x14ac:dyDescent="0.25">
      <c r="A13911" t="s">
        <v>353</v>
      </c>
      <c r="B13911" t="s">
        <v>354</v>
      </c>
      <c r="C13911">
        <v>1987</v>
      </c>
      <c r="D13911">
        <v>47.408999999999999</v>
      </c>
      <c r="E13911" t="str">
        <f t="shared" si="217"/>
        <v>[1987, 47.4],</v>
      </c>
    </row>
    <row r="13912" spans="1:5" hidden="1" x14ac:dyDescent="0.25">
      <c r="A13912" t="s">
        <v>353</v>
      </c>
      <c r="B13912" t="s">
        <v>354</v>
      </c>
      <c r="C13912">
        <v>1988</v>
      </c>
      <c r="D13912">
        <v>43.360999999999997</v>
      </c>
      <c r="E13912" t="str">
        <f t="shared" si="217"/>
        <v>[1988, 43.4],</v>
      </c>
    </row>
    <row r="13913" spans="1:5" hidden="1" x14ac:dyDescent="0.25">
      <c r="A13913" t="s">
        <v>353</v>
      </c>
      <c r="B13913" t="s">
        <v>354</v>
      </c>
      <c r="C13913">
        <v>1989</v>
      </c>
      <c r="D13913">
        <v>38.439</v>
      </c>
      <c r="E13913" t="str">
        <f t="shared" si="217"/>
        <v>[1989, 38.4],</v>
      </c>
    </row>
    <row r="13914" spans="1:5" hidden="1" x14ac:dyDescent="0.25">
      <c r="A13914" t="s">
        <v>353</v>
      </c>
      <c r="B13914" t="s">
        <v>354</v>
      </c>
      <c r="C13914">
        <v>1990</v>
      </c>
      <c r="D13914">
        <v>33.412999999999997</v>
      </c>
      <c r="E13914" t="str">
        <f t="shared" si="217"/>
        <v>[1990, 33.4],</v>
      </c>
    </row>
    <row r="13915" spans="1:5" hidden="1" x14ac:dyDescent="0.25">
      <c r="A13915" t="s">
        <v>353</v>
      </c>
      <c r="B13915" t="s">
        <v>354</v>
      </c>
      <c r="C13915">
        <v>1991</v>
      </c>
      <c r="D13915">
        <v>29.248000000000001</v>
      </c>
      <c r="E13915" t="str">
        <f t="shared" si="217"/>
        <v>[1991, 29.2],</v>
      </c>
    </row>
    <row r="13916" spans="1:5" hidden="1" x14ac:dyDescent="0.25">
      <c r="A13916" t="s">
        <v>353</v>
      </c>
      <c r="B13916" t="s">
        <v>354</v>
      </c>
      <c r="C13916">
        <v>1992</v>
      </c>
      <c r="D13916">
        <v>26.690999999999999</v>
      </c>
      <c r="E13916" t="str">
        <f t="shared" si="217"/>
        <v>[1992, 26.7],</v>
      </c>
    </row>
    <row r="13917" spans="1:5" hidden="1" x14ac:dyDescent="0.25">
      <c r="A13917" t="s">
        <v>353</v>
      </c>
      <c r="B13917" t="s">
        <v>354</v>
      </c>
      <c r="C13917">
        <v>1993</v>
      </c>
      <c r="D13917">
        <v>26.172000000000001</v>
      </c>
      <c r="E13917" t="str">
        <f t="shared" si="217"/>
        <v>[1993, 26.2],</v>
      </c>
    </row>
    <row r="13918" spans="1:5" hidden="1" x14ac:dyDescent="0.25">
      <c r="A13918" t="s">
        <v>353</v>
      </c>
      <c r="B13918" t="s">
        <v>354</v>
      </c>
      <c r="C13918">
        <v>1994</v>
      </c>
      <c r="D13918">
        <v>27.738</v>
      </c>
      <c r="E13918" t="str">
        <f t="shared" si="217"/>
        <v>[1994, 27.7],</v>
      </c>
    </row>
    <row r="13919" spans="1:5" hidden="1" x14ac:dyDescent="0.25">
      <c r="A13919" t="s">
        <v>353</v>
      </c>
      <c r="B13919" t="s">
        <v>354</v>
      </c>
      <c r="C13919">
        <v>1995</v>
      </c>
      <c r="D13919">
        <v>31.036999999999999</v>
      </c>
      <c r="E13919" t="str">
        <f t="shared" si="217"/>
        <v>[1995, 31],</v>
      </c>
    </row>
    <row r="13920" spans="1:5" hidden="1" x14ac:dyDescent="0.25">
      <c r="A13920" t="s">
        <v>353</v>
      </c>
      <c r="B13920" t="s">
        <v>354</v>
      </c>
      <c r="C13920">
        <v>1996</v>
      </c>
      <c r="D13920">
        <v>35.380000000000003</v>
      </c>
      <c r="E13920" t="str">
        <f t="shared" si="217"/>
        <v>[1996, 35.4],</v>
      </c>
    </row>
    <row r="13921" spans="1:5" hidden="1" x14ac:dyDescent="0.25">
      <c r="A13921" t="s">
        <v>353</v>
      </c>
      <c r="B13921" t="s">
        <v>354</v>
      </c>
      <c r="C13921">
        <v>1997</v>
      </c>
      <c r="D13921">
        <v>39.838000000000001</v>
      </c>
      <c r="E13921" t="str">
        <f t="shared" si="217"/>
        <v>[1997, 39.8],</v>
      </c>
    </row>
    <row r="13922" spans="1:5" hidden="1" x14ac:dyDescent="0.25">
      <c r="A13922" t="s">
        <v>353</v>
      </c>
      <c r="B13922" t="s">
        <v>354</v>
      </c>
      <c r="C13922">
        <v>1998</v>
      </c>
      <c r="D13922">
        <v>43.686</v>
      </c>
      <c r="E13922" t="str">
        <f t="shared" si="217"/>
        <v>[1998, 43.7],</v>
      </c>
    </row>
    <row r="13923" spans="1:5" hidden="1" x14ac:dyDescent="0.25">
      <c r="A13923" t="s">
        <v>353</v>
      </c>
      <c r="B13923" t="s">
        <v>354</v>
      </c>
      <c r="C13923">
        <v>1999</v>
      </c>
      <c r="D13923">
        <v>46.639000000000003</v>
      </c>
      <c r="E13923" t="str">
        <f t="shared" si="217"/>
        <v>[1999, 46.6],</v>
      </c>
    </row>
    <row r="13924" spans="1:5" hidden="1" x14ac:dyDescent="0.25">
      <c r="A13924" t="s">
        <v>353</v>
      </c>
      <c r="B13924" t="s">
        <v>354</v>
      </c>
      <c r="C13924">
        <v>2000</v>
      </c>
      <c r="D13924">
        <v>48.649000000000001</v>
      </c>
      <c r="E13924" t="str">
        <f t="shared" si="217"/>
        <v>[2000, 48.6],</v>
      </c>
    </row>
    <row r="13925" spans="1:5" hidden="1" x14ac:dyDescent="0.25">
      <c r="A13925" t="s">
        <v>353</v>
      </c>
      <c r="B13925" t="s">
        <v>354</v>
      </c>
      <c r="C13925">
        <v>2001</v>
      </c>
      <c r="D13925">
        <v>49.936</v>
      </c>
      <c r="E13925" t="str">
        <f t="shared" si="217"/>
        <v>[2001, 49.9],</v>
      </c>
    </row>
    <row r="13926" spans="1:5" hidden="1" x14ac:dyDescent="0.25">
      <c r="A13926" t="s">
        <v>353</v>
      </c>
      <c r="B13926" t="s">
        <v>354</v>
      </c>
      <c r="C13926">
        <v>2002</v>
      </c>
      <c r="D13926">
        <v>50.987000000000002</v>
      </c>
      <c r="E13926" t="str">
        <f t="shared" si="217"/>
        <v>[2002, 51],</v>
      </c>
    </row>
    <row r="13927" spans="1:5" hidden="1" x14ac:dyDescent="0.25">
      <c r="A13927" t="s">
        <v>353</v>
      </c>
      <c r="B13927" t="s">
        <v>354</v>
      </c>
      <c r="C13927">
        <v>2003</v>
      </c>
      <c r="D13927">
        <v>52.177999999999997</v>
      </c>
      <c r="E13927" t="str">
        <f t="shared" si="217"/>
        <v>[2003, 52.2],</v>
      </c>
    </row>
    <row r="13928" spans="1:5" hidden="1" x14ac:dyDescent="0.25">
      <c r="A13928" t="s">
        <v>353</v>
      </c>
      <c r="B13928" t="s">
        <v>354</v>
      </c>
      <c r="C13928">
        <v>2004</v>
      </c>
      <c r="D13928">
        <v>53.594999999999999</v>
      </c>
      <c r="E13928" t="str">
        <f t="shared" si="217"/>
        <v>[2004, 53.6],</v>
      </c>
    </row>
    <row r="13929" spans="1:5" hidden="1" x14ac:dyDescent="0.25">
      <c r="A13929" t="s">
        <v>353</v>
      </c>
      <c r="B13929" t="s">
        <v>354</v>
      </c>
      <c r="C13929">
        <v>2005</v>
      </c>
      <c r="D13929">
        <v>55.253999999999998</v>
      </c>
      <c r="E13929" t="str">
        <f t="shared" si="217"/>
        <v>[2005, 55.3],</v>
      </c>
    </row>
    <row r="13930" spans="1:5" hidden="1" x14ac:dyDescent="0.25">
      <c r="A13930" t="s">
        <v>353</v>
      </c>
      <c r="B13930" t="s">
        <v>354</v>
      </c>
      <c r="C13930">
        <v>2006</v>
      </c>
      <c r="D13930">
        <v>57.082999999999998</v>
      </c>
      <c r="E13930" t="str">
        <f t="shared" si="217"/>
        <v>[2006, 57.1],</v>
      </c>
    </row>
    <row r="13931" spans="1:5" hidden="1" x14ac:dyDescent="0.25">
      <c r="A13931" t="s">
        <v>353</v>
      </c>
      <c r="B13931" t="s">
        <v>354</v>
      </c>
      <c r="C13931">
        <v>2007</v>
      </c>
      <c r="D13931">
        <v>58.914999999999999</v>
      </c>
      <c r="E13931" t="str">
        <f t="shared" si="217"/>
        <v>[2007, 58.9],</v>
      </c>
    </row>
    <row r="13932" spans="1:5" hidden="1" x14ac:dyDescent="0.25">
      <c r="A13932" t="s">
        <v>353</v>
      </c>
      <c r="B13932" t="s">
        <v>354</v>
      </c>
      <c r="C13932">
        <v>2008</v>
      </c>
      <c r="D13932">
        <v>60.612000000000002</v>
      </c>
      <c r="E13932" t="str">
        <f t="shared" si="217"/>
        <v>[2008, 60.6],</v>
      </c>
    </row>
    <row r="13933" spans="1:5" hidden="1" x14ac:dyDescent="0.25">
      <c r="A13933" t="s">
        <v>353</v>
      </c>
      <c r="B13933" t="s">
        <v>354</v>
      </c>
      <c r="C13933">
        <v>2009</v>
      </c>
      <c r="D13933">
        <v>62.128999999999998</v>
      </c>
      <c r="E13933" t="str">
        <f t="shared" si="217"/>
        <v>[2009, 62.1],</v>
      </c>
    </row>
    <row r="13934" spans="1:5" hidden="1" x14ac:dyDescent="0.25">
      <c r="A13934" t="s">
        <v>353</v>
      </c>
      <c r="B13934" t="s">
        <v>354</v>
      </c>
      <c r="C13934">
        <v>2010</v>
      </c>
      <c r="D13934">
        <v>63.433</v>
      </c>
      <c r="E13934" t="str">
        <f t="shared" si="217"/>
        <v>[2010, 63.4],</v>
      </c>
    </row>
    <row r="13935" spans="1:5" hidden="1" x14ac:dyDescent="0.25">
      <c r="A13935" t="s">
        <v>353</v>
      </c>
      <c r="B13935" t="s">
        <v>354</v>
      </c>
      <c r="C13935">
        <v>2011</v>
      </c>
      <c r="D13935">
        <v>64.522999999999996</v>
      </c>
      <c r="E13935" t="str">
        <f t="shared" si="217"/>
        <v>[2011, 64.5],</v>
      </c>
    </row>
    <row r="13936" spans="1:5" hidden="1" x14ac:dyDescent="0.25">
      <c r="A13936" t="s">
        <v>353</v>
      </c>
      <c r="B13936" t="s">
        <v>354</v>
      </c>
      <c r="C13936">
        <v>2012</v>
      </c>
      <c r="D13936">
        <v>65.438000000000002</v>
      </c>
      <c r="E13936" t="str">
        <f t="shared" si="217"/>
        <v>[2012, 65.4],</v>
      </c>
    </row>
    <row r="13937" spans="1:5" hidden="1" x14ac:dyDescent="0.25">
      <c r="A13937" t="s">
        <v>353</v>
      </c>
      <c r="B13937" t="s">
        <v>354</v>
      </c>
      <c r="C13937">
        <v>2013</v>
      </c>
      <c r="D13937">
        <v>66.218999999999994</v>
      </c>
      <c r="E13937" t="str">
        <f t="shared" si="217"/>
        <v>[2013, 66.2],</v>
      </c>
    </row>
    <row r="13938" spans="1:5" hidden="1" x14ac:dyDescent="0.25">
      <c r="A13938" t="s">
        <v>353</v>
      </c>
      <c r="B13938" t="s">
        <v>354</v>
      </c>
      <c r="C13938">
        <v>2014</v>
      </c>
      <c r="D13938">
        <v>66.884</v>
      </c>
      <c r="E13938" t="str">
        <f t="shared" si="217"/>
        <v>[2014, 66.9],</v>
      </c>
    </row>
    <row r="13939" spans="1:5" hidden="1" x14ac:dyDescent="0.25">
      <c r="A13939" t="s">
        <v>353</v>
      </c>
      <c r="B13939" t="s">
        <v>354</v>
      </c>
      <c r="C13939">
        <v>2015</v>
      </c>
      <c r="D13939">
        <v>67.45</v>
      </c>
      <c r="E13939" t="str">
        <f t="shared" si="217"/>
        <v>[2015, 67.5],</v>
      </c>
    </row>
    <row r="13940" spans="1:5" hidden="1" x14ac:dyDescent="0.25">
      <c r="A13940" t="s">
        <v>353</v>
      </c>
      <c r="B13940" t="s">
        <v>354</v>
      </c>
      <c r="C13940">
        <v>2016</v>
      </c>
      <c r="D13940">
        <v>67.930000000000007</v>
      </c>
      <c r="E13940" t="str">
        <f t="shared" si="217"/>
        <v>[2016, 67.9],</v>
      </c>
    </row>
    <row r="13941" spans="1:5" hidden="1" x14ac:dyDescent="0.25">
      <c r="A13941" t="s">
        <v>353</v>
      </c>
      <c r="B13941" t="s">
        <v>354</v>
      </c>
      <c r="C13941">
        <v>2017</v>
      </c>
      <c r="D13941">
        <v>68.340999999999994</v>
      </c>
      <c r="E13941" t="str">
        <f t="shared" si="217"/>
        <v>[2017, 68.3],</v>
      </c>
    </row>
    <row r="13942" spans="1:5" hidden="1" x14ac:dyDescent="0.25">
      <c r="A13942" t="s">
        <v>353</v>
      </c>
      <c r="B13942" t="s">
        <v>354</v>
      </c>
      <c r="C13942">
        <v>2018</v>
      </c>
      <c r="D13942">
        <v>68.7</v>
      </c>
      <c r="E13942" t="str">
        <f t="shared" si="217"/>
        <v>[2018, 68.7],</v>
      </c>
    </row>
    <row r="13943" spans="1:5" hidden="1" x14ac:dyDescent="0.25">
      <c r="A13943" t="s">
        <v>353</v>
      </c>
      <c r="B13943" t="s">
        <v>354</v>
      </c>
      <c r="C13943">
        <v>2019</v>
      </c>
      <c r="D13943">
        <v>69.024000000000001</v>
      </c>
      <c r="E13943" t="str">
        <f t="shared" si="217"/>
        <v>[2019, 69],</v>
      </c>
    </row>
    <row r="13944" spans="1:5" hidden="1" x14ac:dyDescent="0.25">
      <c r="A13944" t="s">
        <v>355</v>
      </c>
      <c r="C13944">
        <v>1950</v>
      </c>
      <c r="D13944">
        <v>51.555</v>
      </c>
      <c r="E13944" t="str">
        <f t="shared" si="217"/>
        <v>[1950, 51.6],</v>
      </c>
    </row>
    <row r="13945" spans="1:5" hidden="1" x14ac:dyDescent="0.25">
      <c r="A13945" t="s">
        <v>355</v>
      </c>
      <c r="C13945">
        <v>1951</v>
      </c>
      <c r="D13945">
        <v>51.981999999999999</v>
      </c>
      <c r="E13945" t="str">
        <f t="shared" si="217"/>
        <v>[1951, 52],</v>
      </c>
    </row>
    <row r="13946" spans="1:5" hidden="1" x14ac:dyDescent="0.25">
      <c r="A13946" t="s">
        <v>355</v>
      </c>
      <c r="C13946">
        <v>1952</v>
      </c>
      <c r="D13946">
        <v>52.828000000000003</v>
      </c>
      <c r="E13946" t="str">
        <f t="shared" si="217"/>
        <v>[1952, 52.8],</v>
      </c>
    </row>
    <row r="13947" spans="1:5" hidden="1" x14ac:dyDescent="0.25">
      <c r="A13947" t="s">
        <v>355</v>
      </c>
      <c r="C13947">
        <v>1953</v>
      </c>
      <c r="D13947">
        <v>53.654000000000003</v>
      </c>
      <c r="E13947" t="str">
        <f t="shared" si="217"/>
        <v>[1953, 53.7],</v>
      </c>
    </row>
    <row r="13948" spans="1:5" hidden="1" x14ac:dyDescent="0.25">
      <c r="A13948" t="s">
        <v>355</v>
      </c>
      <c r="C13948">
        <v>1954</v>
      </c>
      <c r="D13948">
        <v>54.46</v>
      </c>
      <c r="E13948" t="str">
        <f t="shared" si="217"/>
        <v>[1954, 54.5],</v>
      </c>
    </row>
    <row r="13949" spans="1:5" hidden="1" x14ac:dyDescent="0.25">
      <c r="A13949" t="s">
        <v>355</v>
      </c>
      <c r="C13949">
        <v>1955</v>
      </c>
      <c r="D13949">
        <v>55.246000000000002</v>
      </c>
      <c r="E13949" t="str">
        <f t="shared" si="217"/>
        <v>[1955, 55.2],</v>
      </c>
    </row>
    <row r="13950" spans="1:5" hidden="1" x14ac:dyDescent="0.25">
      <c r="A13950" t="s">
        <v>355</v>
      </c>
      <c r="C13950">
        <v>1956</v>
      </c>
      <c r="D13950">
        <v>56.012999999999998</v>
      </c>
      <c r="E13950" t="str">
        <f t="shared" si="217"/>
        <v>[1956, 56],</v>
      </c>
    </row>
    <row r="13951" spans="1:5" hidden="1" x14ac:dyDescent="0.25">
      <c r="A13951" t="s">
        <v>355</v>
      </c>
      <c r="C13951">
        <v>1957</v>
      </c>
      <c r="D13951">
        <v>56.761000000000003</v>
      </c>
      <c r="E13951" t="str">
        <f t="shared" si="217"/>
        <v>[1957, 56.8],</v>
      </c>
    </row>
    <row r="13952" spans="1:5" hidden="1" x14ac:dyDescent="0.25">
      <c r="A13952" t="s">
        <v>355</v>
      </c>
      <c r="C13952">
        <v>1958</v>
      </c>
      <c r="D13952">
        <v>57.488999999999997</v>
      </c>
      <c r="E13952" t="str">
        <f t="shared" si="217"/>
        <v>[1958, 57.5],</v>
      </c>
    </row>
    <row r="13953" spans="1:5" hidden="1" x14ac:dyDescent="0.25">
      <c r="A13953" t="s">
        <v>355</v>
      </c>
      <c r="C13953">
        <v>1959</v>
      </c>
      <c r="D13953">
        <v>58.198</v>
      </c>
      <c r="E13953" t="str">
        <f t="shared" si="217"/>
        <v>[1959, 58.2],</v>
      </c>
    </row>
    <row r="13954" spans="1:5" hidden="1" x14ac:dyDescent="0.25">
      <c r="A13954" t="s">
        <v>355</v>
      </c>
      <c r="C13954">
        <v>1960</v>
      </c>
      <c r="D13954">
        <v>58.889000000000003</v>
      </c>
      <c r="E13954" t="str">
        <f t="shared" si="217"/>
        <v>[1960, 58.9],</v>
      </c>
    </row>
    <row r="13955" spans="1:5" hidden="1" x14ac:dyDescent="0.25">
      <c r="A13955" t="s">
        <v>355</v>
      </c>
      <c r="C13955">
        <v>1961</v>
      </c>
      <c r="D13955">
        <v>59.561999999999998</v>
      </c>
      <c r="E13955" t="str">
        <f t="shared" ref="E13955:E14018" si="218">_xlfn.CONCAT("[", C13955, ", ", ROUND(D13955, 1),"],")</f>
        <v>[1961, 59.6],</v>
      </c>
    </row>
    <row r="13956" spans="1:5" hidden="1" x14ac:dyDescent="0.25">
      <c r="A13956" t="s">
        <v>355</v>
      </c>
      <c r="C13956">
        <v>1962</v>
      </c>
      <c r="D13956">
        <v>60.218000000000004</v>
      </c>
      <c r="E13956" t="str">
        <f t="shared" si="218"/>
        <v>[1962, 60.2],</v>
      </c>
    </row>
    <row r="13957" spans="1:5" hidden="1" x14ac:dyDescent="0.25">
      <c r="A13957" t="s">
        <v>355</v>
      </c>
      <c r="C13957">
        <v>1963</v>
      </c>
      <c r="D13957">
        <v>60.856999999999999</v>
      </c>
      <c r="E13957" t="str">
        <f t="shared" si="218"/>
        <v>[1963, 60.9],</v>
      </c>
    </row>
    <row r="13958" spans="1:5" hidden="1" x14ac:dyDescent="0.25">
      <c r="A13958" t="s">
        <v>355</v>
      </c>
      <c r="C13958">
        <v>1964</v>
      </c>
      <c r="D13958">
        <v>61.481999999999999</v>
      </c>
      <c r="E13958" t="str">
        <f t="shared" si="218"/>
        <v>[1964, 61.5],</v>
      </c>
    </row>
    <row r="13959" spans="1:5" hidden="1" x14ac:dyDescent="0.25">
      <c r="A13959" t="s">
        <v>355</v>
      </c>
      <c r="C13959">
        <v>1965</v>
      </c>
      <c r="D13959">
        <v>62.091999999999999</v>
      </c>
      <c r="E13959" t="str">
        <f t="shared" si="218"/>
        <v>[1965, 62.1],</v>
      </c>
    </row>
    <row r="13960" spans="1:5" hidden="1" x14ac:dyDescent="0.25">
      <c r="A13960" t="s">
        <v>355</v>
      </c>
      <c r="C13960">
        <v>1966</v>
      </c>
      <c r="D13960">
        <v>62.688000000000002</v>
      </c>
      <c r="E13960" t="str">
        <f t="shared" si="218"/>
        <v>[1966, 62.7],</v>
      </c>
    </row>
    <row r="13961" spans="1:5" hidden="1" x14ac:dyDescent="0.25">
      <c r="A13961" t="s">
        <v>355</v>
      </c>
      <c r="C13961">
        <v>1967</v>
      </c>
      <c r="D13961">
        <v>63.27</v>
      </c>
      <c r="E13961" t="str">
        <f t="shared" si="218"/>
        <v>[1967, 63.3],</v>
      </c>
    </row>
    <row r="13962" spans="1:5" hidden="1" x14ac:dyDescent="0.25">
      <c r="A13962" t="s">
        <v>355</v>
      </c>
      <c r="C13962">
        <v>1968</v>
      </c>
      <c r="D13962">
        <v>63.838999999999999</v>
      </c>
      <c r="E13962" t="str">
        <f t="shared" si="218"/>
        <v>[1968, 63.8],</v>
      </c>
    </row>
    <row r="13963" spans="1:5" hidden="1" x14ac:dyDescent="0.25">
      <c r="A13963" t="s">
        <v>355</v>
      </c>
      <c r="C13963">
        <v>1969</v>
      </c>
      <c r="D13963">
        <v>64.394999999999996</v>
      </c>
      <c r="E13963" t="str">
        <f t="shared" si="218"/>
        <v>[1969, 64.4],</v>
      </c>
    </row>
    <row r="13964" spans="1:5" hidden="1" x14ac:dyDescent="0.25">
      <c r="A13964" t="s">
        <v>355</v>
      </c>
      <c r="C13964">
        <v>1970</v>
      </c>
      <c r="D13964">
        <v>64.938999999999993</v>
      </c>
      <c r="E13964" t="str">
        <f t="shared" si="218"/>
        <v>[1970, 64.9],</v>
      </c>
    </row>
    <row r="13965" spans="1:5" hidden="1" x14ac:dyDescent="0.25">
      <c r="A13965" t="s">
        <v>355</v>
      </c>
      <c r="C13965">
        <v>1971</v>
      </c>
      <c r="D13965">
        <v>65.47</v>
      </c>
      <c r="E13965" t="str">
        <f t="shared" si="218"/>
        <v>[1971, 65.5],</v>
      </c>
    </row>
    <row r="13966" spans="1:5" hidden="1" x14ac:dyDescent="0.25">
      <c r="A13966" t="s">
        <v>355</v>
      </c>
      <c r="C13966">
        <v>1972</v>
      </c>
      <c r="D13966">
        <v>65.989999999999995</v>
      </c>
      <c r="E13966" t="str">
        <f t="shared" si="218"/>
        <v>[1972, 66],</v>
      </c>
    </row>
    <row r="13967" spans="1:5" hidden="1" x14ac:dyDescent="0.25">
      <c r="A13967" t="s">
        <v>355</v>
      </c>
      <c r="C13967">
        <v>1973</v>
      </c>
      <c r="D13967">
        <v>66.497</v>
      </c>
      <c r="E13967" t="str">
        <f t="shared" si="218"/>
        <v>[1973, 66.5],</v>
      </c>
    </row>
    <row r="13968" spans="1:5" hidden="1" x14ac:dyDescent="0.25">
      <c r="A13968" t="s">
        <v>355</v>
      </c>
      <c r="C13968">
        <v>1974</v>
      </c>
      <c r="D13968">
        <v>66.992000000000004</v>
      </c>
      <c r="E13968" t="str">
        <f t="shared" si="218"/>
        <v>[1974, 67],</v>
      </c>
    </row>
    <row r="13969" spans="1:5" hidden="1" x14ac:dyDescent="0.25">
      <c r="A13969" t="s">
        <v>355</v>
      </c>
      <c r="C13969">
        <v>1975</v>
      </c>
      <c r="D13969">
        <v>67.477000000000004</v>
      </c>
      <c r="E13969" t="str">
        <f t="shared" si="218"/>
        <v>[1975, 67.5],</v>
      </c>
    </row>
    <row r="13970" spans="1:5" hidden="1" x14ac:dyDescent="0.25">
      <c r="A13970" t="s">
        <v>355</v>
      </c>
      <c r="C13970">
        <v>1976</v>
      </c>
      <c r="D13970">
        <v>67.951999999999998</v>
      </c>
      <c r="E13970" t="str">
        <f t="shared" si="218"/>
        <v>[1976, 68],</v>
      </c>
    </row>
    <row r="13971" spans="1:5" hidden="1" x14ac:dyDescent="0.25">
      <c r="A13971" t="s">
        <v>355</v>
      </c>
      <c r="C13971">
        <v>1977</v>
      </c>
      <c r="D13971">
        <v>68.415999999999997</v>
      </c>
      <c r="E13971" t="str">
        <f t="shared" si="218"/>
        <v>[1977, 68.4],</v>
      </c>
    </row>
    <row r="13972" spans="1:5" hidden="1" x14ac:dyDescent="0.25">
      <c r="A13972" t="s">
        <v>355</v>
      </c>
      <c r="C13972">
        <v>1978</v>
      </c>
      <c r="D13972">
        <v>68.872</v>
      </c>
      <c r="E13972" t="str">
        <f t="shared" si="218"/>
        <v>[1978, 68.9],</v>
      </c>
    </row>
    <row r="13973" spans="1:5" hidden="1" x14ac:dyDescent="0.25">
      <c r="A13973" t="s">
        <v>355</v>
      </c>
      <c r="C13973">
        <v>1979</v>
      </c>
      <c r="D13973">
        <v>69.319000000000003</v>
      </c>
      <c r="E13973" t="str">
        <f t="shared" si="218"/>
        <v>[1979, 69.3],</v>
      </c>
    </row>
    <row r="13974" spans="1:5" hidden="1" x14ac:dyDescent="0.25">
      <c r="A13974" t="s">
        <v>355</v>
      </c>
      <c r="C13974">
        <v>1980</v>
      </c>
      <c r="D13974">
        <v>69.757999999999996</v>
      </c>
      <c r="E13974" t="str">
        <f t="shared" si="218"/>
        <v>[1980, 69.8],</v>
      </c>
    </row>
    <row r="13975" spans="1:5" hidden="1" x14ac:dyDescent="0.25">
      <c r="A13975" t="s">
        <v>355</v>
      </c>
      <c r="C13975">
        <v>1981</v>
      </c>
      <c r="D13975">
        <v>70.188999999999993</v>
      </c>
      <c r="E13975" t="str">
        <f t="shared" si="218"/>
        <v>[1981, 70.2],</v>
      </c>
    </row>
    <row r="13976" spans="1:5" hidden="1" x14ac:dyDescent="0.25">
      <c r="A13976" t="s">
        <v>355</v>
      </c>
      <c r="C13976">
        <v>1982</v>
      </c>
      <c r="D13976">
        <v>70.614000000000004</v>
      </c>
      <c r="E13976" t="str">
        <f t="shared" si="218"/>
        <v>[1982, 70.6],</v>
      </c>
    </row>
    <row r="13977" spans="1:5" hidden="1" x14ac:dyDescent="0.25">
      <c r="A13977" t="s">
        <v>355</v>
      </c>
      <c r="C13977">
        <v>1983</v>
      </c>
      <c r="D13977">
        <v>71.03</v>
      </c>
      <c r="E13977" t="str">
        <f t="shared" si="218"/>
        <v>[1983, 71],</v>
      </c>
    </row>
    <row r="13978" spans="1:5" hidden="1" x14ac:dyDescent="0.25">
      <c r="A13978" t="s">
        <v>355</v>
      </c>
      <c r="C13978">
        <v>1984</v>
      </c>
      <c r="D13978">
        <v>71.44</v>
      </c>
      <c r="E13978" t="str">
        <f t="shared" si="218"/>
        <v>[1984, 71.4],</v>
      </c>
    </row>
    <row r="13979" spans="1:5" hidden="1" x14ac:dyDescent="0.25">
      <c r="A13979" t="s">
        <v>355</v>
      </c>
      <c r="C13979">
        <v>1985</v>
      </c>
      <c r="D13979">
        <v>71.843000000000004</v>
      </c>
      <c r="E13979" t="str">
        <f t="shared" si="218"/>
        <v>[1985, 71.8],</v>
      </c>
    </row>
    <row r="13980" spans="1:5" hidden="1" x14ac:dyDescent="0.25">
      <c r="A13980" t="s">
        <v>355</v>
      </c>
      <c r="C13980">
        <v>1986</v>
      </c>
      <c r="D13980">
        <v>72.238</v>
      </c>
      <c r="E13980" t="str">
        <f t="shared" si="218"/>
        <v>[1986, 72.2],</v>
      </c>
    </row>
    <row r="13981" spans="1:5" hidden="1" x14ac:dyDescent="0.25">
      <c r="A13981" t="s">
        <v>355</v>
      </c>
      <c r="C13981">
        <v>1987</v>
      </c>
      <c r="D13981">
        <v>72.626999999999995</v>
      </c>
      <c r="E13981" t="str">
        <f t="shared" si="218"/>
        <v>[1987, 72.6],</v>
      </c>
    </row>
    <row r="13982" spans="1:5" hidden="1" x14ac:dyDescent="0.25">
      <c r="A13982" t="s">
        <v>355</v>
      </c>
      <c r="C13982">
        <v>1988</v>
      </c>
      <c r="D13982">
        <v>73.007999999999996</v>
      </c>
      <c r="E13982" t="str">
        <f t="shared" si="218"/>
        <v>[1988, 73],</v>
      </c>
    </row>
    <row r="13983" spans="1:5" hidden="1" x14ac:dyDescent="0.25">
      <c r="A13983" t="s">
        <v>355</v>
      </c>
      <c r="C13983">
        <v>1989</v>
      </c>
      <c r="D13983">
        <v>73.382000000000005</v>
      </c>
      <c r="E13983" t="str">
        <f t="shared" si="218"/>
        <v>[1989, 73.4],</v>
      </c>
    </row>
    <row r="13984" spans="1:5" hidden="1" x14ac:dyDescent="0.25">
      <c r="A13984" t="s">
        <v>355</v>
      </c>
      <c r="C13984">
        <v>1990</v>
      </c>
      <c r="D13984">
        <v>73.748999999999995</v>
      </c>
      <c r="E13984" t="str">
        <f t="shared" si="218"/>
        <v>[1990, 73.7],</v>
      </c>
    </row>
    <row r="13985" spans="1:5" hidden="1" x14ac:dyDescent="0.25">
      <c r="A13985" t="s">
        <v>355</v>
      </c>
      <c r="C13985">
        <v>1991</v>
      </c>
      <c r="D13985">
        <v>74.108999999999995</v>
      </c>
      <c r="E13985" t="str">
        <f t="shared" si="218"/>
        <v>[1991, 74.1],</v>
      </c>
    </row>
    <row r="13986" spans="1:5" hidden="1" x14ac:dyDescent="0.25">
      <c r="A13986" t="s">
        <v>355</v>
      </c>
      <c r="C13986">
        <v>1992</v>
      </c>
      <c r="D13986">
        <v>74.462999999999994</v>
      </c>
      <c r="E13986" t="str">
        <f t="shared" si="218"/>
        <v>[1992, 74.5],</v>
      </c>
    </row>
    <row r="13987" spans="1:5" hidden="1" x14ac:dyDescent="0.25">
      <c r="A13987" t="s">
        <v>355</v>
      </c>
      <c r="C13987">
        <v>1993</v>
      </c>
      <c r="D13987">
        <v>74.811000000000007</v>
      </c>
      <c r="E13987" t="str">
        <f t="shared" si="218"/>
        <v>[1993, 74.8],</v>
      </c>
    </row>
    <row r="13988" spans="1:5" hidden="1" x14ac:dyDescent="0.25">
      <c r="A13988" t="s">
        <v>355</v>
      </c>
      <c r="C13988">
        <v>1994</v>
      </c>
      <c r="D13988">
        <v>75.153999999999996</v>
      </c>
      <c r="E13988" t="str">
        <f t="shared" si="218"/>
        <v>[1994, 75.2],</v>
      </c>
    </row>
    <row r="13989" spans="1:5" hidden="1" x14ac:dyDescent="0.25">
      <c r="A13989" t="s">
        <v>355</v>
      </c>
      <c r="C13989">
        <v>1995</v>
      </c>
      <c r="D13989">
        <v>75.491</v>
      </c>
      <c r="E13989" t="str">
        <f t="shared" si="218"/>
        <v>[1995, 75.5],</v>
      </c>
    </row>
    <row r="13990" spans="1:5" hidden="1" x14ac:dyDescent="0.25">
      <c r="A13990" t="s">
        <v>355</v>
      </c>
      <c r="C13990">
        <v>1996</v>
      </c>
      <c r="D13990">
        <v>75.823999999999998</v>
      </c>
      <c r="E13990" t="str">
        <f t="shared" si="218"/>
        <v>[1996, 75.8],</v>
      </c>
    </row>
    <row r="13991" spans="1:5" hidden="1" x14ac:dyDescent="0.25">
      <c r="A13991" t="s">
        <v>355</v>
      </c>
      <c r="C13991">
        <v>1997</v>
      </c>
      <c r="D13991">
        <v>76.152000000000001</v>
      </c>
      <c r="E13991" t="str">
        <f t="shared" si="218"/>
        <v>[1997, 76.2],</v>
      </c>
    </row>
    <row r="13992" spans="1:5" hidden="1" x14ac:dyDescent="0.25">
      <c r="A13992" t="s">
        <v>355</v>
      </c>
      <c r="C13992">
        <v>1998</v>
      </c>
      <c r="D13992">
        <v>76.475999999999999</v>
      </c>
      <c r="E13992" t="str">
        <f t="shared" si="218"/>
        <v>[1998, 76.5],</v>
      </c>
    </row>
    <row r="13993" spans="1:5" hidden="1" x14ac:dyDescent="0.25">
      <c r="A13993" t="s">
        <v>355</v>
      </c>
      <c r="C13993">
        <v>1999</v>
      </c>
      <c r="D13993">
        <v>76.795000000000002</v>
      </c>
      <c r="E13993" t="str">
        <f t="shared" si="218"/>
        <v>[1999, 76.8],</v>
      </c>
    </row>
    <row r="13994" spans="1:5" hidden="1" x14ac:dyDescent="0.25">
      <c r="A13994" t="s">
        <v>355</v>
      </c>
      <c r="C13994">
        <v>2000</v>
      </c>
      <c r="D13994">
        <v>77.111999999999995</v>
      </c>
      <c r="E13994" t="str">
        <f t="shared" si="218"/>
        <v>[2000, 77.1],</v>
      </c>
    </row>
    <row r="13995" spans="1:5" hidden="1" x14ac:dyDescent="0.25">
      <c r="A13995" t="s">
        <v>355</v>
      </c>
      <c r="C13995">
        <v>2001</v>
      </c>
      <c r="D13995">
        <v>77.424999999999997</v>
      </c>
      <c r="E13995" t="str">
        <f t="shared" si="218"/>
        <v>[2001, 77.4],</v>
      </c>
    </row>
    <row r="13996" spans="1:5" hidden="1" x14ac:dyDescent="0.25">
      <c r="A13996" t="s">
        <v>355</v>
      </c>
      <c r="C13996">
        <v>2002</v>
      </c>
      <c r="D13996">
        <v>77.736000000000004</v>
      </c>
      <c r="E13996" t="str">
        <f t="shared" si="218"/>
        <v>[2002, 77.7],</v>
      </c>
    </row>
    <row r="13997" spans="1:5" hidden="1" x14ac:dyDescent="0.25">
      <c r="A13997" t="s">
        <v>355</v>
      </c>
      <c r="C13997">
        <v>2003</v>
      </c>
      <c r="D13997">
        <v>78.043000000000006</v>
      </c>
      <c r="E13997" t="str">
        <f t="shared" si="218"/>
        <v>[2003, 78],</v>
      </c>
    </row>
    <row r="13998" spans="1:5" hidden="1" x14ac:dyDescent="0.25">
      <c r="A13998" t="s">
        <v>355</v>
      </c>
      <c r="C13998">
        <v>2004</v>
      </c>
      <c r="D13998">
        <v>78.344999999999999</v>
      </c>
      <c r="E13998" t="str">
        <f t="shared" si="218"/>
        <v>[2004, 78.3],</v>
      </c>
    </row>
    <row r="13999" spans="1:5" hidden="1" x14ac:dyDescent="0.25">
      <c r="A13999" t="s">
        <v>355</v>
      </c>
      <c r="C13999">
        <v>2005</v>
      </c>
      <c r="D13999">
        <v>78.638999999999996</v>
      </c>
      <c r="E13999" t="str">
        <f t="shared" si="218"/>
        <v>[2005, 78.6],</v>
      </c>
    </row>
    <row r="14000" spans="1:5" hidden="1" x14ac:dyDescent="0.25">
      <c r="A14000" t="s">
        <v>355</v>
      </c>
      <c r="C14000">
        <v>2006</v>
      </c>
      <c r="D14000">
        <v>78.918999999999997</v>
      </c>
      <c r="E14000" t="str">
        <f t="shared" si="218"/>
        <v>[2006, 78.9],</v>
      </c>
    </row>
    <row r="14001" spans="1:5" hidden="1" x14ac:dyDescent="0.25">
      <c r="A14001" t="s">
        <v>355</v>
      </c>
      <c r="C14001">
        <v>2007</v>
      </c>
      <c r="D14001">
        <v>79.186000000000007</v>
      </c>
      <c r="E14001" t="str">
        <f t="shared" si="218"/>
        <v>[2007, 79.2],</v>
      </c>
    </row>
    <row r="14002" spans="1:5" hidden="1" x14ac:dyDescent="0.25">
      <c r="A14002" t="s">
        <v>355</v>
      </c>
      <c r="C14002">
        <v>2008</v>
      </c>
      <c r="D14002">
        <v>79.438000000000002</v>
      </c>
      <c r="E14002" t="str">
        <f t="shared" si="218"/>
        <v>[2008, 79.4],</v>
      </c>
    </row>
    <row r="14003" spans="1:5" hidden="1" x14ac:dyDescent="0.25">
      <c r="A14003" t="s">
        <v>355</v>
      </c>
      <c r="C14003">
        <v>2009</v>
      </c>
      <c r="D14003">
        <v>79.677000000000007</v>
      </c>
      <c r="E14003" t="str">
        <f t="shared" si="218"/>
        <v>[2009, 79.7],</v>
      </c>
    </row>
    <row r="14004" spans="1:5" hidden="1" x14ac:dyDescent="0.25">
      <c r="A14004" t="s">
        <v>355</v>
      </c>
      <c r="C14004">
        <v>2010</v>
      </c>
      <c r="D14004">
        <v>79.908000000000001</v>
      </c>
      <c r="E14004" t="str">
        <f t="shared" si="218"/>
        <v>[2010, 79.9],</v>
      </c>
    </row>
    <row r="14005" spans="1:5" hidden="1" x14ac:dyDescent="0.25">
      <c r="A14005" t="s">
        <v>355</v>
      </c>
      <c r="C14005">
        <v>2011</v>
      </c>
      <c r="D14005">
        <v>80.138999999999996</v>
      </c>
      <c r="E14005" t="str">
        <f t="shared" si="218"/>
        <v>[2011, 80.1],</v>
      </c>
    </row>
    <row r="14006" spans="1:5" hidden="1" x14ac:dyDescent="0.25">
      <c r="A14006" t="s">
        <v>355</v>
      </c>
      <c r="C14006">
        <v>2012</v>
      </c>
      <c r="D14006">
        <v>80.373999999999995</v>
      </c>
      <c r="E14006" t="str">
        <f t="shared" si="218"/>
        <v>[2012, 80.4],</v>
      </c>
    </row>
    <row r="14007" spans="1:5" hidden="1" x14ac:dyDescent="0.25">
      <c r="A14007" t="s">
        <v>355</v>
      </c>
      <c r="C14007">
        <v>2013</v>
      </c>
      <c r="D14007">
        <v>80.614999999999995</v>
      </c>
      <c r="E14007" t="str">
        <f t="shared" si="218"/>
        <v>[2013, 80.6],</v>
      </c>
    </row>
    <row r="14008" spans="1:5" hidden="1" x14ac:dyDescent="0.25">
      <c r="A14008" t="s">
        <v>355</v>
      </c>
      <c r="C14008">
        <v>2014</v>
      </c>
      <c r="D14008">
        <v>80.863</v>
      </c>
      <c r="E14008" t="str">
        <f t="shared" si="218"/>
        <v>[2014, 80.9],</v>
      </c>
    </row>
    <row r="14009" spans="1:5" hidden="1" x14ac:dyDescent="0.25">
      <c r="A14009" t="s">
        <v>355</v>
      </c>
      <c r="C14009">
        <v>2015</v>
      </c>
      <c r="D14009">
        <v>81.114000000000004</v>
      </c>
      <c r="E14009" t="str">
        <f t="shared" si="218"/>
        <v>[2015, 81.1],</v>
      </c>
    </row>
    <row r="14010" spans="1:5" hidden="1" x14ac:dyDescent="0.25">
      <c r="A14010" t="s">
        <v>355</v>
      </c>
      <c r="C14010">
        <v>2016</v>
      </c>
      <c r="D14010">
        <v>81.361999999999995</v>
      </c>
      <c r="E14010" t="str">
        <f t="shared" si="218"/>
        <v>[2016, 81.4],</v>
      </c>
    </row>
    <row r="14011" spans="1:5" hidden="1" x14ac:dyDescent="0.25">
      <c r="A14011" t="s">
        <v>355</v>
      </c>
      <c r="C14011">
        <v>2017</v>
      </c>
      <c r="D14011">
        <v>81.599000000000004</v>
      </c>
      <c r="E14011" t="str">
        <f t="shared" si="218"/>
        <v>[2017, 81.6],</v>
      </c>
    </row>
    <row r="14012" spans="1:5" hidden="1" x14ac:dyDescent="0.25">
      <c r="A14012" t="s">
        <v>355</v>
      </c>
      <c r="C14012">
        <v>2018</v>
      </c>
      <c r="D14012">
        <v>81.819999999999993</v>
      </c>
      <c r="E14012" t="str">
        <f t="shared" si="218"/>
        <v>[2018, 81.8],</v>
      </c>
    </row>
    <row r="14013" spans="1:5" hidden="1" x14ac:dyDescent="0.25">
      <c r="A14013" t="s">
        <v>355</v>
      </c>
      <c r="C14013">
        <v>2019</v>
      </c>
      <c r="D14013">
        <v>82.022999999999996</v>
      </c>
      <c r="E14013" t="str">
        <f t="shared" si="218"/>
        <v>[2019, 82],</v>
      </c>
    </row>
    <row r="14014" spans="1:5" hidden="1" x14ac:dyDescent="0.25">
      <c r="A14014" t="s">
        <v>356</v>
      </c>
      <c r="B14014" t="s">
        <v>357</v>
      </c>
      <c r="C14014">
        <v>1950</v>
      </c>
      <c r="D14014">
        <v>57.215000000000003</v>
      </c>
      <c r="E14014" t="str">
        <f t="shared" si="218"/>
        <v>[1950, 57.2],</v>
      </c>
    </row>
    <row r="14015" spans="1:5" hidden="1" x14ac:dyDescent="0.25">
      <c r="A14015" t="s">
        <v>356</v>
      </c>
      <c r="B14015" t="s">
        <v>357</v>
      </c>
      <c r="C14015">
        <v>1951</v>
      </c>
      <c r="D14015">
        <v>57.722000000000001</v>
      </c>
      <c r="E14015" t="str">
        <f t="shared" si="218"/>
        <v>[1951, 57.7],</v>
      </c>
    </row>
    <row r="14016" spans="1:5" hidden="1" x14ac:dyDescent="0.25">
      <c r="A14016" t="s">
        <v>356</v>
      </c>
      <c r="B14016" t="s">
        <v>357</v>
      </c>
      <c r="C14016">
        <v>1952</v>
      </c>
      <c r="D14016">
        <v>58.692999999999998</v>
      </c>
      <c r="E14016" t="str">
        <f t="shared" si="218"/>
        <v>[1952, 58.7],</v>
      </c>
    </row>
    <row r="14017" spans="1:5" hidden="1" x14ac:dyDescent="0.25">
      <c r="A14017" t="s">
        <v>356</v>
      </c>
      <c r="B14017" t="s">
        <v>357</v>
      </c>
      <c r="C14017">
        <v>1953</v>
      </c>
      <c r="D14017">
        <v>59.582999999999998</v>
      </c>
      <c r="E14017" t="str">
        <f t="shared" si="218"/>
        <v>[1953, 59.6],</v>
      </c>
    </row>
    <row r="14018" spans="1:5" hidden="1" x14ac:dyDescent="0.25">
      <c r="A14018" t="s">
        <v>356</v>
      </c>
      <c r="B14018" t="s">
        <v>357</v>
      </c>
      <c r="C14018">
        <v>1954</v>
      </c>
      <c r="D14018">
        <v>60.392000000000003</v>
      </c>
      <c r="E14018" t="str">
        <f t="shared" si="218"/>
        <v>[1954, 60.4],</v>
      </c>
    </row>
    <row r="14019" spans="1:5" hidden="1" x14ac:dyDescent="0.25">
      <c r="A14019" t="s">
        <v>356</v>
      </c>
      <c r="B14019" t="s">
        <v>357</v>
      </c>
      <c r="C14019">
        <v>1955</v>
      </c>
      <c r="D14019">
        <v>61.119</v>
      </c>
      <c r="E14019" t="str">
        <f t="shared" ref="E14019:E14082" si="219">_xlfn.CONCAT("[", C14019, ", ", ROUND(D14019, 1),"],")</f>
        <v>[1955, 61.1],</v>
      </c>
    </row>
    <row r="14020" spans="1:5" hidden="1" x14ac:dyDescent="0.25">
      <c r="A14020" t="s">
        <v>356</v>
      </c>
      <c r="B14020" t="s">
        <v>357</v>
      </c>
      <c r="C14020">
        <v>1956</v>
      </c>
      <c r="D14020">
        <v>61.767000000000003</v>
      </c>
      <c r="E14020" t="str">
        <f t="shared" si="219"/>
        <v>[1956, 61.8],</v>
      </c>
    </row>
    <row r="14021" spans="1:5" hidden="1" x14ac:dyDescent="0.25">
      <c r="A14021" t="s">
        <v>356</v>
      </c>
      <c r="B14021" t="s">
        <v>357</v>
      </c>
      <c r="C14021">
        <v>1957</v>
      </c>
      <c r="D14021">
        <v>62.34</v>
      </c>
      <c r="E14021" t="str">
        <f t="shared" si="219"/>
        <v>[1957, 62.3],</v>
      </c>
    </row>
    <row r="14022" spans="1:5" hidden="1" x14ac:dyDescent="0.25">
      <c r="A14022" t="s">
        <v>356</v>
      </c>
      <c r="B14022" t="s">
        <v>357</v>
      </c>
      <c r="C14022">
        <v>1958</v>
      </c>
      <c r="D14022">
        <v>62.844999999999999</v>
      </c>
      <c r="E14022" t="str">
        <f t="shared" si="219"/>
        <v>[1958, 62.8],</v>
      </c>
    </row>
    <row r="14023" spans="1:5" hidden="1" x14ac:dyDescent="0.25">
      <c r="A14023" t="s">
        <v>356</v>
      </c>
      <c r="B14023" t="s">
        <v>357</v>
      </c>
      <c r="C14023">
        <v>1959</v>
      </c>
      <c r="D14023">
        <v>63.292999999999999</v>
      </c>
      <c r="E14023" t="str">
        <f t="shared" si="219"/>
        <v>[1959, 63.3],</v>
      </c>
    </row>
    <row r="14024" spans="1:5" hidden="1" x14ac:dyDescent="0.25">
      <c r="A14024" t="s">
        <v>356</v>
      </c>
      <c r="B14024" t="s">
        <v>357</v>
      </c>
      <c r="C14024">
        <v>1960</v>
      </c>
      <c r="D14024">
        <v>63.698999999999998</v>
      </c>
      <c r="E14024" t="str">
        <f t="shared" si="219"/>
        <v>[1960, 63.7],</v>
      </c>
    </row>
    <row r="14025" spans="1:5" hidden="1" x14ac:dyDescent="0.25">
      <c r="A14025" t="s">
        <v>356</v>
      </c>
      <c r="B14025" t="s">
        <v>357</v>
      </c>
      <c r="C14025">
        <v>1961</v>
      </c>
      <c r="D14025">
        <v>64.078000000000003</v>
      </c>
      <c r="E14025" t="str">
        <f t="shared" si="219"/>
        <v>[1961, 64.1],</v>
      </c>
    </row>
    <row r="14026" spans="1:5" hidden="1" x14ac:dyDescent="0.25">
      <c r="A14026" t="s">
        <v>356</v>
      </c>
      <c r="B14026" t="s">
        <v>357</v>
      </c>
      <c r="C14026">
        <v>1962</v>
      </c>
      <c r="D14026">
        <v>64.447999999999993</v>
      </c>
      <c r="E14026" t="str">
        <f t="shared" si="219"/>
        <v>[1962, 64.4],</v>
      </c>
    </row>
    <row r="14027" spans="1:5" hidden="1" x14ac:dyDescent="0.25">
      <c r="A14027" t="s">
        <v>356</v>
      </c>
      <c r="B14027" t="s">
        <v>357</v>
      </c>
      <c r="C14027">
        <v>1963</v>
      </c>
      <c r="D14027">
        <v>64.823999999999998</v>
      </c>
      <c r="E14027" t="str">
        <f t="shared" si="219"/>
        <v>[1963, 64.8],</v>
      </c>
    </row>
    <row r="14028" spans="1:5" hidden="1" x14ac:dyDescent="0.25">
      <c r="A14028" t="s">
        <v>356</v>
      </c>
      <c r="B14028" t="s">
        <v>357</v>
      </c>
      <c r="C14028">
        <v>1964</v>
      </c>
      <c r="D14028">
        <v>65.215000000000003</v>
      </c>
      <c r="E14028" t="str">
        <f t="shared" si="219"/>
        <v>[1964, 65.2],</v>
      </c>
    </row>
    <row r="14029" spans="1:5" hidden="1" x14ac:dyDescent="0.25">
      <c r="A14029" t="s">
        <v>356</v>
      </c>
      <c r="B14029" t="s">
        <v>357</v>
      </c>
      <c r="C14029">
        <v>1965</v>
      </c>
      <c r="D14029">
        <v>65.626000000000005</v>
      </c>
      <c r="E14029" t="str">
        <f t="shared" si="219"/>
        <v>[1965, 65.6],</v>
      </c>
    </row>
    <row r="14030" spans="1:5" hidden="1" x14ac:dyDescent="0.25">
      <c r="A14030" t="s">
        <v>356</v>
      </c>
      <c r="B14030" t="s">
        <v>357</v>
      </c>
      <c r="C14030">
        <v>1966</v>
      </c>
      <c r="D14030">
        <v>66.055000000000007</v>
      </c>
      <c r="E14030" t="str">
        <f t="shared" si="219"/>
        <v>[1966, 66.1],</v>
      </c>
    </row>
    <row r="14031" spans="1:5" hidden="1" x14ac:dyDescent="0.25">
      <c r="A14031" t="s">
        <v>356</v>
      </c>
      <c r="B14031" t="s">
        <v>357</v>
      </c>
      <c r="C14031">
        <v>1967</v>
      </c>
      <c r="D14031">
        <v>66.492000000000004</v>
      </c>
      <c r="E14031" t="str">
        <f t="shared" si="219"/>
        <v>[1967, 66.5],</v>
      </c>
    </row>
    <row r="14032" spans="1:5" hidden="1" x14ac:dyDescent="0.25">
      <c r="A14032" t="s">
        <v>356</v>
      </c>
      <c r="B14032" t="s">
        <v>357</v>
      </c>
      <c r="C14032">
        <v>1968</v>
      </c>
      <c r="D14032">
        <v>66.927000000000007</v>
      </c>
      <c r="E14032" t="str">
        <f t="shared" si="219"/>
        <v>[1968, 66.9],</v>
      </c>
    </row>
    <row r="14033" spans="1:5" hidden="1" x14ac:dyDescent="0.25">
      <c r="A14033" t="s">
        <v>356</v>
      </c>
      <c r="B14033" t="s">
        <v>357</v>
      </c>
      <c r="C14033">
        <v>1969</v>
      </c>
      <c r="D14033">
        <v>67.358000000000004</v>
      </c>
      <c r="E14033" t="str">
        <f t="shared" si="219"/>
        <v>[1969, 67.4],</v>
      </c>
    </row>
    <row r="14034" spans="1:5" hidden="1" x14ac:dyDescent="0.25">
      <c r="A14034" t="s">
        <v>356</v>
      </c>
      <c r="B14034" t="s">
        <v>357</v>
      </c>
      <c r="C14034">
        <v>1970</v>
      </c>
      <c r="D14034">
        <v>67.784999999999997</v>
      </c>
      <c r="E14034" t="str">
        <f t="shared" si="219"/>
        <v>[1970, 67.8],</v>
      </c>
    </row>
    <row r="14035" spans="1:5" hidden="1" x14ac:dyDescent="0.25">
      <c r="A14035" t="s">
        <v>356</v>
      </c>
      <c r="B14035" t="s">
        <v>357</v>
      </c>
      <c r="C14035">
        <v>1971</v>
      </c>
      <c r="D14035">
        <v>68.206000000000003</v>
      </c>
      <c r="E14035" t="str">
        <f t="shared" si="219"/>
        <v>[1971, 68.2],</v>
      </c>
    </row>
    <row r="14036" spans="1:5" hidden="1" x14ac:dyDescent="0.25">
      <c r="A14036" t="s">
        <v>356</v>
      </c>
      <c r="B14036" t="s">
        <v>357</v>
      </c>
      <c r="C14036">
        <v>1972</v>
      </c>
      <c r="D14036">
        <v>68.623999999999995</v>
      </c>
      <c r="E14036" t="str">
        <f t="shared" si="219"/>
        <v>[1972, 68.6],</v>
      </c>
    </row>
    <row r="14037" spans="1:5" hidden="1" x14ac:dyDescent="0.25">
      <c r="A14037" t="s">
        <v>356</v>
      </c>
      <c r="B14037" t="s">
        <v>357</v>
      </c>
      <c r="C14037">
        <v>1973</v>
      </c>
      <c r="D14037">
        <v>69.037000000000006</v>
      </c>
      <c r="E14037" t="str">
        <f t="shared" si="219"/>
        <v>[1973, 69],</v>
      </c>
    </row>
    <row r="14038" spans="1:5" hidden="1" x14ac:dyDescent="0.25">
      <c r="A14038" t="s">
        <v>356</v>
      </c>
      <c r="B14038" t="s">
        <v>357</v>
      </c>
      <c r="C14038">
        <v>1974</v>
      </c>
      <c r="D14038">
        <v>69.441999999999993</v>
      </c>
      <c r="E14038" t="str">
        <f t="shared" si="219"/>
        <v>[1974, 69.4],</v>
      </c>
    </row>
    <row r="14039" spans="1:5" hidden="1" x14ac:dyDescent="0.25">
      <c r="A14039" t="s">
        <v>356</v>
      </c>
      <c r="B14039" t="s">
        <v>357</v>
      </c>
      <c r="C14039">
        <v>1975</v>
      </c>
      <c r="D14039">
        <v>69.834999999999994</v>
      </c>
      <c r="E14039" t="str">
        <f t="shared" si="219"/>
        <v>[1975, 69.8],</v>
      </c>
    </row>
    <row r="14040" spans="1:5" hidden="1" x14ac:dyDescent="0.25">
      <c r="A14040" t="s">
        <v>356</v>
      </c>
      <c r="B14040" t="s">
        <v>357</v>
      </c>
      <c r="C14040">
        <v>1976</v>
      </c>
      <c r="D14040">
        <v>70.209000000000003</v>
      </c>
      <c r="E14040" t="str">
        <f t="shared" si="219"/>
        <v>[1976, 70.2],</v>
      </c>
    </row>
    <row r="14041" spans="1:5" hidden="1" x14ac:dyDescent="0.25">
      <c r="A14041" t="s">
        <v>356</v>
      </c>
      <c r="B14041" t="s">
        <v>357</v>
      </c>
      <c r="C14041">
        <v>1977</v>
      </c>
      <c r="D14041">
        <v>70.563000000000002</v>
      </c>
      <c r="E14041" t="str">
        <f t="shared" si="219"/>
        <v>[1977, 70.6],</v>
      </c>
    </row>
    <row r="14042" spans="1:5" hidden="1" x14ac:dyDescent="0.25">
      <c r="A14042" t="s">
        <v>356</v>
      </c>
      <c r="B14042" t="s">
        <v>357</v>
      </c>
      <c r="C14042">
        <v>1978</v>
      </c>
      <c r="D14042">
        <v>70.897000000000006</v>
      </c>
      <c r="E14042" t="str">
        <f t="shared" si="219"/>
        <v>[1978, 70.9],</v>
      </c>
    </row>
    <row r="14043" spans="1:5" hidden="1" x14ac:dyDescent="0.25">
      <c r="A14043" t="s">
        <v>356</v>
      </c>
      <c r="B14043" t="s">
        <v>357</v>
      </c>
      <c r="C14043">
        <v>1979</v>
      </c>
      <c r="D14043">
        <v>71.215000000000003</v>
      </c>
      <c r="E14043" t="str">
        <f t="shared" si="219"/>
        <v>[1979, 71.2],</v>
      </c>
    </row>
    <row r="14044" spans="1:5" hidden="1" x14ac:dyDescent="0.25">
      <c r="A14044" t="s">
        <v>356</v>
      </c>
      <c r="B14044" t="s">
        <v>357</v>
      </c>
      <c r="C14044">
        <v>1980</v>
      </c>
      <c r="D14044">
        <v>71.522000000000006</v>
      </c>
      <c r="E14044" t="str">
        <f t="shared" si="219"/>
        <v>[1980, 71.5],</v>
      </c>
    </row>
    <row r="14045" spans="1:5" hidden="1" x14ac:dyDescent="0.25">
      <c r="A14045" t="s">
        <v>356</v>
      </c>
      <c r="B14045" t="s">
        <v>357</v>
      </c>
      <c r="C14045">
        <v>1981</v>
      </c>
      <c r="D14045">
        <v>71.828000000000003</v>
      </c>
      <c r="E14045" t="str">
        <f t="shared" si="219"/>
        <v>[1981, 71.8],</v>
      </c>
    </row>
    <row r="14046" spans="1:5" hidden="1" x14ac:dyDescent="0.25">
      <c r="A14046" t="s">
        <v>356</v>
      </c>
      <c r="B14046" t="s">
        <v>357</v>
      </c>
      <c r="C14046">
        <v>1982</v>
      </c>
      <c r="D14046">
        <v>72.141000000000005</v>
      </c>
      <c r="E14046" t="str">
        <f t="shared" si="219"/>
        <v>[1982, 72.1],</v>
      </c>
    </row>
    <row r="14047" spans="1:5" hidden="1" x14ac:dyDescent="0.25">
      <c r="A14047" t="s">
        <v>356</v>
      </c>
      <c r="B14047" t="s">
        <v>357</v>
      </c>
      <c r="C14047">
        <v>1983</v>
      </c>
      <c r="D14047">
        <v>72.465000000000003</v>
      </c>
      <c r="E14047" t="str">
        <f t="shared" si="219"/>
        <v>[1983, 72.5],</v>
      </c>
    </row>
    <row r="14048" spans="1:5" hidden="1" x14ac:dyDescent="0.25">
      <c r="A14048" t="s">
        <v>356</v>
      </c>
      <c r="B14048" t="s">
        <v>357</v>
      </c>
      <c r="C14048">
        <v>1984</v>
      </c>
      <c r="D14048">
        <v>72.805999999999997</v>
      </c>
      <c r="E14048" t="str">
        <f t="shared" si="219"/>
        <v>[1984, 72.8],</v>
      </c>
    </row>
    <row r="14049" spans="1:5" hidden="1" x14ac:dyDescent="0.25">
      <c r="A14049" t="s">
        <v>356</v>
      </c>
      <c r="B14049" t="s">
        <v>357</v>
      </c>
      <c r="C14049">
        <v>1985</v>
      </c>
      <c r="D14049">
        <v>73.162000000000006</v>
      </c>
      <c r="E14049" t="str">
        <f t="shared" si="219"/>
        <v>[1985, 73.2],</v>
      </c>
    </row>
    <row r="14050" spans="1:5" hidden="1" x14ac:dyDescent="0.25">
      <c r="A14050" t="s">
        <v>356</v>
      </c>
      <c r="B14050" t="s">
        <v>357</v>
      </c>
      <c r="C14050">
        <v>1986</v>
      </c>
      <c r="D14050">
        <v>73.533000000000001</v>
      </c>
      <c r="E14050" t="str">
        <f t="shared" si="219"/>
        <v>[1986, 73.5],</v>
      </c>
    </row>
    <row r="14051" spans="1:5" hidden="1" x14ac:dyDescent="0.25">
      <c r="A14051" t="s">
        <v>356</v>
      </c>
      <c r="B14051" t="s">
        <v>357</v>
      </c>
      <c r="C14051">
        <v>1987</v>
      </c>
      <c r="D14051">
        <v>73.911000000000001</v>
      </c>
      <c r="E14051" t="str">
        <f t="shared" si="219"/>
        <v>[1987, 73.9],</v>
      </c>
    </row>
    <row r="14052" spans="1:5" hidden="1" x14ac:dyDescent="0.25">
      <c r="A14052" t="s">
        <v>356</v>
      </c>
      <c r="B14052" t="s">
        <v>357</v>
      </c>
      <c r="C14052">
        <v>1988</v>
      </c>
      <c r="D14052">
        <v>74.290999999999997</v>
      </c>
      <c r="E14052" t="str">
        <f t="shared" si="219"/>
        <v>[1988, 74.3],</v>
      </c>
    </row>
    <row r="14053" spans="1:5" hidden="1" x14ac:dyDescent="0.25">
      <c r="A14053" t="s">
        <v>356</v>
      </c>
      <c r="B14053" t="s">
        <v>357</v>
      </c>
      <c r="C14053">
        <v>1989</v>
      </c>
      <c r="D14053">
        <v>74.668999999999997</v>
      </c>
      <c r="E14053" t="str">
        <f t="shared" si="219"/>
        <v>[1989, 74.7],</v>
      </c>
    </row>
    <row r="14054" spans="1:5" hidden="1" x14ac:dyDescent="0.25">
      <c r="A14054" t="s">
        <v>356</v>
      </c>
      <c r="B14054" t="s">
        <v>357</v>
      </c>
      <c r="C14054">
        <v>1990</v>
      </c>
      <c r="D14054">
        <v>75.043000000000006</v>
      </c>
      <c r="E14054" t="str">
        <f t="shared" si="219"/>
        <v>[1990, 75],</v>
      </c>
    </row>
    <row r="14055" spans="1:5" hidden="1" x14ac:dyDescent="0.25">
      <c r="A14055" t="s">
        <v>356</v>
      </c>
      <c r="B14055" t="s">
        <v>357</v>
      </c>
      <c r="C14055">
        <v>1991</v>
      </c>
      <c r="D14055">
        <v>75.412999999999997</v>
      </c>
      <c r="E14055" t="str">
        <f t="shared" si="219"/>
        <v>[1991, 75.4],</v>
      </c>
    </row>
    <row r="14056" spans="1:5" hidden="1" x14ac:dyDescent="0.25">
      <c r="A14056" t="s">
        <v>356</v>
      </c>
      <c r="B14056" t="s">
        <v>357</v>
      </c>
      <c r="C14056">
        <v>1992</v>
      </c>
      <c r="D14056">
        <v>75.775999999999996</v>
      </c>
      <c r="E14056" t="str">
        <f t="shared" si="219"/>
        <v>[1992, 75.8],</v>
      </c>
    </row>
    <row r="14057" spans="1:5" hidden="1" x14ac:dyDescent="0.25">
      <c r="A14057" t="s">
        <v>356</v>
      </c>
      <c r="B14057" t="s">
        <v>357</v>
      </c>
      <c r="C14057">
        <v>1993</v>
      </c>
      <c r="D14057">
        <v>76.132999999999996</v>
      </c>
      <c r="E14057" t="str">
        <f t="shared" si="219"/>
        <v>[1993, 76.1],</v>
      </c>
    </row>
    <row r="14058" spans="1:5" hidden="1" x14ac:dyDescent="0.25">
      <c r="A14058" t="s">
        <v>356</v>
      </c>
      <c r="B14058" t="s">
        <v>357</v>
      </c>
      <c r="C14058">
        <v>1994</v>
      </c>
      <c r="D14058">
        <v>76.478999999999999</v>
      </c>
      <c r="E14058" t="str">
        <f t="shared" si="219"/>
        <v>[1994, 76.5],</v>
      </c>
    </row>
    <row r="14059" spans="1:5" hidden="1" x14ac:dyDescent="0.25">
      <c r="A14059" t="s">
        <v>356</v>
      </c>
      <c r="B14059" t="s">
        <v>357</v>
      </c>
      <c r="C14059">
        <v>1995</v>
      </c>
      <c r="D14059">
        <v>76.813000000000002</v>
      </c>
      <c r="E14059" t="str">
        <f t="shared" si="219"/>
        <v>[1995, 76.8],</v>
      </c>
    </row>
    <row r="14060" spans="1:5" hidden="1" x14ac:dyDescent="0.25">
      <c r="A14060" t="s">
        <v>356</v>
      </c>
      <c r="B14060" t="s">
        <v>357</v>
      </c>
      <c r="C14060">
        <v>1996</v>
      </c>
      <c r="D14060">
        <v>77.132999999999996</v>
      </c>
      <c r="E14060" t="str">
        <f t="shared" si="219"/>
        <v>[1996, 77.1],</v>
      </c>
    </row>
    <row r="14061" spans="1:5" hidden="1" x14ac:dyDescent="0.25">
      <c r="A14061" t="s">
        <v>356</v>
      </c>
      <c r="B14061" t="s">
        <v>357</v>
      </c>
      <c r="C14061">
        <v>1997</v>
      </c>
      <c r="D14061">
        <v>77.438000000000002</v>
      </c>
      <c r="E14061" t="str">
        <f t="shared" si="219"/>
        <v>[1997, 77.4],</v>
      </c>
    </row>
    <row r="14062" spans="1:5" hidden="1" x14ac:dyDescent="0.25">
      <c r="A14062" t="s">
        <v>356</v>
      </c>
      <c r="B14062" t="s">
        <v>357</v>
      </c>
      <c r="C14062">
        <v>1998</v>
      </c>
      <c r="D14062">
        <v>77.724999999999994</v>
      </c>
      <c r="E14062" t="str">
        <f t="shared" si="219"/>
        <v>[1998, 77.7],</v>
      </c>
    </row>
    <row r="14063" spans="1:5" hidden="1" x14ac:dyDescent="0.25">
      <c r="A14063" t="s">
        <v>356</v>
      </c>
      <c r="B14063" t="s">
        <v>357</v>
      </c>
      <c r="C14063">
        <v>1999</v>
      </c>
      <c r="D14063">
        <v>77.992000000000004</v>
      </c>
      <c r="E14063" t="str">
        <f t="shared" si="219"/>
        <v>[1999, 78],</v>
      </c>
    </row>
    <row r="14064" spans="1:5" hidden="1" x14ac:dyDescent="0.25">
      <c r="A14064" t="s">
        <v>356</v>
      </c>
      <c r="B14064" t="s">
        <v>357</v>
      </c>
      <c r="C14064">
        <v>2000</v>
      </c>
      <c r="D14064">
        <v>78.233999999999995</v>
      </c>
      <c r="E14064" t="str">
        <f t="shared" si="219"/>
        <v>[2000, 78.2],</v>
      </c>
    </row>
    <row r="14065" spans="1:5" hidden="1" x14ac:dyDescent="0.25">
      <c r="A14065" t="s">
        <v>356</v>
      </c>
      <c r="B14065" t="s">
        <v>357</v>
      </c>
      <c r="C14065">
        <v>2001</v>
      </c>
      <c r="D14065">
        <v>78.444999999999993</v>
      </c>
      <c r="E14065" t="str">
        <f t="shared" si="219"/>
        <v>[2001, 78.4],</v>
      </c>
    </row>
    <row r="14066" spans="1:5" hidden="1" x14ac:dyDescent="0.25">
      <c r="A14066" t="s">
        <v>356</v>
      </c>
      <c r="B14066" t="s">
        <v>357</v>
      </c>
      <c r="C14066">
        <v>2002</v>
      </c>
      <c r="D14066">
        <v>78.626999999999995</v>
      </c>
      <c r="E14066" t="str">
        <f t="shared" si="219"/>
        <v>[2002, 78.6],</v>
      </c>
    </row>
    <row r="14067" spans="1:5" hidden="1" x14ac:dyDescent="0.25">
      <c r="A14067" t="s">
        <v>356</v>
      </c>
      <c r="B14067" t="s">
        <v>357</v>
      </c>
      <c r="C14067">
        <v>2003</v>
      </c>
      <c r="D14067">
        <v>78.781999999999996</v>
      </c>
      <c r="E14067" t="str">
        <f t="shared" si="219"/>
        <v>[2003, 78.8],</v>
      </c>
    </row>
    <row r="14068" spans="1:5" hidden="1" x14ac:dyDescent="0.25">
      <c r="A14068" t="s">
        <v>356</v>
      </c>
      <c r="B14068" t="s">
        <v>357</v>
      </c>
      <c r="C14068">
        <v>2004</v>
      </c>
      <c r="D14068">
        <v>78.915000000000006</v>
      </c>
      <c r="E14068" t="str">
        <f t="shared" si="219"/>
        <v>[2004, 78.9],</v>
      </c>
    </row>
    <row r="14069" spans="1:5" hidden="1" x14ac:dyDescent="0.25">
      <c r="A14069" t="s">
        <v>356</v>
      </c>
      <c r="B14069" t="s">
        <v>357</v>
      </c>
      <c r="C14069">
        <v>2005</v>
      </c>
      <c r="D14069">
        <v>79.034999999999997</v>
      </c>
      <c r="E14069" t="str">
        <f t="shared" si="219"/>
        <v>[2005, 79],</v>
      </c>
    </row>
    <row r="14070" spans="1:5" hidden="1" x14ac:dyDescent="0.25">
      <c r="A14070" t="s">
        <v>356</v>
      </c>
      <c r="B14070" t="s">
        <v>357</v>
      </c>
      <c r="C14070">
        <v>2006</v>
      </c>
      <c r="D14070">
        <v>79.156000000000006</v>
      </c>
      <c r="E14070" t="str">
        <f t="shared" si="219"/>
        <v>[2006, 79.2],</v>
      </c>
    </row>
    <row r="14071" spans="1:5" hidden="1" x14ac:dyDescent="0.25">
      <c r="A14071" t="s">
        <v>356</v>
      </c>
      <c r="B14071" t="s">
        <v>357</v>
      </c>
      <c r="C14071">
        <v>2007</v>
      </c>
      <c r="D14071">
        <v>79.284999999999997</v>
      </c>
      <c r="E14071" t="str">
        <f t="shared" si="219"/>
        <v>[2007, 79.3],</v>
      </c>
    </row>
    <row r="14072" spans="1:5" hidden="1" x14ac:dyDescent="0.25">
      <c r="A14072" t="s">
        <v>356</v>
      </c>
      <c r="B14072" t="s">
        <v>357</v>
      </c>
      <c r="C14072">
        <v>2008</v>
      </c>
      <c r="D14072">
        <v>79.427000000000007</v>
      </c>
      <c r="E14072" t="str">
        <f t="shared" si="219"/>
        <v>[2008, 79.4],</v>
      </c>
    </row>
    <row r="14073" spans="1:5" hidden="1" x14ac:dyDescent="0.25">
      <c r="A14073" t="s">
        <v>356</v>
      </c>
      <c r="B14073" t="s">
        <v>357</v>
      </c>
      <c r="C14073">
        <v>2009</v>
      </c>
      <c r="D14073">
        <v>79.581000000000003</v>
      </c>
      <c r="E14073" t="str">
        <f t="shared" si="219"/>
        <v>[2009, 79.6],</v>
      </c>
    </row>
    <row r="14074" spans="1:5" hidden="1" x14ac:dyDescent="0.25">
      <c r="A14074" t="s">
        <v>356</v>
      </c>
      <c r="B14074" t="s">
        <v>357</v>
      </c>
      <c r="C14074">
        <v>2010</v>
      </c>
      <c r="D14074">
        <v>79.738</v>
      </c>
      <c r="E14074" t="str">
        <f t="shared" si="219"/>
        <v>[2010, 79.7],</v>
      </c>
    </row>
    <row r="14075" spans="1:5" hidden="1" x14ac:dyDescent="0.25">
      <c r="A14075" t="s">
        <v>356</v>
      </c>
      <c r="B14075" t="s">
        <v>357</v>
      </c>
      <c r="C14075">
        <v>2011</v>
      </c>
      <c r="D14075">
        <v>79.882000000000005</v>
      </c>
      <c r="E14075" t="str">
        <f t="shared" si="219"/>
        <v>[2011, 79.9],</v>
      </c>
    </row>
    <row r="14076" spans="1:5" hidden="1" x14ac:dyDescent="0.25">
      <c r="A14076" t="s">
        <v>356</v>
      </c>
      <c r="B14076" t="s">
        <v>357</v>
      </c>
      <c r="C14076">
        <v>2012</v>
      </c>
      <c r="D14076">
        <v>80.001999999999995</v>
      </c>
      <c r="E14076" t="str">
        <f t="shared" si="219"/>
        <v>[2012, 80],</v>
      </c>
    </row>
    <row r="14077" spans="1:5" hidden="1" x14ac:dyDescent="0.25">
      <c r="A14077" t="s">
        <v>356</v>
      </c>
      <c r="B14077" t="s">
        <v>357</v>
      </c>
      <c r="C14077">
        <v>2013</v>
      </c>
      <c r="D14077">
        <v>80.090999999999994</v>
      </c>
      <c r="E14077" t="str">
        <f t="shared" si="219"/>
        <v>[2013, 80.1],</v>
      </c>
    </row>
    <row r="14078" spans="1:5" hidden="1" x14ac:dyDescent="0.25">
      <c r="A14078" t="s">
        <v>356</v>
      </c>
      <c r="B14078" t="s">
        <v>357</v>
      </c>
      <c r="C14078">
        <v>2014</v>
      </c>
      <c r="D14078">
        <v>80.153999999999996</v>
      </c>
      <c r="E14078" t="str">
        <f t="shared" si="219"/>
        <v>[2014, 80.2],</v>
      </c>
    </row>
    <row r="14079" spans="1:5" hidden="1" x14ac:dyDescent="0.25">
      <c r="A14079" t="s">
        <v>356</v>
      </c>
      <c r="B14079" t="s">
        <v>357</v>
      </c>
      <c r="C14079">
        <v>2015</v>
      </c>
      <c r="D14079">
        <v>80.201999999999998</v>
      </c>
      <c r="E14079" t="str">
        <f t="shared" si="219"/>
        <v>[2015, 80.2],</v>
      </c>
    </row>
    <row r="14080" spans="1:5" hidden="1" x14ac:dyDescent="0.25">
      <c r="A14080" t="s">
        <v>356</v>
      </c>
      <c r="B14080" t="s">
        <v>357</v>
      </c>
      <c r="C14080">
        <v>2016</v>
      </c>
      <c r="D14080">
        <v>80.251000000000005</v>
      </c>
      <c r="E14080" t="str">
        <f t="shared" si="219"/>
        <v>[2016, 80.3],</v>
      </c>
    </row>
    <row r="14081" spans="1:5" hidden="1" x14ac:dyDescent="0.25">
      <c r="A14081" t="s">
        <v>356</v>
      </c>
      <c r="B14081" t="s">
        <v>357</v>
      </c>
      <c r="C14081">
        <v>2017</v>
      </c>
      <c r="D14081">
        <v>80.320999999999998</v>
      </c>
      <c r="E14081" t="str">
        <f t="shared" si="219"/>
        <v>[2017, 80.3],</v>
      </c>
    </row>
    <row r="14082" spans="1:5" hidden="1" x14ac:dyDescent="0.25">
      <c r="A14082" t="s">
        <v>356</v>
      </c>
      <c r="B14082" t="s">
        <v>357</v>
      </c>
      <c r="C14082">
        <v>2018</v>
      </c>
      <c r="D14082">
        <v>80.421999999999997</v>
      </c>
      <c r="E14082" t="str">
        <f t="shared" si="219"/>
        <v>[2018, 80.4],</v>
      </c>
    </row>
    <row r="14083" spans="1:5" hidden="1" x14ac:dyDescent="0.25">
      <c r="A14083" t="s">
        <v>356</v>
      </c>
      <c r="B14083" t="s">
        <v>357</v>
      </c>
      <c r="C14083">
        <v>2019</v>
      </c>
      <c r="D14083">
        <v>80.558000000000007</v>
      </c>
      <c r="E14083" t="str">
        <f t="shared" ref="E14083:E14146" si="220">_xlfn.CONCAT("[", C14083, ", ", ROUND(D14083, 1),"],")</f>
        <v>[2019, 80.6],</v>
      </c>
    </row>
    <row r="14084" spans="1:5" hidden="1" x14ac:dyDescent="0.25">
      <c r="A14084" t="s">
        <v>358</v>
      </c>
      <c r="B14084" t="s">
        <v>359</v>
      </c>
      <c r="C14084">
        <v>1950</v>
      </c>
      <c r="D14084">
        <v>50.99</v>
      </c>
      <c r="E14084" t="str">
        <f t="shared" si="220"/>
        <v>[1950, 51],</v>
      </c>
    </row>
    <row r="14085" spans="1:5" hidden="1" x14ac:dyDescent="0.25">
      <c r="A14085" t="s">
        <v>358</v>
      </c>
      <c r="B14085" t="s">
        <v>359</v>
      </c>
      <c r="C14085">
        <v>1951</v>
      </c>
      <c r="D14085">
        <v>51.411999999999999</v>
      </c>
      <c r="E14085" t="str">
        <f t="shared" si="220"/>
        <v>[1951, 51.4],</v>
      </c>
    </row>
    <row r="14086" spans="1:5" hidden="1" x14ac:dyDescent="0.25">
      <c r="A14086" t="s">
        <v>358</v>
      </c>
      <c r="B14086" t="s">
        <v>359</v>
      </c>
      <c r="C14086">
        <v>1952</v>
      </c>
      <c r="D14086">
        <v>52.241999999999997</v>
      </c>
      <c r="E14086" t="str">
        <f t="shared" si="220"/>
        <v>[1952, 52.2],</v>
      </c>
    </row>
    <row r="14087" spans="1:5" hidden="1" x14ac:dyDescent="0.25">
      <c r="A14087" t="s">
        <v>358</v>
      </c>
      <c r="B14087" t="s">
        <v>359</v>
      </c>
      <c r="C14087">
        <v>1953</v>
      </c>
      <c r="D14087">
        <v>53.045000000000002</v>
      </c>
      <c r="E14087" t="str">
        <f t="shared" si="220"/>
        <v>[1953, 53],</v>
      </c>
    </row>
    <row r="14088" spans="1:5" hidden="1" x14ac:dyDescent="0.25">
      <c r="A14088" t="s">
        <v>358</v>
      </c>
      <c r="B14088" t="s">
        <v>359</v>
      </c>
      <c r="C14088">
        <v>1954</v>
      </c>
      <c r="D14088">
        <v>53.82</v>
      </c>
      <c r="E14088" t="str">
        <f t="shared" si="220"/>
        <v>[1954, 53.8],</v>
      </c>
    </row>
    <row r="14089" spans="1:5" hidden="1" x14ac:dyDescent="0.25">
      <c r="A14089" t="s">
        <v>358</v>
      </c>
      <c r="B14089" t="s">
        <v>359</v>
      </c>
      <c r="C14089">
        <v>1955</v>
      </c>
      <c r="D14089">
        <v>54.567999999999998</v>
      </c>
      <c r="E14089" t="str">
        <f t="shared" si="220"/>
        <v>[1955, 54.6],</v>
      </c>
    </row>
    <row r="14090" spans="1:5" hidden="1" x14ac:dyDescent="0.25">
      <c r="A14090" t="s">
        <v>358</v>
      </c>
      <c r="B14090" t="s">
        <v>359</v>
      </c>
      <c r="C14090">
        <v>1956</v>
      </c>
      <c r="D14090">
        <v>55.287999999999997</v>
      </c>
      <c r="E14090" t="str">
        <f t="shared" si="220"/>
        <v>[1956, 55.3],</v>
      </c>
    </row>
    <row r="14091" spans="1:5" hidden="1" x14ac:dyDescent="0.25">
      <c r="A14091" t="s">
        <v>358</v>
      </c>
      <c r="B14091" t="s">
        <v>359</v>
      </c>
      <c r="C14091">
        <v>1957</v>
      </c>
      <c r="D14091">
        <v>55.981000000000002</v>
      </c>
      <c r="E14091" t="str">
        <f t="shared" si="220"/>
        <v>[1957, 56],</v>
      </c>
    </row>
    <row r="14092" spans="1:5" hidden="1" x14ac:dyDescent="0.25">
      <c r="A14092" t="s">
        <v>358</v>
      </c>
      <c r="B14092" t="s">
        <v>359</v>
      </c>
      <c r="C14092">
        <v>1958</v>
      </c>
      <c r="D14092">
        <v>56.646999999999998</v>
      </c>
      <c r="E14092" t="str">
        <f t="shared" si="220"/>
        <v>[1958, 56.6],</v>
      </c>
    </row>
    <row r="14093" spans="1:5" hidden="1" x14ac:dyDescent="0.25">
      <c r="A14093" t="s">
        <v>358</v>
      </c>
      <c r="B14093" t="s">
        <v>359</v>
      </c>
      <c r="C14093">
        <v>1959</v>
      </c>
      <c r="D14093">
        <v>57.287999999999997</v>
      </c>
      <c r="E14093" t="str">
        <f t="shared" si="220"/>
        <v>[1959, 57.3],</v>
      </c>
    </row>
    <row r="14094" spans="1:5" hidden="1" x14ac:dyDescent="0.25">
      <c r="A14094" t="s">
        <v>358</v>
      </c>
      <c r="B14094" t="s">
        <v>359</v>
      </c>
      <c r="C14094">
        <v>1960</v>
      </c>
      <c r="D14094">
        <v>57.902000000000001</v>
      </c>
      <c r="E14094" t="str">
        <f t="shared" si="220"/>
        <v>[1960, 57.9],</v>
      </c>
    </row>
    <row r="14095" spans="1:5" hidden="1" x14ac:dyDescent="0.25">
      <c r="A14095" t="s">
        <v>358</v>
      </c>
      <c r="B14095" t="s">
        <v>359</v>
      </c>
      <c r="C14095">
        <v>1961</v>
      </c>
      <c r="D14095">
        <v>58.493000000000002</v>
      </c>
      <c r="E14095" t="str">
        <f t="shared" si="220"/>
        <v>[1961, 58.5],</v>
      </c>
    </row>
    <row r="14096" spans="1:5" hidden="1" x14ac:dyDescent="0.25">
      <c r="A14096" t="s">
        <v>358</v>
      </c>
      <c r="B14096" t="s">
        <v>359</v>
      </c>
      <c r="C14096">
        <v>1962</v>
      </c>
      <c r="D14096">
        <v>59.061</v>
      </c>
      <c r="E14096" t="str">
        <f t="shared" si="220"/>
        <v>[1962, 59.1],</v>
      </c>
    </row>
    <row r="14097" spans="1:5" hidden="1" x14ac:dyDescent="0.25">
      <c r="A14097" t="s">
        <v>358</v>
      </c>
      <c r="B14097" t="s">
        <v>359</v>
      </c>
      <c r="C14097">
        <v>1963</v>
      </c>
      <c r="D14097">
        <v>59.606999999999999</v>
      </c>
      <c r="E14097" t="str">
        <f t="shared" si="220"/>
        <v>[1963, 59.6],</v>
      </c>
    </row>
    <row r="14098" spans="1:5" hidden="1" x14ac:dyDescent="0.25">
      <c r="A14098" t="s">
        <v>358</v>
      </c>
      <c r="B14098" t="s">
        <v>359</v>
      </c>
      <c r="C14098">
        <v>1964</v>
      </c>
      <c r="D14098">
        <v>60.131999999999998</v>
      </c>
      <c r="E14098" t="str">
        <f t="shared" si="220"/>
        <v>[1964, 60.1],</v>
      </c>
    </row>
    <row r="14099" spans="1:5" hidden="1" x14ac:dyDescent="0.25">
      <c r="A14099" t="s">
        <v>358</v>
      </c>
      <c r="B14099" t="s">
        <v>359</v>
      </c>
      <c r="C14099">
        <v>1965</v>
      </c>
      <c r="D14099">
        <v>60.637</v>
      </c>
      <c r="E14099" t="str">
        <f t="shared" si="220"/>
        <v>[1965, 60.6],</v>
      </c>
    </row>
    <row r="14100" spans="1:5" hidden="1" x14ac:dyDescent="0.25">
      <c r="A14100" t="s">
        <v>358</v>
      </c>
      <c r="B14100" t="s">
        <v>359</v>
      </c>
      <c r="C14100">
        <v>1966</v>
      </c>
      <c r="D14100">
        <v>61.122</v>
      </c>
      <c r="E14100" t="str">
        <f t="shared" si="220"/>
        <v>[1966, 61.1],</v>
      </c>
    </row>
    <row r="14101" spans="1:5" hidden="1" x14ac:dyDescent="0.25">
      <c r="A14101" t="s">
        <v>358</v>
      </c>
      <c r="B14101" t="s">
        <v>359</v>
      </c>
      <c r="C14101">
        <v>1967</v>
      </c>
      <c r="D14101">
        <v>61.585999999999999</v>
      </c>
      <c r="E14101" t="str">
        <f t="shared" si="220"/>
        <v>[1967, 61.6],</v>
      </c>
    </row>
    <row r="14102" spans="1:5" hidden="1" x14ac:dyDescent="0.25">
      <c r="A14102" t="s">
        <v>358</v>
      </c>
      <c r="B14102" t="s">
        <v>359</v>
      </c>
      <c r="C14102">
        <v>1968</v>
      </c>
      <c r="D14102">
        <v>62.03</v>
      </c>
      <c r="E14102" t="str">
        <f t="shared" si="220"/>
        <v>[1968, 62],</v>
      </c>
    </row>
    <row r="14103" spans="1:5" hidden="1" x14ac:dyDescent="0.25">
      <c r="A14103" t="s">
        <v>358</v>
      </c>
      <c r="B14103" t="s">
        <v>359</v>
      </c>
      <c r="C14103">
        <v>1969</v>
      </c>
      <c r="D14103">
        <v>62.453000000000003</v>
      </c>
      <c r="E14103" t="str">
        <f t="shared" si="220"/>
        <v>[1969, 62.5],</v>
      </c>
    </row>
    <row r="14104" spans="1:5" hidden="1" x14ac:dyDescent="0.25">
      <c r="A14104" t="s">
        <v>358</v>
      </c>
      <c r="B14104" t="s">
        <v>359</v>
      </c>
      <c r="C14104">
        <v>1970</v>
      </c>
      <c r="D14104">
        <v>62.853999999999999</v>
      </c>
      <c r="E14104" t="str">
        <f t="shared" si="220"/>
        <v>[1970, 62.9],</v>
      </c>
    </row>
    <row r="14105" spans="1:5" hidden="1" x14ac:dyDescent="0.25">
      <c r="A14105" t="s">
        <v>358</v>
      </c>
      <c r="B14105" t="s">
        <v>359</v>
      </c>
      <c r="C14105">
        <v>1971</v>
      </c>
      <c r="D14105">
        <v>63.228999999999999</v>
      </c>
      <c r="E14105" t="str">
        <f t="shared" si="220"/>
        <v>[1971, 63.2],</v>
      </c>
    </row>
    <row r="14106" spans="1:5" hidden="1" x14ac:dyDescent="0.25">
      <c r="A14106" t="s">
        <v>358</v>
      </c>
      <c r="B14106" t="s">
        <v>359</v>
      </c>
      <c r="C14106">
        <v>1972</v>
      </c>
      <c r="D14106">
        <v>63.578000000000003</v>
      </c>
      <c r="E14106" t="str">
        <f t="shared" si="220"/>
        <v>[1972, 63.6],</v>
      </c>
    </row>
    <row r="14107" spans="1:5" hidden="1" x14ac:dyDescent="0.25">
      <c r="A14107" t="s">
        <v>358</v>
      </c>
      <c r="B14107" t="s">
        <v>359</v>
      </c>
      <c r="C14107">
        <v>1973</v>
      </c>
      <c r="D14107">
        <v>63.902000000000001</v>
      </c>
      <c r="E14107" t="str">
        <f t="shared" si="220"/>
        <v>[1973, 63.9],</v>
      </c>
    </row>
    <row r="14108" spans="1:5" hidden="1" x14ac:dyDescent="0.25">
      <c r="A14108" t="s">
        <v>358</v>
      </c>
      <c r="B14108" t="s">
        <v>359</v>
      </c>
      <c r="C14108">
        <v>1974</v>
      </c>
      <c r="D14108">
        <v>64.206000000000003</v>
      </c>
      <c r="E14108" t="str">
        <f t="shared" si="220"/>
        <v>[1974, 64.2],</v>
      </c>
    </row>
    <row r="14109" spans="1:5" hidden="1" x14ac:dyDescent="0.25">
      <c r="A14109" t="s">
        <v>358</v>
      </c>
      <c r="B14109" t="s">
        <v>359</v>
      </c>
      <c r="C14109">
        <v>1975</v>
      </c>
      <c r="D14109">
        <v>64.491</v>
      </c>
      <c r="E14109" t="str">
        <f t="shared" si="220"/>
        <v>[1975, 64.5],</v>
      </c>
    </row>
    <row r="14110" spans="1:5" hidden="1" x14ac:dyDescent="0.25">
      <c r="A14110" t="s">
        <v>358</v>
      </c>
      <c r="B14110" t="s">
        <v>359</v>
      </c>
      <c r="C14110">
        <v>1976</v>
      </c>
      <c r="D14110">
        <v>64.762</v>
      </c>
      <c r="E14110" t="str">
        <f t="shared" si="220"/>
        <v>[1976, 64.8],</v>
      </c>
    </row>
    <row r="14111" spans="1:5" hidden="1" x14ac:dyDescent="0.25">
      <c r="A14111" t="s">
        <v>358</v>
      </c>
      <c r="B14111" t="s">
        <v>359</v>
      </c>
      <c r="C14111">
        <v>1977</v>
      </c>
      <c r="D14111">
        <v>65.025000000000006</v>
      </c>
      <c r="E14111" t="str">
        <f t="shared" si="220"/>
        <v>[1977, 65],</v>
      </c>
    </row>
    <row r="14112" spans="1:5" hidden="1" x14ac:dyDescent="0.25">
      <c r="A14112" t="s">
        <v>358</v>
      </c>
      <c r="B14112" t="s">
        <v>359</v>
      </c>
      <c r="C14112">
        <v>1978</v>
      </c>
      <c r="D14112">
        <v>65.283000000000001</v>
      </c>
      <c r="E14112" t="str">
        <f t="shared" si="220"/>
        <v>[1978, 65.3],</v>
      </c>
    </row>
    <row r="14113" spans="1:5" hidden="1" x14ac:dyDescent="0.25">
      <c r="A14113" t="s">
        <v>358</v>
      </c>
      <c r="B14113" t="s">
        <v>359</v>
      </c>
      <c r="C14113">
        <v>1979</v>
      </c>
      <c r="D14113">
        <v>65.539000000000001</v>
      </c>
      <c r="E14113" t="str">
        <f t="shared" si="220"/>
        <v>[1979, 65.5],</v>
      </c>
    </row>
    <row r="14114" spans="1:5" hidden="1" x14ac:dyDescent="0.25">
      <c r="A14114" t="s">
        <v>358</v>
      </c>
      <c r="B14114" t="s">
        <v>359</v>
      </c>
      <c r="C14114">
        <v>1980</v>
      </c>
      <c r="D14114">
        <v>65.795000000000002</v>
      </c>
      <c r="E14114" t="str">
        <f t="shared" si="220"/>
        <v>[1980, 65.8],</v>
      </c>
    </row>
    <row r="14115" spans="1:5" hidden="1" x14ac:dyDescent="0.25">
      <c r="A14115" t="s">
        <v>358</v>
      </c>
      <c r="B14115" t="s">
        <v>359</v>
      </c>
      <c r="C14115">
        <v>1981</v>
      </c>
      <c r="D14115">
        <v>66.051000000000002</v>
      </c>
      <c r="E14115" t="str">
        <f t="shared" si="220"/>
        <v>[1981, 66.1],</v>
      </c>
    </row>
    <row r="14116" spans="1:5" hidden="1" x14ac:dyDescent="0.25">
      <c r="A14116" t="s">
        <v>358</v>
      </c>
      <c r="B14116" t="s">
        <v>359</v>
      </c>
      <c r="C14116">
        <v>1982</v>
      </c>
      <c r="D14116">
        <v>66.305000000000007</v>
      </c>
      <c r="E14116" t="str">
        <f t="shared" si="220"/>
        <v>[1982, 66.3],</v>
      </c>
    </row>
    <row r="14117" spans="1:5" hidden="1" x14ac:dyDescent="0.25">
      <c r="A14117" t="s">
        <v>358</v>
      </c>
      <c r="B14117" t="s">
        <v>359</v>
      </c>
      <c r="C14117">
        <v>1983</v>
      </c>
      <c r="D14117">
        <v>66.555999999999997</v>
      </c>
      <c r="E14117" t="str">
        <f t="shared" si="220"/>
        <v>[1983, 66.6],</v>
      </c>
    </row>
    <row r="14118" spans="1:5" hidden="1" x14ac:dyDescent="0.25">
      <c r="A14118" t="s">
        <v>358</v>
      </c>
      <c r="B14118" t="s">
        <v>359</v>
      </c>
      <c r="C14118">
        <v>1984</v>
      </c>
      <c r="D14118">
        <v>66.805999999999997</v>
      </c>
      <c r="E14118" t="str">
        <f t="shared" si="220"/>
        <v>[1984, 66.8],</v>
      </c>
    </row>
    <row r="14119" spans="1:5" hidden="1" x14ac:dyDescent="0.25">
      <c r="A14119" t="s">
        <v>358</v>
      </c>
      <c r="B14119" t="s">
        <v>359</v>
      </c>
      <c r="C14119">
        <v>1985</v>
      </c>
      <c r="D14119">
        <v>67.061000000000007</v>
      </c>
      <c r="E14119" t="str">
        <f t="shared" si="220"/>
        <v>[1985, 67.1],</v>
      </c>
    </row>
    <row r="14120" spans="1:5" hidden="1" x14ac:dyDescent="0.25">
      <c r="A14120" t="s">
        <v>358</v>
      </c>
      <c r="B14120" t="s">
        <v>359</v>
      </c>
      <c r="C14120">
        <v>1986</v>
      </c>
      <c r="D14120">
        <v>67.328000000000003</v>
      </c>
      <c r="E14120" t="str">
        <f t="shared" si="220"/>
        <v>[1986, 67.3],</v>
      </c>
    </row>
    <row r="14121" spans="1:5" hidden="1" x14ac:dyDescent="0.25">
      <c r="A14121" t="s">
        <v>358</v>
      </c>
      <c r="B14121" t="s">
        <v>359</v>
      </c>
      <c r="C14121">
        <v>1987</v>
      </c>
      <c r="D14121">
        <v>67.61</v>
      </c>
      <c r="E14121" t="str">
        <f t="shared" si="220"/>
        <v>[1987, 67.6],</v>
      </c>
    </row>
    <row r="14122" spans="1:5" hidden="1" x14ac:dyDescent="0.25">
      <c r="A14122" t="s">
        <v>358</v>
      </c>
      <c r="B14122" t="s">
        <v>359</v>
      </c>
      <c r="C14122">
        <v>1988</v>
      </c>
      <c r="D14122">
        <v>67.903000000000006</v>
      </c>
      <c r="E14122" t="str">
        <f t="shared" si="220"/>
        <v>[1988, 67.9],</v>
      </c>
    </row>
    <row r="14123" spans="1:5" hidden="1" x14ac:dyDescent="0.25">
      <c r="A14123" t="s">
        <v>358</v>
      </c>
      <c r="B14123" t="s">
        <v>359</v>
      </c>
      <c r="C14123">
        <v>1989</v>
      </c>
      <c r="D14123">
        <v>68.2</v>
      </c>
      <c r="E14123" t="str">
        <f t="shared" si="220"/>
        <v>[1989, 68.2],</v>
      </c>
    </row>
    <row r="14124" spans="1:5" hidden="1" x14ac:dyDescent="0.25">
      <c r="A14124" t="s">
        <v>358</v>
      </c>
      <c r="B14124" t="s">
        <v>359</v>
      </c>
      <c r="C14124">
        <v>1990</v>
      </c>
      <c r="D14124">
        <v>68.48</v>
      </c>
      <c r="E14124" t="str">
        <f t="shared" si="220"/>
        <v>[1990, 68.5],</v>
      </c>
    </row>
    <row r="14125" spans="1:5" hidden="1" x14ac:dyDescent="0.25">
      <c r="A14125" t="s">
        <v>358</v>
      </c>
      <c r="B14125" t="s">
        <v>359</v>
      </c>
      <c r="C14125">
        <v>1991</v>
      </c>
      <c r="D14125">
        <v>68.715999999999994</v>
      </c>
      <c r="E14125" t="str">
        <f t="shared" si="220"/>
        <v>[1991, 68.7],</v>
      </c>
    </row>
    <row r="14126" spans="1:5" hidden="1" x14ac:dyDescent="0.25">
      <c r="A14126" t="s">
        <v>358</v>
      </c>
      <c r="B14126" t="s">
        <v>359</v>
      </c>
      <c r="C14126">
        <v>1992</v>
      </c>
      <c r="D14126">
        <v>68.896000000000001</v>
      </c>
      <c r="E14126" t="str">
        <f t="shared" si="220"/>
        <v>[1992, 68.9],</v>
      </c>
    </row>
    <row r="14127" spans="1:5" hidden="1" x14ac:dyDescent="0.25">
      <c r="A14127" t="s">
        <v>358</v>
      </c>
      <c r="B14127" t="s">
        <v>359</v>
      </c>
      <c r="C14127">
        <v>1993</v>
      </c>
      <c r="D14127">
        <v>69.022999999999996</v>
      </c>
      <c r="E14127" t="str">
        <f t="shared" si="220"/>
        <v>[1993, 69],</v>
      </c>
    </row>
    <row r="14128" spans="1:5" hidden="1" x14ac:dyDescent="0.25">
      <c r="A14128" t="s">
        <v>358</v>
      </c>
      <c r="B14128" t="s">
        <v>359</v>
      </c>
      <c r="C14128">
        <v>1994</v>
      </c>
      <c r="D14128">
        <v>69.11</v>
      </c>
      <c r="E14128" t="str">
        <f t="shared" si="220"/>
        <v>[1994, 69.1],</v>
      </c>
    </row>
    <row r="14129" spans="1:5" hidden="1" x14ac:dyDescent="0.25">
      <c r="A14129" t="s">
        <v>358</v>
      </c>
      <c r="B14129" t="s">
        <v>359</v>
      </c>
      <c r="C14129">
        <v>1995</v>
      </c>
      <c r="D14129">
        <v>69.197999999999993</v>
      </c>
      <c r="E14129" t="str">
        <f t="shared" si="220"/>
        <v>[1995, 69.2],</v>
      </c>
    </row>
    <row r="14130" spans="1:5" hidden="1" x14ac:dyDescent="0.25">
      <c r="A14130" t="s">
        <v>358</v>
      </c>
      <c r="B14130" t="s">
        <v>359</v>
      </c>
      <c r="C14130">
        <v>1996</v>
      </c>
      <c r="D14130">
        <v>69.334999999999994</v>
      </c>
      <c r="E14130" t="str">
        <f t="shared" si="220"/>
        <v>[1996, 69.3],</v>
      </c>
    </row>
    <row r="14131" spans="1:5" hidden="1" x14ac:dyDescent="0.25">
      <c r="A14131" t="s">
        <v>358</v>
      </c>
      <c r="B14131" t="s">
        <v>359</v>
      </c>
      <c r="C14131">
        <v>1997</v>
      </c>
      <c r="D14131">
        <v>69.558999999999997</v>
      </c>
      <c r="E14131" t="str">
        <f t="shared" si="220"/>
        <v>[1997, 69.6],</v>
      </c>
    </row>
    <row r="14132" spans="1:5" hidden="1" x14ac:dyDescent="0.25">
      <c r="A14132" t="s">
        <v>358</v>
      </c>
      <c r="B14132" t="s">
        <v>359</v>
      </c>
      <c r="C14132">
        <v>1998</v>
      </c>
      <c r="D14132">
        <v>69.888999999999996</v>
      </c>
      <c r="E14132" t="str">
        <f t="shared" si="220"/>
        <v>[1998, 69.9],</v>
      </c>
    </row>
    <row r="14133" spans="1:5" hidden="1" x14ac:dyDescent="0.25">
      <c r="A14133" t="s">
        <v>358</v>
      </c>
      <c r="B14133" t="s">
        <v>359</v>
      </c>
      <c r="C14133">
        <v>1999</v>
      </c>
      <c r="D14133">
        <v>70.322000000000003</v>
      </c>
      <c r="E14133" t="str">
        <f t="shared" si="220"/>
        <v>[1999, 70.3],</v>
      </c>
    </row>
    <row r="14134" spans="1:5" hidden="1" x14ac:dyDescent="0.25">
      <c r="A14134" t="s">
        <v>358</v>
      </c>
      <c r="B14134" t="s">
        <v>359</v>
      </c>
      <c r="C14134">
        <v>2000</v>
      </c>
      <c r="D14134">
        <v>70.831999999999994</v>
      </c>
      <c r="E14134" t="str">
        <f t="shared" si="220"/>
        <v>[2000, 70.8],</v>
      </c>
    </row>
    <row r="14135" spans="1:5" hidden="1" x14ac:dyDescent="0.25">
      <c r="A14135" t="s">
        <v>358</v>
      </c>
      <c r="B14135" t="s">
        <v>359</v>
      </c>
      <c r="C14135">
        <v>2001</v>
      </c>
      <c r="D14135">
        <v>71.375</v>
      </c>
      <c r="E14135" t="str">
        <f t="shared" si="220"/>
        <v>[2001, 71.4],</v>
      </c>
    </row>
    <row r="14136" spans="1:5" hidden="1" x14ac:dyDescent="0.25">
      <c r="A14136" t="s">
        <v>358</v>
      </c>
      <c r="B14136" t="s">
        <v>359</v>
      </c>
      <c r="C14136">
        <v>2002</v>
      </c>
      <c r="D14136">
        <v>71.899000000000001</v>
      </c>
      <c r="E14136" t="str">
        <f t="shared" si="220"/>
        <v>[2002, 71.9],</v>
      </c>
    </row>
    <row r="14137" spans="1:5" hidden="1" x14ac:dyDescent="0.25">
      <c r="A14137" t="s">
        <v>358</v>
      </c>
      <c r="B14137" t="s">
        <v>359</v>
      </c>
      <c r="C14137">
        <v>2003</v>
      </c>
      <c r="D14137">
        <v>72.366</v>
      </c>
      <c r="E14137" t="str">
        <f t="shared" si="220"/>
        <v>[2003, 72.4],</v>
      </c>
    </row>
    <row r="14138" spans="1:5" hidden="1" x14ac:dyDescent="0.25">
      <c r="A14138" t="s">
        <v>358</v>
      </c>
      <c r="B14138" t="s">
        <v>359</v>
      </c>
      <c r="C14138">
        <v>2004</v>
      </c>
      <c r="D14138">
        <v>72.757999999999996</v>
      </c>
      <c r="E14138" t="str">
        <f t="shared" si="220"/>
        <v>[2004, 72.8],</v>
      </c>
    </row>
    <row r="14139" spans="1:5" hidden="1" x14ac:dyDescent="0.25">
      <c r="A14139" t="s">
        <v>358</v>
      </c>
      <c r="B14139" t="s">
        <v>359</v>
      </c>
      <c r="C14139">
        <v>2005</v>
      </c>
      <c r="D14139">
        <v>73.076999999999998</v>
      </c>
      <c r="E14139" t="str">
        <f t="shared" si="220"/>
        <v>[2005, 73.1],</v>
      </c>
    </row>
    <row r="14140" spans="1:5" hidden="1" x14ac:dyDescent="0.25">
      <c r="A14140" t="s">
        <v>358</v>
      </c>
      <c r="B14140" t="s">
        <v>359</v>
      </c>
      <c r="C14140">
        <v>2006</v>
      </c>
      <c r="D14140">
        <v>73.337999999999994</v>
      </c>
      <c r="E14140" t="str">
        <f t="shared" si="220"/>
        <v>[2006, 73.3],</v>
      </c>
    </row>
    <row r="14141" spans="1:5" hidden="1" x14ac:dyDescent="0.25">
      <c r="A14141" t="s">
        <v>358</v>
      </c>
      <c r="B14141" t="s">
        <v>359</v>
      </c>
      <c r="C14141">
        <v>2007</v>
      </c>
      <c r="D14141">
        <v>73.572999999999993</v>
      </c>
      <c r="E14141" t="str">
        <f t="shared" si="220"/>
        <v>[2007, 73.6],</v>
      </c>
    </row>
    <row r="14142" spans="1:5" hidden="1" x14ac:dyDescent="0.25">
      <c r="A14142" t="s">
        <v>358</v>
      </c>
      <c r="B14142" t="s">
        <v>359</v>
      </c>
      <c r="C14142">
        <v>2008</v>
      </c>
      <c r="D14142">
        <v>73.808000000000007</v>
      </c>
      <c r="E14142" t="str">
        <f t="shared" si="220"/>
        <v>[2008, 73.8],</v>
      </c>
    </row>
    <row r="14143" spans="1:5" hidden="1" x14ac:dyDescent="0.25">
      <c r="A14143" t="s">
        <v>358</v>
      </c>
      <c r="B14143" t="s">
        <v>359</v>
      </c>
      <c r="C14143">
        <v>2009</v>
      </c>
      <c r="D14143">
        <v>74.051000000000002</v>
      </c>
      <c r="E14143" t="str">
        <f t="shared" si="220"/>
        <v>[2009, 74.1],</v>
      </c>
    </row>
    <row r="14144" spans="1:5" hidden="1" x14ac:dyDescent="0.25">
      <c r="A14144" t="s">
        <v>358</v>
      </c>
      <c r="B14144" t="s">
        <v>359</v>
      </c>
      <c r="C14144">
        <v>2010</v>
      </c>
      <c r="D14144">
        <v>74.305000000000007</v>
      </c>
      <c r="E14144" t="str">
        <f t="shared" si="220"/>
        <v>[2010, 74.3],</v>
      </c>
    </row>
    <row r="14145" spans="1:5" hidden="1" x14ac:dyDescent="0.25">
      <c r="A14145" t="s">
        <v>358</v>
      </c>
      <c r="B14145" t="s">
        <v>359</v>
      </c>
      <c r="C14145">
        <v>2011</v>
      </c>
      <c r="D14145">
        <v>74.567999999999998</v>
      </c>
      <c r="E14145" t="str">
        <f t="shared" si="220"/>
        <v>[2011, 74.6],</v>
      </c>
    </row>
    <row r="14146" spans="1:5" hidden="1" x14ac:dyDescent="0.25">
      <c r="A14146" t="s">
        <v>358</v>
      </c>
      <c r="B14146" t="s">
        <v>359</v>
      </c>
      <c r="C14146">
        <v>2012</v>
      </c>
      <c r="D14146">
        <v>74.828999999999994</v>
      </c>
      <c r="E14146" t="str">
        <f t="shared" si="220"/>
        <v>[2012, 74.8],</v>
      </c>
    </row>
    <row r="14147" spans="1:5" hidden="1" x14ac:dyDescent="0.25">
      <c r="A14147" t="s">
        <v>358</v>
      </c>
      <c r="B14147" t="s">
        <v>359</v>
      </c>
      <c r="C14147">
        <v>2013</v>
      </c>
      <c r="D14147">
        <v>75.078000000000003</v>
      </c>
      <c r="E14147" t="str">
        <f t="shared" ref="E14147:E14210" si="221">_xlfn.CONCAT("[", C14147, ", ", ROUND(D14147, 1),"],")</f>
        <v>[2013, 75.1],</v>
      </c>
    </row>
    <row r="14148" spans="1:5" hidden="1" x14ac:dyDescent="0.25">
      <c r="A14148" t="s">
        <v>358</v>
      </c>
      <c r="B14148" t="s">
        <v>359</v>
      </c>
      <c r="C14148">
        <v>2014</v>
      </c>
      <c r="D14148">
        <v>75.313999999999993</v>
      </c>
      <c r="E14148" t="str">
        <f t="shared" si="221"/>
        <v>[2014, 75.3],</v>
      </c>
    </row>
    <row r="14149" spans="1:5" hidden="1" x14ac:dyDescent="0.25">
      <c r="A14149" t="s">
        <v>358</v>
      </c>
      <c r="B14149" t="s">
        <v>359</v>
      </c>
      <c r="C14149">
        <v>2015</v>
      </c>
      <c r="D14149">
        <v>75.531999999999996</v>
      </c>
      <c r="E14149" t="str">
        <f t="shared" si="221"/>
        <v>[2015, 75.5],</v>
      </c>
    </row>
    <row r="14150" spans="1:5" hidden="1" x14ac:dyDescent="0.25">
      <c r="A14150" t="s">
        <v>358</v>
      </c>
      <c r="B14150" t="s">
        <v>359</v>
      </c>
      <c r="C14150">
        <v>2016</v>
      </c>
      <c r="D14150">
        <v>75.73</v>
      </c>
      <c r="E14150" t="str">
        <f t="shared" si="221"/>
        <v>[2016, 75.7],</v>
      </c>
    </row>
    <row r="14151" spans="1:5" hidden="1" x14ac:dyDescent="0.25">
      <c r="A14151" t="s">
        <v>358</v>
      </c>
      <c r="B14151" t="s">
        <v>359</v>
      </c>
      <c r="C14151">
        <v>2017</v>
      </c>
      <c r="D14151">
        <v>75.91</v>
      </c>
      <c r="E14151" t="str">
        <f t="shared" si="221"/>
        <v>[2017, 75.9],</v>
      </c>
    </row>
    <row r="14152" spans="1:5" hidden="1" x14ac:dyDescent="0.25">
      <c r="A14152" t="s">
        <v>358</v>
      </c>
      <c r="B14152" t="s">
        <v>359</v>
      </c>
      <c r="C14152">
        <v>2018</v>
      </c>
      <c r="D14152">
        <v>76.075000000000003</v>
      </c>
      <c r="E14152" t="str">
        <f t="shared" si="221"/>
        <v>[2018, 76.1],</v>
      </c>
    </row>
    <row r="14153" spans="1:5" hidden="1" x14ac:dyDescent="0.25">
      <c r="A14153" t="s">
        <v>358</v>
      </c>
      <c r="B14153" t="s">
        <v>359</v>
      </c>
      <c r="C14153">
        <v>2019</v>
      </c>
      <c r="D14153">
        <v>76.225999999999999</v>
      </c>
      <c r="E14153" t="str">
        <f t="shared" si="221"/>
        <v>[2019, 76.2],</v>
      </c>
    </row>
    <row r="14154" spans="1:5" hidden="1" x14ac:dyDescent="0.25">
      <c r="A14154" t="s">
        <v>360</v>
      </c>
      <c r="B14154" t="s">
        <v>361</v>
      </c>
      <c r="C14154">
        <v>1950</v>
      </c>
      <c r="D14154">
        <v>48.811999999999998</v>
      </c>
      <c r="E14154" t="str">
        <f t="shared" si="221"/>
        <v>[1950, 48.8],</v>
      </c>
    </row>
    <row r="14155" spans="1:5" hidden="1" x14ac:dyDescent="0.25">
      <c r="A14155" t="s">
        <v>360</v>
      </c>
      <c r="B14155" t="s">
        <v>361</v>
      </c>
      <c r="C14155">
        <v>1951</v>
      </c>
      <c r="D14155">
        <v>49.213000000000001</v>
      </c>
      <c r="E14155" t="str">
        <f t="shared" si="221"/>
        <v>[1951, 49.2],</v>
      </c>
    </row>
    <row r="14156" spans="1:5" hidden="1" x14ac:dyDescent="0.25">
      <c r="A14156" t="s">
        <v>360</v>
      </c>
      <c r="B14156" t="s">
        <v>361</v>
      </c>
      <c r="C14156">
        <v>1952</v>
      </c>
      <c r="D14156">
        <v>50.018999999999998</v>
      </c>
      <c r="E14156" t="str">
        <f t="shared" si="221"/>
        <v>[1952, 50],</v>
      </c>
    </row>
    <row r="14157" spans="1:5" hidden="1" x14ac:dyDescent="0.25">
      <c r="A14157" t="s">
        <v>360</v>
      </c>
      <c r="B14157" t="s">
        <v>361</v>
      </c>
      <c r="C14157">
        <v>1953</v>
      </c>
      <c r="D14157">
        <v>50.834000000000003</v>
      </c>
      <c r="E14157" t="str">
        <f t="shared" si="221"/>
        <v>[1953, 50.8],</v>
      </c>
    </row>
    <row r="14158" spans="1:5" hidden="1" x14ac:dyDescent="0.25">
      <c r="A14158" t="s">
        <v>360</v>
      </c>
      <c r="B14158" t="s">
        <v>361</v>
      </c>
      <c r="C14158">
        <v>1954</v>
      </c>
      <c r="D14158">
        <v>51.656999999999996</v>
      </c>
      <c r="E14158" t="str">
        <f t="shared" si="221"/>
        <v>[1954, 51.7],</v>
      </c>
    </row>
    <row r="14159" spans="1:5" hidden="1" x14ac:dyDescent="0.25">
      <c r="A14159" t="s">
        <v>360</v>
      </c>
      <c r="B14159" t="s">
        <v>361</v>
      </c>
      <c r="C14159">
        <v>1955</v>
      </c>
      <c r="D14159">
        <v>52.488999999999997</v>
      </c>
      <c r="E14159" t="str">
        <f t="shared" si="221"/>
        <v>[1955, 52.5],</v>
      </c>
    </row>
    <row r="14160" spans="1:5" hidden="1" x14ac:dyDescent="0.25">
      <c r="A14160" t="s">
        <v>360</v>
      </c>
      <c r="B14160" t="s">
        <v>361</v>
      </c>
      <c r="C14160">
        <v>1956</v>
      </c>
      <c r="D14160">
        <v>53.329000000000001</v>
      </c>
      <c r="E14160" t="str">
        <f t="shared" si="221"/>
        <v>[1956, 53.3],</v>
      </c>
    </row>
    <row r="14161" spans="1:5" hidden="1" x14ac:dyDescent="0.25">
      <c r="A14161" t="s">
        <v>360</v>
      </c>
      <c r="B14161" t="s">
        <v>361</v>
      </c>
      <c r="C14161">
        <v>1957</v>
      </c>
      <c r="D14161">
        <v>54.174999999999997</v>
      </c>
      <c r="E14161" t="str">
        <f t="shared" si="221"/>
        <v>[1957, 54.2],</v>
      </c>
    </row>
    <row r="14162" spans="1:5" hidden="1" x14ac:dyDescent="0.25">
      <c r="A14162" t="s">
        <v>360</v>
      </c>
      <c r="B14162" t="s">
        <v>361</v>
      </c>
      <c r="C14162">
        <v>1958</v>
      </c>
      <c r="D14162">
        <v>55.027999999999999</v>
      </c>
      <c r="E14162" t="str">
        <f t="shared" si="221"/>
        <v>[1958, 55],</v>
      </c>
    </row>
    <row r="14163" spans="1:5" hidden="1" x14ac:dyDescent="0.25">
      <c r="A14163" t="s">
        <v>360</v>
      </c>
      <c r="B14163" t="s">
        <v>361</v>
      </c>
      <c r="C14163">
        <v>1959</v>
      </c>
      <c r="D14163">
        <v>55.883000000000003</v>
      </c>
      <c r="E14163" t="str">
        <f t="shared" si="221"/>
        <v>[1959, 55.9],</v>
      </c>
    </row>
    <row r="14164" spans="1:5" hidden="1" x14ac:dyDescent="0.25">
      <c r="A14164" t="s">
        <v>360</v>
      </c>
      <c r="B14164" t="s">
        <v>361</v>
      </c>
      <c r="C14164">
        <v>1960</v>
      </c>
      <c r="D14164">
        <v>56.738999999999997</v>
      </c>
      <c r="E14164" t="str">
        <f t="shared" si="221"/>
        <v>[1960, 56.7],</v>
      </c>
    </row>
    <row r="14165" spans="1:5" hidden="1" x14ac:dyDescent="0.25">
      <c r="A14165" t="s">
        <v>360</v>
      </c>
      <c r="B14165" t="s">
        <v>361</v>
      </c>
      <c r="C14165">
        <v>1961</v>
      </c>
      <c r="D14165">
        <v>57.588999999999999</v>
      </c>
      <c r="E14165" t="str">
        <f t="shared" si="221"/>
        <v>[1961, 57.6],</v>
      </c>
    </row>
    <row r="14166" spans="1:5" hidden="1" x14ac:dyDescent="0.25">
      <c r="A14166" t="s">
        <v>360</v>
      </c>
      <c r="B14166" t="s">
        <v>361</v>
      </c>
      <c r="C14166">
        <v>1962</v>
      </c>
      <c r="D14166">
        <v>58.427999999999997</v>
      </c>
      <c r="E14166" t="str">
        <f t="shared" si="221"/>
        <v>[1962, 58.4],</v>
      </c>
    </row>
    <row r="14167" spans="1:5" hidden="1" x14ac:dyDescent="0.25">
      <c r="A14167" t="s">
        <v>360</v>
      </c>
      <c r="B14167" t="s">
        <v>361</v>
      </c>
      <c r="C14167">
        <v>1963</v>
      </c>
      <c r="D14167">
        <v>59.246000000000002</v>
      </c>
      <c r="E14167" t="str">
        <f t="shared" si="221"/>
        <v>[1963, 59.2],</v>
      </c>
    </row>
    <row r="14168" spans="1:5" hidden="1" x14ac:dyDescent="0.25">
      <c r="A14168" t="s">
        <v>360</v>
      </c>
      <c r="B14168" t="s">
        <v>361</v>
      </c>
      <c r="C14168">
        <v>1964</v>
      </c>
      <c r="D14168">
        <v>60.034999999999997</v>
      </c>
      <c r="E14168" t="str">
        <f t="shared" si="221"/>
        <v>[1964, 60],</v>
      </c>
    </row>
    <row r="14169" spans="1:5" hidden="1" x14ac:dyDescent="0.25">
      <c r="A14169" t="s">
        <v>360</v>
      </c>
      <c r="B14169" t="s">
        <v>361</v>
      </c>
      <c r="C14169">
        <v>1965</v>
      </c>
      <c r="D14169">
        <v>60.780999999999999</v>
      </c>
      <c r="E14169" t="str">
        <f t="shared" si="221"/>
        <v>[1965, 60.8],</v>
      </c>
    </row>
    <row r="14170" spans="1:5" hidden="1" x14ac:dyDescent="0.25">
      <c r="A14170" t="s">
        <v>360</v>
      </c>
      <c r="B14170" t="s">
        <v>361</v>
      </c>
      <c r="C14170">
        <v>1966</v>
      </c>
      <c r="D14170">
        <v>61.470999999999997</v>
      </c>
      <c r="E14170" t="str">
        <f t="shared" si="221"/>
        <v>[1966, 61.5],</v>
      </c>
    </row>
    <row r="14171" spans="1:5" hidden="1" x14ac:dyDescent="0.25">
      <c r="A14171" t="s">
        <v>360</v>
      </c>
      <c r="B14171" t="s">
        <v>361</v>
      </c>
      <c r="C14171">
        <v>1967</v>
      </c>
      <c r="D14171">
        <v>62.098999999999997</v>
      </c>
      <c r="E14171" t="str">
        <f t="shared" si="221"/>
        <v>[1967, 62.1],</v>
      </c>
    </row>
    <row r="14172" spans="1:5" hidden="1" x14ac:dyDescent="0.25">
      <c r="A14172" t="s">
        <v>360</v>
      </c>
      <c r="B14172" t="s">
        <v>361</v>
      </c>
      <c r="C14172">
        <v>1968</v>
      </c>
      <c r="D14172">
        <v>62.67</v>
      </c>
      <c r="E14172" t="str">
        <f t="shared" si="221"/>
        <v>[1968, 62.7],</v>
      </c>
    </row>
    <row r="14173" spans="1:5" hidden="1" x14ac:dyDescent="0.25">
      <c r="A14173" t="s">
        <v>360</v>
      </c>
      <c r="B14173" t="s">
        <v>361</v>
      </c>
      <c r="C14173">
        <v>1969</v>
      </c>
      <c r="D14173">
        <v>63.188000000000002</v>
      </c>
      <c r="E14173" t="str">
        <f t="shared" si="221"/>
        <v>[1969, 63.2],</v>
      </c>
    </row>
    <row r="14174" spans="1:5" hidden="1" x14ac:dyDescent="0.25">
      <c r="A14174" t="s">
        <v>360</v>
      </c>
      <c r="B14174" t="s">
        <v>361</v>
      </c>
      <c r="C14174">
        <v>1970</v>
      </c>
      <c r="D14174">
        <v>63.667000000000002</v>
      </c>
      <c r="E14174" t="str">
        <f t="shared" si="221"/>
        <v>[1970, 63.7],</v>
      </c>
    </row>
    <row r="14175" spans="1:5" hidden="1" x14ac:dyDescent="0.25">
      <c r="A14175" t="s">
        <v>360</v>
      </c>
      <c r="B14175" t="s">
        <v>361</v>
      </c>
      <c r="C14175">
        <v>1971</v>
      </c>
      <c r="D14175">
        <v>64.123999999999995</v>
      </c>
      <c r="E14175" t="str">
        <f t="shared" si="221"/>
        <v>[1971, 64.1],</v>
      </c>
    </row>
    <row r="14176" spans="1:5" hidden="1" x14ac:dyDescent="0.25">
      <c r="A14176" t="s">
        <v>360</v>
      </c>
      <c r="B14176" t="s">
        <v>361</v>
      </c>
      <c r="C14176">
        <v>1972</v>
      </c>
      <c r="D14176">
        <v>64.578000000000003</v>
      </c>
      <c r="E14176" t="str">
        <f t="shared" si="221"/>
        <v>[1972, 64.6],</v>
      </c>
    </row>
    <row r="14177" spans="1:5" hidden="1" x14ac:dyDescent="0.25">
      <c r="A14177" t="s">
        <v>360</v>
      </c>
      <c r="B14177" t="s">
        <v>361</v>
      </c>
      <c r="C14177">
        <v>1973</v>
      </c>
      <c r="D14177">
        <v>65.040000000000006</v>
      </c>
      <c r="E14177" t="str">
        <f t="shared" si="221"/>
        <v>[1973, 65],</v>
      </c>
    </row>
    <row r="14178" spans="1:5" hidden="1" x14ac:dyDescent="0.25">
      <c r="A14178" t="s">
        <v>360</v>
      </c>
      <c r="B14178" t="s">
        <v>361</v>
      </c>
      <c r="C14178">
        <v>1974</v>
      </c>
      <c r="D14178">
        <v>65.515000000000001</v>
      </c>
      <c r="E14178" t="str">
        <f t="shared" si="221"/>
        <v>[1974, 65.5],</v>
      </c>
    </row>
    <row r="14179" spans="1:5" hidden="1" x14ac:dyDescent="0.25">
      <c r="A14179" t="s">
        <v>360</v>
      </c>
      <c r="B14179" t="s">
        <v>361</v>
      </c>
      <c r="C14179">
        <v>1975</v>
      </c>
      <c r="D14179">
        <v>65.997</v>
      </c>
      <c r="E14179" t="str">
        <f t="shared" si="221"/>
        <v>[1975, 66],</v>
      </c>
    </row>
    <row r="14180" spans="1:5" hidden="1" x14ac:dyDescent="0.25">
      <c r="A14180" t="s">
        <v>360</v>
      </c>
      <c r="B14180" t="s">
        <v>361</v>
      </c>
      <c r="C14180">
        <v>1976</v>
      </c>
      <c r="D14180">
        <v>66.477999999999994</v>
      </c>
      <c r="E14180" t="str">
        <f t="shared" si="221"/>
        <v>[1976, 66.5],</v>
      </c>
    </row>
    <row r="14181" spans="1:5" hidden="1" x14ac:dyDescent="0.25">
      <c r="A14181" t="s">
        <v>360</v>
      </c>
      <c r="B14181" t="s">
        <v>361</v>
      </c>
      <c r="C14181">
        <v>1977</v>
      </c>
      <c r="D14181">
        <v>66.94</v>
      </c>
      <c r="E14181" t="str">
        <f t="shared" si="221"/>
        <v>[1977, 66.9],</v>
      </c>
    </row>
    <row r="14182" spans="1:5" hidden="1" x14ac:dyDescent="0.25">
      <c r="A14182" t="s">
        <v>360</v>
      </c>
      <c r="B14182" t="s">
        <v>361</v>
      </c>
      <c r="C14182">
        <v>1978</v>
      </c>
      <c r="D14182">
        <v>67.373999999999995</v>
      </c>
      <c r="E14182" t="str">
        <f t="shared" si="221"/>
        <v>[1978, 67.4],</v>
      </c>
    </row>
    <row r="14183" spans="1:5" hidden="1" x14ac:dyDescent="0.25">
      <c r="A14183" t="s">
        <v>360</v>
      </c>
      <c r="B14183" t="s">
        <v>361</v>
      </c>
      <c r="C14183">
        <v>1979</v>
      </c>
      <c r="D14183">
        <v>67.775000000000006</v>
      </c>
      <c r="E14183" t="str">
        <f t="shared" si="221"/>
        <v>[1979, 67.8],</v>
      </c>
    </row>
    <row r="14184" spans="1:5" hidden="1" x14ac:dyDescent="0.25">
      <c r="A14184" t="s">
        <v>360</v>
      </c>
      <c r="B14184" t="s">
        <v>361</v>
      </c>
      <c r="C14184">
        <v>1980</v>
      </c>
      <c r="D14184">
        <v>68.144000000000005</v>
      </c>
      <c r="E14184" t="str">
        <f t="shared" si="221"/>
        <v>[1980, 68.1],</v>
      </c>
    </row>
    <row r="14185" spans="1:5" hidden="1" x14ac:dyDescent="0.25">
      <c r="A14185" t="s">
        <v>360</v>
      </c>
      <c r="B14185" t="s">
        <v>361</v>
      </c>
      <c r="C14185">
        <v>1981</v>
      </c>
      <c r="D14185">
        <v>68.483999999999995</v>
      </c>
      <c r="E14185" t="str">
        <f t="shared" si="221"/>
        <v>[1981, 68.5],</v>
      </c>
    </row>
    <row r="14186" spans="1:5" hidden="1" x14ac:dyDescent="0.25">
      <c r="A14186" t="s">
        <v>360</v>
      </c>
      <c r="B14186" t="s">
        <v>361</v>
      </c>
      <c r="C14186">
        <v>1982</v>
      </c>
      <c r="D14186">
        <v>68.802999999999997</v>
      </c>
      <c r="E14186" t="str">
        <f t="shared" si="221"/>
        <v>[1982, 68.8],</v>
      </c>
    </row>
    <row r="14187" spans="1:5" hidden="1" x14ac:dyDescent="0.25">
      <c r="A14187" t="s">
        <v>360</v>
      </c>
      <c r="B14187" t="s">
        <v>361</v>
      </c>
      <c r="C14187">
        <v>1983</v>
      </c>
      <c r="D14187">
        <v>69.11</v>
      </c>
      <c r="E14187" t="str">
        <f t="shared" si="221"/>
        <v>[1983, 69.1],</v>
      </c>
    </row>
    <row r="14188" spans="1:5" hidden="1" x14ac:dyDescent="0.25">
      <c r="A14188" t="s">
        <v>360</v>
      </c>
      <c r="B14188" t="s">
        <v>361</v>
      </c>
      <c r="C14188">
        <v>1984</v>
      </c>
      <c r="D14188">
        <v>69.406999999999996</v>
      </c>
      <c r="E14188" t="str">
        <f t="shared" si="221"/>
        <v>[1984, 69.4],</v>
      </c>
    </row>
    <row r="14189" spans="1:5" hidden="1" x14ac:dyDescent="0.25">
      <c r="A14189" t="s">
        <v>360</v>
      </c>
      <c r="B14189" t="s">
        <v>361</v>
      </c>
      <c r="C14189">
        <v>1985</v>
      </c>
      <c r="D14189">
        <v>69.697999999999993</v>
      </c>
      <c r="E14189" t="str">
        <f t="shared" si="221"/>
        <v>[1985, 69.7],</v>
      </c>
    </row>
    <row r="14190" spans="1:5" hidden="1" x14ac:dyDescent="0.25">
      <c r="A14190" t="s">
        <v>360</v>
      </c>
      <c r="B14190" t="s">
        <v>361</v>
      </c>
      <c r="C14190">
        <v>1986</v>
      </c>
      <c r="D14190">
        <v>69.984999999999999</v>
      </c>
      <c r="E14190" t="str">
        <f t="shared" si="221"/>
        <v>[1986, 70],</v>
      </c>
    </row>
    <row r="14191" spans="1:5" hidden="1" x14ac:dyDescent="0.25">
      <c r="A14191" t="s">
        <v>360</v>
      </c>
      <c r="B14191" t="s">
        <v>361</v>
      </c>
      <c r="C14191">
        <v>1987</v>
      </c>
      <c r="D14191">
        <v>70.266000000000005</v>
      </c>
      <c r="E14191" t="str">
        <f t="shared" si="221"/>
        <v>[1987, 70.3],</v>
      </c>
    </row>
    <row r="14192" spans="1:5" hidden="1" x14ac:dyDescent="0.25">
      <c r="A14192" t="s">
        <v>360</v>
      </c>
      <c r="B14192" t="s">
        <v>361</v>
      </c>
      <c r="C14192">
        <v>1988</v>
      </c>
      <c r="D14192">
        <v>70.540000000000006</v>
      </c>
      <c r="E14192" t="str">
        <f t="shared" si="221"/>
        <v>[1988, 70.5],</v>
      </c>
    </row>
    <row r="14193" spans="1:5" hidden="1" x14ac:dyDescent="0.25">
      <c r="A14193" t="s">
        <v>360</v>
      </c>
      <c r="B14193" t="s">
        <v>361</v>
      </c>
      <c r="C14193">
        <v>1989</v>
      </c>
      <c r="D14193">
        <v>70.81</v>
      </c>
      <c r="E14193" t="str">
        <f t="shared" si="221"/>
        <v>[1989, 70.8],</v>
      </c>
    </row>
    <row r="14194" spans="1:5" hidden="1" x14ac:dyDescent="0.25">
      <c r="A14194" t="s">
        <v>360</v>
      </c>
      <c r="B14194" t="s">
        <v>361</v>
      </c>
      <c r="C14194">
        <v>1990</v>
      </c>
      <c r="D14194">
        <v>71.073999999999998</v>
      </c>
      <c r="E14194" t="str">
        <f t="shared" si="221"/>
        <v>[1990, 71.1],</v>
      </c>
    </row>
    <row r="14195" spans="1:5" hidden="1" x14ac:dyDescent="0.25">
      <c r="A14195" t="s">
        <v>360</v>
      </c>
      <c r="B14195" t="s">
        <v>361</v>
      </c>
      <c r="C14195">
        <v>1991</v>
      </c>
      <c r="D14195">
        <v>71.334999999999994</v>
      </c>
      <c r="E14195" t="str">
        <f t="shared" si="221"/>
        <v>[1991, 71.3],</v>
      </c>
    </row>
    <row r="14196" spans="1:5" hidden="1" x14ac:dyDescent="0.25">
      <c r="A14196" t="s">
        <v>360</v>
      </c>
      <c r="B14196" t="s">
        <v>361</v>
      </c>
      <c r="C14196">
        <v>1992</v>
      </c>
      <c r="D14196">
        <v>71.591999999999999</v>
      </c>
      <c r="E14196" t="str">
        <f t="shared" si="221"/>
        <v>[1992, 71.6],</v>
      </c>
    </row>
    <row r="14197" spans="1:5" hidden="1" x14ac:dyDescent="0.25">
      <c r="A14197" t="s">
        <v>360</v>
      </c>
      <c r="B14197" t="s">
        <v>361</v>
      </c>
      <c r="C14197">
        <v>1993</v>
      </c>
      <c r="D14197">
        <v>71.843000000000004</v>
      </c>
      <c r="E14197" t="str">
        <f t="shared" si="221"/>
        <v>[1993, 71.8],</v>
      </c>
    </row>
    <row r="14198" spans="1:5" hidden="1" x14ac:dyDescent="0.25">
      <c r="A14198" t="s">
        <v>360</v>
      </c>
      <c r="B14198" t="s">
        <v>361</v>
      </c>
      <c r="C14198">
        <v>1994</v>
      </c>
      <c r="D14198">
        <v>72.087000000000003</v>
      </c>
      <c r="E14198" t="str">
        <f t="shared" si="221"/>
        <v>[1994, 72.1],</v>
      </c>
    </row>
    <row r="14199" spans="1:5" hidden="1" x14ac:dyDescent="0.25">
      <c r="A14199" t="s">
        <v>360</v>
      </c>
      <c r="B14199" t="s">
        <v>361</v>
      </c>
      <c r="C14199">
        <v>1995</v>
      </c>
      <c r="D14199">
        <v>72.322999999999993</v>
      </c>
      <c r="E14199" t="str">
        <f t="shared" si="221"/>
        <v>[1995, 72.3],</v>
      </c>
    </row>
    <row r="14200" spans="1:5" hidden="1" x14ac:dyDescent="0.25">
      <c r="A14200" t="s">
        <v>360</v>
      </c>
      <c r="B14200" t="s">
        <v>361</v>
      </c>
      <c r="C14200">
        <v>1996</v>
      </c>
      <c r="D14200">
        <v>72.546999999999997</v>
      </c>
      <c r="E14200" t="str">
        <f t="shared" si="221"/>
        <v>[1996, 72.5],</v>
      </c>
    </row>
    <row r="14201" spans="1:5" hidden="1" x14ac:dyDescent="0.25">
      <c r="A14201" t="s">
        <v>360</v>
      </c>
      <c r="B14201" t="s">
        <v>361</v>
      </c>
      <c r="C14201">
        <v>1997</v>
      </c>
      <c r="D14201">
        <v>72.759</v>
      </c>
      <c r="E14201" t="str">
        <f t="shared" si="221"/>
        <v>[1997, 72.8],</v>
      </c>
    </row>
    <row r="14202" spans="1:5" hidden="1" x14ac:dyDescent="0.25">
      <c r="A14202" t="s">
        <v>360</v>
      </c>
      <c r="B14202" t="s">
        <v>361</v>
      </c>
      <c r="C14202">
        <v>1998</v>
      </c>
      <c r="D14202">
        <v>72.957999999999998</v>
      </c>
      <c r="E14202" t="str">
        <f t="shared" si="221"/>
        <v>[1998, 73],</v>
      </c>
    </row>
    <row r="14203" spans="1:5" hidden="1" x14ac:dyDescent="0.25">
      <c r="A14203" t="s">
        <v>360</v>
      </c>
      <c r="B14203" t="s">
        <v>361</v>
      </c>
      <c r="C14203">
        <v>1999</v>
      </c>
      <c r="D14203">
        <v>73.144000000000005</v>
      </c>
      <c r="E14203" t="str">
        <f t="shared" si="221"/>
        <v>[1999, 73.1],</v>
      </c>
    </row>
    <row r="14204" spans="1:5" hidden="1" x14ac:dyDescent="0.25">
      <c r="A14204" t="s">
        <v>360</v>
      </c>
      <c r="B14204" t="s">
        <v>361</v>
      </c>
      <c r="C14204">
        <v>2000</v>
      </c>
      <c r="D14204">
        <v>73.319000000000003</v>
      </c>
      <c r="E14204" t="str">
        <f t="shared" si="221"/>
        <v>[2000, 73.3],</v>
      </c>
    </row>
    <row r="14205" spans="1:5" hidden="1" x14ac:dyDescent="0.25">
      <c r="A14205" t="s">
        <v>360</v>
      </c>
      <c r="B14205" t="s">
        <v>361</v>
      </c>
      <c r="C14205">
        <v>2001</v>
      </c>
      <c r="D14205">
        <v>73.486000000000004</v>
      </c>
      <c r="E14205" t="str">
        <f t="shared" si="221"/>
        <v>[2001, 73.5],</v>
      </c>
    </row>
    <row r="14206" spans="1:5" hidden="1" x14ac:dyDescent="0.25">
      <c r="A14206" t="s">
        <v>360</v>
      </c>
      <c r="B14206" t="s">
        <v>361</v>
      </c>
      <c r="C14206">
        <v>2002</v>
      </c>
      <c r="D14206">
        <v>73.647999999999996</v>
      </c>
      <c r="E14206" t="str">
        <f t="shared" si="221"/>
        <v>[2002, 73.6],</v>
      </c>
    </row>
    <row r="14207" spans="1:5" hidden="1" x14ac:dyDescent="0.25">
      <c r="A14207" t="s">
        <v>360</v>
      </c>
      <c r="B14207" t="s">
        <v>361</v>
      </c>
      <c r="C14207">
        <v>2003</v>
      </c>
      <c r="D14207">
        <v>73.808000000000007</v>
      </c>
      <c r="E14207" t="str">
        <f t="shared" si="221"/>
        <v>[2003, 73.8],</v>
      </c>
    </row>
    <row r="14208" spans="1:5" hidden="1" x14ac:dyDescent="0.25">
      <c r="A14208" t="s">
        <v>360</v>
      </c>
      <c r="B14208" t="s">
        <v>361</v>
      </c>
      <c r="C14208">
        <v>2004</v>
      </c>
      <c r="D14208">
        <v>73.965999999999994</v>
      </c>
      <c r="E14208" t="str">
        <f t="shared" si="221"/>
        <v>[2004, 74],</v>
      </c>
    </row>
    <row r="14209" spans="1:5" hidden="1" x14ac:dyDescent="0.25">
      <c r="A14209" t="s">
        <v>360</v>
      </c>
      <c r="B14209" t="s">
        <v>361</v>
      </c>
      <c r="C14209">
        <v>2005</v>
      </c>
      <c r="D14209">
        <v>74.122</v>
      </c>
      <c r="E14209" t="str">
        <f t="shared" si="221"/>
        <v>[2005, 74.1],</v>
      </c>
    </row>
    <row r="14210" spans="1:5" hidden="1" x14ac:dyDescent="0.25">
      <c r="A14210" t="s">
        <v>360</v>
      </c>
      <c r="B14210" t="s">
        <v>361</v>
      </c>
      <c r="C14210">
        <v>2006</v>
      </c>
      <c r="D14210">
        <v>74.275999999999996</v>
      </c>
      <c r="E14210" t="str">
        <f t="shared" si="221"/>
        <v>[2006, 74.3],</v>
      </c>
    </row>
    <row r="14211" spans="1:5" hidden="1" x14ac:dyDescent="0.25">
      <c r="A14211" t="s">
        <v>360</v>
      </c>
      <c r="B14211" t="s">
        <v>361</v>
      </c>
      <c r="C14211">
        <v>2007</v>
      </c>
      <c r="D14211">
        <v>74.426000000000002</v>
      </c>
      <c r="E14211" t="str">
        <f t="shared" ref="E14211:E14274" si="222">_xlfn.CONCAT("[", C14211, ", ", ROUND(D14211, 1),"],")</f>
        <v>[2007, 74.4],</v>
      </c>
    </row>
    <row r="14212" spans="1:5" hidden="1" x14ac:dyDescent="0.25">
      <c r="A14212" t="s">
        <v>360</v>
      </c>
      <c r="B14212" t="s">
        <v>361</v>
      </c>
      <c r="C14212">
        <v>2008</v>
      </c>
      <c r="D14212">
        <v>74.570999999999998</v>
      </c>
      <c r="E14212" t="str">
        <f t="shared" si="222"/>
        <v>[2008, 74.6],</v>
      </c>
    </row>
    <row r="14213" spans="1:5" hidden="1" x14ac:dyDescent="0.25">
      <c r="A14213" t="s">
        <v>360</v>
      </c>
      <c r="B14213" t="s">
        <v>361</v>
      </c>
      <c r="C14213">
        <v>2009</v>
      </c>
      <c r="D14213">
        <v>74.712000000000003</v>
      </c>
      <c r="E14213" t="str">
        <f t="shared" si="222"/>
        <v>[2009, 74.7],</v>
      </c>
    </row>
    <row r="14214" spans="1:5" hidden="1" x14ac:dyDescent="0.25">
      <c r="A14214" t="s">
        <v>360</v>
      </c>
      <c r="B14214" t="s">
        <v>361</v>
      </c>
      <c r="C14214">
        <v>2010</v>
      </c>
      <c r="D14214">
        <v>74.852000000000004</v>
      </c>
      <c r="E14214" t="str">
        <f t="shared" si="222"/>
        <v>[2010, 74.9],</v>
      </c>
    </row>
    <row r="14215" spans="1:5" hidden="1" x14ac:dyDescent="0.25">
      <c r="A14215" t="s">
        <v>360</v>
      </c>
      <c r="B14215" t="s">
        <v>361</v>
      </c>
      <c r="C14215">
        <v>2011</v>
      </c>
      <c r="D14215">
        <v>74.992999999999995</v>
      </c>
      <c r="E14215" t="str">
        <f t="shared" si="222"/>
        <v>[2011, 75],</v>
      </c>
    </row>
    <row r="14216" spans="1:5" hidden="1" x14ac:dyDescent="0.25">
      <c r="A14216" t="s">
        <v>360</v>
      </c>
      <c r="B14216" t="s">
        <v>361</v>
      </c>
      <c r="C14216">
        <v>2012</v>
      </c>
      <c r="D14216">
        <v>75.138000000000005</v>
      </c>
      <c r="E14216" t="str">
        <f t="shared" si="222"/>
        <v>[2012, 75.1],</v>
      </c>
    </row>
    <row r="14217" spans="1:5" hidden="1" x14ac:dyDescent="0.25">
      <c r="A14217" t="s">
        <v>360</v>
      </c>
      <c r="B14217" t="s">
        <v>361</v>
      </c>
      <c r="C14217">
        <v>2013</v>
      </c>
      <c r="D14217">
        <v>75.286000000000001</v>
      </c>
      <c r="E14217" t="str">
        <f t="shared" si="222"/>
        <v>[2013, 75.3],</v>
      </c>
    </row>
    <row r="14218" spans="1:5" hidden="1" x14ac:dyDescent="0.25">
      <c r="A14218" t="s">
        <v>360</v>
      </c>
      <c r="B14218" t="s">
        <v>361</v>
      </c>
      <c r="C14218">
        <v>2014</v>
      </c>
      <c r="D14218">
        <v>75.44</v>
      </c>
      <c r="E14218" t="str">
        <f t="shared" si="222"/>
        <v>[2014, 75.4],</v>
      </c>
    </row>
    <row r="14219" spans="1:5" hidden="1" x14ac:dyDescent="0.25">
      <c r="A14219" t="s">
        <v>360</v>
      </c>
      <c r="B14219" t="s">
        <v>361</v>
      </c>
      <c r="C14219">
        <v>2015</v>
      </c>
      <c r="D14219">
        <v>75.596000000000004</v>
      </c>
      <c r="E14219" t="str">
        <f t="shared" si="222"/>
        <v>[2015, 75.6],</v>
      </c>
    </row>
    <row r="14220" spans="1:5" hidden="1" x14ac:dyDescent="0.25">
      <c r="A14220" t="s">
        <v>360</v>
      </c>
      <c r="B14220" t="s">
        <v>361</v>
      </c>
      <c r="C14220">
        <v>2016</v>
      </c>
      <c r="D14220">
        <v>75.751999999999995</v>
      </c>
      <c r="E14220" t="str">
        <f t="shared" si="222"/>
        <v>[2016, 75.8],</v>
      </c>
    </row>
    <row r="14221" spans="1:5" hidden="1" x14ac:dyDescent="0.25">
      <c r="A14221" t="s">
        <v>360</v>
      </c>
      <c r="B14221" t="s">
        <v>361</v>
      </c>
      <c r="C14221">
        <v>2017</v>
      </c>
      <c r="D14221">
        <v>75.906999999999996</v>
      </c>
      <c r="E14221" t="str">
        <f t="shared" si="222"/>
        <v>[2017, 75.9],</v>
      </c>
    </row>
    <row r="14222" spans="1:5" hidden="1" x14ac:dyDescent="0.25">
      <c r="A14222" t="s">
        <v>360</v>
      </c>
      <c r="B14222" t="s">
        <v>361</v>
      </c>
      <c r="C14222">
        <v>2018</v>
      </c>
      <c r="D14222">
        <v>76.057000000000002</v>
      </c>
      <c r="E14222" t="str">
        <f t="shared" si="222"/>
        <v>[2018, 76.1],</v>
      </c>
    </row>
    <row r="14223" spans="1:5" hidden="1" x14ac:dyDescent="0.25">
      <c r="A14223" t="s">
        <v>360</v>
      </c>
      <c r="B14223" t="s">
        <v>361</v>
      </c>
      <c r="C14223">
        <v>2019</v>
      </c>
      <c r="D14223">
        <v>76.203000000000003</v>
      </c>
      <c r="E14223" t="str">
        <f t="shared" si="222"/>
        <v>[2019, 76.2],</v>
      </c>
    </row>
    <row r="14224" spans="1:5" hidden="1" x14ac:dyDescent="0.25">
      <c r="A14224" t="s">
        <v>362</v>
      </c>
      <c r="B14224" t="s">
        <v>363</v>
      </c>
      <c r="C14224">
        <v>1950</v>
      </c>
      <c r="D14224">
        <v>51.66</v>
      </c>
      <c r="E14224" t="str">
        <f t="shared" si="222"/>
        <v>[1950, 51.7],</v>
      </c>
    </row>
    <row r="14225" spans="1:5" hidden="1" x14ac:dyDescent="0.25">
      <c r="A14225" t="s">
        <v>362</v>
      </c>
      <c r="B14225" t="s">
        <v>363</v>
      </c>
      <c r="C14225">
        <v>1951</v>
      </c>
      <c r="D14225">
        <v>52.088999999999999</v>
      </c>
      <c r="E14225" t="str">
        <f t="shared" si="222"/>
        <v>[1951, 52.1],</v>
      </c>
    </row>
    <row r="14226" spans="1:5" hidden="1" x14ac:dyDescent="0.25">
      <c r="A14226" t="s">
        <v>362</v>
      </c>
      <c r="B14226" t="s">
        <v>363</v>
      </c>
      <c r="C14226">
        <v>1952</v>
      </c>
      <c r="D14226">
        <v>52.936</v>
      </c>
      <c r="E14226" t="str">
        <f t="shared" si="222"/>
        <v>[1952, 52.9],</v>
      </c>
    </row>
    <row r="14227" spans="1:5" hidden="1" x14ac:dyDescent="0.25">
      <c r="A14227" t="s">
        <v>362</v>
      </c>
      <c r="B14227" t="s">
        <v>363</v>
      </c>
      <c r="C14227">
        <v>1953</v>
      </c>
      <c r="D14227">
        <v>53.764000000000003</v>
      </c>
      <c r="E14227" t="str">
        <f t="shared" si="222"/>
        <v>[1953, 53.8],</v>
      </c>
    </row>
    <row r="14228" spans="1:5" hidden="1" x14ac:dyDescent="0.25">
      <c r="A14228" t="s">
        <v>362</v>
      </c>
      <c r="B14228" t="s">
        <v>363</v>
      </c>
      <c r="C14228">
        <v>1954</v>
      </c>
      <c r="D14228">
        <v>54.570999999999998</v>
      </c>
      <c r="E14228" t="str">
        <f t="shared" si="222"/>
        <v>[1954, 54.6],</v>
      </c>
    </row>
    <row r="14229" spans="1:5" hidden="1" x14ac:dyDescent="0.25">
      <c r="A14229" t="s">
        <v>362</v>
      </c>
      <c r="B14229" t="s">
        <v>363</v>
      </c>
      <c r="C14229">
        <v>1955</v>
      </c>
      <c r="D14229">
        <v>55.359000000000002</v>
      </c>
      <c r="E14229" t="str">
        <f t="shared" si="222"/>
        <v>[1955, 55.4],</v>
      </c>
    </row>
    <row r="14230" spans="1:5" hidden="1" x14ac:dyDescent="0.25">
      <c r="A14230" t="s">
        <v>362</v>
      </c>
      <c r="B14230" t="s">
        <v>363</v>
      </c>
      <c r="C14230">
        <v>1956</v>
      </c>
      <c r="D14230">
        <v>56.125999999999998</v>
      </c>
      <c r="E14230" t="str">
        <f t="shared" si="222"/>
        <v>[1956, 56.1],</v>
      </c>
    </row>
    <row r="14231" spans="1:5" hidden="1" x14ac:dyDescent="0.25">
      <c r="A14231" t="s">
        <v>362</v>
      </c>
      <c r="B14231" t="s">
        <v>363</v>
      </c>
      <c r="C14231">
        <v>1957</v>
      </c>
      <c r="D14231">
        <v>56.872999999999998</v>
      </c>
      <c r="E14231" t="str">
        <f t="shared" si="222"/>
        <v>[1957, 56.9],</v>
      </c>
    </row>
    <row r="14232" spans="1:5" hidden="1" x14ac:dyDescent="0.25">
      <c r="A14232" t="s">
        <v>362</v>
      </c>
      <c r="B14232" t="s">
        <v>363</v>
      </c>
      <c r="C14232">
        <v>1958</v>
      </c>
      <c r="D14232">
        <v>57.600999999999999</v>
      </c>
      <c r="E14232" t="str">
        <f t="shared" si="222"/>
        <v>[1958, 57.6],</v>
      </c>
    </row>
    <row r="14233" spans="1:5" hidden="1" x14ac:dyDescent="0.25">
      <c r="A14233" t="s">
        <v>362</v>
      </c>
      <c r="B14233" t="s">
        <v>363</v>
      </c>
      <c r="C14233">
        <v>1959</v>
      </c>
      <c r="D14233">
        <v>58.31</v>
      </c>
      <c r="E14233" t="str">
        <f t="shared" si="222"/>
        <v>[1959, 58.3],</v>
      </c>
    </row>
    <row r="14234" spans="1:5" hidden="1" x14ac:dyDescent="0.25">
      <c r="A14234" t="s">
        <v>362</v>
      </c>
      <c r="B14234" t="s">
        <v>363</v>
      </c>
      <c r="C14234">
        <v>1960</v>
      </c>
      <c r="D14234">
        <v>59</v>
      </c>
      <c r="E14234" t="str">
        <f t="shared" si="222"/>
        <v>[1960, 59],</v>
      </c>
    </row>
    <row r="14235" spans="1:5" hidden="1" x14ac:dyDescent="0.25">
      <c r="A14235" t="s">
        <v>362</v>
      </c>
      <c r="B14235" t="s">
        <v>363</v>
      </c>
      <c r="C14235">
        <v>1961</v>
      </c>
      <c r="D14235">
        <v>59.671999999999997</v>
      </c>
      <c r="E14235" t="str">
        <f t="shared" si="222"/>
        <v>[1961, 59.7],</v>
      </c>
    </row>
    <row r="14236" spans="1:5" hidden="1" x14ac:dyDescent="0.25">
      <c r="A14236" t="s">
        <v>362</v>
      </c>
      <c r="B14236" t="s">
        <v>363</v>
      </c>
      <c r="C14236">
        <v>1962</v>
      </c>
      <c r="D14236">
        <v>60.326000000000001</v>
      </c>
      <c r="E14236" t="str">
        <f t="shared" si="222"/>
        <v>[1962, 60.3],</v>
      </c>
    </row>
    <row r="14237" spans="1:5" hidden="1" x14ac:dyDescent="0.25">
      <c r="A14237" t="s">
        <v>362</v>
      </c>
      <c r="B14237" t="s">
        <v>363</v>
      </c>
      <c r="C14237">
        <v>1963</v>
      </c>
      <c r="D14237">
        <v>60.963999999999999</v>
      </c>
      <c r="E14237" t="str">
        <f t="shared" si="222"/>
        <v>[1963, 61],</v>
      </c>
    </row>
    <row r="14238" spans="1:5" hidden="1" x14ac:dyDescent="0.25">
      <c r="A14238" t="s">
        <v>362</v>
      </c>
      <c r="B14238" t="s">
        <v>363</v>
      </c>
      <c r="C14238">
        <v>1964</v>
      </c>
      <c r="D14238">
        <v>61.585000000000001</v>
      </c>
      <c r="E14238" t="str">
        <f t="shared" si="222"/>
        <v>[1964, 61.6],</v>
      </c>
    </row>
    <row r="14239" spans="1:5" hidden="1" x14ac:dyDescent="0.25">
      <c r="A14239" t="s">
        <v>362</v>
      </c>
      <c r="B14239" t="s">
        <v>363</v>
      </c>
      <c r="C14239">
        <v>1965</v>
      </c>
      <c r="D14239">
        <v>62.191000000000003</v>
      </c>
      <c r="E14239" t="str">
        <f t="shared" si="222"/>
        <v>[1965, 62.2],</v>
      </c>
    </row>
    <row r="14240" spans="1:5" hidden="1" x14ac:dyDescent="0.25">
      <c r="A14240" t="s">
        <v>362</v>
      </c>
      <c r="B14240" t="s">
        <v>363</v>
      </c>
      <c r="C14240">
        <v>1966</v>
      </c>
      <c r="D14240">
        <v>62.779000000000003</v>
      </c>
      <c r="E14240" t="str">
        <f t="shared" si="222"/>
        <v>[1966, 62.8],</v>
      </c>
    </row>
    <row r="14241" spans="1:5" hidden="1" x14ac:dyDescent="0.25">
      <c r="A14241" t="s">
        <v>362</v>
      </c>
      <c r="B14241" t="s">
        <v>363</v>
      </c>
      <c r="C14241">
        <v>1967</v>
      </c>
      <c r="D14241">
        <v>63.35</v>
      </c>
      <c r="E14241" t="str">
        <f t="shared" si="222"/>
        <v>[1967, 63.4],</v>
      </c>
    </row>
    <row r="14242" spans="1:5" hidden="1" x14ac:dyDescent="0.25">
      <c r="A14242" t="s">
        <v>362</v>
      </c>
      <c r="B14242" t="s">
        <v>363</v>
      </c>
      <c r="C14242">
        <v>1968</v>
      </c>
      <c r="D14242">
        <v>63.905000000000001</v>
      </c>
      <c r="E14242" t="str">
        <f t="shared" si="222"/>
        <v>[1968, 63.9],</v>
      </c>
    </row>
    <row r="14243" spans="1:5" hidden="1" x14ac:dyDescent="0.25">
      <c r="A14243" t="s">
        <v>362</v>
      </c>
      <c r="B14243" t="s">
        <v>363</v>
      </c>
      <c r="C14243">
        <v>1969</v>
      </c>
      <c r="D14243">
        <v>64.444000000000003</v>
      </c>
      <c r="E14243" t="str">
        <f t="shared" si="222"/>
        <v>[1969, 64.4],</v>
      </c>
    </row>
    <row r="14244" spans="1:5" hidden="1" x14ac:dyDescent="0.25">
      <c r="A14244" t="s">
        <v>362</v>
      </c>
      <c r="B14244" t="s">
        <v>363</v>
      </c>
      <c r="C14244">
        <v>1970</v>
      </c>
      <c r="D14244">
        <v>64.97</v>
      </c>
      <c r="E14244" t="str">
        <f t="shared" si="222"/>
        <v>[1970, 65],</v>
      </c>
    </row>
    <row r="14245" spans="1:5" hidden="1" x14ac:dyDescent="0.25">
      <c r="A14245" t="s">
        <v>362</v>
      </c>
      <c r="B14245" t="s">
        <v>363</v>
      </c>
      <c r="C14245">
        <v>1971</v>
      </c>
      <c r="D14245">
        <v>65.483999999999995</v>
      </c>
      <c r="E14245" t="str">
        <f t="shared" si="222"/>
        <v>[1971, 65.5],</v>
      </c>
    </row>
    <row r="14246" spans="1:5" hidden="1" x14ac:dyDescent="0.25">
      <c r="A14246" t="s">
        <v>362</v>
      </c>
      <c r="B14246" t="s">
        <v>363</v>
      </c>
      <c r="C14246">
        <v>1972</v>
      </c>
      <c r="D14246">
        <v>65.989000000000004</v>
      </c>
      <c r="E14246" t="str">
        <f t="shared" si="222"/>
        <v>[1972, 66],</v>
      </c>
    </row>
    <row r="14247" spans="1:5" hidden="1" x14ac:dyDescent="0.25">
      <c r="A14247" t="s">
        <v>362</v>
      </c>
      <c r="B14247" t="s">
        <v>363</v>
      </c>
      <c r="C14247">
        <v>1973</v>
      </c>
      <c r="D14247">
        <v>66.483999999999995</v>
      </c>
      <c r="E14247" t="str">
        <f t="shared" si="222"/>
        <v>[1973, 66.5],</v>
      </c>
    </row>
    <row r="14248" spans="1:5" hidden="1" x14ac:dyDescent="0.25">
      <c r="A14248" t="s">
        <v>362</v>
      </c>
      <c r="B14248" t="s">
        <v>363</v>
      </c>
      <c r="C14248">
        <v>1974</v>
      </c>
      <c r="D14248">
        <v>66.971999999999994</v>
      </c>
      <c r="E14248" t="str">
        <f t="shared" si="222"/>
        <v>[1974, 67],</v>
      </c>
    </row>
    <row r="14249" spans="1:5" hidden="1" x14ac:dyDescent="0.25">
      <c r="A14249" t="s">
        <v>362</v>
      </c>
      <c r="B14249" t="s">
        <v>363</v>
      </c>
      <c r="C14249">
        <v>1975</v>
      </c>
      <c r="D14249">
        <v>67.450999999999993</v>
      </c>
      <c r="E14249" t="str">
        <f t="shared" si="222"/>
        <v>[1975, 67.5],</v>
      </c>
    </row>
    <row r="14250" spans="1:5" hidden="1" x14ac:dyDescent="0.25">
      <c r="A14250" t="s">
        <v>362</v>
      </c>
      <c r="B14250" t="s">
        <v>363</v>
      </c>
      <c r="C14250">
        <v>1976</v>
      </c>
      <c r="D14250">
        <v>67.921000000000006</v>
      </c>
      <c r="E14250" t="str">
        <f t="shared" si="222"/>
        <v>[1976, 67.9],</v>
      </c>
    </row>
    <row r="14251" spans="1:5" hidden="1" x14ac:dyDescent="0.25">
      <c r="A14251" t="s">
        <v>362</v>
      </c>
      <c r="B14251" t="s">
        <v>363</v>
      </c>
      <c r="C14251">
        <v>1977</v>
      </c>
      <c r="D14251">
        <v>68.38</v>
      </c>
      <c r="E14251" t="str">
        <f t="shared" si="222"/>
        <v>[1977, 68.4],</v>
      </c>
    </row>
    <row r="14252" spans="1:5" hidden="1" x14ac:dyDescent="0.25">
      <c r="A14252" t="s">
        <v>362</v>
      </c>
      <c r="B14252" t="s">
        <v>363</v>
      </c>
      <c r="C14252">
        <v>1978</v>
      </c>
      <c r="D14252">
        <v>68.826999999999998</v>
      </c>
      <c r="E14252" t="str">
        <f t="shared" si="222"/>
        <v>[1978, 68.8],</v>
      </c>
    </row>
    <row r="14253" spans="1:5" hidden="1" x14ac:dyDescent="0.25">
      <c r="A14253" t="s">
        <v>362</v>
      </c>
      <c r="B14253" t="s">
        <v>363</v>
      </c>
      <c r="C14253">
        <v>1979</v>
      </c>
      <c r="D14253">
        <v>69.262</v>
      </c>
      <c r="E14253" t="str">
        <f t="shared" si="222"/>
        <v>[1979, 69.3],</v>
      </c>
    </row>
    <row r="14254" spans="1:5" hidden="1" x14ac:dyDescent="0.25">
      <c r="A14254" t="s">
        <v>362</v>
      </c>
      <c r="B14254" t="s">
        <v>363</v>
      </c>
      <c r="C14254">
        <v>1980</v>
      </c>
      <c r="D14254">
        <v>69.686999999999998</v>
      </c>
      <c r="E14254" t="str">
        <f t="shared" si="222"/>
        <v>[1980, 69.7],</v>
      </c>
    </row>
    <row r="14255" spans="1:5" hidden="1" x14ac:dyDescent="0.25">
      <c r="A14255" t="s">
        <v>362</v>
      </c>
      <c r="B14255" t="s">
        <v>363</v>
      </c>
      <c r="C14255">
        <v>1981</v>
      </c>
      <c r="D14255">
        <v>70.099999999999994</v>
      </c>
      <c r="E14255" t="str">
        <f t="shared" si="222"/>
        <v>[1981, 70.1],</v>
      </c>
    </row>
    <row r="14256" spans="1:5" hidden="1" x14ac:dyDescent="0.25">
      <c r="A14256" t="s">
        <v>362</v>
      </c>
      <c r="B14256" t="s">
        <v>363</v>
      </c>
      <c r="C14256">
        <v>1982</v>
      </c>
      <c r="D14256">
        <v>70.504999999999995</v>
      </c>
      <c r="E14256" t="str">
        <f t="shared" si="222"/>
        <v>[1982, 70.5],</v>
      </c>
    </row>
    <row r="14257" spans="1:5" hidden="1" x14ac:dyDescent="0.25">
      <c r="A14257" t="s">
        <v>362</v>
      </c>
      <c r="B14257" t="s">
        <v>363</v>
      </c>
      <c r="C14257">
        <v>1983</v>
      </c>
      <c r="D14257">
        <v>70.900999999999996</v>
      </c>
      <c r="E14257" t="str">
        <f t="shared" si="222"/>
        <v>[1983, 70.9],</v>
      </c>
    </row>
    <row r="14258" spans="1:5" hidden="1" x14ac:dyDescent="0.25">
      <c r="A14258" t="s">
        <v>362</v>
      </c>
      <c r="B14258" t="s">
        <v>363</v>
      </c>
      <c r="C14258">
        <v>1984</v>
      </c>
      <c r="D14258">
        <v>71.290000000000006</v>
      </c>
      <c r="E14258" t="str">
        <f t="shared" si="222"/>
        <v>[1984, 71.3],</v>
      </c>
    </row>
    <row r="14259" spans="1:5" hidden="1" x14ac:dyDescent="0.25">
      <c r="A14259" t="s">
        <v>362</v>
      </c>
      <c r="B14259" t="s">
        <v>363</v>
      </c>
      <c r="C14259">
        <v>1985</v>
      </c>
      <c r="D14259">
        <v>71.671000000000006</v>
      </c>
      <c r="E14259" t="str">
        <f t="shared" si="222"/>
        <v>[1985, 71.7],</v>
      </c>
    </row>
    <row r="14260" spans="1:5" hidden="1" x14ac:dyDescent="0.25">
      <c r="A14260" t="s">
        <v>362</v>
      </c>
      <c r="B14260" t="s">
        <v>363</v>
      </c>
      <c r="C14260">
        <v>1986</v>
      </c>
      <c r="D14260">
        <v>72.043999999999997</v>
      </c>
      <c r="E14260" t="str">
        <f t="shared" si="222"/>
        <v>[1986, 72],</v>
      </c>
    </row>
    <row r="14261" spans="1:5" hidden="1" x14ac:dyDescent="0.25">
      <c r="A14261" t="s">
        <v>362</v>
      </c>
      <c r="B14261" t="s">
        <v>363</v>
      </c>
      <c r="C14261">
        <v>1987</v>
      </c>
      <c r="D14261">
        <v>72.406999999999996</v>
      </c>
      <c r="E14261" t="str">
        <f t="shared" si="222"/>
        <v>[1987, 72.4],</v>
      </c>
    </row>
    <row r="14262" spans="1:5" hidden="1" x14ac:dyDescent="0.25">
      <c r="A14262" t="s">
        <v>362</v>
      </c>
      <c r="B14262" t="s">
        <v>363</v>
      </c>
      <c r="C14262">
        <v>1988</v>
      </c>
      <c r="D14262">
        <v>72.762</v>
      </c>
      <c r="E14262" t="str">
        <f t="shared" si="222"/>
        <v>[1988, 72.8],</v>
      </c>
    </row>
    <row r="14263" spans="1:5" hidden="1" x14ac:dyDescent="0.25">
      <c r="A14263" t="s">
        <v>362</v>
      </c>
      <c r="B14263" t="s">
        <v>363</v>
      </c>
      <c r="C14263">
        <v>1989</v>
      </c>
      <c r="D14263">
        <v>73.111000000000004</v>
      </c>
      <c r="E14263" t="str">
        <f t="shared" si="222"/>
        <v>[1989, 73.1],</v>
      </c>
    </row>
    <row r="14264" spans="1:5" hidden="1" x14ac:dyDescent="0.25">
      <c r="A14264" t="s">
        <v>362</v>
      </c>
      <c r="B14264" t="s">
        <v>363</v>
      </c>
      <c r="C14264">
        <v>1990</v>
      </c>
      <c r="D14264">
        <v>73.456000000000003</v>
      </c>
      <c r="E14264" t="str">
        <f t="shared" si="222"/>
        <v>[1990, 73.5],</v>
      </c>
    </row>
    <row r="14265" spans="1:5" hidden="1" x14ac:dyDescent="0.25">
      <c r="A14265" t="s">
        <v>362</v>
      </c>
      <c r="B14265" t="s">
        <v>363</v>
      </c>
      <c r="C14265">
        <v>1991</v>
      </c>
      <c r="D14265">
        <v>73.802999999999997</v>
      </c>
      <c r="E14265" t="str">
        <f t="shared" si="222"/>
        <v>[1991, 73.8],</v>
      </c>
    </row>
    <row r="14266" spans="1:5" hidden="1" x14ac:dyDescent="0.25">
      <c r="A14266" t="s">
        <v>362</v>
      </c>
      <c r="B14266" t="s">
        <v>363</v>
      </c>
      <c r="C14266">
        <v>1992</v>
      </c>
      <c r="D14266">
        <v>74.152000000000001</v>
      </c>
      <c r="E14266" t="str">
        <f t="shared" si="222"/>
        <v>[1992, 74.2],</v>
      </c>
    </row>
    <row r="14267" spans="1:5" hidden="1" x14ac:dyDescent="0.25">
      <c r="A14267" t="s">
        <v>362</v>
      </c>
      <c r="B14267" t="s">
        <v>363</v>
      </c>
      <c r="C14267">
        <v>1993</v>
      </c>
      <c r="D14267">
        <v>74.504999999999995</v>
      </c>
      <c r="E14267" t="str">
        <f t="shared" si="222"/>
        <v>[1993, 74.5],</v>
      </c>
    </row>
    <row r="14268" spans="1:5" hidden="1" x14ac:dyDescent="0.25">
      <c r="A14268" t="s">
        <v>362</v>
      </c>
      <c r="B14268" t="s">
        <v>363</v>
      </c>
      <c r="C14268">
        <v>1994</v>
      </c>
      <c r="D14268">
        <v>74.863</v>
      </c>
      <c r="E14268" t="str">
        <f t="shared" si="222"/>
        <v>[1994, 74.9],</v>
      </c>
    </row>
    <row r="14269" spans="1:5" hidden="1" x14ac:dyDescent="0.25">
      <c r="A14269" t="s">
        <v>362</v>
      </c>
      <c r="B14269" t="s">
        <v>363</v>
      </c>
      <c r="C14269">
        <v>1995</v>
      </c>
      <c r="D14269">
        <v>75.222999999999999</v>
      </c>
      <c r="E14269" t="str">
        <f t="shared" si="222"/>
        <v>[1995, 75.2],</v>
      </c>
    </row>
    <row r="14270" spans="1:5" hidden="1" x14ac:dyDescent="0.25">
      <c r="A14270" t="s">
        <v>362</v>
      </c>
      <c r="B14270" t="s">
        <v>363</v>
      </c>
      <c r="C14270">
        <v>1996</v>
      </c>
      <c r="D14270">
        <v>75.581999999999994</v>
      </c>
      <c r="E14270" t="str">
        <f t="shared" si="222"/>
        <v>[1996, 75.6],</v>
      </c>
    </row>
    <row r="14271" spans="1:5" hidden="1" x14ac:dyDescent="0.25">
      <c r="A14271" t="s">
        <v>362</v>
      </c>
      <c r="B14271" t="s">
        <v>363</v>
      </c>
      <c r="C14271">
        <v>1997</v>
      </c>
      <c r="D14271">
        <v>75.936999999999998</v>
      </c>
      <c r="E14271" t="str">
        <f t="shared" si="222"/>
        <v>[1997, 75.9],</v>
      </c>
    </row>
    <row r="14272" spans="1:5" hidden="1" x14ac:dyDescent="0.25">
      <c r="A14272" t="s">
        <v>362</v>
      </c>
      <c r="B14272" t="s">
        <v>363</v>
      </c>
      <c r="C14272">
        <v>1998</v>
      </c>
      <c r="D14272">
        <v>76.284000000000006</v>
      </c>
      <c r="E14272" t="str">
        <f t="shared" si="222"/>
        <v>[1998, 76.3],</v>
      </c>
    </row>
    <row r="14273" spans="1:5" hidden="1" x14ac:dyDescent="0.25">
      <c r="A14273" t="s">
        <v>362</v>
      </c>
      <c r="B14273" t="s">
        <v>363</v>
      </c>
      <c r="C14273">
        <v>1999</v>
      </c>
      <c r="D14273">
        <v>76.622</v>
      </c>
      <c r="E14273" t="str">
        <f t="shared" si="222"/>
        <v>[1999, 76.6],</v>
      </c>
    </row>
    <row r="14274" spans="1:5" hidden="1" x14ac:dyDescent="0.25">
      <c r="A14274" t="s">
        <v>362</v>
      </c>
      <c r="B14274" t="s">
        <v>363</v>
      </c>
      <c r="C14274">
        <v>2000</v>
      </c>
      <c r="D14274">
        <v>76.950999999999993</v>
      </c>
      <c r="E14274" t="str">
        <f t="shared" si="222"/>
        <v>[2000, 77],</v>
      </c>
    </row>
    <row r="14275" spans="1:5" hidden="1" x14ac:dyDescent="0.25">
      <c r="A14275" t="s">
        <v>362</v>
      </c>
      <c r="B14275" t="s">
        <v>363</v>
      </c>
      <c r="C14275">
        <v>2001</v>
      </c>
      <c r="D14275">
        <v>77.272999999999996</v>
      </c>
      <c r="E14275" t="str">
        <f t="shared" ref="E14275:E14338" si="223">_xlfn.CONCAT("[", C14275, ", ", ROUND(D14275, 1),"],")</f>
        <v>[2001, 77.3],</v>
      </c>
    </row>
    <row r="14276" spans="1:5" hidden="1" x14ac:dyDescent="0.25">
      <c r="A14276" t="s">
        <v>362</v>
      </c>
      <c r="B14276" t="s">
        <v>363</v>
      </c>
      <c r="C14276">
        <v>2002</v>
      </c>
      <c r="D14276">
        <v>77.588999999999999</v>
      </c>
      <c r="E14276" t="str">
        <f t="shared" si="223"/>
        <v>[2002, 77.6],</v>
      </c>
    </row>
    <row r="14277" spans="1:5" hidden="1" x14ac:dyDescent="0.25">
      <c r="A14277" t="s">
        <v>362</v>
      </c>
      <c r="B14277" t="s">
        <v>363</v>
      </c>
      <c r="C14277">
        <v>2003</v>
      </c>
      <c r="D14277">
        <v>77.900000000000006</v>
      </c>
      <c r="E14277" t="str">
        <f t="shared" si="223"/>
        <v>[2003, 77.9],</v>
      </c>
    </row>
    <row r="14278" spans="1:5" hidden="1" x14ac:dyDescent="0.25">
      <c r="A14278" t="s">
        <v>362</v>
      </c>
      <c r="B14278" t="s">
        <v>363</v>
      </c>
      <c r="C14278">
        <v>2004</v>
      </c>
      <c r="D14278">
        <v>78.206000000000003</v>
      </c>
      <c r="E14278" t="str">
        <f t="shared" si="223"/>
        <v>[2004, 78.2],</v>
      </c>
    </row>
    <row r="14279" spans="1:5" hidden="1" x14ac:dyDescent="0.25">
      <c r="A14279" t="s">
        <v>362</v>
      </c>
      <c r="B14279" t="s">
        <v>363</v>
      </c>
      <c r="C14279">
        <v>2005</v>
      </c>
      <c r="D14279">
        <v>78.504000000000005</v>
      </c>
      <c r="E14279" t="str">
        <f t="shared" si="223"/>
        <v>[2005, 78.5],</v>
      </c>
    </row>
    <row r="14280" spans="1:5" hidden="1" x14ac:dyDescent="0.25">
      <c r="A14280" t="s">
        <v>362</v>
      </c>
      <c r="B14280" t="s">
        <v>363</v>
      </c>
      <c r="C14280">
        <v>2006</v>
      </c>
      <c r="D14280">
        <v>78.787999999999997</v>
      </c>
      <c r="E14280" t="str">
        <f t="shared" si="223"/>
        <v>[2006, 78.8],</v>
      </c>
    </row>
    <row r="14281" spans="1:5" hidden="1" x14ac:dyDescent="0.25">
      <c r="A14281" t="s">
        <v>362</v>
      </c>
      <c r="B14281" t="s">
        <v>363</v>
      </c>
      <c r="C14281">
        <v>2007</v>
      </c>
      <c r="D14281">
        <v>79.058000000000007</v>
      </c>
      <c r="E14281" t="str">
        <f t="shared" si="223"/>
        <v>[2007, 79.1],</v>
      </c>
    </row>
    <row r="14282" spans="1:5" hidden="1" x14ac:dyDescent="0.25">
      <c r="A14282" t="s">
        <v>362</v>
      </c>
      <c r="B14282" t="s">
        <v>363</v>
      </c>
      <c r="C14282">
        <v>2008</v>
      </c>
      <c r="D14282">
        <v>79.313000000000002</v>
      </c>
      <c r="E14282" t="str">
        <f t="shared" si="223"/>
        <v>[2008, 79.3],</v>
      </c>
    </row>
    <row r="14283" spans="1:5" hidden="1" x14ac:dyDescent="0.25">
      <c r="A14283" t="s">
        <v>362</v>
      </c>
      <c r="B14283" t="s">
        <v>363</v>
      </c>
      <c r="C14283">
        <v>2009</v>
      </c>
      <c r="D14283">
        <v>79.557000000000002</v>
      </c>
      <c r="E14283" t="str">
        <f t="shared" si="223"/>
        <v>[2009, 79.6],</v>
      </c>
    </row>
    <row r="14284" spans="1:5" hidden="1" x14ac:dyDescent="0.25">
      <c r="A14284" t="s">
        <v>362</v>
      </c>
      <c r="B14284" t="s">
        <v>363</v>
      </c>
      <c r="C14284">
        <v>2010</v>
      </c>
      <c r="D14284">
        <v>79.793999999999997</v>
      </c>
      <c r="E14284" t="str">
        <f t="shared" si="223"/>
        <v>[2010, 79.8],</v>
      </c>
    </row>
    <row r="14285" spans="1:5" hidden="1" x14ac:dyDescent="0.25">
      <c r="A14285" t="s">
        <v>362</v>
      </c>
      <c r="B14285" t="s">
        <v>363</v>
      </c>
      <c r="C14285">
        <v>2011</v>
      </c>
      <c r="D14285">
        <v>80.034999999999997</v>
      </c>
      <c r="E14285" t="str">
        <f t="shared" si="223"/>
        <v>[2011, 80],</v>
      </c>
    </row>
    <row r="14286" spans="1:5" hidden="1" x14ac:dyDescent="0.25">
      <c r="A14286" t="s">
        <v>362</v>
      </c>
      <c r="B14286" t="s">
        <v>363</v>
      </c>
      <c r="C14286">
        <v>2012</v>
      </c>
      <c r="D14286">
        <v>80.284999999999997</v>
      </c>
      <c r="E14286" t="str">
        <f t="shared" si="223"/>
        <v>[2012, 80.3],</v>
      </c>
    </row>
    <row r="14287" spans="1:5" hidden="1" x14ac:dyDescent="0.25">
      <c r="A14287" t="s">
        <v>362</v>
      </c>
      <c r="B14287" t="s">
        <v>363</v>
      </c>
      <c r="C14287">
        <v>2013</v>
      </c>
      <c r="D14287">
        <v>80.546000000000006</v>
      </c>
      <c r="E14287" t="str">
        <f t="shared" si="223"/>
        <v>[2013, 80.5],</v>
      </c>
    </row>
    <row r="14288" spans="1:5" hidden="1" x14ac:dyDescent="0.25">
      <c r="A14288" t="s">
        <v>362</v>
      </c>
      <c r="B14288" t="s">
        <v>363</v>
      </c>
      <c r="C14288">
        <v>2014</v>
      </c>
      <c r="D14288">
        <v>80.816999999999993</v>
      </c>
      <c r="E14288" t="str">
        <f t="shared" si="223"/>
        <v>[2014, 80.8],</v>
      </c>
    </row>
    <row r="14289" spans="1:5" hidden="1" x14ac:dyDescent="0.25">
      <c r="A14289" t="s">
        <v>362</v>
      </c>
      <c r="B14289" t="s">
        <v>363</v>
      </c>
      <c r="C14289">
        <v>2015</v>
      </c>
      <c r="D14289">
        <v>81.091999999999999</v>
      </c>
      <c r="E14289" t="str">
        <f t="shared" si="223"/>
        <v>[2015, 81.1],</v>
      </c>
    </row>
    <row r="14290" spans="1:5" hidden="1" x14ac:dyDescent="0.25">
      <c r="A14290" t="s">
        <v>362</v>
      </c>
      <c r="B14290" t="s">
        <v>363</v>
      </c>
      <c r="C14290">
        <v>2016</v>
      </c>
      <c r="D14290">
        <v>81.364000000000004</v>
      </c>
      <c r="E14290" t="str">
        <f t="shared" si="223"/>
        <v>[2016, 81.4],</v>
      </c>
    </row>
    <row r="14291" spans="1:5" hidden="1" x14ac:dyDescent="0.25">
      <c r="A14291" t="s">
        <v>362</v>
      </c>
      <c r="B14291" t="s">
        <v>363</v>
      </c>
      <c r="C14291">
        <v>2017</v>
      </c>
      <c r="D14291">
        <v>81.622</v>
      </c>
      <c r="E14291" t="str">
        <f t="shared" si="223"/>
        <v>[2017, 81.6],</v>
      </c>
    </row>
    <row r="14292" spans="1:5" hidden="1" x14ac:dyDescent="0.25">
      <c r="A14292" t="s">
        <v>362</v>
      </c>
      <c r="B14292" t="s">
        <v>363</v>
      </c>
      <c r="C14292">
        <v>2018</v>
      </c>
      <c r="D14292">
        <v>81.86</v>
      </c>
      <c r="E14292" t="str">
        <f t="shared" si="223"/>
        <v>[2018, 81.9],</v>
      </c>
    </row>
    <row r="14293" spans="1:5" hidden="1" x14ac:dyDescent="0.25">
      <c r="A14293" t="s">
        <v>362</v>
      </c>
      <c r="B14293" t="s">
        <v>363</v>
      </c>
      <c r="C14293">
        <v>2019</v>
      </c>
      <c r="D14293">
        <v>82.075999999999993</v>
      </c>
      <c r="E14293" t="str">
        <f t="shared" si="223"/>
        <v>[2019, 82.1],</v>
      </c>
    </row>
    <row r="14294" spans="1:5" hidden="1" x14ac:dyDescent="0.25">
      <c r="A14294" t="s">
        <v>364</v>
      </c>
      <c r="B14294" t="s">
        <v>365</v>
      </c>
      <c r="C14294">
        <v>1950</v>
      </c>
      <c r="D14294">
        <v>59.386000000000003</v>
      </c>
      <c r="E14294" t="str">
        <f t="shared" si="223"/>
        <v>[1950, 59.4],</v>
      </c>
    </row>
    <row r="14295" spans="1:5" hidden="1" x14ac:dyDescent="0.25">
      <c r="A14295" t="s">
        <v>364</v>
      </c>
      <c r="B14295" t="s">
        <v>365</v>
      </c>
      <c r="C14295">
        <v>1951</v>
      </c>
      <c r="D14295">
        <v>59.912999999999997</v>
      </c>
      <c r="E14295" t="str">
        <f t="shared" si="223"/>
        <v>[1951, 59.9],</v>
      </c>
    </row>
    <row r="14296" spans="1:5" hidden="1" x14ac:dyDescent="0.25">
      <c r="A14296" t="s">
        <v>364</v>
      </c>
      <c r="B14296" t="s">
        <v>365</v>
      </c>
      <c r="C14296">
        <v>1952</v>
      </c>
      <c r="D14296">
        <v>60.924999999999997</v>
      </c>
      <c r="E14296" t="str">
        <f t="shared" si="223"/>
        <v>[1952, 60.9],</v>
      </c>
    </row>
    <row r="14297" spans="1:5" hidden="1" x14ac:dyDescent="0.25">
      <c r="A14297" t="s">
        <v>364</v>
      </c>
      <c r="B14297" t="s">
        <v>365</v>
      </c>
      <c r="C14297">
        <v>1953</v>
      </c>
      <c r="D14297">
        <v>61.850999999999999</v>
      </c>
      <c r="E14297" t="str">
        <f t="shared" si="223"/>
        <v>[1953, 61.9],</v>
      </c>
    </row>
    <row r="14298" spans="1:5" hidden="1" x14ac:dyDescent="0.25">
      <c r="A14298" t="s">
        <v>364</v>
      </c>
      <c r="B14298" t="s">
        <v>365</v>
      </c>
      <c r="C14298">
        <v>1954</v>
      </c>
      <c r="D14298">
        <v>62.692</v>
      </c>
      <c r="E14298" t="str">
        <f t="shared" si="223"/>
        <v>[1954, 62.7],</v>
      </c>
    </row>
    <row r="14299" spans="1:5" hidden="1" x14ac:dyDescent="0.25">
      <c r="A14299" t="s">
        <v>364</v>
      </c>
      <c r="B14299" t="s">
        <v>365</v>
      </c>
      <c r="C14299">
        <v>1955</v>
      </c>
      <c r="D14299">
        <v>63.448</v>
      </c>
      <c r="E14299" t="str">
        <f t="shared" si="223"/>
        <v>[1955, 63.4],</v>
      </c>
    </row>
    <row r="14300" spans="1:5" hidden="1" x14ac:dyDescent="0.25">
      <c r="A14300" t="s">
        <v>364</v>
      </c>
      <c r="B14300" t="s">
        <v>365</v>
      </c>
      <c r="C14300">
        <v>1956</v>
      </c>
      <c r="D14300">
        <v>64.120999999999995</v>
      </c>
      <c r="E14300" t="str">
        <f t="shared" si="223"/>
        <v>[1956, 64.1],</v>
      </c>
    </row>
    <row r="14301" spans="1:5" hidden="1" x14ac:dyDescent="0.25">
      <c r="A14301" t="s">
        <v>364</v>
      </c>
      <c r="B14301" t="s">
        <v>365</v>
      </c>
      <c r="C14301">
        <v>1957</v>
      </c>
      <c r="D14301">
        <v>64.715999999999994</v>
      </c>
      <c r="E14301" t="str">
        <f t="shared" si="223"/>
        <v>[1957, 64.7],</v>
      </c>
    </row>
    <row r="14302" spans="1:5" hidden="1" x14ac:dyDescent="0.25">
      <c r="A14302" t="s">
        <v>364</v>
      </c>
      <c r="B14302" t="s">
        <v>365</v>
      </c>
      <c r="C14302">
        <v>1958</v>
      </c>
      <c r="D14302">
        <v>65.239000000000004</v>
      </c>
      <c r="E14302" t="str">
        <f t="shared" si="223"/>
        <v>[1958, 65.2],</v>
      </c>
    </row>
    <row r="14303" spans="1:5" hidden="1" x14ac:dyDescent="0.25">
      <c r="A14303" t="s">
        <v>364</v>
      </c>
      <c r="B14303" t="s">
        <v>365</v>
      </c>
      <c r="C14303">
        <v>1959</v>
      </c>
      <c r="D14303">
        <v>65.703000000000003</v>
      </c>
      <c r="E14303" t="str">
        <f t="shared" si="223"/>
        <v>[1959, 65.7],</v>
      </c>
    </row>
    <row r="14304" spans="1:5" hidden="1" x14ac:dyDescent="0.25">
      <c r="A14304" t="s">
        <v>364</v>
      </c>
      <c r="B14304" t="s">
        <v>365</v>
      </c>
      <c r="C14304">
        <v>1960</v>
      </c>
      <c r="D14304">
        <v>66.122</v>
      </c>
      <c r="E14304" t="str">
        <f t="shared" si="223"/>
        <v>[1960, 66.1],</v>
      </c>
    </row>
    <row r="14305" spans="1:5" hidden="1" x14ac:dyDescent="0.25">
      <c r="A14305" t="s">
        <v>364</v>
      </c>
      <c r="B14305" t="s">
        <v>365</v>
      </c>
      <c r="C14305">
        <v>1961</v>
      </c>
      <c r="D14305">
        <v>66.512</v>
      </c>
      <c r="E14305" t="str">
        <f t="shared" si="223"/>
        <v>[1961, 66.5],</v>
      </c>
    </row>
    <row r="14306" spans="1:5" hidden="1" x14ac:dyDescent="0.25">
      <c r="A14306" t="s">
        <v>364</v>
      </c>
      <c r="B14306" t="s">
        <v>365</v>
      </c>
      <c r="C14306">
        <v>1962</v>
      </c>
      <c r="D14306">
        <v>66.891999999999996</v>
      </c>
      <c r="E14306" t="str">
        <f t="shared" si="223"/>
        <v>[1962, 66.9],</v>
      </c>
    </row>
    <row r="14307" spans="1:5" hidden="1" x14ac:dyDescent="0.25">
      <c r="A14307" t="s">
        <v>364</v>
      </c>
      <c r="B14307" t="s">
        <v>365</v>
      </c>
      <c r="C14307">
        <v>1963</v>
      </c>
      <c r="D14307">
        <v>67.278000000000006</v>
      </c>
      <c r="E14307" t="str">
        <f t="shared" si="223"/>
        <v>[1963, 67.3],</v>
      </c>
    </row>
    <row r="14308" spans="1:5" hidden="1" x14ac:dyDescent="0.25">
      <c r="A14308" t="s">
        <v>364</v>
      </c>
      <c r="B14308" t="s">
        <v>365</v>
      </c>
      <c r="C14308">
        <v>1964</v>
      </c>
      <c r="D14308">
        <v>67.679000000000002</v>
      </c>
      <c r="E14308" t="str">
        <f t="shared" si="223"/>
        <v>[1964, 67.7],</v>
      </c>
    </row>
    <row r="14309" spans="1:5" hidden="1" x14ac:dyDescent="0.25">
      <c r="A14309" t="s">
        <v>364</v>
      </c>
      <c r="B14309" t="s">
        <v>365</v>
      </c>
      <c r="C14309">
        <v>1965</v>
      </c>
      <c r="D14309">
        <v>68.100999999999999</v>
      </c>
      <c r="E14309" t="str">
        <f t="shared" si="223"/>
        <v>[1965, 68.1],</v>
      </c>
    </row>
    <row r="14310" spans="1:5" hidden="1" x14ac:dyDescent="0.25">
      <c r="A14310" t="s">
        <v>364</v>
      </c>
      <c r="B14310" t="s">
        <v>365</v>
      </c>
      <c r="C14310">
        <v>1966</v>
      </c>
      <c r="D14310">
        <v>68.543000000000006</v>
      </c>
      <c r="E14310" t="str">
        <f t="shared" si="223"/>
        <v>[1966, 68.5],</v>
      </c>
    </row>
    <row r="14311" spans="1:5" hidden="1" x14ac:dyDescent="0.25">
      <c r="A14311" t="s">
        <v>364</v>
      </c>
      <c r="B14311" t="s">
        <v>365</v>
      </c>
      <c r="C14311">
        <v>1967</v>
      </c>
      <c r="D14311">
        <v>68.994</v>
      </c>
      <c r="E14311" t="str">
        <f t="shared" si="223"/>
        <v>[1967, 69],</v>
      </c>
    </row>
    <row r="14312" spans="1:5" hidden="1" x14ac:dyDescent="0.25">
      <c r="A14312" t="s">
        <v>364</v>
      </c>
      <c r="B14312" t="s">
        <v>365</v>
      </c>
      <c r="C14312">
        <v>1968</v>
      </c>
      <c r="D14312">
        <v>69.444000000000003</v>
      </c>
      <c r="E14312" t="str">
        <f t="shared" si="223"/>
        <v>[1968, 69.4],</v>
      </c>
    </row>
    <row r="14313" spans="1:5" hidden="1" x14ac:dyDescent="0.25">
      <c r="A14313" t="s">
        <v>364</v>
      </c>
      <c r="B14313" t="s">
        <v>365</v>
      </c>
      <c r="C14313">
        <v>1969</v>
      </c>
      <c r="D14313">
        <v>69.891999999999996</v>
      </c>
      <c r="E14313" t="str">
        <f t="shared" si="223"/>
        <v>[1969, 69.9],</v>
      </c>
    </row>
    <row r="14314" spans="1:5" hidden="1" x14ac:dyDescent="0.25">
      <c r="A14314" t="s">
        <v>364</v>
      </c>
      <c r="B14314" t="s">
        <v>365</v>
      </c>
      <c r="C14314">
        <v>1970</v>
      </c>
      <c r="D14314">
        <v>70.334999999999994</v>
      </c>
      <c r="E14314" t="str">
        <f t="shared" si="223"/>
        <v>[1970, 70.3],</v>
      </c>
    </row>
    <row r="14315" spans="1:5" hidden="1" x14ac:dyDescent="0.25">
      <c r="A14315" t="s">
        <v>364</v>
      </c>
      <c r="B14315" t="s">
        <v>365</v>
      </c>
      <c r="C14315">
        <v>1971</v>
      </c>
      <c r="D14315">
        <v>70.772999999999996</v>
      </c>
      <c r="E14315" t="str">
        <f t="shared" si="223"/>
        <v>[1971, 70.8],</v>
      </c>
    </row>
    <row r="14316" spans="1:5" hidden="1" x14ac:dyDescent="0.25">
      <c r="A14316" t="s">
        <v>364</v>
      </c>
      <c r="B14316" t="s">
        <v>365</v>
      </c>
      <c r="C14316">
        <v>1972</v>
      </c>
      <c r="D14316">
        <v>71.207999999999998</v>
      </c>
      <c r="E14316" t="str">
        <f t="shared" si="223"/>
        <v>[1972, 71.2],</v>
      </c>
    </row>
    <row r="14317" spans="1:5" hidden="1" x14ac:dyDescent="0.25">
      <c r="A14317" t="s">
        <v>364</v>
      </c>
      <c r="B14317" t="s">
        <v>365</v>
      </c>
      <c r="C14317">
        <v>1973</v>
      </c>
      <c r="D14317">
        <v>71.635999999999996</v>
      </c>
      <c r="E14317" t="str">
        <f t="shared" si="223"/>
        <v>[1973, 71.6],</v>
      </c>
    </row>
    <row r="14318" spans="1:5" hidden="1" x14ac:dyDescent="0.25">
      <c r="A14318" t="s">
        <v>364</v>
      </c>
      <c r="B14318" t="s">
        <v>365</v>
      </c>
      <c r="C14318">
        <v>1974</v>
      </c>
      <c r="D14318">
        <v>72.055999999999997</v>
      </c>
      <c r="E14318" t="str">
        <f t="shared" si="223"/>
        <v>[1974, 72.1],</v>
      </c>
    </row>
    <row r="14319" spans="1:5" hidden="1" x14ac:dyDescent="0.25">
      <c r="A14319" t="s">
        <v>364</v>
      </c>
      <c r="B14319" t="s">
        <v>365</v>
      </c>
      <c r="C14319">
        <v>1975</v>
      </c>
      <c r="D14319">
        <v>72.465999999999994</v>
      </c>
      <c r="E14319" t="str">
        <f t="shared" si="223"/>
        <v>[1975, 72.5],</v>
      </c>
    </row>
    <row r="14320" spans="1:5" hidden="1" x14ac:dyDescent="0.25">
      <c r="A14320" t="s">
        <v>364</v>
      </c>
      <c r="B14320" t="s">
        <v>365</v>
      </c>
      <c r="C14320">
        <v>1976</v>
      </c>
      <c r="D14320">
        <v>72.864999999999995</v>
      </c>
      <c r="E14320" t="str">
        <f t="shared" si="223"/>
        <v>[1976, 72.9],</v>
      </c>
    </row>
    <row r="14321" spans="1:5" hidden="1" x14ac:dyDescent="0.25">
      <c r="A14321" t="s">
        <v>364</v>
      </c>
      <c r="B14321" t="s">
        <v>365</v>
      </c>
      <c r="C14321">
        <v>1977</v>
      </c>
      <c r="D14321">
        <v>73.251999999999995</v>
      </c>
      <c r="E14321" t="str">
        <f t="shared" si="223"/>
        <v>[1977, 73.3],</v>
      </c>
    </row>
    <row r="14322" spans="1:5" hidden="1" x14ac:dyDescent="0.25">
      <c r="A14322" t="s">
        <v>364</v>
      </c>
      <c r="B14322" t="s">
        <v>365</v>
      </c>
      <c r="C14322">
        <v>1978</v>
      </c>
      <c r="D14322">
        <v>73.623000000000005</v>
      </c>
      <c r="E14322" t="str">
        <f t="shared" si="223"/>
        <v>[1978, 73.6],</v>
      </c>
    </row>
    <row r="14323" spans="1:5" hidden="1" x14ac:dyDescent="0.25">
      <c r="A14323" t="s">
        <v>364</v>
      </c>
      <c r="B14323" t="s">
        <v>365</v>
      </c>
      <c r="C14323">
        <v>1979</v>
      </c>
      <c r="D14323">
        <v>73.971999999999994</v>
      </c>
      <c r="E14323" t="str">
        <f t="shared" si="223"/>
        <v>[1979, 74],</v>
      </c>
    </row>
    <row r="14324" spans="1:5" hidden="1" x14ac:dyDescent="0.25">
      <c r="A14324" t="s">
        <v>364</v>
      </c>
      <c r="B14324" t="s">
        <v>365</v>
      </c>
      <c r="C14324">
        <v>1980</v>
      </c>
      <c r="D14324">
        <v>74.292000000000002</v>
      </c>
      <c r="E14324" t="str">
        <f t="shared" si="223"/>
        <v>[1980, 74.3],</v>
      </c>
    </row>
    <row r="14325" spans="1:5" hidden="1" x14ac:dyDescent="0.25">
      <c r="A14325" t="s">
        <v>364</v>
      </c>
      <c r="B14325" t="s">
        <v>365</v>
      </c>
      <c r="C14325">
        <v>1981</v>
      </c>
      <c r="D14325">
        <v>74.570999999999998</v>
      </c>
      <c r="E14325" t="str">
        <f t="shared" si="223"/>
        <v>[1981, 74.6],</v>
      </c>
    </row>
    <row r="14326" spans="1:5" hidden="1" x14ac:dyDescent="0.25">
      <c r="A14326" t="s">
        <v>364</v>
      </c>
      <c r="B14326" t="s">
        <v>365</v>
      </c>
      <c r="C14326">
        <v>1982</v>
      </c>
      <c r="D14326">
        <v>74.805999999999997</v>
      </c>
      <c r="E14326" t="str">
        <f t="shared" si="223"/>
        <v>[1982, 74.8],</v>
      </c>
    </row>
    <row r="14327" spans="1:5" hidden="1" x14ac:dyDescent="0.25">
      <c r="A14327" t="s">
        <v>364</v>
      </c>
      <c r="B14327" t="s">
        <v>365</v>
      </c>
      <c r="C14327">
        <v>1983</v>
      </c>
      <c r="D14327">
        <v>75.001000000000005</v>
      </c>
      <c r="E14327" t="str">
        <f t="shared" si="223"/>
        <v>[1983, 75],</v>
      </c>
    </row>
    <row r="14328" spans="1:5" hidden="1" x14ac:dyDescent="0.25">
      <c r="A14328" t="s">
        <v>364</v>
      </c>
      <c r="B14328" t="s">
        <v>365</v>
      </c>
      <c r="C14328">
        <v>1984</v>
      </c>
      <c r="D14328">
        <v>75.162000000000006</v>
      </c>
      <c r="E14328" t="str">
        <f t="shared" si="223"/>
        <v>[1984, 75.2],</v>
      </c>
    </row>
    <row r="14329" spans="1:5" hidden="1" x14ac:dyDescent="0.25">
      <c r="A14329" t="s">
        <v>364</v>
      </c>
      <c r="B14329" t="s">
        <v>365</v>
      </c>
      <c r="C14329">
        <v>1985</v>
      </c>
      <c r="D14329">
        <v>75.296000000000006</v>
      </c>
      <c r="E14329" t="str">
        <f t="shared" si="223"/>
        <v>[1985, 75.3],</v>
      </c>
    </row>
    <row r="14330" spans="1:5" hidden="1" x14ac:dyDescent="0.25">
      <c r="A14330" t="s">
        <v>364</v>
      </c>
      <c r="B14330" t="s">
        <v>365</v>
      </c>
      <c r="C14330">
        <v>1986</v>
      </c>
      <c r="D14330">
        <v>75.415999999999997</v>
      </c>
      <c r="E14330" t="str">
        <f t="shared" si="223"/>
        <v>[1986, 75.4],</v>
      </c>
    </row>
    <row r="14331" spans="1:5" hidden="1" x14ac:dyDescent="0.25">
      <c r="A14331" t="s">
        <v>364</v>
      </c>
      <c r="B14331" t="s">
        <v>365</v>
      </c>
      <c r="C14331">
        <v>1987</v>
      </c>
      <c r="D14331">
        <v>75.536000000000001</v>
      </c>
      <c r="E14331" t="str">
        <f t="shared" si="223"/>
        <v>[1987, 75.5],</v>
      </c>
    </row>
    <row r="14332" spans="1:5" hidden="1" x14ac:dyDescent="0.25">
      <c r="A14332" t="s">
        <v>364</v>
      </c>
      <c r="B14332" t="s">
        <v>365</v>
      </c>
      <c r="C14332">
        <v>1988</v>
      </c>
      <c r="D14332">
        <v>75.67</v>
      </c>
      <c r="E14332" t="str">
        <f t="shared" si="223"/>
        <v>[1988, 75.7],</v>
      </c>
    </row>
    <row r="14333" spans="1:5" hidden="1" x14ac:dyDescent="0.25">
      <c r="A14333" t="s">
        <v>364</v>
      </c>
      <c r="B14333" t="s">
        <v>365</v>
      </c>
      <c r="C14333">
        <v>1989</v>
      </c>
      <c r="D14333">
        <v>75.828999999999994</v>
      </c>
      <c r="E14333" t="str">
        <f t="shared" si="223"/>
        <v>[1989, 75.8],</v>
      </c>
    </row>
    <row r="14334" spans="1:5" hidden="1" x14ac:dyDescent="0.25">
      <c r="A14334" t="s">
        <v>364</v>
      </c>
      <c r="B14334" t="s">
        <v>365</v>
      </c>
      <c r="C14334">
        <v>1990</v>
      </c>
      <c r="D14334">
        <v>76.03</v>
      </c>
      <c r="E14334" t="str">
        <f t="shared" si="223"/>
        <v>[1990, 76],</v>
      </c>
    </row>
    <row r="14335" spans="1:5" hidden="1" x14ac:dyDescent="0.25">
      <c r="A14335" t="s">
        <v>364</v>
      </c>
      <c r="B14335" t="s">
        <v>365</v>
      </c>
      <c r="C14335">
        <v>1991</v>
      </c>
      <c r="D14335">
        <v>76.287000000000006</v>
      </c>
      <c r="E14335" t="str">
        <f t="shared" si="223"/>
        <v>[1991, 76.3],</v>
      </c>
    </row>
    <row r="14336" spans="1:5" hidden="1" x14ac:dyDescent="0.25">
      <c r="A14336" t="s">
        <v>364</v>
      </c>
      <c r="B14336" t="s">
        <v>365</v>
      </c>
      <c r="C14336">
        <v>1992</v>
      </c>
      <c r="D14336">
        <v>76.596000000000004</v>
      </c>
      <c r="E14336" t="str">
        <f t="shared" si="223"/>
        <v>[1992, 76.6],</v>
      </c>
    </row>
    <row r="14337" spans="1:5" hidden="1" x14ac:dyDescent="0.25">
      <c r="A14337" t="s">
        <v>364</v>
      </c>
      <c r="B14337" t="s">
        <v>365</v>
      </c>
      <c r="C14337">
        <v>1993</v>
      </c>
      <c r="D14337">
        <v>76.947000000000003</v>
      </c>
      <c r="E14337" t="str">
        <f t="shared" si="223"/>
        <v>[1993, 76.9],</v>
      </c>
    </row>
    <row r="14338" spans="1:5" hidden="1" x14ac:dyDescent="0.25">
      <c r="A14338" t="s">
        <v>364</v>
      </c>
      <c r="B14338" t="s">
        <v>365</v>
      </c>
      <c r="C14338">
        <v>1994</v>
      </c>
      <c r="D14338">
        <v>77.325000000000003</v>
      </c>
      <c r="E14338" t="str">
        <f t="shared" si="223"/>
        <v>[1994, 77.3],</v>
      </c>
    </row>
    <row r="14339" spans="1:5" hidden="1" x14ac:dyDescent="0.25">
      <c r="A14339" t="s">
        <v>364</v>
      </c>
      <c r="B14339" t="s">
        <v>365</v>
      </c>
      <c r="C14339">
        <v>1995</v>
      </c>
      <c r="D14339">
        <v>77.706000000000003</v>
      </c>
      <c r="E14339" t="str">
        <f t="shared" ref="E14339:E14402" si="224">_xlfn.CONCAT("[", C14339, ", ", ROUND(D14339, 1),"],")</f>
        <v>[1995, 77.7],</v>
      </c>
    </row>
    <row r="14340" spans="1:5" hidden="1" x14ac:dyDescent="0.25">
      <c r="A14340" t="s">
        <v>364</v>
      </c>
      <c r="B14340" t="s">
        <v>365</v>
      </c>
      <c r="C14340">
        <v>1996</v>
      </c>
      <c r="D14340">
        <v>78.057000000000002</v>
      </c>
      <c r="E14340" t="str">
        <f t="shared" si="224"/>
        <v>[1996, 78.1],</v>
      </c>
    </row>
    <row r="14341" spans="1:5" hidden="1" x14ac:dyDescent="0.25">
      <c r="A14341" t="s">
        <v>364</v>
      </c>
      <c r="B14341" t="s">
        <v>365</v>
      </c>
      <c r="C14341">
        <v>1997</v>
      </c>
      <c r="D14341">
        <v>78.355999999999995</v>
      </c>
      <c r="E14341" t="str">
        <f t="shared" si="224"/>
        <v>[1997, 78.4],</v>
      </c>
    </row>
    <row r="14342" spans="1:5" hidden="1" x14ac:dyDescent="0.25">
      <c r="A14342" t="s">
        <v>364</v>
      </c>
      <c r="B14342" t="s">
        <v>365</v>
      </c>
      <c r="C14342">
        <v>1998</v>
      </c>
      <c r="D14342">
        <v>78.587999999999994</v>
      </c>
      <c r="E14342" t="str">
        <f t="shared" si="224"/>
        <v>[1998, 78.6],</v>
      </c>
    </row>
    <row r="14343" spans="1:5" hidden="1" x14ac:dyDescent="0.25">
      <c r="A14343" t="s">
        <v>364</v>
      </c>
      <c r="B14343" t="s">
        <v>365</v>
      </c>
      <c r="C14343">
        <v>1999</v>
      </c>
      <c r="D14343">
        <v>78.751000000000005</v>
      </c>
      <c r="E14343" t="str">
        <f t="shared" si="224"/>
        <v>[1999, 78.8],</v>
      </c>
    </row>
    <row r="14344" spans="1:5" hidden="1" x14ac:dyDescent="0.25">
      <c r="A14344" t="s">
        <v>364</v>
      </c>
      <c r="B14344" t="s">
        <v>365</v>
      </c>
      <c r="C14344">
        <v>2000</v>
      </c>
      <c r="D14344">
        <v>78.853999999999999</v>
      </c>
      <c r="E14344" t="str">
        <f t="shared" si="224"/>
        <v>[2000, 78.9],</v>
      </c>
    </row>
    <row r="14345" spans="1:5" hidden="1" x14ac:dyDescent="0.25">
      <c r="A14345" t="s">
        <v>364</v>
      </c>
      <c r="B14345" t="s">
        <v>365</v>
      </c>
      <c r="C14345">
        <v>2001</v>
      </c>
      <c r="D14345">
        <v>78.918999999999997</v>
      </c>
      <c r="E14345" t="str">
        <f t="shared" si="224"/>
        <v>[2001, 78.9],</v>
      </c>
    </row>
    <row r="14346" spans="1:5" hidden="1" x14ac:dyDescent="0.25">
      <c r="A14346" t="s">
        <v>364</v>
      </c>
      <c r="B14346" t="s">
        <v>365</v>
      </c>
      <c r="C14346">
        <v>2002</v>
      </c>
      <c r="D14346">
        <v>78.974000000000004</v>
      </c>
      <c r="E14346" t="str">
        <f t="shared" si="224"/>
        <v>[2002, 79],</v>
      </c>
    </row>
    <row r="14347" spans="1:5" hidden="1" x14ac:dyDescent="0.25">
      <c r="A14347" t="s">
        <v>364</v>
      </c>
      <c r="B14347" t="s">
        <v>365</v>
      </c>
      <c r="C14347">
        <v>2003</v>
      </c>
      <c r="D14347">
        <v>79.043999999999997</v>
      </c>
      <c r="E14347" t="str">
        <f t="shared" si="224"/>
        <v>[2003, 79],</v>
      </c>
    </row>
    <row r="14348" spans="1:5" hidden="1" x14ac:dyDescent="0.25">
      <c r="A14348" t="s">
        <v>364</v>
      </c>
      <c r="B14348" t="s">
        <v>365</v>
      </c>
      <c r="C14348">
        <v>2004</v>
      </c>
      <c r="D14348">
        <v>79.135999999999996</v>
      </c>
      <c r="E14348" t="str">
        <f t="shared" si="224"/>
        <v>[2004, 79.1],</v>
      </c>
    </row>
    <row r="14349" spans="1:5" hidden="1" x14ac:dyDescent="0.25">
      <c r="A14349" t="s">
        <v>364</v>
      </c>
      <c r="B14349" t="s">
        <v>365</v>
      </c>
      <c r="C14349">
        <v>2005</v>
      </c>
      <c r="D14349">
        <v>79.254999999999995</v>
      </c>
      <c r="E14349" t="str">
        <f t="shared" si="224"/>
        <v>[2005, 79.3],</v>
      </c>
    </row>
    <row r="14350" spans="1:5" hidden="1" x14ac:dyDescent="0.25">
      <c r="A14350" t="s">
        <v>364</v>
      </c>
      <c r="B14350" t="s">
        <v>365</v>
      </c>
      <c r="C14350">
        <v>2006</v>
      </c>
      <c r="D14350">
        <v>79.396000000000001</v>
      </c>
      <c r="E14350" t="str">
        <f t="shared" si="224"/>
        <v>[2006, 79.4],</v>
      </c>
    </row>
    <row r="14351" spans="1:5" hidden="1" x14ac:dyDescent="0.25">
      <c r="A14351" t="s">
        <v>364</v>
      </c>
      <c r="B14351" t="s">
        <v>365</v>
      </c>
      <c r="C14351">
        <v>2007</v>
      </c>
      <c r="D14351">
        <v>79.543999999999997</v>
      </c>
      <c r="E14351" t="str">
        <f t="shared" si="224"/>
        <v>[2007, 79.5],</v>
      </c>
    </row>
    <row r="14352" spans="1:5" hidden="1" x14ac:dyDescent="0.25">
      <c r="A14352" t="s">
        <v>364</v>
      </c>
      <c r="B14352" t="s">
        <v>365</v>
      </c>
      <c r="C14352">
        <v>2008</v>
      </c>
      <c r="D14352">
        <v>79.688000000000002</v>
      </c>
      <c r="E14352" t="str">
        <f t="shared" si="224"/>
        <v>[2008, 79.7],</v>
      </c>
    </row>
    <row r="14353" spans="1:5" hidden="1" x14ac:dyDescent="0.25">
      <c r="A14353" t="s">
        <v>364</v>
      </c>
      <c r="B14353" t="s">
        <v>365</v>
      </c>
      <c r="C14353">
        <v>2009</v>
      </c>
      <c r="D14353">
        <v>79.826999999999998</v>
      </c>
      <c r="E14353" t="str">
        <f t="shared" si="224"/>
        <v>[2009, 79.8],</v>
      </c>
    </row>
    <row r="14354" spans="1:5" hidden="1" x14ac:dyDescent="0.25">
      <c r="A14354" t="s">
        <v>364</v>
      </c>
      <c r="B14354" t="s">
        <v>365</v>
      </c>
      <c r="C14354">
        <v>2010</v>
      </c>
      <c r="D14354">
        <v>79.956999999999994</v>
      </c>
      <c r="E14354" t="str">
        <f t="shared" si="224"/>
        <v>[2010, 80],</v>
      </c>
    </row>
    <row r="14355" spans="1:5" hidden="1" x14ac:dyDescent="0.25">
      <c r="A14355" t="s">
        <v>364</v>
      </c>
      <c r="B14355" t="s">
        <v>365</v>
      </c>
      <c r="C14355">
        <v>2011</v>
      </c>
      <c r="D14355">
        <v>80.076999999999998</v>
      </c>
      <c r="E14355" t="str">
        <f t="shared" si="224"/>
        <v>[2011, 80.1],</v>
      </c>
    </row>
    <row r="14356" spans="1:5" hidden="1" x14ac:dyDescent="0.25">
      <c r="A14356" t="s">
        <v>364</v>
      </c>
      <c r="B14356" t="s">
        <v>365</v>
      </c>
      <c r="C14356">
        <v>2012</v>
      </c>
      <c r="D14356">
        <v>80.191999999999993</v>
      </c>
      <c r="E14356" t="str">
        <f t="shared" si="224"/>
        <v>[2012, 80.2],</v>
      </c>
    </row>
    <row r="14357" spans="1:5" hidden="1" x14ac:dyDescent="0.25">
      <c r="A14357" t="s">
        <v>364</v>
      </c>
      <c r="B14357" t="s">
        <v>365</v>
      </c>
      <c r="C14357">
        <v>2013</v>
      </c>
      <c r="D14357">
        <v>80.305000000000007</v>
      </c>
      <c r="E14357" t="str">
        <f t="shared" si="224"/>
        <v>[2013, 80.3],</v>
      </c>
    </row>
    <row r="14358" spans="1:5" hidden="1" x14ac:dyDescent="0.25">
      <c r="A14358" t="s">
        <v>364</v>
      </c>
      <c r="B14358" t="s">
        <v>365</v>
      </c>
      <c r="C14358">
        <v>2014</v>
      </c>
      <c r="D14358">
        <v>80.418000000000006</v>
      </c>
      <c r="E14358" t="str">
        <f t="shared" si="224"/>
        <v>[2014, 80.4],</v>
      </c>
    </row>
    <row r="14359" spans="1:5" hidden="1" x14ac:dyDescent="0.25">
      <c r="A14359" t="s">
        <v>364</v>
      </c>
      <c r="B14359" t="s">
        <v>365</v>
      </c>
      <c r="C14359">
        <v>2015</v>
      </c>
      <c r="D14359">
        <v>80.533000000000001</v>
      </c>
      <c r="E14359" t="str">
        <f t="shared" si="224"/>
        <v>[2015, 80.5],</v>
      </c>
    </row>
    <row r="14360" spans="1:5" hidden="1" x14ac:dyDescent="0.25">
      <c r="A14360" t="s">
        <v>364</v>
      </c>
      <c r="B14360" t="s">
        <v>365</v>
      </c>
      <c r="C14360">
        <v>2016</v>
      </c>
      <c r="D14360">
        <v>80.653999999999996</v>
      </c>
      <c r="E14360" t="str">
        <f t="shared" si="224"/>
        <v>[2016, 80.7],</v>
      </c>
    </row>
    <row r="14361" spans="1:5" hidden="1" x14ac:dyDescent="0.25">
      <c r="A14361" t="s">
        <v>364</v>
      </c>
      <c r="B14361" t="s">
        <v>365</v>
      </c>
      <c r="C14361">
        <v>2017</v>
      </c>
      <c r="D14361">
        <v>80.783000000000001</v>
      </c>
      <c r="E14361" t="str">
        <f t="shared" si="224"/>
        <v>[2017, 80.8],</v>
      </c>
    </row>
    <row r="14362" spans="1:5" hidden="1" x14ac:dyDescent="0.25">
      <c r="A14362" t="s">
        <v>364</v>
      </c>
      <c r="B14362" t="s">
        <v>365</v>
      </c>
      <c r="C14362">
        <v>2018</v>
      </c>
      <c r="D14362">
        <v>80.921000000000006</v>
      </c>
      <c r="E14362" t="str">
        <f t="shared" si="224"/>
        <v>[2018, 80.9],</v>
      </c>
    </row>
    <row r="14363" spans="1:5" hidden="1" x14ac:dyDescent="0.25">
      <c r="A14363" t="s">
        <v>364</v>
      </c>
      <c r="B14363" t="s">
        <v>365</v>
      </c>
      <c r="C14363">
        <v>2019</v>
      </c>
      <c r="D14363">
        <v>81.067999999999998</v>
      </c>
      <c r="E14363" t="str">
        <f t="shared" si="224"/>
        <v>[2019, 81.1],</v>
      </c>
    </row>
    <row r="14364" spans="1:5" hidden="1" x14ac:dyDescent="0.25">
      <c r="A14364" t="s">
        <v>366</v>
      </c>
      <c r="B14364" t="s">
        <v>367</v>
      </c>
      <c r="C14364">
        <v>1950</v>
      </c>
      <c r="D14364">
        <v>51.743000000000002</v>
      </c>
      <c r="E14364" t="str">
        <f t="shared" si="224"/>
        <v>[1950, 51.7],</v>
      </c>
    </row>
    <row r="14365" spans="1:5" hidden="1" x14ac:dyDescent="0.25">
      <c r="A14365" t="s">
        <v>366</v>
      </c>
      <c r="B14365" t="s">
        <v>367</v>
      </c>
      <c r="C14365">
        <v>1951</v>
      </c>
      <c r="D14365">
        <v>52.185000000000002</v>
      </c>
      <c r="E14365" t="str">
        <f t="shared" si="224"/>
        <v>[1951, 52.2],</v>
      </c>
    </row>
    <row r="14366" spans="1:5" hidden="1" x14ac:dyDescent="0.25">
      <c r="A14366" t="s">
        <v>366</v>
      </c>
      <c r="B14366" t="s">
        <v>367</v>
      </c>
      <c r="C14366">
        <v>1952</v>
      </c>
      <c r="D14366">
        <v>53.06</v>
      </c>
      <c r="E14366" t="str">
        <f t="shared" si="224"/>
        <v>[1952, 53.1],</v>
      </c>
    </row>
    <row r="14367" spans="1:5" hidden="1" x14ac:dyDescent="0.25">
      <c r="A14367" t="s">
        <v>366</v>
      </c>
      <c r="B14367" t="s">
        <v>367</v>
      </c>
      <c r="C14367">
        <v>1953</v>
      </c>
      <c r="D14367">
        <v>53.914000000000001</v>
      </c>
      <c r="E14367" t="str">
        <f t="shared" si="224"/>
        <v>[1953, 53.9],</v>
      </c>
    </row>
    <row r="14368" spans="1:5" hidden="1" x14ac:dyDescent="0.25">
      <c r="A14368" t="s">
        <v>366</v>
      </c>
      <c r="B14368" t="s">
        <v>367</v>
      </c>
      <c r="C14368">
        <v>1954</v>
      </c>
      <c r="D14368">
        <v>54.749000000000002</v>
      </c>
      <c r="E14368" t="str">
        <f t="shared" si="224"/>
        <v>[1954, 54.7],</v>
      </c>
    </row>
    <row r="14369" spans="1:5" hidden="1" x14ac:dyDescent="0.25">
      <c r="A14369" t="s">
        <v>366</v>
      </c>
      <c r="B14369" t="s">
        <v>367</v>
      </c>
      <c r="C14369">
        <v>1955</v>
      </c>
      <c r="D14369">
        <v>55.563000000000002</v>
      </c>
      <c r="E14369" t="str">
        <f t="shared" si="224"/>
        <v>[1955, 55.6],</v>
      </c>
    </row>
    <row r="14370" spans="1:5" hidden="1" x14ac:dyDescent="0.25">
      <c r="A14370" t="s">
        <v>366</v>
      </c>
      <c r="B14370" t="s">
        <v>367</v>
      </c>
      <c r="C14370">
        <v>1956</v>
      </c>
      <c r="D14370">
        <v>56.356999999999999</v>
      </c>
      <c r="E14370" t="str">
        <f t="shared" si="224"/>
        <v>[1956, 56.4],</v>
      </c>
    </row>
    <row r="14371" spans="1:5" hidden="1" x14ac:dyDescent="0.25">
      <c r="A14371" t="s">
        <v>366</v>
      </c>
      <c r="B14371" t="s">
        <v>367</v>
      </c>
      <c r="C14371">
        <v>1957</v>
      </c>
      <c r="D14371">
        <v>57.127000000000002</v>
      </c>
      <c r="E14371" t="str">
        <f t="shared" si="224"/>
        <v>[1957, 57.1],</v>
      </c>
    </row>
    <row r="14372" spans="1:5" hidden="1" x14ac:dyDescent="0.25">
      <c r="A14372" t="s">
        <v>366</v>
      </c>
      <c r="B14372" t="s">
        <v>367</v>
      </c>
      <c r="C14372">
        <v>1958</v>
      </c>
      <c r="D14372">
        <v>57.871000000000002</v>
      </c>
      <c r="E14372" t="str">
        <f t="shared" si="224"/>
        <v>[1958, 57.9],</v>
      </c>
    </row>
    <row r="14373" spans="1:5" hidden="1" x14ac:dyDescent="0.25">
      <c r="A14373" t="s">
        <v>366</v>
      </c>
      <c r="B14373" t="s">
        <v>367</v>
      </c>
      <c r="C14373">
        <v>1959</v>
      </c>
      <c r="D14373">
        <v>58.584000000000003</v>
      </c>
      <c r="E14373" t="str">
        <f t="shared" si="224"/>
        <v>[1959, 58.6],</v>
      </c>
    </row>
    <row r="14374" spans="1:5" hidden="1" x14ac:dyDescent="0.25">
      <c r="A14374" t="s">
        <v>366</v>
      </c>
      <c r="B14374" t="s">
        <v>367</v>
      </c>
      <c r="C14374">
        <v>1960</v>
      </c>
      <c r="D14374">
        <v>59.26</v>
      </c>
      <c r="E14374" t="str">
        <f t="shared" si="224"/>
        <v>[1960, 59.3],</v>
      </c>
    </row>
    <row r="14375" spans="1:5" hidden="1" x14ac:dyDescent="0.25">
      <c r="A14375" t="s">
        <v>366</v>
      </c>
      <c r="B14375" t="s">
        <v>367</v>
      </c>
      <c r="C14375">
        <v>1961</v>
      </c>
      <c r="D14375">
        <v>59.890999999999998</v>
      </c>
      <c r="E14375" t="str">
        <f t="shared" si="224"/>
        <v>[1961, 59.9],</v>
      </c>
    </row>
    <row r="14376" spans="1:5" hidden="1" x14ac:dyDescent="0.25">
      <c r="A14376" t="s">
        <v>366</v>
      </c>
      <c r="B14376" t="s">
        <v>367</v>
      </c>
      <c r="C14376">
        <v>1962</v>
      </c>
      <c r="D14376">
        <v>60.473999999999997</v>
      </c>
      <c r="E14376" t="str">
        <f t="shared" si="224"/>
        <v>[1962, 60.5],</v>
      </c>
    </row>
    <row r="14377" spans="1:5" hidden="1" x14ac:dyDescent="0.25">
      <c r="A14377" t="s">
        <v>366</v>
      </c>
      <c r="B14377" t="s">
        <v>367</v>
      </c>
      <c r="C14377">
        <v>1963</v>
      </c>
      <c r="D14377">
        <v>61.006</v>
      </c>
      <c r="E14377" t="str">
        <f t="shared" si="224"/>
        <v>[1963, 61],</v>
      </c>
    </row>
    <row r="14378" spans="1:5" hidden="1" x14ac:dyDescent="0.25">
      <c r="A14378" t="s">
        <v>366</v>
      </c>
      <c r="B14378" t="s">
        <v>367</v>
      </c>
      <c r="C14378">
        <v>1964</v>
      </c>
      <c r="D14378">
        <v>61.488</v>
      </c>
      <c r="E14378" t="str">
        <f t="shared" si="224"/>
        <v>[1964, 61.5],</v>
      </c>
    </row>
    <row r="14379" spans="1:5" hidden="1" x14ac:dyDescent="0.25">
      <c r="A14379" t="s">
        <v>366</v>
      </c>
      <c r="B14379" t="s">
        <v>367</v>
      </c>
      <c r="C14379">
        <v>1965</v>
      </c>
      <c r="D14379">
        <v>61.923999999999999</v>
      </c>
      <c r="E14379" t="str">
        <f t="shared" si="224"/>
        <v>[1965, 61.9],</v>
      </c>
    </row>
    <row r="14380" spans="1:5" hidden="1" x14ac:dyDescent="0.25">
      <c r="A14380" t="s">
        <v>366</v>
      </c>
      <c r="B14380" t="s">
        <v>367</v>
      </c>
      <c r="C14380">
        <v>1966</v>
      </c>
      <c r="D14380">
        <v>62.317999999999998</v>
      </c>
      <c r="E14380" t="str">
        <f t="shared" si="224"/>
        <v>[1966, 62.3],</v>
      </c>
    </row>
    <row r="14381" spans="1:5" hidden="1" x14ac:dyDescent="0.25">
      <c r="A14381" t="s">
        <v>366</v>
      </c>
      <c r="B14381" t="s">
        <v>367</v>
      </c>
      <c r="C14381">
        <v>1967</v>
      </c>
      <c r="D14381">
        <v>62.682000000000002</v>
      </c>
      <c r="E14381" t="str">
        <f t="shared" si="224"/>
        <v>[1967, 62.7],</v>
      </c>
    </row>
    <row r="14382" spans="1:5" hidden="1" x14ac:dyDescent="0.25">
      <c r="A14382" t="s">
        <v>366</v>
      </c>
      <c r="B14382" t="s">
        <v>367</v>
      </c>
      <c r="C14382">
        <v>1968</v>
      </c>
      <c r="D14382">
        <v>63.026000000000003</v>
      </c>
      <c r="E14382" t="str">
        <f t="shared" si="224"/>
        <v>[1968, 63],</v>
      </c>
    </row>
    <row r="14383" spans="1:5" hidden="1" x14ac:dyDescent="0.25">
      <c r="A14383" t="s">
        <v>366</v>
      </c>
      <c r="B14383" t="s">
        <v>367</v>
      </c>
      <c r="C14383">
        <v>1969</v>
      </c>
      <c r="D14383">
        <v>63.36</v>
      </c>
      <c r="E14383" t="str">
        <f t="shared" si="224"/>
        <v>[1969, 63.4],</v>
      </c>
    </row>
    <row r="14384" spans="1:5" hidden="1" x14ac:dyDescent="0.25">
      <c r="A14384" t="s">
        <v>366</v>
      </c>
      <c r="B14384" t="s">
        <v>367</v>
      </c>
      <c r="C14384">
        <v>1970</v>
      </c>
      <c r="D14384">
        <v>63.691000000000003</v>
      </c>
      <c r="E14384" t="str">
        <f t="shared" si="224"/>
        <v>[1970, 63.7],</v>
      </c>
    </row>
    <row r="14385" spans="1:5" hidden="1" x14ac:dyDescent="0.25">
      <c r="A14385" t="s">
        <v>366</v>
      </c>
      <c r="B14385" t="s">
        <v>367</v>
      </c>
      <c r="C14385">
        <v>1971</v>
      </c>
      <c r="D14385">
        <v>64.025999999999996</v>
      </c>
      <c r="E14385" t="str">
        <f t="shared" si="224"/>
        <v>[1971, 64],</v>
      </c>
    </row>
    <row r="14386" spans="1:5" hidden="1" x14ac:dyDescent="0.25">
      <c r="A14386" t="s">
        <v>366</v>
      </c>
      <c r="B14386" t="s">
        <v>367</v>
      </c>
      <c r="C14386">
        <v>1972</v>
      </c>
      <c r="D14386">
        <v>64.364999999999995</v>
      </c>
      <c r="E14386" t="str">
        <f t="shared" si="224"/>
        <v>[1972, 64.4],</v>
      </c>
    </row>
    <row r="14387" spans="1:5" hidden="1" x14ac:dyDescent="0.25">
      <c r="A14387" t="s">
        <v>366</v>
      </c>
      <c r="B14387" t="s">
        <v>367</v>
      </c>
      <c r="C14387">
        <v>1973</v>
      </c>
      <c r="D14387">
        <v>64.710999999999999</v>
      </c>
      <c r="E14387" t="str">
        <f t="shared" si="224"/>
        <v>[1973, 64.7],</v>
      </c>
    </row>
    <row r="14388" spans="1:5" hidden="1" x14ac:dyDescent="0.25">
      <c r="A14388" t="s">
        <v>366</v>
      </c>
      <c r="B14388" t="s">
        <v>367</v>
      </c>
      <c r="C14388">
        <v>1974</v>
      </c>
      <c r="D14388">
        <v>65.069000000000003</v>
      </c>
      <c r="E14388" t="str">
        <f t="shared" si="224"/>
        <v>[1974, 65.1],</v>
      </c>
    </row>
    <row r="14389" spans="1:5" hidden="1" x14ac:dyDescent="0.25">
      <c r="A14389" t="s">
        <v>366</v>
      </c>
      <c r="B14389" t="s">
        <v>367</v>
      </c>
      <c r="C14389">
        <v>1975</v>
      </c>
      <c r="D14389">
        <v>65.444999999999993</v>
      </c>
      <c r="E14389" t="str">
        <f t="shared" si="224"/>
        <v>[1975, 65.4],</v>
      </c>
    </row>
    <row r="14390" spans="1:5" hidden="1" x14ac:dyDescent="0.25">
      <c r="A14390" t="s">
        <v>366</v>
      </c>
      <c r="B14390" t="s">
        <v>367</v>
      </c>
      <c r="C14390">
        <v>1976</v>
      </c>
      <c r="D14390">
        <v>65.843999999999994</v>
      </c>
      <c r="E14390" t="str">
        <f t="shared" si="224"/>
        <v>[1976, 65.8],</v>
      </c>
    </row>
    <row r="14391" spans="1:5" hidden="1" x14ac:dyDescent="0.25">
      <c r="A14391" t="s">
        <v>366</v>
      </c>
      <c r="B14391" t="s">
        <v>367</v>
      </c>
      <c r="C14391">
        <v>1977</v>
      </c>
      <c r="D14391">
        <v>66.263000000000005</v>
      </c>
      <c r="E14391" t="str">
        <f t="shared" si="224"/>
        <v>[1977, 66.3],</v>
      </c>
    </row>
    <row r="14392" spans="1:5" hidden="1" x14ac:dyDescent="0.25">
      <c r="A14392" t="s">
        <v>366</v>
      </c>
      <c r="B14392" t="s">
        <v>367</v>
      </c>
      <c r="C14392">
        <v>1978</v>
      </c>
      <c r="D14392">
        <v>66.697999999999993</v>
      </c>
      <c r="E14392" t="str">
        <f t="shared" si="224"/>
        <v>[1978, 66.7],</v>
      </c>
    </row>
    <row r="14393" spans="1:5" hidden="1" x14ac:dyDescent="0.25">
      <c r="A14393" t="s">
        <v>366</v>
      </c>
      <c r="B14393" t="s">
        <v>367</v>
      </c>
      <c r="C14393">
        <v>1979</v>
      </c>
      <c r="D14393">
        <v>67.143000000000001</v>
      </c>
      <c r="E14393" t="str">
        <f t="shared" si="224"/>
        <v>[1979, 67.1],</v>
      </c>
    </row>
    <row r="14394" spans="1:5" hidden="1" x14ac:dyDescent="0.25">
      <c r="A14394" t="s">
        <v>366</v>
      </c>
      <c r="B14394" t="s">
        <v>367</v>
      </c>
      <c r="C14394">
        <v>1980</v>
      </c>
      <c r="D14394">
        <v>67.59</v>
      </c>
      <c r="E14394" t="str">
        <f t="shared" si="224"/>
        <v>[1980, 67.6],</v>
      </c>
    </row>
    <row r="14395" spans="1:5" hidden="1" x14ac:dyDescent="0.25">
      <c r="A14395" t="s">
        <v>366</v>
      </c>
      <c r="B14395" t="s">
        <v>367</v>
      </c>
      <c r="C14395">
        <v>1981</v>
      </c>
      <c r="D14395">
        <v>68.031000000000006</v>
      </c>
      <c r="E14395" t="str">
        <f t="shared" si="224"/>
        <v>[1981, 68],</v>
      </c>
    </row>
    <row r="14396" spans="1:5" hidden="1" x14ac:dyDescent="0.25">
      <c r="A14396" t="s">
        <v>366</v>
      </c>
      <c r="B14396" t="s">
        <v>367</v>
      </c>
      <c r="C14396">
        <v>1982</v>
      </c>
      <c r="D14396">
        <v>68.456000000000003</v>
      </c>
      <c r="E14396" t="str">
        <f t="shared" si="224"/>
        <v>[1982, 68.5],</v>
      </c>
    </row>
    <row r="14397" spans="1:5" hidden="1" x14ac:dyDescent="0.25">
      <c r="A14397" t="s">
        <v>366</v>
      </c>
      <c r="B14397" t="s">
        <v>367</v>
      </c>
      <c r="C14397">
        <v>1983</v>
      </c>
      <c r="D14397">
        <v>68.855999999999995</v>
      </c>
      <c r="E14397" t="str">
        <f t="shared" si="224"/>
        <v>[1983, 68.9],</v>
      </c>
    </row>
    <row r="14398" spans="1:5" hidden="1" x14ac:dyDescent="0.25">
      <c r="A14398" t="s">
        <v>366</v>
      </c>
      <c r="B14398" t="s">
        <v>367</v>
      </c>
      <c r="C14398">
        <v>1984</v>
      </c>
      <c r="D14398">
        <v>69.222999999999999</v>
      </c>
      <c r="E14398" t="str">
        <f t="shared" si="224"/>
        <v>[1984, 69.2],</v>
      </c>
    </row>
    <row r="14399" spans="1:5" hidden="1" x14ac:dyDescent="0.25">
      <c r="A14399" t="s">
        <v>366</v>
      </c>
      <c r="B14399" t="s">
        <v>367</v>
      </c>
      <c r="C14399">
        <v>1985</v>
      </c>
      <c r="D14399">
        <v>69.551000000000002</v>
      </c>
      <c r="E14399" t="str">
        <f t="shared" si="224"/>
        <v>[1985, 69.6],</v>
      </c>
    </row>
    <row r="14400" spans="1:5" hidden="1" x14ac:dyDescent="0.25">
      <c r="A14400" t="s">
        <v>366</v>
      </c>
      <c r="B14400" t="s">
        <v>367</v>
      </c>
      <c r="C14400">
        <v>1986</v>
      </c>
      <c r="D14400">
        <v>69.834999999999994</v>
      </c>
      <c r="E14400" t="str">
        <f t="shared" si="224"/>
        <v>[1986, 69.8],</v>
      </c>
    </row>
    <row r="14401" spans="1:5" hidden="1" x14ac:dyDescent="0.25">
      <c r="A14401" t="s">
        <v>366</v>
      </c>
      <c r="B14401" t="s">
        <v>367</v>
      </c>
      <c r="C14401">
        <v>1987</v>
      </c>
      <c r="D14401">
        <v>70.078000000000003</v>
      </c>
      <c r="E14401" t="str">
        <f t="shared" si="224"/>
        <v>[1987, 70.1],</v>
      </c>
    </row>
    <row r="14402" spans="1:5" hidden="1" x14ac:dyDescent="0.25">
      <c r="A14402" t="s">
        <v>366</v>
      </c>
      <c r="B14402" t="s">
        <v>367</v>
      </c>
      <c r="C14402">
        <v>1988</v>
      </c>
      <c r="D14402">
        <v>70.283000000000001</v>
      </c>
      <c r="E14402" t="str">
        <f t="shared" si="224"/>
        <v>[1988, 70.3],</v>
      </c>
    </row>
    <row r="14403" spans="1:5" hidden="1" x14ac:dyDescent="0.25">
      <c r="A14403" t="s">
        <v>366</v>
      </c>
      <c r="B14403" t="s">
        <v>367</v>
      </c>
      <c r="C14403">
        <v>1989</v>
      </c>
      <c r="D14403">
        <v>70.450999999999993</v>
      </c>
      <c r="E14403" t="str">
        <f t="shared" ref="E14403:E14466" si="225">_xlfn.CONCAT("[", C14403, ", ", ROUND(D14403, 1),"],")</f>
        <v>[1989, 70.5],</v>
      </c>
    </row>
    <row r="14404" spans="1:5" hidden="1" x14ac:dyDescent="0.25">
      <c r="A14404" t="s">
        <v>366</v>
      </c>
      <c r="B14404" t="s">
        <v>367</v>
      </c>
      <c r="C14404">
        <v>1990</v>
      </c>
      <c r="D14404">
        <v>70.58</v>
      </c>
      <c r="E14404" t="str">
        <f t="shared" si="225"/>
        <v>[1990, 70.6],</v>
      </c>
    </row>
    <row r="14405" spans="1:5" hidden="1" x14ac:dyDescent="0.25">
      <c r="A14405" t="s">
        <v>366</v>
      </c>
      <c r="B14405" t="s">
        <v>367</v>
      </c>
      <c r="C14405">
        <v>1991</v>
      </c>
      <c r="D14405">
        <v>70.668999999999997</v>
      </c>
      <c r="E14405" t="str">
        <f t="shared" si="225"/>
        <v>[1991, 70.7],</v>
      </c>
    </row>
    <row r="14406" spans="1:5" hidden="1" x14ac:dyDescent="0.25">
      <c r="A14406" t="s">
        <v>366</v>
      </c>
      <c r="B14406" t="s">
        <v>367</v>
      </c>
      <c r="C14406">
        <v>1992</v>
      </c>
      <c r="D14406">
        <v>70.722999999999999</v>
      </c>
      <c r="E14406" t="str">
        <f t="shared" si="225"/>
        <v>[1992, 70.7],</v>
      </c>
    </row>
    <row r="14407" spans="1:5" hidden="1" x14ac:dyDescent="0.25">
      <c r="A14407" t="s">
        <v>366</v>
      </c>
      <c r="B14407" t="s">
        <v>367</v>
      </c>
      <c r="C14407">
        <v>1993</v>
      </c>
      <c r="D14407">
        <v>70.748000000000005</v>
      </c>
      <c r="E14407" t="str">
        <f t="shared" si="225"/>
        <v>[1993, 70.7],</v>
      </c>
    </row>
    <row r="14408" spans="1:5" hidden="1" x14ac:dyDescent="0.25">
      <c r="A14408" t="s">
        <v>366</v>
      </c>
      <c r="B14408" t="s">
        <v>367</v>
      </c>
      <c r="C14408">
        <v>1994</v>
      </c>
      <c r="D14408">
        <v>70.751999999999995</v>
      </c>
      <c r="E14408" t="str">
        <f t="shared" si="225"/>
        <v>[1994, 70.8],</v>
      </c>
    </row>
    <row r="14409" spans="1:5" hidden="1" x14ac:dyDescent="0.25">
      <c r="A14409" t="s">
        <v>366</v>
      </c>
      <c r="B14409" t="s">
        <v>367</v>
      </c>
      <c r="C14409">
        <v>1995</v>
      </c>
      <c r="D14409">
        <v>70.745000000000005</v>
      </c>
      <c r="E14409" t="str">
        <f t="shared" si="225"/>
        <v>[1995, 70.7],</v>
      </c>
    </row>
    <row r="14410" spans="1:5" hidden="1" x14ac:dyDescent="0.25">
      <c r="A14410" t="s">
        <v>366</v>
      </c>
      <c r="B14410" t="s">
        <v>367</v>
      </c>
      <c r="C14410">
        <v>1996</v>
      </c>
      <c r="D14410">
        <v>70.736000000000004</v>
      </c>
      <c r="E14410" t="str">
        <f t="shared" si="225"/>
        <v>[1996, 70.7],</v>
      </c>
    </row>
    <row r="14411" spans="1:5" hidden="1" x14ac:dyDescent="0.25">
      <c r="A14411" t="s">
        <v>366</v>
      </c>
      <c r="B14411" t="s">
        <v>367</v>
      </c>
      <c r="C14411">
        <v>1997</v>
      </c>
      <c r="D14411">
        <v>70.730999999999995</v>
      </c>
      <c r="E14411" t="str">
        <f t="shared" si="225"/>
        <v>[1997, 70.7],</v>
      </c>
    </row>
    <row r="14412" spans="1:5" hidden="1" x14ac:dyDescent="0.25">
      <c r="A14412" t="s">
        <v>366</v>
      </c>
      <c r="B14412" t="s">
        <v>367</v>
      </c>
      <c r="C14412">
        <v>1998</v>
      </c>
      <c r="D14412">
        <v>70.738</v>
      </c>
      <c r="E14412" t="str">
        <f t="shared" si="225"/>
        <v>[1998, 70.7],</v>
      </c>
    </row>
    <row r="14413" spans="1:5" hidden="1" x14ac:dyDescent="0.25">
      <c r="A14413" t="s">
        <v>366</v>
      </c>
      <c r="B14413" t="s">
        <v>367</v>
      </c>
      <c r="C14413">
        <v>1999</v>
      </c>
      <c r="D14413">
        <v>70.762</v>
      </c>
      <c r="E14413" t="str">
        <f t="shared" si="225"/>
        <v>[1999, 70.8],</v>
      </c>
    </row>
    <row r="14414" spans="1:5" hidden="1" x14ac:dyDescent="0.25">
      <c r="A14414" t="s">
        <v>366</v>
      </c>
      <c r="B14414" t="s">
        <v>367</v>
      </c>
      <c r="C14414">
        <v>2000</v>
      </c>
      <c r="D14414">
        <v>70.808999999999997</v>
      </c>
      <c r="E14414" t="str">
        <f t="shared" si="225"/>
        <v>[2000, 70.8],</v>
      </c>
    </row>
    <row r="14415" spans="1:5" hidden="1" x14ac:dyDescent="0.25">
      <c r="A14415" t="s">
        <v>366</v>
      </c>
      <c r="B14415" t="s">
        <v>367</v>
      </c>
      <c r="C14415">
        <v>2001</v>
      </c>
      <c r="D14415">
        <v>70.882000000000005</v>
      </c>
      <c r="E14415" t="str">
        <f t="shared" si="225"/>
        <v>[2001, 70.9],</v>
      </c>
    </row>
    <row r="14416" spans="1:5" hidden="1" x14ac:dyDescent="0.25">
      <c r="A14416" t="s">
        <v>366</v>
      </c>
      <c r="B14416" t="s">
        <v>367</v>
      </c>
      <c r="C14416">
        <v>2002</v>
      </c>
      <c r="D14416">
        <v>70.977000000000004</v>
      </c>
      <c r="E14416" t="str">
        <f t="shared" si="225"/>
        <v>[2002, 71],</v>
      </c>
    </row>
    <row r="14417" spans="1:5" hidden="1" x14ac:dyDescent="0.25">
      <c r="A14417" t="s">
        <v>366</v>
      </c>
      <c r="B14417" t="s">
        <v>367</v>
      </c>
      <c r="C14417">
        <v>2003</v>
      </c>
      <c r="D14417">
        <v>71.087000000000003</v>
      </c>
      <c r="E14417" t="str">
        <f t="shared" si="225"/>
        <v>[2003, 71.1],</v>
      </c>
    </row>
    <row r="14418" spans="1:5" hidden="1" x14ac:dyDescent="0.25">
      <c r="A14418" t="s">
        <v>366</v>
      </c>
      <c r="B14418" t="s">
        <v>367</v>
      </c>
      <c r="C14418">
        <v>2004</v>
      </c>
      <c r="D14418">
        <v>71.207999999999998</v>
      </c>
      <c r="E14418" t="str">
        <f t="shared" si="225"/>
        <v>[2004, 71.2],</v>
      </c>
    </row>
    <row r="14419" spans="1:5" hidden="1" x14ac:dyDescent="0.25">
      <c r="A14419" t="s">
        <v>366</v>
      </c>
      <c r="B14419" t="s">
        <v>367</v>
      </c>
      <c r="C14419">
        <v>2005</v>
      </c>
      <c r="D14419">
        <v>71.331000000000003</v>
      </c>
      <c r="E14419" t="str">
        <f t="shared" si="225"/>
        <v>[2005, 71.3],</v>
      </c>
    </row>
    <row r="14420" spans="1:5" hidden="1" x14ac:dyDescent="0.25">
      <c r="A14420" t="s">
        <v>366</v>
      </c>
      <c r="B14420" t="s">
        <v>367</v>
      </c>
      <c r="C14420">
        <v>2006</v>
      </c>
      <c r="D14420">
        <v>71.448999999999998</v>
      </c>
      <c r="E14420" t="str">
        <f t="shared" si="225"/>
        <v>[2006, 71.4],</v>
      </c>
    </row>
    <row r="14421" spans="1:5" hidden="1" x14ac:dyDescent="0.25">
      <c r="A14421" t="s">
        <v>366</v>
      </c>
      <c r="B14421" t="s">
        <v>367</v>
      </c>
      <c r="C14421">
        <v>2007</v>
      </c>
      <c r="D14421">
        <v>71.554000000000002</v>
      </c>
      <c r="E14421" t="str">
        <f t="shared" si="225"/>
        <v>[2007, 71.6],</v>
      </c>
    </row>
    <row r="14422" spans="1:5" hidden="1" x14ac:dyDescent="0.25">
      <c r="A14422" t="s">
        <v>366</v>
      </c>
      <c r="B14422" t="s">
        <v>367</v>
      </c>
      <c r="C14422">
        <v>2008</v>
      </c>
      <c r="D14422">
        <v>71.643000000000001</v>
      </c>
      <c r="E14422" t="str">
        <f t="shared" si="225"/>
        <v>[2008, 71.6],</v>
      </c>
    </row>
    <row r="14423" spans="1:5" hidden="1" x14ac:dyDescent="0.25">
      <c r="A14423" t="s">
        <v>366</v>
      </c>
      <c r="B14423" t="s">
        <v>367</v>
      </c>
      <c r="C14423">
        <v>2009</v>
      </c>
      <c r="D14423">
        <v>71.715999999999994</v>
      </c>
      <c r="E14423" t="str">
        <f t="shared" si="225"/>
        <v>[2009, 71.7],</v>
      </c>
    </row>
    <row r="14424" spans="1:5" hidden="1" x14ac:dyDescent="0.25">
      <c r="A14424" t="s">
        <v>366</v>
      </c>
      <c r="B14424" t="s">
        <v>367</v>
      </c>
      <c r="C14424">
        <v>2010</v>
      </c>
      <c r="D14424">
        <v>71.775999999999996</v>
      </c>
      <c r="E14424" t="str">
        <f t="shared" si="225"/>
        <v>[2010, 71.8],</v>
      </c>
    </row>
    <row r="14425" spans="1:5" hidden="1" x14ac:dyDescent="0.25">
      <c r="A14425" t="s">
        <v>366</v>
      </c>
      <c r="B14425" t="s">
        <v>367</v>
      </c>
      <c r="C14425">
        <v>2011</v>
      </c>
      <c r="D14425">
        <v>71.826999999999998</v>
      </c>
      <c r="E14425" t="str">
        <f t="shared" si="225"/>
        <v>[2011, 71.8],</v>
      </c>
    </row>
    <row r="14426" spans="1:5" hidden="1" x14ac:dyDescent="0.25">
      <c r="A14426" t="s">
        <v>366</v>
      </c>
      <c r="B14426" t="s">
        <v>367</v>
      </c>
      <c r="C14426">
        <v>2012</v>
      </c>
      <c r="D14426">
        <v>71.879000000000005</v>
      </c>
      <c r="E14426" t="str">
        <f t="shared" si="225"/>
        <v>[2012, 71.9],</v>
      </c>
    </row>
    <row r="14427" spans="1:5" hidden="1" x14ac:dyDescent="0.25">
      <c r="A14427" t="s">
        <v>366</v>
      </c>
      <c r="B14427" t="s">
        <v>367</v>
      </c>
      <c r="C14427">
        <v>2013</v>
      </c>
      <c r="D14427">
        <v>71.938999999999993</v>
      </c>
      <c r="E14427" t="str">
        <f t="shared" si="225"/>
        <v>[2013, 71.9],</v>
      </c>
    </row>
    <row r="14428" spans="1:5" hidden="1" x14ac:dyDescent="0.25">
      <c r="A14428" t="s">
        <v>366</v>
      </c>
      <c r="B14428" t="s">
        <v>367</v>
      </c>
      <c r="C14428">
        <v>2014</v>
      </c>
      <c r="D14428">
        <v>72.010000000000005</v>
      </c>
      <c r="E14428" t="str">
        <f t="shared" si="225"/>
        <v>[2014, 72],</v>
      </c>
    </row>
    <row r="14429" spans="1:5" hidden="1" x14ac:dyDescent="0.25">
      <c r="A14429" t="s">
        <v>366</v>
      </c>
      <c r="B14429" t="s">
        <v>367</v>
      </c>
      <c r="C14429">
        <v>2015</v>
      </c>
      <c r="D14429">
        <v>72.094999999999999</v>
      </c>
      <c r="E14429" t="str">
        <f t="shared" si="225"/>
        <v>[2015, 72.1],</v>
      </c>
    </row>
    <row r="14430" spans="1:5" hidden="1" x14ac:dyDescent="0.25">
      <c r="A14430" t="s">
        <v>366</v>
      </c>
      <c r="B14430" t="s">
        <v>367</v>
      </c>
      <c r="C14430">
        <v>2016</v>
      </c>
      <c r="D14430">
        <v>72.192999999999998</v>
      </c>
      <c r="E14430" t="str">
        <f t="shared" si="225"/>
        <v>[2016, 72.2],</v>
      </c>
    </row>
    <row r="14431" spans="1:5" hidden="1" x14ac:dyDescent="0.25">
      <c r="A14431" t="s">
        <v>366</v>
      </c>
      <c r="B14431" t="s">
        <v>367</v>
      </c>
      <c r="C14431">
        <v>2017</v>
      </c>
      <c r="D14431">
        <v>72.3</v>
      </c>
      <c r="E14431" t="str">
        <f t="shared" si="225"/>
        <v>[2017, 72.3],</v>
      </c>
    </row>
    <row r="14432" spans="1:5" hidden="1" x14ac:dyDescent="0.25">
      <c r="A14432" t="s">
        <v>366</v>
      </c>
      <c r="B14432" t="s">
        <v>367</v>
      </c>
      <c r="C14432">
        <v>2018</v>
      </c>
      <c r="D14432">
        <v>72.415000000000006</v>
      </c>
      <c r="E14432" t="str">
        <f t="shared" si="225"/>
        <v>[2018, 72.4],</v>
      </c>
    </row>
    <row r="14433" spans="1:5" hidden="1" x14ac:dyDescent="0.25">
      <c r="A14433" t="s">
        <v>366</v>
      </c>
      <c r="B14433" t="s">
        <v>367</v>
      </c>
      <c r="C14433">
        <v>2019</v>
      </c>
      <c r="D14433">
        <v>72.534000000000006</v>
      </c>
      <c r="E14433" t="str">
        <f t="shared" si="225"/>
        <v>[2019, 72.5],</v>
      </c>
    </row>
    <row r="14434" spans="1:5" hidden="1" x14ac:dyDescent="0.25">
      <c r="A14434" t="s">
        <v>368</v>
      </c>
      <c r="B14434" t="s">
        <v>369</v>
      </c>
      <c r="C14434">
        <v>1950</v>
      </c>
      <c r="D14434">
        <v>53.725999999999999</v>
      </c>
      <c r="E14434" t="str">
        <f t="shared" si="225"/>
        <v>[1950, 53.7],</v>
      </c>
    </row>
    <row r="14435" spans="1:5" hidden="1" x14ac:dyDescent="0.25">
      <c r="A14435" t="s">
        <v>368</v>
      </c>
      <c r="B14435" t="s">
        <v>369</v>
      </c>
      <c r="C14435">
        <v>1951</v>
      </c>
      <c r="D14435">
        <v>53.918999999999997</v>
      </c>
      <c r="E14435" t="str">
        <f t="shared" si="225"/>
        <v>[1951, 53.9],</v>
      </c>
    </row>
    <row r="14436" spans="1:5" hidden="1" x14ac:dyDescent="0.25">
      <c r="A14436" t="s">
        <v>368</v>
      </c>
      <c r="B14436" t="s">
        <v>369</v>
      </c>
      <c r="C14436">
        <v>1952</v>
      </c>
      <c r="D14436">
        <v>54.298000000000002</v>
      </c>
      <c r="E14436" t="str">
        <f t="shared" si="225"/>
        <v>[1952, 54.3],</v>
      </c>
    </row>
    <row r="14437" spans="1:5" hidden="1" x14ac:dyDescent="0.25">
      <c r="A14437" t="s">
        <v>368</v>
      </c>
      <c r="B14437" t="s">
        <v>369</v>
      </c>
      <c r="C14437">
        <v>1953</v>
      </c>
      <c r="D14437">
        <v>54.664999999999999</v>
      </c>
      <c r="E14437" t="str">
        <f t="shared" si="225"/>
        <v>[1953, 54.7],</v>
      </c>
    </row>
    <row r="14438" spans="1:5" hidden="1" x14ac:dyDescent="0.25">
      <c r="A14438" t="s">
        <v>368</v>
      </c>
      <c r="B14438" t="s">
        <v>369</v>
      </c>
      <c r="C14438">
        <v>1954</v>
      </c>
      <c r="D14438">
        <v>55.018999999999998</v>
      </c>
      <c r="E14438" t="str">
        <f t="shared" si="225"/>
        <v>[1954, 55],</v>
      </c>
    </row>
    <row r="14439" spans="1:5" hidden="1" x14ac:dyDescent="0.25">
      <c r="A14439" t="s">
        <v>368</v>
      </c>
      <c r="B14439" t="s">
        <v>369</v>
      </c>
      <c r="C14439">
        <v>1955</v>
      </c>
      <c r="D14439">
        <v>55.360999999999997</v>
      </c>
      <c r="E14439" t="str">
        <f t="shared" si="225"/>
        <v>[1955, 55.4],</v>
      </c>
    </row>
    <row r="14440" spans="1:5" hidden="1" x14ac:dyDescent="0.25">
      <c r="A14440" t="s">
        <v>368</v>
      </c>
      <c r="B14440" t="s">
        <v>369</v>
      </c>
      <c r="C14440">
        <v>1956</v>
      </c>
      <c r="D14440">
        <v>55.69</v>
      </c>
      <c r="E14440" t="str">
        <f t="shared" si="225"/>
        <v>[1956, 55.7],</v>
      </c>
    </row>
    <row r="14441" spans="1:5" hidden="1" x14ac:dyDescent="0.25">
      <c r="A14441" t="s">
        <v>368</v>
      </c>
      <c r="B14441" t="s">
        <v>369</v>
      </c>
      <c r="C14441">
        <v>1957</v>
      </c>
      <c r="D14441">
        <v>56.008000000000003</v>
      </c>
      <c r="E14441" t="str">
        <f t="shared" si="225"/>
        <v>[1957, 56],</v>
      </c>
    </row>
    <row r="14442" spans="1:5" hidden="1" x14ac:dyDescent="0.25">
      <c r="A14442" t="s">
        <v>368</v>
      </c>
      <c r="B14442" t="s">
        <v>369</v>
      </c>
      <c r="C14442">
        <v>1958</v>
      </c>
      <c r="D14442">
        <v>56.314</v>
      </c>
      <c r="E14442" t="str">
        <f t="shared" si="225"/>
        <v>[1958, 56.3],</v>
      </c>
    </row>
    <row r="14443" spans="1:5" hidden="1" x14ac:dyDescent="0.25">
      <c r="A14443" t="s">
        <v>368</v>
      </c>
      <c r="B14443" t="s">
        <v>369</v>
      </c>
      <c r="C14443">
        <v>1959</v>
      </c>
      <c r="D14443">
        <v>56.612000000000002</v>
      </c>
      <c r="E14443" t="str">
        <f t="shared" si="225"/>
        <v>[1959, 56.6],</v>
      </c>
    </row>
    <row r="14444" spans="1:5" hidden="1" x14ac:dyDescent="0.25">
      <c r="A14444" t="s">
        <v>368</v>
      </c>
      <c r="B14444" t="s">
        <v>369</v>
      </c>
      <c r="C14444">
        <v>1960</v>
      </c>
      <c r="D14444">
        <v>56.902000000000001</v>
      </c>
      <c r="E14444" t="str">
        <f t="shared" si="225"/>
        <v>[1960, 56.9],</v>
      </c>
    </row>
    <row r="14445" spans="1:5" hidden="1" x14ac:dyDescent="0.25">
      <c r="A14445" t="s">
        <v>368</v>
      </c>
      <c r="B14445" t="s">
        <v>369</v>
      </c>
      <c r="C14445">
        <v>1961</v>
      </c>
      <c r="D14445">
        <v>57.188000000000002</v>
      </c>
      <c r="E14445" t="str">
        <f t="shared" si="225"/>
        <v>[1961, 57.2],</v>
      </c>
    </row>
    <row r="14446" spans="1:5" hidden="1" x14ac:dyDescent="0.25">
      <c r="A14446" t="s">
        <v>368</v>
      </c>
      <c r="B14446" t="s">
        <v>369</v>
      </c>
      <c r="C14446">
        <v>1962</v>
      </c>
      <c r="D14446">
        <v>57.472000000000001</v>
      </c>
      <c r="E14446" t="str">
        <f t="shared" si="225"/>
        <v>[1962, 57.5],</v>
      </c>
    </row>
    <row r="14447" spans="1:5" hidden="1" x14ac:dyDescent="0.25">
      <c r="A14447" t="s">
        <v>368</v>
      </c>
      <c r="B14447" t="s">
        <v>369</v>
      </c>
      <c r="C14447">
        <v>1963</v>
      </c>
      <c r="D14447">
        <v>57.756</v>
      </c>
      <c r="E14447" t="str">
        <f t="shared" si="225"/>
        <v>[1963, 57.8],</v>
      </c>
    </row>
    <row r="14448" spans="1:5" hidden="1" x14ac:dyDescent="0.25">
      <c r="A14448" t="s">
        <v>368</v>
      </c>
      <c r="B14448" t="s">
        <v>369</v>
      </c>
      <c r="C14448">
        <v>1964</v>
      </c>
      <c r="D14448">
        <v>58.045000000000002</v>
      </c>
      <c r="E14448" t="str">
        <f t="shared" si="225"/>
        <v>[1964, 58],</v>
      </c>
    </row>
    <row r="14449" spans="1:5" hidden="1" x14ac:dyDescent="0.25">
      <c r="A14449" t="s">
        <v>368</v>
      </c>
      <c r="B14449" t="s">
        <v>369</v>
      </c>
      <c r="C14449">
        <v>1965</v>
      </c>
      <c r="D14449">
        <v>58.34</v>
      </c>
      <c r="E14449" t="str">
        <f t="shared" si="225"/>
        <v>[1965, 58.3],</v>
      </c>
    </row>
    <row r="14450" spans="1:5" hidden="1" x14ac:dyDescent="0.25">
      <c r="A14450" t="s">
        <v>368</v>
      </c>
      <c r="B14450" t="s">
        <v>369</v>
      </c>
      <c r="C14450">
        <v>1966</v>
      </c>
      <c r="D14450">
        <v>58.642000000000003</v>
      </c>
      <c r="E14450" t="str">
        <f t="shared" si="225"/>
        <v>[1966, 58.6],</v>
      </c>
    </row>
    <row r="14451" spans="1:5" hidden="1" x14ac:dyDescent="0.25">
      <c r="A14451" t="s">
        <v>368</v>
      </c>
      <c r="B14451" t="s">
        <v>369</v>
      </c>
      <c r="C14451">
        <v>1967</v>
      </c>
      <c r="D14451">
        <v>58.951000000000001</v>
      </c>
      <c r="E14451" t="str">
        <f t="shared" si="225"/>
        <v>[1967, 59],</v>
      </c>
    </row>
    <row r="14452" spans="1:5" hidden="1" x14ac:dyDescent="0.25">
      <c r="A14452" t="s">
        <v>368</v>
      </c>
      <c r="B14452" t="s">
        <v>369</v>
      </c>
      <c r="C14452">
        <v>1968</v>
      </c>
      <c r="D14452">
        <v>59.265999999999998</v>
      </c>
      <c r="E14452" t="str">
        <f t="shared" si="225"/>
        <v>[1968, 59.3],</v>
      </c>
    </row>
    <row r="14453" spans="1:5" hidden="1" x14ac:dyDescent="0.25">
      <c r="A14453" t="s">
        <v>368</v>
      </c>
      <c r="B14453" t="s">
        <v>369</v>
      </c>
      <c r="C14453">
        <v>1969</v>
      </c>
      <c r="D14453">
        <v>59.588999999999999</v>
      </c>
      <c r="E14453" t="str">
        <f t="shared" si="225"/>
        <v>[1969, 59.6],</v>
      </c>
    </row>
    <row r="14454" spans="1:5" hidden="1" x14ac:dyDescent="0.25">
      <c r="A14454" t="s">
        <v>368</v>
      </c>
      <c r="B14454" t="s">
        <v>369</v>
      </c>
      <c r="C14454">
        <v>1970</v>
      </c>
      <c r="D14454">
        <v>59.918999999999997</v>
      </c>
      <c r="E14454" t="str">
        <f t="shared" si="225"/>
        <v>[1970, 59.9],</v>
      </c>
    </row>
    <row r="14455" spans="1:5" hidden="1" x14ac:dyDescent="0.25">
      <c r="A14455" t="s">
        <v>368</v>
      </c>
      <c r="B14455" t="s">
        <v>369</v>
      </c>
      <c r="C14455">
        <v>1971</v>
      </c>
      <c r="D14455">
        <v>60.256</v>
      </c>
      <c r="E14455" t="str">
        <f t="shared" si="225"/>
        <v>[1971, 60.3],</v>
      </c>
    </row>
    <row r="14456" spans="1:5" hidden="1" x14ac:dyDescent="0.25">
      <c r="A14456" t="s">
        <v>368</v>
      </c>
      <c r="B14456" t="s">
        <v>369</v>
      </c>
      <c r="C14456">
        <v>1972</v>
      </c>
      <c r="D14456">
        <v>60.598999999999997</v>
      </c>
      <c r="E14456" t="str">
        <f t="shared" si="225"/>
        <v>[1972, 60.6],</v>
      </c>
    </row>
    <row r="14457" spans="1:5" hidden="1" x14ac:dyDescent="0.25">
      <c r="A14457" t="s">
        <v>368</v>
      </c>
      <c r="B14457" t="s">
        <v>369</v>
      </c>
      <c r="C14457">
        <v>1973</v>
      </c>
      <c r="D14457">
        <v>60.948</v>
      </c>
      <c r="E14457" t="str">
        <f t="shared" si="225"/>
        <v>[1973, 60.9],</v>
      </c>
    </row>
    <row r="14458" spans="1:5" hidden="1" x14ac:dyDescent="0.25">
      <c r="A14458" t="s">
        <v>368</v>
      </c>
      <c r="B14458" t="s">
        <v>369</v>
      </c>
      <c r="C14458">
        <v>1974</v>
      </c>
      <c r="D14458">
        <v>61.301000000000002</v>
      </c>
      <c r="E14458" t="str">
        <f t="shared" si="225"/>
        <v>[1974, 61.3],</v>
      </c>
    </row>
    <row r="14459" spans="1:5" hidden="1" x14ac:dyDescent="0.25">
      <c r="A14459" t="s">
        <v>368</v>
      </c>
      <c r="B14459" t="s">
        <v>369</v>
      </c>
      <c r="C14459">
        <v>1975</v>
      </c>
      <c r="D14459">
        <v>61.661000000000001</v>
      </c>
      <c r="E14459" t="str">
        <f t="shared" si="225"/>
        <v>[1975, 61.7],</v>
      </c>
    </row>
    <row r="14460" spans="1:5" hidden="1" x14ac:dyDescent="0.25">
      <c r="A14460" t="s">
        <v>368</v>
      </c>
      <c r="B14460" t="s">
        <v>369</v>
      </c>
      <c r="C14460">
        <v>1976</v>
      </c>
      <c r="D14460">
        <v>62.030999999999999</v>
      </c>
      <c r="E14460" t="str">
        <f t="shared" si="225"/>
        <v>[1976, 62],</v>
      </c>
    </row>
    <row r="14461" spans="1:5" hidden="1" x14ac:dyDescent="0.25">
      <c r="A14461" t="s">
        <v>368</v>
      </c>
      <c r="B14461" t="s">
        <v>369</v>
      </c>
      <c r="C14461">
        <v>1977</v>
      </c>
      <c r="D14461">
        <v>62.41</v>
      </c>
      <c r="E14461" t="str">
        <f t="shared" si="225"/>
        <v>[1977, 62.4],</v>
      </c>
    </row>
    <row r="14462" spans="1:5" hidden="1" x14ac:dyDescent="0.25">
      <c r="A14462" t="s">
        <v>368</v>
      </c>
      <c r="B14462" t="s">
        <v>369</v>
      </c>
      <c r="C14462">
        <v>1978</v>
      </c>
      <c r="D14462">
        <v>62.795999999999999</v>
      </c>
      <c r="E14462" t="str">
        <f t="shared" si="225"/>
        <v>[1978, 62.8],</v>
      </c>
    </row>
    <row r="14463" spans="1:5" hidden="1" x14ac:dyDescent="0.25">
      <c r="A14463" t="s">
        <v>368</v>
      </c>
      <c r="B14463" t="s">
        <v>369</v>
      </c>
      <c r="C14463">
        <v>1979</v>
      </c>
      <c r="D14463">
        <v>63.183999999999997</v>
      </c>
      <c r="E14463" t="str">
        <f t="shared" si="225"/>
        <v>[1979, 63.2],</v>
      </c>
    </row>
    <row r="14464" spans="1:5" hidden="1" x14ac:dyDescent="0.25">
      <c r="A14464" t="s">
        <v>368</v>
      </c>
      <c r="B14464" t="s">
        <v>369</v>
      </c>
      <c r="C14464">
        <v>1980</v>
      </c>
      <c r="D14464">
        <v>63.567</v>
      </c>
      <c r="E14464" t="str">
        <f t="shared" si="225"/>
        <v>[1980, 63.6],</v>
      </c>
    </row>
    <row r="14465" spans="1:5" hidden="1" x14ac:dyDescent="0.25">
      <c r="A14465" t="s">
        <v>368</v>
      </c>
      <c r="B14465" t="s">
        <v>369</v>
      </c>
      <c r="C14465">
        <v>1981</v>
      </c>
      <c r="D14465">
        <v>63.936999999999998</v>
      </c>
      <c r="E14465" t="str">
        <f t="shared" si="225"/>
        <v>[1981, 63.9],</v>
      </c>
    </row>
    <row r="14466" spans="1:5" hidden="1" x14ac:dyDescent="0.25">
      <c r="A14466" t="s">
        <v>368</v>
      </c>
      <c r="B14466" t="s">
        <v>369</v>
      </c>
      <c r="C14466">
        <v>1982</v>
      </c>
      <c r="D14466">
        <v>64.289000000000001</v>
      </c>
      <c r="E14466" t="str">
        <f t="shared" si="225"/>
        <v>[1982, 64.3],</v>
      </c>
    </row>
    <row r="14467" spans="1:5" hidden="1" x14ac:dyDescent="0.25">
      <c r="A14467" t="s">
        <v>368</v>
      </c>
      <c r="B14467" t="s">
        <v>369</v>
      </c>
      <c r="C14467">
        <v>1983</v>
      </c>
      <c r="D14467">
        <v>64.617000000000004</v>
      </c>
      <c r="E14467" t="str">
        <f t="shared" ref="E14467:E14530" si="226">_xlfn.CONCAT("[", C14467, ", ", ROUND(D14467, 1),"],")</f>
        <v>[1983, 64.6],</v>
      </c>
    </row>
    <row r="14468" spans="1:5" hidden="1" x14ac:dyDescent="0.25">
      <c r="A14468" t="s">
        <v>368</v>
      </c>
      <c r="B14468" t="s">
        <v>369</v>
      </c>
      <c r="C14468">
        <v>1984</v>
      </c>
      <c r="D14468">
        <v>64.92</v>
      </c>
      <c r="E14468" t="str">
        <f t="shared" si="226"/>
        <v>[1984, 64.9],</v>
      </c>
    </row>
    <row r="14469" spans="1:5" hidden="1" x14ac:dyDescent="0.25">
      <c r="A14469" t="s">
        <v>368</v>
      </c>
      <c r="B14469" t="s">
        <v>369</v>
      </c>
      <c r="C14469">
        <v>1985</v>
      </c>
      <c r="D14469">
        <v>65.194000000000003</v>
      </c>
      <c r="E14469" t="str">
        <f t="shared" si="226"/>
        <v>[1985, 65.2],</v>
      </c>
    </row>
    <row r="14470" spans="1:5" hidden="1" x14ac:dyDescent="0.25">
      <c r="A14470" t="s">
        <v>368</v>
      </c>
      <c r="B14470" t="s">
        <v>369</v>
      </c>
      <c r="C14470">
        <v>1986</v>
      </c>
      <c r="D14470">
        <v>65.442999999999998</v>
      </c>
      <c r="E14470" t="str">
        <f t="shared" si="226"/>
        <v>[1986, 65.4],</v>
      </c>
    </row>
    <row r="14471" spans="1:5" hidden="1" x14ac:dyDescent="0.25">
      <c r="A14471" t="s">
        <v>368</v>
      </c>
      <c r="B14471" t="s">
        <v>369</v>
      </c>
      <c r="C14471">
        <v>1987</v>
      </c>
      <c r="D14471">
        <v>65.67</v>
      </c>
      <c r="E14471" t="str">
        <f t="shared" si="226"/>
        <v>[1987, 65.7],</v>
      </c>
    </row>
    <row r="14472" spans="1:5" hidden="1" x14ac:dyDescent="0.25">
      <c r="A14472" t="s">
        <v>368</v>
      </c>
      <c r="B14472" t="s">
        <v>369</v>
      </c>
      <c r="C14472">
        <v>1988</v>
      </c>
      <c r="D14472">
        <v>65.882999999999996</v>
      </c>
      <c r="E14472" t="str">
        <f t="shared" si="226"/>
        <v>[1988, 65.9],</v>
      </c>
    </row>
    <row r="14473" spans="1:5" hidden="1" x14ac:dyDescent="0.25">
      <c r="A14473" t="s">
        <v>368</v>
      </c>
      <c r="B14473" t="s">
        <v>369</v>
      </c>
      <c r="C14473">
        <v>1989</v>
      </c>
      <c r="D14473">
        <v>66.084999999999994</v>
      </c>
      <c r="E14473" t="str">
        <f t="shared" si="226"/>
        <v>[1989, 66.1],</v>
      </c>
    </row>
    <row r="14474" spans="1:5" hidden="1" x14ac:dyDescent="0.25">
      <c r="A14474" t="s">
        <v>368</v>
      </c>
      <c r="B14474" t="s">
        <v>369</v>
      </c>
      <c r="C14474">
        <v>1990</v>
      </c>
      <c r="D14474">
        <v>66.281000000000006</v>
      </c>
      <c r="E14474" t="str">
        <f t="shared" si="226"/>
        <v>[1990, 66.3],</v>
      </c>
    </row>
    <row r="14475" spans="1:5" hidden="1" x14ac:dyDescent="0.25">
      <c r="A14475" t="s">
        <v>368</v>
      </c>
      <c r="B14475" t="s">
        <v>369</v>
      </c>
      <c r="C14475">
        <v>1991</v>
      </c>
      <c r="D14475">
        <v>66.47</v>
      </c>
      <c r="E14475" t="str">
        <f t="shared" si="226"/>
        <v>[1991, 66.5],</v>
      </c>
    </row>
    <row r="14476" spans="1:5" hidden="1" x14ac:dyDescent="0.25">
      <c r="A14476" t="s">
        <v>368</v>
      </c>
      <c r="B14476" t="s">
        <v>369</v>
      </c>
      <c r="C14476">
        <v>1992</v>
      </c>
      <c r="D14476">
        <v>66.655000000000001</v>
      </c>
      <c r="E14476" t="str">
        <f t="shared" si="226"/>
        <v>[1992, 66.7],</v>
      </c>
    </row>
    <row r="14477" spans="1:5" hidden="1" x14ac:dyDescent="0.25">
      <c r="A14477" t="s">
        <v>368</v>
      </c>
      <c r="B14477" t="s">
        <v>369</v>
      </c>
      <c r="C14477">
        <v>1993</v>
      </c>
      <c r="D14477">
        <v>66.841999999999999</v>
      </c>
      <c r="E14477" t="str">
        <f t="shared" si="226"/>
        <v>[1993, 66.8],</v>
      </c>
    </row>
    <row r="14478" spans="1:5" hidden="1" x14ac:dyDescent="0.25">
      <c r="A14478" t="s">
        <v>368</v>
      </c>
      <c r="B14478" t="s">
        <v>369</v>
      </c>
      <c r="C14478">
        <v>1994</v>
      </c>
      <c r="D14478">
        <v>67.037000000000006</v>
      </c>
      <c r="E14478" t="str">
        <f t="shared" si="226"/>
        <v>[1994, 67],</v>
      </c>
    </row>
    <row r="14479" spans="1:5" hidden="1" x14ac:dyDescent="0.25">
      <c r="A14479" t="s">
        <v>368</v>
      </c>
      <c r="B14479" t="s">
        <v>369</v>
      </c>
      <c r="C14479">
        <v>1995</v>
      </c>
      <c r="D14479">
        <v>67.248999999999995</v>
      </c>
      <c r="E14479" t="str">
        <f t="shared" si="226"/>
        <v>[1995, 67.2],</v>
      </c>
    </row>
    <row r="14480" spans="1:5" hidden="1" x14ac:dyDescent="0.25">
      <c r="A14480" t="s">
        <v>368</v>
      </c>
      <c r="B14480" t="s">
        <v>369</v>
      </c>
      <c r="C14480">
        <v>1996</v>
      </c>
      <c r="D14480">
        <v>67.491</v>
      </c>
      <c r="E14480" t="str">
        <f t="shared" si="226"/>
        <v>[1996, 67.5],</v>
      </c>
    </row>
    <row r="14481" spans="1:5" hidden="1" x14ac:dyDescent="0.25">
      <c r="A14481" t="s">
        <v>368</v>
      </c>
      <c r="B14481" t="s">
        <v>369</v>
      </c>
      <c r="C14481">
        <v>1997</v>
      </c>
      <c r="D14481">
        <v>67.763999999999996</v>
      </c>
      <c r="E14481" t="str">
        <f t="shared" si="226"/>
        <v>[1997, 67.8],</v>
      </c>
    </row>
    <row r="14482" spans="1:5" hidden="1" x14ac:dyDescent="0.25">
      <c r="A14482" t="s">
        <v>368</v>
      </c>
      <c r="B14482" t="s">
        <v>369</v>
      </c>
      <c r="C14482">
        <v>1998</v>
      </c>
      <c r="D14482">
        <v>68.066999999999993</v>
      </c>
      <c r="E14482" t="str">
        <f t="shared" si="226"/>
        <v>[1998, 68.1],</v>
      </c>
    </row>
    <row r="14483" spans="1:5" hidden="1" x14ac:dyDescent="0.25">
      <c r="A14483" t="s">
        <v>368</v>
      </c>
      <c r="B14483" t="s">
        <v>369</v>
      </c>
      <c r="C14483">
        <v>1999</v>
      </c>
      <c r="D14483">
        <v>68.399000000000001</v>
      </c>
      <c r="E14483" t="str">
        <f t="shared" si="226"/>
        <v>[1999, 68.4],</v>
      </c>
    </row>
    <row r="14484" spans="1:5" hidden="1" x14ac:dyDescent="0.25">
      <c r="A14484" t="s">
        <v>368</v>
      </c>
      <c r="B14484" t="s">
        <v>369</v>
      </c>
      <c r="C14484">
        <v>2000</v>
      </c>
      <c r="D14484">
        <v>68.748000000000005</v>
      </c>
      <c r="E14484" t="str">
        <f t="shared" si="226"/>
        <v>[2000, 68.7],</v>
      </c>
    </row>
    <row r="14485" spans="1:5" hidden="1" x14ac:dyDescent="0.25">
      <c r="A14485" t="s">
        <v>368</v>
      </c>
      <c r="B14485" t="s">
        <v>369</v>
      </c>
      <c r="C14485">
        <v>2001</v>
      </c>
      <c r="D14485">
        <v>69.102999999999994</v>
      </c>
      <c r="E14485" t="str">
        <f t="shared" si="226"/>
        <v>[2001, 69.1],</v>
      </c>
    </row>
    <row r="14486" spans="1:5" hidden="1" x14ac:dyDescent="0.25">
      <c r="A14486" t="s">
        <v>368</v>
      </c>
      <c r="B14486" t="s">
        <v>369</v>
      </c>
      <c r="C14486">
        <v>2002</v>
      </c>
      <c r="D14486">
        <v>69.450999999999993</v>
      </c>
      <c r="E14486" t="str">
        <f t="shared" si="226"/>
        <v>[2002, 69.5],</v>
      </c>
    </row>
    <row r="14487" spans="1:5" hidden="1" x14ac:dyDescent="0.25">
      <c r="A14487" t="s">
        <v>368</v>
      </c>
      <c r="B14487" t="s">
        <v>369</v>
      </c>
      <c r="C14487">
        <v>2003</v>
      </c>
      <c r="D14487">
        <v>69.781000000000006</v>
      </c>
      <c r="E14487" t="str">
        <f t="shared" si="226"/>
        <v>[2003, 69.8],</v>
      </c>
    </row>
    <row r="14488" spans="1:5" hidden="1" x14ac:dyDescent="0.25">
      <c r="A14488" t="s">
        <v>368</v>
      </c>
      <c r="B14488" t="s">
        <v>369</v>
      </c>
      <c r="C14488">
        <v>2004</v>
      </c>
      <c r="D14488">
        <v>70.088999999999999</v>
      </c>
      <c r="E14488" t="str">
        <f t="shared" si="226"/>
        <v>[2004, 70.1],</v>
      </c>
    </row>
    <row r="14489" spans="1:5" hidden="1" x14ac:dyDescent="0.25">
      <c r="A14489" t="s">
        <v>368</v>
      </c>
      <c r="B14489" t="s">
        <v>369</v>
      </c>
      <c r="C14489">
        <v>2005</v>
      </c>
      <c r="D14489">
        <v>70.373999999999995</v>
      </c>
      <c r="E14489" t="str">
        <f t="shared" si="226"/>
        <v>[2005, 70.4],</v>
      </c>
    </row>
    <row r="14490" spans="1:5" hidden="1" x14ac:dyDescent="0.25">
      <c r="A14490" t="s">
        <v>368</v>
      </c>
      <c r="B14490" t="s">
        <v>369</v>
      </c>
      <c r="C14490">
        <v>2006</v>
      </c>
      <c r="D14490">
        <v>70.641999999999996</v>
      </c>
      <c r="E14490" t="str">
        <f t="shared" si="226"/>
        <v>[2006, 70.6],</v>
      </c>
    </row>
    <row r="14491" spans="1:5" hidden="1" x14ac:dyDescent="0.25">
      <c r="A14491" t="s">
        <v>368</v>
      </c>
      <c r="B14491" t="s">
        <v>369</v>
      </c>
      <c r="C14491">
        <v>2007</v>
      </c>
      <c r="D14491">
        <v>70.900999999999996</v>
      </c>
      <c r="E14491" t="str">
        <f t="shared" si="226"/>
        <v>[2007, 70.9],</v>
      </c>
    </row>
    <row r="14492" spans="1:5" hidden="1" x14ac:dyDescent="0.25">
      <c r="A14492" t="s">
        <v>368</v>
      </c>
      <c r="B14492" t="s">
        <v>369</v>
      </c>
      <c r="C14492">
        <v>2008</v>
      </c>
      <c r="D14492">
        <v>71.158000000000001</v>
      </c>
      <c r="E14492" t="str">
        <f t="shared" si="226"/>
        <v>[2008, 71.2],</v>
      </c>
    </row>
    <row r="14493" spans="1:5" hidden="1" x14ac:dyDescent="0.25">
      <c r="A14493" t="s">
        <v>368</v>
      </c>
      <c r="B14493" t="s">
        <v>369</v>
      </c>
      <c r="C14493">
        <v>2009</v>
      </c>
      <c r="D14493">
        <v>71.412000000000006</v>
      </c>
      <c r="E14493" t="str">
        <f t="shared" si="226"/>
        <v>[2009, 71.4],</v>
      </c>
    </row>
    <row r="14494" spans="1:5" hidden="1" x14ac:dyDescent="0.25">
      <c r="A14494" t="s">
        <v>368</v>
      </c>
      <c r="B14494" t="s">
        <v>369</v>
      </c>
      <c r="C14494">
        <v>2010</v>
      </c>
      <c r="D14494">
        <v>71.662999999999997</v>
      </c>
      <c r="E14494" t="str">
        <f t="shared" si="226"/>
        <v>[2010, 71.7],</v>
      </c>
    </row>
    <row r="14495" spans="1:5" hidden="1" x14ac:dyDescent="0.25">
      <c r="A14495" t="s">
        <v>368</v>
      </c>
      <c r="B14495" t="s">
        <v>369</v>
      </c>
      <c r="C14495">
        <v>2011</v>
      </c>
      <c r="D14495">
        <v>71.906000000000006</v>
      </c>
      <c r="E14495" t="str">
        <f t="shared" si="226"/>
        <v>[2011, 71.9],</v>
      </c>
    </row>
    <row r="14496" spans="1:5" hidden="1" x14ac:dyDescent="0.25">
      <c r="A14496" t="s">
        <v>368</v>
      </c>
      <c r="B14496" t="s">
        <v>369</v>
      </c>
      <c r="C14496">
        <v>2012</v>
      </c>
      <c r="D14496">
        <v>72.135999999999996</v>
      </c>
      <c r="E14496" t="str">
        <f t="shared" si="226"/>
        <v>[2012, 72.1],</v>
      </c>
    </row>
    <row r="14497" spans="1:5" hidden="1" x14ac:dyDescent="0.25">
      <c r="A14497" t="s">
        <v>368</v>
      </c>
      <c r="B14497" t="s">
        <v>369</v>
      </c>
      <c r="C14497">
        <v>2013</v>
      </c>
      <c r="D14497">
        <v>72.350999999999999</v>
      </c>
      <c r="E14497" t="str">
        <f t="shared" si="226"/>
        <v>[2013, 72.4],</v>
      </c>
    </row>
    <row r="14498" spans="1:5" hidden="1" x14ac:dyDescent="0.25">
      <c r="A14498" t="s">
        <v>368</v>
      </c>
      <c r="B14498" t="s">
        <v>369</v>
      </c>
      <c r="C14498">
        <v>2014</v>
      </c>
      <c r="D14498">
        <v>72.549000000000007</v>
      </c>
      <c r="E14498" t="str">
        <f t="shared" si="226"/>
        <v>[2014, 72.5],</v>
      </c>
    </row>
    <row r="14499" spans="1:5" hidden="1" x14ac:dyDescent="0.25">
      <c r="A14499" t="s">
        <v>368</v>
      </c>
      <c r="B14499" t="s">
        <v>369</v>
      </c>
      <c r="C14499">
        <v>2015</v>
      </c>
      <c r="D14499">
        <v>72.73</v>
      </c>
      <c r="E14499" t="str">
        <f t="shared" si="226"/>
        <v>[2015, 72.7],</v>
      </c>
    </row>
    <row r="14500" spans="1:5" hidden="1" x14ac:dyDescent="0.25">
      <c r="A14500" t="s">
        <v>368</v>
      </c>
      <c r="B14500" t="s">
        <v>369</v>
      </c>
      <c r="C14500">
        <v>2016</v>
      </c>
      <c r="D14500">
        <v>72.894999999999996</v>
      </c>
      <c r="E14500" t="str">
        <f t="shared" si="226"/>
        <v>[2016, 72.9],</v>
      </c>
    </row>
    <row r="14501" spans="1:5" hidden="1" x14ac:dyDescent="0.25">
      <c r="A14501" t="s">
        <v>368</v>
      </c>
      <c r="B14501" t="s">
        <v>369</v>
      </c>
      <c r="C14501">
        <v>2017</v>
      </c>
      <c r="D14501">
        <v>73.046000000000006</v>
      </c>
      <c r="E14501" t="str">
        <f t="shared" si="226"/>
        <v>[2017, 73],</v>
      </c>
    </row>
    <row r="14502" spans="1:5" hidden="1" x14ac:dyDescent="0.25">
      <c r="A14502" t="s">
        <v>368</v>
      </c>
      <c r="B14502" t="s">
        <v>369</v>
      </c>
      <c r="C14502">
        <v>2018</v>
      </c>
      <c r="D14502">
        <v>73.186999999999998</v>
      </c>
      <c r="E14502" t="str">
        <f t="shared" si="226"/>
        <v>[2018, 73.2],</v>
      </c>
    </row>
    <row r="14503" spans="1:5" hidden="1" x14ac:dyDescent="0.25">
      <c r="A14503" t="s">
        <v>368</v>
      </c>
      <c r="B14503" t="s">
        <v>369</v>
      </c>
      <c r="C14503">
        <v>2019</v>
      </c>
      <c r="D14503">
        <v>73.320999999999998</v>
      </c>
      <c r="E14503" t="str">
        <f t="shared" si="226"/>
        <v>[2019, 73.3],</v>
      </c>
    </row>
    <row r="14504" spans="1:5" hidden="1" x14ac:dyDescent="0.25">
      <c r="A14504" t="s">
        <v>370</v>
      </c>
      <c r="B14504" t="s">
        <v>371</v>
      </c>
      <c r="C14504">
        <v>1950</v>
      </c>
      <c r="D14504">
        <v>62.587000000000003</v>
      </c>
      <c r="E14504" t="str">
        <f t="shared" si="226"/>
        <v>[1950, 62.6],</v>
      </c>
    </row>
    <row r="14505" spans="1:5" hidden="1" x14ac:dyDescent="0.25">
      <c r="A14505" t="s">
        <v>370</v>
      </c>
      <c r="B14505" t="s">
        <v>371</v>
      </c>
      <c r="C14505">
        <v>1951</v>
      </c>
      <c r="D14505">
        <v>63.082000000000001</v>
      </c>
      <c r="E14505" t="str">
        <f t="shared" si="226"/>
        <v>[1951, 63.1],</v>
      </c>
    </row>
    <row r="14506" spans="1:5" hidden="1" x14ac:dyDescent="0.25">
      <c r="A14506" t="s">
        <v>370</v>
      </c>
      <c r="B14506" t="s">
        <v>371</v>
      </c>
      <c r="C14506">
        <v>1952</v>
      </c>
      <c r="D14506">
        <v>64.046000000000006</v>
      </c>
      <c r="E14506" t="str">
        <f t="shared" si="226"/>
        <v>[1952, 64],</v>
      </c>
    </row>
    <row r="14507" spans="1:5" hidden="1" x14ac:dyDescent="0.25">
      <c r="A14507" t="s">
        <v>370</v>
      </c>
      <c r="B14507" t="s">
        <v>371</v>
      </c>
      <c r="C14507">
        <v>1953</v>
      </c>
      <c r="D14507">
        <v>64.956000000000003</v>
      </c>
      <c r="E14507" t="str">
        <f t="shared" si="226"/>
        <v>[1953, 65],</v>
      </c>
    </row>
    <row r="14508" spans="1:5" hidden="1" x14ac:dyDescent="0.25">
      <c r="A14508" t="s">
        <v>370</v>
      </c>
      <c r="B14508" t="s">
        <v>371</v>
      </c>
      <c r="C14508">
        <v>1954</v>
      </c>
      <c r="D14508">
        <v>65.813000000000002</v>
      </c>
      <c r="E14508" t="str">
        <f t="shared" si="226"/>
        <v>[1954, 65.8],</v>
      </c>
    </row>
    <row r="14509" spans="1:5" hidden="1" x14ac:dyDescent="0.25">
      <c r="A14509" t="s">
        <v>370</v>
      </c>
      <c r="B14509" t="s">
        <v>371</v>
      </c>
      <c r="C14509">
        <v>1955</v>
      </c>
      <c r="D14509">
        <v>66.616</v>
      </c>
      <c r="E14509" t="str">
        <f t="shared" si="226"/>
        <v>[1955, 66.6],</v>
      </c>
    </row>
    <row r="14510" spans="1:5" hidden="1" x14ac:dyDescent="0.25">
      <c r="A14510" t="s">
        <v>370</v>
      </c>
      <c r="B14510" t="s">
        <v>371</v>
      </c>
      <c r="C14510">
        <v>1956</v>
      </c>
      <c r="D14510">
        <v>67.364999999999995</v>
      </c>
      <c r="E14510" t="str">
        <f t="shared" si="226"/>
        <v>[1956, 67.4],</v>
      </c>
    </row>
    <row r="14511" spans="1:5" hidden="1" x14ac:dyDescent="0.25">
      <c r="A14511" t="s">
        <v>370</v>
      </c>
      <c r="B14511" t="s">
        <v>371</v>
      </c>
      <c r="C14511">
        <v>1957</v>
      </c>
      <c r="D14511">
        <v>68.058999999999997</v>
      </c>
      <c r="E14511" t="str">
        <f t="shared" si="226"/>
        <v>[1957, 68.1],</v>
      </c>
    </row>
    <row r="14512" spans="1:5" hidden="1" x14ac:dyDescent="0.25">
      <c r="A14512" t="s">
        <v>370</v>
      </c>
      <c r="B14512" t="s">
        <v>371</v>
      </c>
      <c r="C14512">
        <v>1958</v>
      </c>
      <c r="D14512">
        <v>68.698999999999998</v>
      </c>
      <c r="E14512" t="str">
        <f t="shared" si="226"/>
        <v>[1958, 68.7],</v>
      </c>
    </row>
    <row r="14513" spans="1:5" hidden="1" x14ac:dyDescent="0.25">
      <c r="A14513" t="s">
        <v>370</v>
      </c>
      <c r="B14513" t="s">
        <v>371</v>
      </c>
      <c r="C14513">
        <v>1959</v>
      </c>
      <c r="D14513">
        <v>69.281999999999996</v>
      </c>
      <c r="E14513" t="str">
        <f t="shared" si="226"/>
        <v>[1959, 69.3],</v>
      </c>
    </row>
    <row r="14514" spans="1:5" hidden="1" x14ac:dyDescent="0.25">
      <c r="A14514" t="s">
        <v>370</v>
      </c>
      <c r="B14514" t="s">
        <v>371</v>
      </c>
      <c r="C14514">
        <v>1960</v>
      </c>
      <c r="D14514">
        <v>69.808999999999997</v>
      </c>
      <c r="E14514" t="str">
        <f t="shared" si="226"/>
        <v>[1960, 69.8],</v>
      </c>
    </row>
    <row r="14515" spans="1:5" hidden="1" x14ac:dyDescent="0.25">
      <c r="A14515" t="s">
        <v>370</v>
      </c>
      <c r="B14515" t="s">
        <v>371</v>
      </c>
      <c r="C14515">
        <v>1961</v>
      </c>
      <c r="D14515">
        <v>70.28</v>
      </c>
      <c r="E14515" t="str">
        <f t="shared" si="226"/>
        <v>[1961, 70.3],</v>
      </c>
    </row>
    <row r="14516" spans="1:5" hidden="1" x14ac:dyDescent="0.25">
      <c r="A14516" t="s">
        <v>370</v>
      </c>
      <c r="B14516" t="s">
        <v>371</v>
      </c>
      <c r="C14516">
        <v>1962</v>
      </c>
      <c r="D14516">
        <v>70.697000000000003</v>
      </c>
      <c r="E14516" t="str">
        <f t="shared" si="226"/>
        <v>[1962, 70.7],</v>
      </c>
    </row>
    <row r="14517" spans="1:5" hidden="1" x14ac:dyDescent="0.25">
      <c r="A14517" t="s">
        <v>370</v>
      </c>
      <c r="B14517" t="s">
        <v>371</v>
      </c>
      <c r="C14517">
        <v>1963</v>
      </c>
      <c r="D14517">
        <v>71.063999999999993</v>
      </c>
      <c r="E14517" t="str">
        <f t="shared" si="226"/>
        <v>[1963, 71.1],</v>
      </c>
    </row>
    <row r="14518" spans="1:5" hidden="1" x14ac:dyDescent="0.25">
      <c r="A14518" t="s">
        <v>370</v>
      </c>
      <c r="B14518" t="s">
        <v>371</v>
      </c>
      <c r="C14518">
        <v>1964</v>
      </c>
      <c r="D14518">
        <v>71.39</v>
      </c>
      <c r="E14518" t="str">
        <f t="shared" si="226"/>
        <v>[1964, 71.4],</v>
      </c>
    </row>
    <row r="14519" spans="1:5" hidden="1" x14ac:dyDescent="0.25">
      <c r="A14519" t="s">
        <v>370</v>
      </c>
      <c r="B14519" t="s">
        <v>371</v>
      </c>
      <c r="C14519">
        <v>1965</v>
      </c>
      <c r="D14519">
        <v>71.676000000000002</v>
      </c>
      <c r="E14519" t="str">
        <f t="shared" si="226"/>
        <v>[1965, 71.7],</v>
      </c>
    </row>
    <row r="14520" spans="1:5" hidden="1" x14ac:dyDescent="0.25">
      <c r="A14520" t="s">
        <v>370</v>
      </c>
      <c r="B14520" t="s">
        <v>371</v>
      </c>
      <c r="C14520">
        <v>1966</v>
      </c>
      <c r="D14520">
        <v>71.924000000000007</v>
      </c>
      <c r="E14520" t="str">
        <f t="shared" si="226"/>
        <v>[1966, 71.9],</v>
      </c>
    </row>
    <row r="14521" spans="1:5" hidden="1" x14ac:dyDescent="0.25">
      <c r="A14521" t="s">
        <v>370</v>
      </c>
      <c r="B14521" t="s">
        <v>371</v>
      </c>
      <c r="C14521">
        <v>1967</v>
      </c>
      <c r="D14521">
        <v>72.141000000000005</v>
      </c>
      <c r="E14521" t="str">
        <f t="shared" si="226"/>
        <v>[1967, 72.1],</v>
      </c>
    </row>
    <row r="14522" spans="1:5" hidden="1" x14ac:dyDescent="0.25">
      <c r="A14522" t="s">
        <v>370</v>
      </c>
      <c r="B14522" t="s">
        <v>371</v>
      </c>
      <c r="C14522">
        <v>1968</v>
      </c>
      <c r="D14522">
        <v>72.343000000000004</v>
      </c>
      <c r="E14522" t="str">
        <f t="shared" si="226"/>
        <v>[1968, 72.3],</v>
      </c>
    </row>
    <row r="14523" spans="1:5" hidden="1" x14ac:dyDescent="0.25">
      <c r="A14523" t="s">
        <v>370</v>
      </c>
      <c r="B14523" t="s">
        <v>371</v>
      </c>
      <c r="C14523">
        <v>1969</v>
      </c>
      <c r="D14523">
        <v>72.548000000000002</v>
      </c>
      <c r="E14523" t="str">
        <f t="shared" si="226"/>
        <v>[1969, 72.5],</v>
      </c>
    </row>
    <row r="14524" spans="1:5" hidden="1" x14ac:dyDescent="0.25">
      <c r="A14524" t="s">
        <v>370</v>
      </c>
      <c r="B14524" t="s">
        <v>371</v>
      </c>
      <c r="C14524">
        <v>1970</v>
      </c>
      <c r="D14524">
        <v>72.787999999999997</v>
      </c>
      <c r="E14524" t="str">
        <f t="shared" si="226"/>
        <v>[1970, 72.8],</v>
      </c>
    </row>
    <row r="14525" spans="1:5" hidden="1" x14ac:dyDescent="0.25">
      <c r="A14525" t="s">
        <v>370</v>
      </c>
      <c r="B14525" t="s">
        <v>371</v>
      </c>
      <c r="C14525">
        <v>1971</v>
      </c>
      <c r="D14525">
        <v>73.096000000000004</v>
      </c>
      <c r="E14525" t="str">
        <f t="shared" si="226"/>
        <v>[1971, 73.1],</v>
      </c>
    </row>
    <row r="14526" spans="1:5" hidden="1" x14ac:dyDescent="0.25">
      <c r="A14526" t="s">
        <v>370</v>
      </c>
      <c r="B14526" t="s">
        <v>371</v>
      </c>
      <c r="C14526">
        <v>1972</v>
      </c>
      <c r="D14526">
        <v>73.484999999999999</v>
      </c>
      <c r="E14526" t="str">
        <f t="shared" si="226"/>
        <v>[1972, 73.5],</v>
      </c>
    </row>
    <row r="14527" spans="1:5" hidden="1" x14ac:dyDescent="0.25">
      <c r="A14527" t="s">
        <v>370</v>
      </c>
      <c r="B14527" t="s">
        <v>371</v>
      </c>
      <c r="C14527">
        <v>1973</v>
      </c>
      <c r="D14527">
        <v>73.953999999999994</v>
      </c>
      <c r="E14527" t="str">
        <f t="shared" si="226"/>
        <v>[1973, 74],</v>
      </c>
    </row>
    <row r="14528" spans="1:5" hidden="1" x14ac:dyDescent="0.25">
      <c r="A14528" t="s">
        <v>370</v>
      </c>
      <c r="B14528" t="s">
        <v>371</v>
      </c>
      <c r="C14528">
        <v>1974</v>
      </c>
      <c r="D14528">
        <v>74.492999999999995</v>
      </c>
      <c r="E14528" t="str">
        <f t="shared" si="226"/>
        <v>[1974, 74.5],</v>
      </c>
    </row>
    <row r="14529" spans="1:5" hidden="1" x14ac:dyDescent="0.25">
      <c r="A14529" t="s">
        <v>370</v>
      </c>
      <c r="B14529" t="s">
        <v>371</v>
      </c>
      <c r="C14529">
        <v>1975</v>
      </c>
      <c r="D14529">
        <v>75.073999999999998</v>
      </c>
      <c r="E14529" t="str">
        <f t="shared" si="226"/>
        <v>[1975, 75.1],</v>
      </c>
    </row>
    <row r="14530" spans="1:5" hidden="1" x14ac:dyDescent="0.25">
      <c r="A14530" t="s">
        <v>370</v>
      </c>
      <c r="B14530" t="s">
        <v>371</v>
      </c>
      <c r="C14530">
        <v>1976</v>
      </c>
      <c r="D14530">
        <v>75.659000000000006</v>
      </c>
      <c r="E14530" t="str">
        <f t="shared" si="226"/>
        <v>[1976, 75.7],</v>
      </c>
    </row>
    <row r="14531" spans="1:5" hidden="1" x14ac:dyDescent="0.25">
      <c r="A14531" t="s">
        <v>370</v>
      </c>
      <c r="B14531" t="s">
        <v>371</v>
      </c>
      <c r="C14531">
        <v>1977</v>
      </c>
      <c r="D14531">
        <v>76.206000000000003</v>
      </c>
      <c r="E14531" t="str">
        <f t="shared" ref="E14531:E14594" si="227">_xlfn.CONCAT("[", C14531, ", ", ROUND(D14531, 1),"],")</f>
        <v>[1977, 76.2],</v>
      </c>
    </row>
    <row r="14532" spans="1:5" hidden="1" x14ac:dyDescent="0.25">
      <c r="A14532" t="s">
        <v>370</v>
      </c>
      <c r="B14532" t="s">
        <v>371</v>
      </c>
      <c r="C14532">
        <v>1978</v>
      </c>
      <c r="D14532">
        <v>76.685000000000002</v>
      </c>
      <c r="E14532" t="str">
        <f t="shared" si="227"/>
        <v>[1978, 76.7],</v>
      </c>
    </row>
    <row r="14533" spans="1:5" hidden="1" x14ac:dyDescent="0.25">
      <c r="A14533" t="s">
        <v>370</v>
      </c>
      <c r="B14533" t="s">
        <v>371</v>
      </c>
      <c r="C14533">
        <v>1979</v>
      </c>
      <c r="D14533">
        <v>77.082999999999998</v>
      </c>
      <c r="E14533" t="str">
        <f t="shared" si="227"/>
        <v>[1979, 77.1],</v>
      </c>
    </row>
    <row r="14534" spans="1:5" hidden="1" x14ac:dyDescent="0.25">
      <c r="A14534" t="s">
        <v>370</v>
      </c>
      <c r="B14534" t="s">
        <v>371</v>
      </c>
      <c r="C14534">
        <v>1980</v>
      </c>
      <c r="D14534">
        <v>77.399000000000001</v>
      </c>
      <c r="E14534" t="str">
        <f t="shared" si="227"/>
        <v>[1980, 77.4],</v>
      </c>
    </row>
    <row r="14535" spans="1:5" hidden="1" x14ac:dyDescent="0.25">
      <c r="A14535" t="s">
        <v>370</v>
      </c>
      <c r="B14535" t="s">
        <v>371</v>
      </c>
      <c r="C14535">
        <v>1981</v>
      </c>
      <c r="D14535">
        <v>77.644999999999996</v>
      </c>
      <c r="E14535" t="str">
        <f t="shared" si="227"/>
        <v>[1981, 77.6],</v>
      </c>
    </row>
    <row r="14536" spans="1:5" hidden="1" x14ac:dyDescent="0.25">
      <c r="A14536" t="s">
        <v>370</v>
      </c>
      <c r="B14536" t="s">
        <v>371</v>
      </c>
      <c r="C14536">
        <v>1982</v>
      </c>
      <c r="D14536">
        <v>77.850999999999999</v>
      </c>
      <c r="E14536" t="str">
        <f t="shared" si="227"/>
        <v>[1982, 77.9],</v>
      </c>
    </row>
    <row r="14537" spans="1:5" hidden="1" x14ac:dyDescent="0.25">
      <c r="A14537" t="s">
        <v>370</v>
      </c>
      <c r="B14537" t="s">
        <v>371</v>
      </c>
      <c r="C14537">
        <v>1983</v>
      </c>
      <c r="D14537">
        <v>78.040999999999997</v>
      </c>
      <c r="E14537" t="str">
        <f t="shared" si="227"/>
        <v>[1983, 78],</v>
      </c>
    </row>
    <row r="14538" spans="1:5" hidden="1" x14ac:dyDescent="0.25">
      <c r="A14538" t="s">
        <v>370</v>
      </c>
      <c r="B14538" t="s">
        <v>371</v>
      </c>
      <c r="C14538">
        <v>1984</v>
      </c>
      <c r="D14538">
        <v>78.227000000000004</v>
      </c>
      <c r="E14538" t="str">
        <f t="shared" si="227"/>
        <v>[1984, 78.2],</v>
      </c>
    </row>
    <row r="14539" spans="1:5" hidden="1" x14ac:dyDescent="0.25">
      <c r="A14539" t="s">
        <v>370</v>
      </c>
      <c r="B14539" t="s">
        <v>371</v>
      </c>
      <c r="C14539">
        <v>1985</v>
      </c>
      <c r="D14539">
        <v>78.418000000000006</v>
      </c>
      <c r="E14539" t="str">
        <f t="shared" si="227"/>
        <v>[1985, 78.4],</v>
      </c>
    </row>
    <row r="14540" spans="1:5" hidden="1" x14ac:dyDescent="0.25">
      <c r="A14540" t="s">
        <v>370</v>
      </c>
      <c r="B14540" t="s">
        <v>371</v>
      </c>
      <c r="C14540">
        <v>1986</v>
      </c>
      <c r="D14540">
        <v>78.614999999999995</v>
      </c>
      <c r="E14540" t="str">
        <f t="shared" si="227"/>
        <v>[1986, 78.6],</v>
      </c>
    </row>
    <row r="14541" spans="1:5" hidden="1" x14ac:dyDescent="0.25">
      <c r="A14541" t="s">
        <v>370</v>
      </c>
      <c r="B14541" t="s">
        <v>371</v>
      </c>
      <c r="C14541">
        <v>1987</v>
      </c>
      <c r="D14541">
        <v>78.813999999999993</v>
      </c>
      <c r="E14541" t="str">
        <f t="shared" si="227"/>
        <v>[1987, 78.8],</v>
      </c>
    </row>
    <row r="14542" spans="1:5" hidden="1" x14ac:dyDescent="0.25">
      <c r="A14542" t="s">
        <v>370</v>
      </c>
      <c r="B14542" t="s">
        <v>371</v>
      </c>
      <c r="C14542">
        <v>1988</v>
      </c>
      <c r="D14542">
        <v>79.012</v>
      </c>
      <c r="E14542" t="str">
        <f t="shared" si="227"/>
        <v>[1988, 79],</v>
      </c>
    </row>
    <row r="14543" spans="1:5" hidden="1" x14ac:dyDescent="0.25">
      <c r="A14543" t="s">
        <v>370</v>
      </c>
      <c r="B14543" t="s">
        <v>371</v>
      </c>
      <c r="C14543">
        <v>1989</v>
      </c>
      <c r="D14543">
        <v>79.210999999999999</v>
      </c>
      <c r="E14543" t="str">
        <f t="shared" si="227"/>
        <v>[1989, 79.2],</v>
      </c>
    </row>
    <row r="14544" spans="1:5" hidden="1" x14ac:dyDescent="0.25">
      <c r="A14544" t="s">
        <v>370</v>
      </c>
      <c r="B14544" t="s">
        <v>371</v>
      </c>
      <c r="C14544">
        <v>1990</v>
      </c>
      <c r="D14544">
        <v>79.411000000000001</v>
      </c>
      <c r="E14544" t="str">
        <f t="shared" si="227"/>
        <v>[1990, 79.4],</v>
      </c>
    </row>
    <row r="14545" spans="1:5" hidden="1" x14ac:dyDescent="0.25">
      <c r="A14545" t="s">
        <v>370</v>
      </c>
      <c r="B14545" t="s">
        <v>371</v>
      </c>
      <c r="C14545">
        <v>1991</v>
      </c>
      <c r="D14545">
        <v>79.61</v>
      </c>
      <c r="E14545" t="str">
        <f t="shared" si="227"/>
        <v>[1991, 79.6],</v>
      </c>
    </row>
    <row r="14546" spans="1:5" hidden="1" x14ac:dyDescent="0.25">
      <c r="A14546" t="s">
        <v>370</v>
      </c>
      <c r="B14546" t="s">
        <v>371</v>
      </c>
      <c r="C14546">
        <v>1992</v>
      </c>
      <c r="D14546">
        <v>79.808000000000007</v>
      </c>
      <c r="E14546" t="str">
        <f t="shared" si="227"/>
        <v>[1992, 79.8],</v>
      </c>
    </row>
    <row r="14547" spans="1:5" hidden="1" x14ac:dyDescent="0.25">
      <c r="A14547" t="s">
        <v>370</v>
      </c>
      <c r="B14547" t="s">
        <v>371</v>
      </c>
      <c r="C14547">
        <v>1993</v>
      </c>
      <c r="D14547">
        <v>80.004999999999995</v>
      </c>
      <c r="E14547" t="str">
        <f t="shared" si="227"/>
        <v>[1993, 80],</v>
      </c>
    </row>
    <row r="14548" spans="1:5" hidden="1" x14ac:dyDescent="0.25">
      <c r="A14548" t="s">
        <v>370</v>
      </c>
      <c r="B14548" t="s">
        <v>371</v>
      </c>
      <c r="C14548">
        <v>1994</v>
      </c>
      <c r="D14548">
        <v>80.203999999999994</v>
      </c>
      <c r="E14548" t="str">
        <f t="shared" si="227"/>
        <v>[1994, 80.2],</v>
      </c>
    </row>
    <row r="14549" spans="1:5" hidden="1" x14ac:dyDescent="0.25">
      <c r="A14549" t="s">
        <v>370</v>
      </c>
      <c r="B14549" t="s">
        <v>371</v>
      </c>
      <c r="C14549">
        <v>1995</v>
      </c>
      <c r="D14549">
        <v>80.408000000000001</v>
      </c>
      <c r="E14549" t="str">
        <f t="shared" si="227"/>
        <v>[1995, 80.4],</v>
      </c>
    </row>
    <row r="14550" spans="1:5" hidden="1" x14ac:dyDescent="0.25">
      <c r="A14550" t="s">
        <v>370</v>
      </c>
      <c r="B14550" t="s">
        <v>371</v>
      </c>
      <c r="C14550">
        <v>1996</v>
      </c>
      <c r="D14550">
        <v>80.623999999999995</v>
      </c>
      <c r="E14550" t="str">
        <f t="shared" si="227"/>
        <v>[1996, 80.6],</v>
      </c>
    </row>
    <row r="14551" spans="1:5" hidden="1" x14ac:dyDescent="0.25">
      <c r="A14551" t="s">
        <v>370</v>
      </c>
      <c r="B14551" t="s">
        <v>371</v>
      </c>
      <c r="C14551">
        <v>1997</v>
      </c>
      <c r="D14551">
        <v>80.855999999999995</v>
      </c>
      <c r="E14551" t="str">
        <f t="shared" si="227"/>
        <v>[1997, 80.9],</v>
      </c>
    </row>
    <row r="14552" spans="1:5" hidden="1" x14ac:dyDescent="0.25">
      <c r="A14552" t="s">
        <v>370</v>
      </c>
      <c r="B14552" t="s">
        <v>371</v>
      </c>
      <c r="C14552">
        <v>1998</v>
      </c>
      <c r="D14552">
        <v>81.099999999999994</v>
      </c>
      <c r="E14552" t="str">
        <f t="shared" si="227"/>
        <v>[1998, 81.1],</v>
      </c>
    </row>
    <row r="14553" spans="1:5" hidden="1" x14ac:dyDescent="0.25">
      <c r="A14553" t="s">
        <v>370</v>
      </c>
      <c r="B14553" t="s">
        <v>371</v>
      </c>
      <c r="C14553">
        <v>1999</v>
      </c>
      <c r="D14553">
        <v>81.352000000000004</v>
      </c>
      <c r="E14553" t="str">
        <f t="shared" si="227"/>
        <v>[1999, 81.4],</v>
      </c>
    </row>
    <row r="14554" spans="1:5" hidden="1" x14ac:dyDescent="0.25">
      <c r="A14554" t="s">
        <v>370</v>
      </c>
      <c r="B14554" t="s">
        <v>371</v>
      </c>
      <c r="C14554">
        <v>2000</v>
      </c>
      <c r="D14554">
        <v>81.599000000000004</v>
      </c>
      <c r="E14554" t="str">
        <f t="shared" si="227"/>
        <v>[2000, 81.6],</v>
      </c>
    </row>
    <row r="14555" spans="1:5" hidden="1" x14ac:dyDescent="0.25">
      <c r="A14555" t="s">
        <v>370</v>
      </c>
      <c r="B14555" t="s">
        <v>371</v>
      </c>
      <c r="C14555">
        <v>2001</v>
      </c>
      <c r="D14555">
        <v>81.826999999999998</v>
      </c>
      <c r="E14555" t="str">
        <f t="shared" si="227"/>
        <v>[2001, 81.8],</v>
      </c>
    </row>
    <row r="14556" spans="1:5" hidden="1" x14ac:dyDescent="0.25">
      <c r="A14556" t="s">
        <v>370</v>
      </c>
      <c r="B14556" t="s">
        <v>371</v>
      </c>
      <c r="C14556">
        <v>2002</v>
      </c>
      <c r="D14556">
        <v>82.024000000000001</v>
      </c>
      <c r="E14556" t="str">
        <f t="shared" si="227"/>
        <v>[2002, 82],</v>
      </c>
    </row>
    <row r="14557" spans="1:5" hidden="1" x14ac:dyDescent="0.25">
      <c r="A14557" t="s">
        <v>370</v>
      </c>
      <c r="B14557" t="s">
        <v>371</v>
      </c>
      <c r="C14557">
        <v>2003</v>
      </c>
      <c r="D14557">
        <v>82.188999999999993</v>
      </c>
      <c r="E14557" t="str">
        <f t="shared" si="227"/>
        <v>[2003, 82.2],</v>
      </c>
    </row>
    <row r="14558" spans="1:5" hidden="1" x14ac:dyDescent="0.25">
      <c r="A14558" t="s">
        <v>370</v>
      </c>
      <c r="B14558" t="s">
        <v>371</v>
      </c>
      <c r="C14558">
        <v>2004</v>
      </c>
      <c r="D14558">
        <v>82.322000000000003</v>
      </c>
      <c r="E14558" t="str">
        <f t="shared" si="227"/>
        <v>[2004, 82.3],</v>
      </c>
    </row>
    <row r="14559" spans="1:5" hidden="1" x14ac:dyDescent="0.25">
      <c r="A14559" t="s">
        <v>370</v>
      </c>
      <c r="B14559" t="s">
        <v>371</v>
      </c>
      <c r="C14559">
        <v>2005</v>
      </c>
      <c r="D14559">
        <v>82.438000000000002</v>
      </c>
      <c r="E14559" t="str">
        <f t="shared" si="227"/>
        <v>[2005, 82.4],</v>
      </c>
    </row>
    <row r="14560" spans="1:5" hidden="1" x14ac:dyDescent="0.25">
      <c r="A14560" t="s">
        <v>370</v>
      </c>
      <c r="B14560" t="s">
        <v>371</v>
      </c>
      <c r="C14560">
        <v>2006</v>
      </c>
      <c r="D14560">
        <v>82.552999999999997</v>
      </c>
      <c r="E14560" t="str">
        <f t="shared" si="227"/>
        <v>[2006, 82.6],</v>
      </c>
    </row>
    <row r="14561" spans="1:5" hidden="1" x14ac:dyDescent="0.25">
      <c r="A14561" t="s">
        <v>370</v>
      </c>
      <c r="B14561" t="s">
        <v>371</v>
      </c>
      <c r="C14561">
        <v>2007</v>
      </c>
      <c r="D14561">
        <v>82.683999999999997</v>
      </c>
      <c r="E14561" t="str">
        <f t="shared" si="227"/>
        <v>[2007, 82.7],</v>
      </c>
    </row>
    <row r="14562" spans="1:5" hidden="1" x14ac:dyDescent="0.25">
      <c r="A14562" t="s">
        <v>370</v>
      </c>
      <c r="B14562" t="s">
        <v>371</v>
      </c>
      <c r="C14562">
        <v>2008</v>
      </c>
      <c r="D14562">
        <v>82.844999999999999</v>
      </c>
      <c r="E14562" t="str">
        <f t="shared" si="227"/>
        <v>[2008, 82.8],</v>
      </c>
    </row>
    <row r="14563" spans="1:5" hidden="1" x14ac:dyDescent="0.25">
      <c r="A14563" t="s">
        <v>370</v>
      </c>
      <c r="B14563" t="s">
        <v>371</v>
      </c>
      <c r="C14563">
        <v>2009</v>
      </c>
      <c r="D14563">
        <v>83.037000000000006</v>
      </c>
      <c r="E14563" t="str">
        <f t="shared" si="227"/>
        <v>[2009, 83],</v>
      </c>
    </row>
    <row r="14564" spans="1:5" hidden="1" x14ac:dyDescent="0.25">
      <c r="A14564" t="s">
        <v>370</v>
      </c>
      <c r="B14564" t="s">
        <v>371</v>
      </c>
      <c r="C14564">
        <v>2010</v>
      </c>
      <c r="D14564">
        <v>83.257000000000005</v>
      </c>
      <c r="E14564" t="str">
        <f t="shared" si="227"/>
        <v>[2010, 83.3],</v>
      </c>
    </row>
    <row r="14565" spans="1:5" hidden="1" x14ac:dyDescent="0.25">
      <c r="A14565" t="s">
        <v>370</v>
      </c>
      <c r="B14565" t="s">
        <v>371</v>
      </c>
      <c r="C14565">
        <v>2011</v>
      </c>
      <c r="D14565">
        <v>83.495000000000005</v>
      </c>
      <c r="E14565" t="str">
        <f t="shared" si="227"/>
        <v>[2011, 83.5],</v>
      </c>
    </row>
    <row r="14566" spans="1:5" hidden="1" x14ac:dyDescent="0.25">
      <c r="A14566" t="s">
        <v>370</v>
      </c>
      <c r="B14566" t="s">
        <v>371</v>
      </c>
      <c r="C14566">
        <v>2012</v>
      </c>
      <c r="D14566">
        <v>83.736999999999995</v>
      </c>
      <c r="E14566" t="str">
        <f t="shared" si="227"/>
        <v>[2012, 83.7],</v>
      </c>
    </row>
    <row r="14567" spans="1:5" hidden="1" x14ac:dyDescent="0.25">
      <c r="A14567" t="s">
        <v>370</v>
      </c>
      <c r="B14567" t="s">
        <v>371</v>
      </c>
      <c r="C14567">
        <v>2013</v>
      </c>
      <c r="D14567">
        <v>83.968000000000004</v>
      </c>
      <c r="E14567" t="str">
        <f t="shared" si="227"/>
        <v>[2013, 84],</v>
      </c>
    </row>
    <row r="14568" spans="1:5" hidden="1" x14ac:dyDescent="0.25">
      <c r="A14568" t="s">
        <v>370</v>
      </c>
      <c r="B14568" t="s">
        <v>371</v>
      </c>
      <c r="C14568">
        <v>2014</v>
      </c>
      <c r="D14568">
        <v>84.182000000000002</v>
      </c>
      <c r="E14568" t="str">
        <f t="shared" si="227"/>
        <v>[2014, 84.2],</v>
      </c>
    </row>
    <row r="14569" spans="1:5" hidden="1" x14ac:dyDescent="0.25">
      <c r="A14569" t="s">
        <v>370</v>
      </c>
      <c r="B14569" t="s">
        <v>371</v>
      </c>
      <c r="C14569">
        <v>2015</v>
      </c>
      <c r="D14569">
        <v>84.375</v>
      </c>
      <c r="E14569" t="str">
        <f t="shared" si="227"/>
        <v>[2015, 84.4],</v>
      </c>
    </row>
    <row r="14570" spans="1:5" hidden="1" x14ac:dyDescent="0.25">
      <c r="A14570" t="s">
        <v>370</v>
      </c>
      <c r="B14570" t="s">
        <v>371</v>
      </c>
      <c r="C14570">
        <v>2016</v>
      </c>
      <c r="D14570">
        <v>84.545000000000002</v>
      </c>
      <c r="E14570" t="str">
        <f t="shared" si="227"/>
        <v>[2016, 84.5],</v>
      </c>
    </row>
    <row r="14571" spans="1:5" hidden="1" x14ac:dyDescent="0.25">
      <c r="A14571" t="s">
        <v>370</v>
      </c>
      <c r="B14571" t="s">
        <v>371</v>
      </c>
      <c r="C14571">
        <v>2017</v>
      </c>
      <c r="D14571">
        <v>84.698999999999998</v>
      </c>
      <c r="E14571" t="str">
        <f t="shared" si="227"/>
        <v>[2017, 84.7],</v>
      </c>
    </row>
    <row r="14572" spans="1:5" hidden="1" x14ac:dyDescent="0.25">
      <c r="A14572" t="s">
        <v>370</v>
      </c>
      <c r="B14572" t="s">
        <v>371</v>
      </c>
      <c r="C14572">
        <v>2018</v>
      </c>
      <c r="D14572">
        <v>84.840999999999994</v>
      </c>
      <c r="E14572" t="str">
        <f t="shared" si="227"/>
        <v>[2018, 84.8],</v>
      </c>
    </row>
    <row r="14573" spans="1:5" hidden="1" x14ac:dyDescent="0.25">
      <c r="A14573" t="s">
        <v>370</v>
      </c>
      <c r="B14573" t="s">
        <v>371</v>
      </c>
      <c r="C14573">
        <v>2019</v>
      </c>
      <c r="D14573">
        <v>84.971999999999994</v>
      </c>
      <c r="E14573" t="str">
        <f t="shared" si="227"/>
        <v>[2019, 85],</v>
      </c>
    </row>
    <row r="14574" spans="1:5" hidden="1" x14ac:dyDescent="0.25">
      <c r="A14574" t="s">
        <v>372</v>
      </c>
      <c r="B14574" t="s">
        <v>373</v>
      </c>
      <c r="C14574">
        <v>1950</v>
      </c>
      <c r="D14574">
        <v>45.939</v>
      </c>
      <c r="E14574" t="str">
        <f t="shared" si="227"/>
        <v>[1950, 45.9],</v>
      </c>
    </row>
    <row r="14575" spans="1:5" hidden="1" x14ac:dyDescent="0.25">
      <c r="A14575" t="s">
        <v>372</v>
      </c>
      <c r="B14575" t="s">
        <v>373</v>
      </c>
      <c r="C14575">
        <v>1951</v>
      </c>
      <c r="D14575">
        <v>46.124000000000002</v>
      </c>
      <c r="E14575" t="str">
        <f t="shared" si="227"/>
        <v>[1951, 46.1],</v>
      </c>
    </row>
    <row r="14576" spans="1:5" hidden="1" x14ac:dyDescent="0.25">
      <c r="A14576" t="s">
        <v>372</v>
      </c>
      <c r="B14576" t="s">
        <v>373</v>
      </c>
      <c r="C14576">
        <v>1952</v>
      </c>
      <c r="D14576">
        <v>46.506999999999998</v>
      </c>
      <c r="E14576" t="str">
        <f t="shared" si="227"/>
        <v>[1952, 46.5],</v>
      </c>
    </row>
    <row r="14577" spans="1:5" hidden="1" x14ac:dyDescent="0.25">
      <c r="A14577" t="s">
        <v>372</v>
      </c>
      <c r="B14577" t="s">
        <v>373</v>
      </c>
      <c r="C14577">
        <v>1953</v>
      </c>
      <c r="D14577">
        <v>46.914999999999999</v>
      </c>
      <c r="E14577" t="str">
        <f t="shared" si="227"/>
        <v>[1953, 46.9],</v>
      </c>
    </row>
    <row r="14578" spans="1:5" hidden="1" x14ac:dyDescent="0.25">
      <c r="A14578" t="s">
        <v>372</v>
      </c>
      <c r="B14578" t="s">
        <v>373</v>
      </c>
      <c r="C14578">
        <v>1954</v>
      </c>
      <c r="D14578">
        <v>47.347999999999999</v>
      </c>
      <c r="E14578" t="str">
        <f t="shared" si="227"/>
        <v>[1954, 47.3],</v>
      </c>
    </row>
    <row r="14579" spans="1:5" hidden="1" x14ac:dyDescent="0.25">
      <c r="A14579" t="s">
        <v>372</v>
      </c>
      <c r="B14579" t="s">
        <v>373</v>
      </c>
      <c r="C14579">
        <v>1955</v>
      </c>
      <c r="D14579">
        <v>47.807000000000002</v>
      </c>
      <c r="E14579" t="str">
        <f t="shared" si="227"/>
        <v>[1955, 47.8],</v>
      </c>
    </row>
    <row r="14580" spans="1:5" hidden="1" x14ac:dyDescent="0.25">
      <c r="A14580" t="s">
        <v>372</v>
      </c>
      <c r="B14580" t="s">
        <v>373</v>
      </c>
      <c r="C14580">
        <v>1956</v>
      </c>
      <c r="D14580">
        <v>48.287999999999997</v>
      </c>
      <c r="E14580" t="str">
        <f t="shared" si="227"/>
        <v>[1956, 48.3],</v>
      </c>
    </row>
    <row r="14581" spans="1:5" hidden="1" x14ac:dyDescent="0.25">
      <c r="A14581" t="s">
        <v>372</v>
      </c>
      <c r="B14581" t="s">
        <v>373</v>
      </c>
      <c r="C14581">
        <v>1957</v>
      </c>
      <c r="D14581">
        <v>48.790999999999997</v>
      </c>
      <c r="E14581" t="str">
        <f t="shared" si="227"/>
        <v>[1957, 48.8],</v>
      </c>
    </row>
    <row r="14582" spans="1:5" hidden="1" x14ac:dyDescent="0.25">
      <c r="A14582" t="s">
        <v>372</v>
      </c>
      <c r="B14582" t="s">
        <v>373</v>
      </c>
      <c r="C14582">
        <v>1958</v>
      </c>
      <c r="D14582">
        <v>49.311</v>
      </c>
      <c r="E14582" t="str">
        <f t="shared" si="227"/>
        <v>[1958, 49.3],</v>
      </c>
    </row>
    <row r="14583" spans="1:5" hidden="1" x14ac:dyDescent="0.25">
      <c r="A14583" t="s">
        <v>372</v>
      </c>
      <c r="B14583" t="s">
        <v>373</v>
      </c>
      <c r="C14583">
        <v>1959</v>
      </c>
      <c r="D14583">
        <v>49.843000000000004</v>
      </c>
      <c r="E14583" t="str">
        <f t="shared" si="227"/>
        <v>[1959, 49.8],</v>
      </c>
    </row>
    <row r="14584" spans="1:5" hidden="1" x14ac:dyDescent="0.25">
      <c r="A14584" t="s">
        <v>372</v>
      </c>
      <c r="B14584" t="s">
        <v>373</v>
      </c>
      <c r="C14584">
        <v>1960</v>
      </c>
      <c r="D14584">
        <v>50.378</v>
      </c>
      <c r="E14584" t="str">
        <f t="shared" si="227"/>
        <v>[1960, 50.4],</v>
      </c>
    </row>
    <row r="14585" spans="1:5" hidden="1" x14ac:dyDescent="0.25">
      <c r="A14585" t="s">
        <v>372</v>
      </c>
      <c r="B14585" t="s">
        <v>373</v>
      </c>
      <c r="C14585">
        <v>1961</v>
      </c>
      <c r="D14585">
        <v>50.908999999999999</v>
      </c>
      <c r="E14585" t="str">
        <f t="shared" si="227"/>
        <v>[1961, 50.9],</v>
      </c>
    </row>
    <row r="14586" spans="1:5" hidden="1" x14ac:dyDescent="0.25">
      <c r="A14586" t="s">
        <v>372</v>
      </c>
      <c r="B14586" t="s">
        <v>373</v>
      </c>
      <c r="C14586">
        <v>1962</v>
      </c>
      <c r="D14586">
        <v>51.427999999999997</v>
      </c>
      <c r="E14586" t="str">
        <f t="shared" si="227"/>
        <v>[1962, 51.4],</v>
      </c>
    </row>
    <row r="14587" spans="1:5" hidden="1" x14ac:dyDescent="0.25">
      <c r="A14587" t="s">
        <v>372</v>
      </c>
      <c r="B14587" t="s">
        <v>373</v>
      </c>
      <c r="C14587">
        <v>1963</v>
      </c>
      <c r="D14587">
        <v>51.930999999999997</v>
      </c>
      <c r="E14587" t="str">
        <f t="shared" si="227"/>
        <v>[1963, 51.9],</v>
      </c>
    </row>
    <row r="14588" spans="1:5" hidden="1" x14ac:dyDescent="0.25">
      <c r="A14588" t="s">
        <v>372</v>
      </c>
      <c r="B14588" t="s">
        <v>373</v>
      </c>
      <c r="C14588">
        <v>1964</v>
      </c>
      <c r="D14588">
        <v>52.417000000000002</v>
      </c>
      <c r="E14588" t="str">
        <f t="shared" si="227"/>
        <v>[1964, 52.4],</v>
      </c>
    </row>
    <row r="14589" spans="1:5" hidden="1" x14ac:dyDescent="0.25">
      <c r="A14589" t="s">
        <v>372</v>
      </c>
      <c r="B14589" t="s">
        <v>373</v>
      </c>
      <c r="C14589">
        <v>1965</v>
      </c>
      <c r="D14589">
        <v>52.890999999999998</v>
      </c>
      <c r="E14589" t="str">
        <f t="shared" si="227"/>
        <v>[1965, 52.9],</v>
      </c>
    </row>
    <row r="14590" spans="1:5" hidden="1" x14ac:dyDescent="0.25">
      <c r="A14590" t="s">
        <v>372</v>
      </c>
      <c r="B14590" t="s">
        <v>373</v>
      </c>
      <c r="C14590">
        <v>1966</v>
      </c>
      <c r="D14590">
        <v>53.360999999999997</v>
      </c>
      <c r="E14590" t="str">
        <f t="shared" si="227"/>
        <v>[1966, 53.4],</v>
      </c>
    </row>
    <row r="14591" spans="1:5" hidden="1" x14ac:dyDescent="0.25">
      <c r="A14591" t="s">
        <v>372</v>
      </c>
      <c r="B14591" t="s">
        <v>373</v>
      </c>
      <c r="C14591">
        <v>1967</v>
      </c>
      <c r="D14591">
        <v>53.838000000000001</v>
      </c>
      <c r="E14591" t="str">
        <f t="shared" si="227"/>
        <v>[1967, 53.8],</v>
      </c>
    </row>
    <row r="14592" spans="1:5" hidden="1" x14ac:dyDescent="0.25">
      <c r="A14592" t="s">
        <v>372</v>
      </c>
      <c r="B14592" t="s">
        <v>373</v>
      </c>
      <c r="C14592">
        <v>1968</v>
      </c>
      <c r="D14592">
        <v>54.328000000000003</v>
      </c>
      <c r="E14592" t="str">
        <f t="shared" si="227"/>
        <v>[1968, 54.3],</v>
      </c>
    </row>
    <row r="14593" spans="1:5" hidden="1" x14ac:dyDescent="0.25">
      <c r="A14593" t="s">
        <v>372</v>
      </c>
      <c r="B14593" t="s">
        <v>373</v>
      </c>
      <c r="C14593">
        <v>1969</v>
      </c>
      <c r="D14593">
        <v>54.832999999999998</v>
      </c>
      <c r="E14593" t="str">
        <f t="shared" si="227"/>
        <v>[1969, 54.8],</v>
      </c>
    </row>
    <row r="14594" spans="1:5" hidden="1" x14ac:dyDescent="0.25">
      <c r="A14594" t="s">
        <v>372</v>
      </c>
      <c r="B14594" t="s">
        <v>373</v>
      </c>
      <c r="C14594">
        <v>1970</v>
      </c>
      <c r="D14594">
        <v>55.357999999999997</v>
      </c>
      <c r="E14594" t="str">
        <f t="shared" si="227"/>
        <v>[1970, 55.4],</v>
      </c>
    </row>
    <row r="14595" spans="1:5" hidden="1" x14ac:dyDescent="0.25">
      <c r="A14595" t="s">
        <v>372</v>
      </c>
      <c r="B14595" t="s">
        <v>373</v>
      </c>
      <c r="C14595">
        <v>1971</v>
      </c>
      <c r="D14595">
        <v>55.906999999999996</v>
      </c>
      <c r="E14595" t="str">
        <f t="shared" ref="E14595:E14658" si="228">_xlfn.CONCAT("[", C14595, ", ", ROUND(D14595, 1),"],")</f>
        <v>[1971, 55.9],</v>
      </c>
    </row>
    <row r="14596" spans="1:5" hidden="1" x14ac:dyDescent="0.25">
      <c r="A14596" t="s">
        <v>372</v>
      </c>
      <c r="B14596" t="s">
        <v>373</v>
      </c>
      <c r="C14596">
        <v>1972</v>
      </c>
      <c r="D14596">
        <v>56.472000000000001</v>
      </c>
      <c r="E14596" t="str">
        <f t="shared" si="228"/>
        <v>[1972, 56.5],</v>
      </c>
    </row>
    <row r="14597" spans="1:5" hidden="1" x14ac:dyDescent="0.25">
      <c r="A14597" t="s">
        <v>372</v>
      </c>
      <c r="B14597" t="s">
        <v>373</v>
      </c>
      <c r="C14597">
        <v>1973</v>
      </c>
      <c r="D14597">
        <v>57.04</v>
      </c>
      <c r="E14597" t="str">
        <f t="shared" si="228"/>
        <v>[1973, 57],</v>
      </c>
    </row>
    <row r="14598" spans="1:5" hidden="1" x14ac:dyDescent="0.25">
      <c r="A14598" t="s">
        <v>372</v>
      </c>
      <c r="B14598" t="s">
        <v>373</v>
      </c>
      <c r="C14598">
        <v>1974</v>
      </c>
      <c r="D14598">
        <v>57.597000000000001</v>
      </c>
      <c r="E14598" t="str">
        <f t="shared" si="228"/>
        <v>[1974, 57.6],</v>
      </c>
    </row>
    <row r="14599" spans="1:5" hidden="1" x14ac:dyDescent="0.25">
      <c r="A14599" t="s">
        <v>372</v>
      </c>
      <c r="B14599" t="s">
        <v>373</v>
      </c>
      <c r="C14599">
        <v>1975</v>
      </c>
      <c r="D14599">
        <v>58.13</v>
      </c>
      <c r="E14599" t="str">
        <f t="shared" si="228"/>
        <v>[1975, 58.1],</v>
      </c>
    </row>
    <row r="14600" spans="1:5" hidden="1" x14ac:dyDescent="0.25">
      <c r="A14600" t="s">
        <v>372</v>
      </c>
      <c r="B14600" t="s">
        <v>373</v>
      </c>
      <c r="C14600">
        <v>1976</v>
      </c>
      <c r="D14600">
        <v>58.622999999999998</v>
      </c>
      <c r="E14600" t="str">
        <f t="shared" si="228"/>
        <v>[1976, 58.6],</v>
      </c>
    </row>
    <row r="14601" spans="1:5" hidden="1" x14ac:dyDescent="0.25">
      <c r="A14601" t="s">
        <v>372</v>
      </c>
      <c r="B14601" t="s">
        <v>373</v>
      </c>
      <c r="C14601">
        <v>1977</v>
      </c>
      <c r="D14601">
        <v>59.063000000000002</v>
      </c>
      <c r="E14601" t="str">
        <f t="shared" si="228"/>
        <v>[1977, 59.1],</v>
      </c>
    </row>
    <row r="14602" spans="1:5" hidden="1" x14ac:dyDescent="0.25">
      <c r="A14602" t="s">
        <v>372</v>
      </c>
      <c r="B14602" t="s">
        <v>373</v>
      </c>
      <c r="C14602">
        <v>1978</v>
      </c>
      <c r="D14602">
        <v>59.436</v>
      </c>
      <c r="E14602" t="str">
        <f t="shared" si="228"/>
        <v>[1978, 59.4],</v>
      </c>
    </row>
    <row r="14603" spans="1:5" hidden="1" x14ac:dyDescent="0.25">
      <c r="A14603" t="s">
        <v>372</v>
      </c>
      <c r="B14603" t="s">
        <v>373</v>
      </c>
      <c r="C14603">
        <v>1979</v>
      </c>
      <c r="D14603">
        <v>59.731000000000002</v>
      </c>
      <c r="E14603" t="str">
        <f t="shared" si="228"/>
        <v>[1979, 59.7],</v>
      </c>
    </row>
    <row r="14604" spans="1:5" hidden="1" x14ac:dyDescent="0.25">
      <c r="A14604" t="s">
        <v>372</v>
      </c>
      <c r="B14604" t="s">
        <v>373</v>
      </c>
      <c r="C14604">
        <v>1980</v>
      </c>
      <c r="D14604">
        <v>59.927999999999997</v>
      </c>
      <c r="E14604" t="str">
        <f t="shared" si="228"/>
        <v>[1980, 59.9],</v>
      </c>
    </row>
    <row r="14605" spans="1:5" hidden="1" x14ac:dyDescent="0.25">
      <c r="A14605" t="s">
        <v>372</v>
      </c>
      <c r="B14605" t="s">
        <v>373</v>
      </c>
      <c r="C14605">
        <v>1981</v>
      </c>
      <c r="D14605">
        <v>60.014000000000003</v>
      </c>
      <c r="E14605" t="str">
        <f t="shared" si="228"/>
        <v>[1981, 60],</v>
      </c>
    </row>
    <row r="14606" spans="1:5" hidden="1" x14ac:dyDescent="0.25">
      <c r="A14606" t="s">
        <v>372</v>
      </c>
      <c r="B14606" t="s">
        <v>373</v>
      </c>
      <c r="C14606">
        <v>1982</v>
      </c>
      <c r="D14606">
        <v>59.991999999999997</v>
      </c>
      <c r="E14606" t="str">
        <f t="shared" si="228"/>
        <v>[1982, 60],</v>
      </c>
    </row>
    <row r="14607" spans="1:5" hidden="1" x14ac:dyDescent="0.25">
      <c r="A14607" t="s">
        <v>372</v>
      </c>
      <c r="B14607" t="s">
        <v>373</v>
      </c>
      <c r="C14607">
        <v>1983</v>
      </c>
      <c r="D14607">
        <v>59.878</v>
      </c>
      <c r="E14607" t="str">
        <f t="shared" si="228"/>
        <v>[1983, 59.9],</v>
      </c>
    </row>
    <row r="14608" spans="1:5" hidden="1" x14ac:dyDescent="0.25">
      <c r="A14608" t="s">
        <v>372</v>
      </c>
      <c r="B14608" t="s">
        <v>373</v>
      </c>
      <c r="C14608">
        <v>1984</v>
      </c>
      <c r="D14608">
        <v>59.688000000000002</v>
      </c>
      <c r="E14608" t="str">
        <f t="shared" si="228"/>
        <v>[1984, 59.7],</v>
      </c>
    </row>
    <row r="14609" spans="1:5" hidden="1" x14ac:dyDescent="0.25">
      <c r="A14609" t="s">
        <v>372</v>
      </c>
      <c r="B14609" t="s">
        <v>373</v>
      </c>
      <c r="C14609">
        <v>1985</v>
      </c>
      <c r="D14609">
        <v>59.442</v>
      </c>
      <c r="E14609" t="str">
        <f t="shared" si="228"/>
        <v>[1985, 59.4],</v>
      </c>
    </row>
    <row r="14610" spans="1:5" hidden="1" x14ac:dyDescent="0.25">
      <c r="A14610" t="s">
        <v>372</v>
      </c>
      <c r="B14610" t="s">
        <v>373</v>
      </c>
      <c r="C14610">
        <v>1986</v>
      </c>
      <c r="D14610">
        <v>59.161000000000001</v>
      </c>
      <c r="E14610" t="str">
        <f t="shared" si="228"/>
        <v>[1986, 59.2],</v>
      </c>
    </row>
    <row r="14611" spans="1:5" hidden="1" x14ac:dyDescent="0.25">
      <c r="A14611" t="s">
        <v>372</v>
      </c>
      <c r="B14611" t="s">
        <v>373</v>
      </c>
      <c r="C14611">
        <v>1987</v>
      </c>
      <c r="D14611">
        <v>58.874000000000002</v>
      </c>
      <c r="E14611" t="str">
        <f t="shared" si="228"/>
        <v>[1987, 58.9],</v>
      </c>
    </row>
    <row r="14612" spans="1:5" hidden="1" x14ac:dyDescent="0.25">
      <c r="A14612" t="s">
        <v>372</v>
      </c>
      <c r="B14612" t="s">
        <v>373</v>
      </c>
      <c r="C14612">
        <v>1988</v>
      </c>
      <c r="D14612">
        <v>58.607999999999997</v>
      </c>
      <c r="E14612" t="str">
        <f t="shared" si="228"/>
        <v>[1988, 58.6],</v>
      </c>
    </row>
    <row r="14613" spans="1:5" hidden="1" x14ac:dyDescent="0.25">
      <c r="A14613" t="s">
        <v>372</v>
      </c>
      <c r="B14613" t="s">
        <v>373</v>
      </c>
      <c r="C14613">
        <v>1989</v>
      </c>
      <c r="D14613">
        <v>58.392000000000003</v>
      </c>
      <c r="E14613" t="str">
        <f t="shared" si="228"/>
        <v>[1989, 58.4],</v>
      </c>
    </row>
    <row r="14614" spans="1:5" hidden="1" x14ac:dyDescent="0.25">
      <c r="A14614" t="s">
        <v>372</v>
      </c>
      <c r="B14614" t="s">
        <v>373</v>
      </c>
      <c r="C14614">
        <v>1990</v>
      </c>
      <c r="D14614">
        <v>58.247</v>
      </c>
      <c r="E14614" t="str">
        <f t="shared" si="228"/>
        <v>[1990, 58.2],</v>
      </c>
    </row>
    <row r="14615" spans="1:5" hidden="1" x14ac:dyDescent="0.25">
      <c r="A14615" t="s">
        <v>372</v>
      </c>
      <c r="B14615" t="s">
        <v>373</v>
      </c>
      <c r="C14615">
        <v>1991</v>
      </c>
      <c r="D14615">
        <v>58.188000000000002</v>
      </c>
      <c r="E14615" t="str">
        <f t="shared" si="228"/>
        <v>[1991, 58.2],</v>
      </c>
    </row>
    <row r="14616" spans="1:5" hidden="1" x14ac:dyDescent="0.25">
      <c r="A14616" t="s">
        <v>372</v>
      </c>
      <c r="B14616" t="s">
        <v>373</v>
      </c>
      <c r="C14616">
        <v>1992</v>
      </c>
      <c r="D14616">
        <v>58.212000000000003</v>
      </c>
      <c r="E14616" t="str">
        <f t="shared" si="228"/>
        <v>[1992, 58.2],</v>
      </c>
    </row>
    <row r="14617" spans="1:5" hidden="1" x14ac:dyDescent="0.25">
      <c r="A14617" t="s">
        <v>372</v>
      </c>
      <c r="B14617" t="s">
        <v>373</v>
      </c>
      <c r="C14617">
        <v>1993</v>
      </c>
      <c r="D14617">
        <v>58.317999999999998</v>
      </c>
      <c r="E14617" t="str">
        <f t="shared" si="228"/>
        <v>[1993, 58.3],</v>
      </c>
    </row>
    <row r="14618" spans="1:5" hidden="1" x14ac:dyDescent="0.25">
      <c r="A14618" t="s">
        <v>372</v>
      </c>
      <c r="B14618" t="s">
        <v>373</v>
      </c>
      <c r="C14618">
        <v>1994</v>
      </c>
      <c r="D14618">
        <v>58.511000000000003</v>
      </c>
      <c r="E14618" t="str">
        <f t="shared" si="228"/>
        <v>[1994, 58.5],</v>
      </c>
    </row>
    <row r="14619" spans="1:5" hidden="1" x14ac:dyDescent="0.25">
      <c r="A14619" t="s">
        <v>372</v>
      </c>
      <c r="B14619" t="s">
        <v>373</v>
      </c>
      <c r="C14619">
        <v>1995</v>
      </c>
      <c r="D14619">
        <v>58.795000000000002</v>
      </c>
      <c r="E14619" t="str">
        <f t="shared" si="228"/>
        <v>[1995, 58.8],</v>
      </c>
    </row>
    <row r="14620" spans="1:5" hidden="1" x14ac:dyDescent="0.25">
      <c r="A14620" t="s">
        <v>372</v>
      </c>
      <c r="B14620" t="s">
        <v>373</v>
      </c>
      <c r="C14620">
        <v>1996</v>
      </c>
      <c r="D14620">
        <v>59.171999999999997</v>
      </c>
      <c r="E14620" t="str">
        <f t="shared" si="228"/>
        <v>[1996, 59.2],</v>
      </c>
    </row>
    <row r="14621" spans="1:5" hidden="1" x14ac:dyDescent="0.25">
      <c r="A14621" t="s">
        <v>372</v>
      </c>
      <c r="B14621" t="s">
        <v>373</v>
      </c>
      <c r="C14621">
        <v>1997</v>
      </c>
      <c r="D14621">
        <v>59.631</v>
      </c>
      <c r="E14621" t="str">
        <f t="shared" si="228"/>
        <v>[1997, 59.6],</v>
      </c>
    </row>
    <row r="14622" spans="1:5" hidden="1" x14ac:dyDescent="0.25">
      <c r="A14622" t="s">
        <v>372</v>
      </c>
      <c r="B14622" t="s">
        <v>373</v>
      </c>
      <c r="C14622">
        <v>1998</v>
      </c>
      <c r="D14622">
        <v>60.158999999999999</v>
      </c>
      <c r="E14622" t="str">
        <f t="shared" si="228"/>
        <v>[1998, 60.2],</v>
      </c>
    </row>
    <row r="14623" spans="1:5" hidden="1" x14ac:dyDescent="0.25">
      <c r="A14623" t="s">
        <v>372</v>
      </c>
      <c r="B14623" t="s">
        <v>373</v>
      </c>
      <c r="C14623">
        <v>1999</v>
      </c>
      <c r="D14623">
        <v>60.741999999999997</v>
      </c>
      <c r="E14623" t="str">
        <f t="shared" si="228"/>
        <v>[1999, 60.7],</v>
      </c>
    </row>
    <row r="14624" spans="1:5" hidden="1" x14ac:dyDescent="0.25">
      <c r="A14624" t="s">
        <v>372</v>
      </c>
      <c r="B14624" t="s">
        <v>373</v>
      </c>
      <c r="C14624">
        <v>2000</v>
      </c>
      <c r="D14624">
        <v>61.365000000000002</v>
      </c>
      <c r="E14624" t="str">
        <f t="shared" si="228"/>
        <v>[2000, 61.4],</v>
      </c>
    </row>
    <row r="14625" spans="1:5" hidden="1" x14ac:dyDescent="0.25">
      <c r="A14625" t="s">
        <v>372</v>
      </c>
      <c r="B14625" t="s">
        <v>373</v>
      </c>
      <c r="C14625">
        <v>2001</v>
      </c>
      <c r="D14625">
        <v>62.017000000000003</v>
      </c>
      <c r="E14625" t="str">
        <f t="shared" si="228"/>
        <v>[2001, 62],</v>
      </c>
    </row>
    <row r="14626" spans="1:5" hidden="1" x14ac:dyDescent="0.25">
      <c r="A14626" t="s">
        <v>372</v>
      </c>
      <c r="B14626" t="s">
        <v>373</v>
      </c>
      <c r="C14626">
        <v>2002</v>
      </c>
      <c r="D14626">
        <v>62.686999999999998</v>
      </c>
      <c r="E14626" t="str">
        <f t="shared" si="228"/>
        <v>[2002, 62.7],</v>
      </c>
    </row>
    <row r="14627" spans="1:5" hidden="1" x14ac:dyDescent="0.25">
      <c r="A14627" t="s">
        <v>372</v>
      </c>
      <c r="B14627" t="s">
        <v>373</v>
      </c>
      <c r="C14627">
        <v>2003</v>
      </c>
      <c r="D14627">
        <v>63.359000000000002</v>
      </c>
      <c r="E14627" t="str">
        <f t="shared" si="228"/>
        <v>[2003, 63.4],</v>
      </c>
    </row>
    <row r="14628" spans="1:5" hidden="1" x14ac:dyDescent="0.25">
      <c r="A14628" t="s">
        <v>372</v>
      </c>
      <c r="B14628" t="s">
        <v>373</v>
      </c>
      <c r="C14628">
        <v>2004</v>
      </c>
      <c r="D14628">
        <v>64.02</v>
      </c>
      <c r="E14628" t="str">
        <f t="shared" si="228"/>
        <v>[2004, 64],</v>
      </c>
    </row>
    <row r="14629" spans="1:5" hidden="1" x14ac:dyDescent="0.25">
      <c r="A14629" t="s">
        <v>372</v>
      </c>
      <c r="B14629" t="s">
        <v>373</v>
      </c>
      <c r="C14629">
        <v>2005</v>
      </c>
      <c r="D14629">
        <v>64.659000000000006</v>
      </c>
      <c r="E14629" t="str">
        <f t="shared" si="228"/>
        <v>[2005, 64.7],</v>
      </c>
    </row>
    <row r="14630" spans="1:5" hidden="1" x14ac:dyDescent="0.25">
      <c r="A14630" t="s">
        <v>372</v>
      </c>
      <c r="B14630" t="s">
        <v>373</v>
      </c>
      <c r="C14630">
        <v>2006</v>
      </c>
      <c r="D14630">
        <v>65.27</v>
      </c>
      <c r="E14630" t="str">
        <f t="shared" si="228"/>
        <v>[2006, 65.3],</v>
      </c>
    </row>
    <row r="14631" spans="1:5" hidden="1" x14ac:dyDescent="0.25">
      <c r="A14631" t="s">
        <v>372</v>
      </c>
      <c r="B14631" t="s">
        <v>373</v>
      </c>
      <c r="C14631">
        <v>2007</v>
      </c>
      <c r="D14631">
        <v>65.853999999999999</v>
      </c>
      <c r="E14631" t="str">
        <f t="shared" si="228"/>
        <v>[2007, 65.9],</v>
      </c>
    </row>
    <row r="14632" spans="1:5" hidden="1" x14ac:dyDescent="0.25">
      <c r="A14632" t="s">
        <v>372</v>
      </c>
      <c r="B14632" t="s">
        <v>373</v>
      </c>
      <c r="C14632">
        <v>2008</v>
      </c>
      <c r="D14632">
        <v>66.412000000000006</v>
      </c>
      <c r="E14632" t="str">
        <f t="shared" si="228"/>
        <v>[2008, 66.4],</v>
      </c>
    </row>
    <row r="14633" spans="1:5" hidden="1" x14ac:dyDescent="0.25">
      <c r="A14633" t="s">
        <v>372</v>
      </c>
      <c r="B14633" t="s">
        <v>373</v>
      </c>
      <c r="C14633">
        <v>2009</v>
      </c>
      <c r="D14633">
        <v>66.938000000000002</v>
      </c>
      <c r="E14633" t="str">
        <f t="shared" si="228"/>
        <v>[2009, 66.9],</v>
      </c>
    </row>
    <row r="14634" spans="1:5" hidden="1" x14ac:dyDescent="0.25">
      <c r="A14634" t="s">
        <v>372</v>
      </c>
      <c r="B14634" t="s">
        <v>373</v>
      </c>
      <c r="C14634">
        <v>2010</v>
      </c>
      <c r="D14634">
        <v>67.430000000000007</v>
      </c>
      <c r="E14634" t="str">
        <f t="shared" si="228"/>
        <v>[2010, 67.4],</v>
      </c>
    </row>
    <row r="14635" spans="1:5" hidden="1" x14ac:dyDescent="0.25">
      <c r="A14635" t="s">
        <v>372</v>
      </c>
      <c r="B14635" t="s">
        <v>373</v>
      </c>
      <c r="C14635">
        <v>2011</v>
      </c>
      <c r="D14635">
        <v>67.885000000000005</v>
      </c>
      <c r="E14635" t="str">
        <f t="shared" si="228"/>
        <v>[2011, 67.9],</v>
      </c>
    </row>
    <row r="14636" spans="1:5" hidden="1" x14ac:dyDescent="0.25">
      <c r="A14636" t="s">
        <v>372</v>
      </c>
      <c r="B14636" t="s">
        <v>373</v>
      </c>
      <c r="C14636">
        <v>2012</v>
      </c>
      <c r="D14636">
        <v>68.305999999999997</v>
      </c>
      <c r="E14636" t="str">
        <f t="shared" si="228"/>
        <v>[2012, 68.3],</v>
      </c>
    </row>
    <row r="14637" spans="1:5" hidden="1" x14ac:dyDescent="0.25">
      <c r="A14637" t="s">
        <v>372</v>
      </c>
      <c r="B14637" t="s">
        <v>373</v>
      </c>
      <c r="C14637">
        <v>2013</v>
      </c>
      <c r="D14637">
        <v>68.694999999999993</v>
      </c>
      <c r="E14637" t="str">
        <f t="shared" si="228"/>
        <v>[2013, 68.7],</v>
      </c>
    </row>
    <row r="14638" spans="1:5" hidden="1" x14ac:dyDescent="0.25">
      <c r="A14638" t="s">
        <v>372</v>
      </c>
      <c r="B14638" t="s">
        <v>373</v>
      </c>
      <c r="C14638">
        <v>2014</v>
      </c>
      <c r="D14638">
        <v>69.052000000000007</v>
      </c>
      <c r="E14638" t="str">
        <f t="shared" si="228"/>
        <v>[2014, 69.1],</v>
      </c>
    </row>
    <row r="14639" spans="1:5" hidden="1" x14ac:dyDescent="0.25">
      <c r="A14639" t="s">
        <v>372</v>
      </c>
      <c r="B14639" t="s">
        <v>373</v>
      </c>
      <c r="C14639">
        <v>2015</v>
      </c>
      <c r="D14639">
        <v>69.376999999999995</v>
      </c>
      <c r="E14639" t="str">
        <f t="shared" si="228"/>
        <v>[2015, 69.4],</v>
      </c>
    </row>
    <row r="14640" spans="1:5" hidden="1" x14ac:dyDescent="0.25">
      <c r="A14640" t="s">
        <v>372</v>
      </c>
      <c r="B14640" t="s">
        <v>373</v>
      </c>
      <c r="C14640">
        <v>2016</v>
      </c>
      <c r="D14640">
        <v>69.67</v>
      </c>
      <c r="E14640" t="str">
        <f t="shared" si="228"/>
        <v>[2016, 69.7],</v>
      </c>
    </row>
    <row r="14641" spans="1:5" hidden="1" x14ac:dyDescent="0.25">
      <c r="A14641" t="s">
        <v>372</v>
      </c>
      <c r="B14641" t="s">
        <v>373</v>
      </c>
      <c r="C14641">
        <v>2017</v>
      </c>
      <c r="D14641">
        <v>69.933000000000007</v>
      </c>
      <c r="E14641" t="str">
        <f t="shared" si="228"/>
        <v>[2017, 69.9],</v>
      </c>
    </row>
    <row r="14642" spans="1:5" hidden="1" x14ac:dyDescent="0.25">
      <c r="A14642" t="s">
        <v>372</v>
      </c>
      <c r="B14642" t="s">
        <v>373</v>
      </c>
      <c r="C14642">
        <v>2018</v>
      </c>
      <c r="D14642">
        <v>70.17</v>
      </c>
      <c r="E14642" t="str">
        <f t="shared" si="228"/>
        <v>[2018, 70.2],</v>
      </c>
    </row>
    <row r="14643" spans="1:5" hidden="1" x14ac:dyDescent="0.25">
      <c r="A14643" t="s">
        <v>372</v>
      </c>
      <c r="B14643" t="s">
        <v>373</v>
      </c>
      <c r="C14643">
        <v>2019</v>
      </c>
      <c r="D14643">
        <v>70.385000000000005</v>
      </c>
      <c r="E14643" t="str">
        <f t="shared" si="228"/>
        <v>[2019, 70.4],</v>
      </c>
    </row>
    <row r="14644" spans="1:5" hidden="1" x14ac:dyDescent="0.25">
      <c r="A14644" t="s">
        <v>374</v>
      </c>
      <c r="B14644" t="s">
        <v>375</v>
      </c>
      <c r="C14644">
        <v>1950</v>
      </c>
      <c r="D14644">
        <v>40.972000000000001</v>
      </c>
      <c r="E14644" t="str">
        <f t="shared" si="228"/>
        <v>[1950, 41],</v>
      </c>
    </row>
    <row r="14645" spans="1:5" hidden="1" x14ac:dyDescent="0.25">
      <c r="A14645" t="s">
        <v>374</v>
      </c>
      <c r="B14645" t="s">
        <v>375</v>
      </c>
      <c r="C14645">
        <v>1951</v>
      </c>
      <c r="D14645">
        <v>41.213999999999999</v>
      </c>
      <c r="E14645" t="str">
        <f t="shared" si="228"/>
        <v>[1951, 41.2],</v>
      </c>
    </row>
    <row r="14646" spans="1:5" hidden="1" x14ac:dyDescent="0.25">
      <c r="A14646" t="s">
        <v>374</v>
      </c>
      <c r="B14646" t="s">
        <v>375</v>
      </c>
      <c r="C14646">
        <v>1952</v>
      </c>
      <c r="D14646">
        <v>41.698999999999998</v>
      </c>
      <c r="E14646" t="str">
        <f t="shared" si="228"/>
        <v>[1952, 41.7],</v>
      </c>
    </row>
    <row r="14647" spans="1:5" hidden="1" x14ac:dyDescent="0.25">
      <c r="A14647" t="s">
        <v>374</v>
      </c>
      <c r="B14647" t="s">
        <v>375</v>
      </c>
      <c r="C14647">
        <v>1953</v>
      </c>
      <c r="D14647">
        <v>42.185000000000002</v>
      </c>
      <c r="E14647" t="str">
        <f t="shared" si="228"/>
        <v>[1953, 42.2],</v>
      </c>
    </row>
    <row r="14648" spans="1:5" hidden="1" x14ac:dyDescent="0.25">
      <c r="A14648" t="s">
        <v>374</v>
      </c>
      <c r="B14648" t="s">
        <v>375</v>
      </c>
      <c r="C14648">
        <v>1954</v>
      </c>
      <c r="D14648">
        <v>42.673000000000002</v>
      </c>
      <c r="E14648" t="str">
        <f t="shared" si="228"/>
        <v>[1954, 42.7],</v>
      </c>
    </row>
    <row r="14649" spans="1:5" hidden="1" x14ac:dyDescent="0.25">
      <c r="A14649" t="s">
        <v>374</v>
      </c>
      <c r="B14649" t="s">
        <v>375</v>
      </c>
      <c r="C14649">
        <v>1955</v>
      </c>
      <c r="D14649">
        <v>43.161999999999999</v>
      </c>
      <c r="E14649" t="str">
        <f t="shared" si="228"/>
        <v>[1955, 43.2],</v>
      </c>
    </row>
    <row r="14650" spans="1:5" hidden="1" x14ac:dyDescent="0.25">
      <c r="A14650" t="s">
        <v>374</v>
      </c>
      <c r="B14650" t="s">
        <v>375</v>
      </c>
      <c r="C14650">
        <v>1956</v>
      </c>
      <c r="D14650">
        <v>43.652999999999999</v>
      </c>
      <c r="E14650" t="str">
        <f t="shared" si="228"/>
        <v>[1956, 43.7],</v>
      </c>
    </row>
    <row r="14651" spans="1:5" hidden="1" x14ac:dyDescent="0.25">
      <c r="A14651" t="s">
        <v>374</v>
      </c>
      <c r="B14651" t="s">
        <v>375</v>
      </c>
      <c r="C14651">
        <v>1957</v>
      </c>
      <c r="D14651">
        <v>44.145000000000003</v>
      </c>
      <c r="E14651" t="str">
        <f t="shared" si="228"/>
        <v>[1957, 44.1],</v>
      </c>
    </row>
    <row r="14652" spans="1:5" hidden="1" x14ac:dyDescent="0.25">
      <c r="A14652" t="s">
        <v>374</v>
      </c>
      <c r="B14652" t="s">
        <v>375</v>
      </c>
      <c r="C14652">
        <v>1958</v>
      </c>
      <c r="D14652">
        <v>44.64</v>
      </c>
      <c r="E14652" t="str">
        <f t="shared" si="228"/>
        <v>[1958, 44.6],</v>
      </c>
    </row>
    <row r="14653" spans="1:5" hidden="1" x14ac:dyDescent="0.25">
      <c r="A14653" t="s">
        <v>374</v>
      </c>
      <c r="B14653" t="s">
        <v>375</v>
      </c>
      <c r="C14653">
        <v>1959</v>
      </c>
      <c r="D14653">
        <v>45.137</v>
      </c>
      <c r="E14653" t="str">
        <f t="shared" si="228"/>
        <v>[1959, 45.1],</v>
      </c>
    </row>
    <row r="14654" spans="1:5" hidden="1" x14ac:dyDescent="0.25">
      <c r="A14654" t="s">
        <v>374</v>
      </c>
      <c r="B14654" t="s">
        <v>375</v>
      </c>
      <c r="C14654">
        <v>1960</v>
      </c>
      <c r="D14654">
        <v>45.637999999999998</v>
      </c>
      <c r="E14654" t="str">
        <f t="shared" si="228"/>
        <v>[1960, 45.6],</v>
      </c>
    </row>
    <row r="14655" spans="1:5" hidden="1" x14ac:dyDescent="0.25">
      <c r="A14655" t="s">
        <v>374</v>
      </c>
      <c r="B14655" t="s">
        <v>375</v>
      </c>
      <c r="C14655">
        <v>1961</v>
      </c>
      <c r="D14655">
        <v>46.145000000000003</v>
      </c>
      <c r="E14655" t="str">
        <f t="shared" si="228"/>
        <v>[1961, 46.1],</v>
      </c>
    </row>
    <row r="14656" spans="1:5" hidden="1" x14ac:dyDescent="0.25">
      <c r="A14656" t="s">
        <v>374</v>
      </c>
      <c r="B14656" t="s">
        <v>375</v>
      </c>
      <c r="C14656">
        <v>1962</v>
      </c>
      <c r="D14656">
        <v>46.664999999999999</v>
      </c>
      <c r="E14656" t="str">
        <f t="shared" si="228"/>
        <v>[1962, 46.7],</v>
      </c>
    </row>
    <row r="14657" spans="1:5" hidden="1" x14ac:dyDescent="0.25">
      <c r="A14657" t="s">
        <v>374</v>
      </c>
      <c r="B14657" t="s">
        <v>375</v>
      </c>
      <c r="C14657">
        <v>1963</v>
      </c>
      <c r="D14657">
        <v>47.207000000000001</v>
      </c>
      <c r="E14657" t="str">
        <f t="shared" si="228"/>
        <v>[1963, 47.2],</v>
      </c>
    </row>
    <row r="14658" spans="1:5" hidden="1" x14ac:dyDescent="0.25">
      <c r="A14658" t="s">
        <v>374</v>
      </c>
      <c r="B14658" t="s">
        <v>375</v>
      </c>
      <c r="C14658">
        <v>1964</v>
      </c>
      <c r="D14658">
        <v>47.780999999999999</v>
      </c>
      <c r="E14658" t="str">
        <f t="shared" si="228"/>
        <v>[1964, 47.8],</v>
      </c>
    </row>
    <row r="14659" spans="1:5" hidden="1" x14ac:dyDescent="0.25">
      <c r="A14659" t="s">
        <v>374</v>
      </c>
      <c r="B14659" t="s">
        <v>375</v>
      </c>
      <c r="C14659">
        <v>1965</v>
      </c>
      <c r="D14659">
        <v>48.408000000000001</v>
      </c>
      <c r="E14659" t="str">
        <f t="shared" ref="E14659:E14722" si="229">_xlfn.CONCAT("[", C14659, ", ", ROUND(D14659, 1),"],")</f>
        <v>[1965, 48.4],</v>
      </c>
    </row>
    <row r="14660" spans="1:5" hidden="1" x14ac:dyDescent="0.25">
      <c r="A14660" t="s">
        <v>374</v>
      </c>
      <c r="B14660" t="s">
        <v>375</v>
      </c>
      <c r="C14660">
        <v>1966</v>
      </c>
      <c r="D14660">
        <v>49.106999999999999</v>
      </c>
      <c r="E14660" t="str">
        <f t="shared" si="229"/>
        <v>[1966, 49.1],</v>
      </c>
    </row>
    <row r="14661" spans="1:5" hidden="1" x14ac:dyDescent="0.25">
      <c r="A14661" t="s">
        <v>374</v>
      </c>
      <c r="B14661" t="s">
        <v>375</v>
      </c>
      <c r="C14661">
        <v>1967</v>
      </c>
      <c r="D14661">
        <v>49.887999999999998</v>
      </c>
      <c r="E14661" t="str">
        <f t="shared" si="229"/>
        <v>[1967, 49.9],</v>
      </c>
    </row>
    <row r="14662" spans="1:5" hidden="1" x14ac:dyDescent="0.25">
      <c r="A14662" t="s">
        <v>374</v>
      </c>
      <c r="B14662" t="s">
        <v>375</v>
      </c>
      <c r="C14662">
        <v>1968</v>
      </c>
      <c r="D14662">
        <v>50.750999999999998</v>
      </c>
      <c r="E14662" t="str">
        <f t="shared" si="229"/>
        <v>[1968, 50.8],</v>
      </c>
    </row>
    <row r="14663" spans="1:5" hidden="1" x14ac:dyDescent="0.25">
      <c r="A14663" t="s">
        <v>374</v>
      </c>
      <c r="B14663" t="s">
        <v>375</v>
      </c>
      <c r="C14663">
        <v>1969</v>
      </c>
      <c r="D14663">
        <v>51.692</v>
      </c>
      <c r="E14663" t="str">
        <f t="shared" si="229"/>
        <v>[1969, 51.7],</v>
      </c>
    </row>
    <row r="14664" spans="1:5" hidden="1" x14ac:dyDescent="0.25">
      <c r="A14664" t="s">
        <v>374</v>
      </c>
      <c r="B14664" t="s">
        <v>375</v>
      </c>
      <c r="C14664">
        <v>1970</v>
      </c>
      <c r="D14664">
        <v>52.703000000000003</v>
      </c>
      <c r="E14664" t="str">
        <f t="shared" si="229"/>
        <v>[1970, 52.7],</v>
      </c>
    </row>
    <row r="14665" spans="1:5" hidden="1" x14ac:dyDescent="0.25">
      <c r="A14665" t="s">
        <v>374</v>
      </c>
      <c r="B14665" t="s">
        <v>375</v>
      </c>
      <c r="C14665">
        <v>1971</v>
      </c>
      <c r="D14665">
        <v>53.771000000000001</v>
      </c>
      <c r="E14665" t="str">
        <f t="shared" si="229"/>
        <v>[1971, 53.8],</v>
      </c>
    </row>
    <row r="14666" spans="1:5" hidden="1" x14ac:dyDescent="0.25">
      <c r="A14666" t="s">
        <v>374</v>
      </c>
      <c r="B14666" t="s">
        <v>375</v>
      </c>
      <c r="C14666">
        <v>1972</v>
      </c>
      <c r="D14666">
        <v>54.872</v>
      </c>
      <c r="E14666" t="str">
        <f t="shared" si="229"/>
        <v>[1972, 54.9],</v>
      </c>
    </row>
    <row r="14667" spans="1:5" hidden="1" x14ac:dyDescent="0.25">
      <c r="A14667" t="s">
        <v>374</v>
      </c>
      <c r="B14667" t="s">
        <v>375</v>
      </c>
      <c r="C14667">
        <v>1973</v>
      </c>
      <c r="D14667">
        <v>55.981000000000002</v>
      </c>
      <c r="E14667" t="str">
        <f t="shared" si="229"/>
        <v>[1973, 56],</v>
      </c>
    </row>
    <row r="14668" spans="1:5" hidden="1" x14ac:dyDescent="0.25">
      <c r="A14668" t="s">
        <v>374</v>
      </c>
      <c r="B14668" t="s">
        <v>375</v>
      </c>
      <c r="C14668">
        <v>1974</v>
      </c>
      <c r="D14668">
        <v>57.078000000000003</v>
      </c>
      <c r="E14668" t="str">
        <f t="shared" si="229"/>
        <v>[1974, 57.1],</v>
      </c>
    </row>
    <row r="14669" spans="1:5" hidden="1" x14ac:dyDescent="0.25">
      <c r="A14669" t="s">
        <v>374</v>
      </c>
      <c r="B14669" t="s">
        <v>375</v>
      </c>
      <c r="C14669">
        <v>1975</v>
      </c>
      <c r="D14669">
        <v>58.148000000000003</v>
      </c>
      <c r="E14669" t="str">
        <f t="shared" si="229"/>
        <v>[1975, 58.1],</v>
      </c>
    </row>
    <row r="14670" spans="1:5" hidden="1" x14ac:dyDescent="0.25">
      <c r="A14670" t="s">
        <v>374</v>
      </c>
      <c r="B14670" t="s">
        <v>375</v>
      </c>
      <c r="C14670">
        <v>1976</v>
      </c>
      <c r="D14670">
        <v>59.179000000000002</v>
      </c>
      <c r="E14670" t="str">
        <f t="shared" si="229"/>
        <v>[1976, 59.2],</v>
      </c>
    </row>
    <row r="14671" spans="1:5" hidden="1" x14ac:dyDescent="0.25">
      <c r="A14671" t="s">
        <v>374</v>
      </c>
      <c r="B14671" t="s">
        <v>375</v>
      </c>
      <c r="C14671">
        <v>1977</v>
      </c>
      <c r="D14671">
        <v>60.168999999999997</v>
      </c>
      <c r="E14671" t="str">
        <f t="shared" si="229"/>
        <v>[1977, 60.2],</v>
      </c>
    </row>
    <row r="14672" spans="1:5" hidden="1" x14ac:dyDescent="0.25">
      <c r="A14672" t="s">
        <v>374</v>
      </c>
      <c r="B14672" t="s">
        <v>375</v>
      </c>
      <c r="C14672">
        <v>1978</v>
      </c>
      <c r="D14672">
        <v>61.116</v>
      </c>
      <c r="E14672" t="str">
        <f t="shared" si="229"/>
        <v>[1978, 61.1],</v>
      </c>
    </row>
    <row r="14673" spans="1:5" hidden="1" x14ac:dyDescent="0.25">
      <c r="A14673" t="s">
        <v>374</v>
      </c>
      <c r="B14673" t="s">
        <v>375</v>
      </c>
      <c r="C14673">
        <v>1979</v>
      </c>
      <c r="D14673">
        <v>62.015999999999998</v>
      </c>
      <c r="E14673" t="str">
        <f t="shared" si="229"/>
        <v>[1979, 62],</v>
      </c>
    </row>
    <row r="14674" spans="1:5" hidden="1" x14ac:dyDescent="0.25">
      <c r="A14674" t="s">
        <v>374</v>
      </c>
      <c r="B14674" t="s">
        <v>375</v>
      </c>
      <c r="C14674">
        <v>1980</v>
      </c>
      <c r="D14674">
        <v>62.863</v>
      </c>
      <c r="E14674" t="str">
        <f t="shared" si="229"/>
        <v>[1980, 62.9],</v>
      </c>
    </row>
    <row r="14675" spans="1:5" hidden="1" x14ac:dyDescent="0.25">
      <c r="A14675" t="s">
        <v>374</v>
      </c>
      <c r="B14675" t="s">
        <v>375</v>
      </c>
      <c r="C14675">
        <v>1981</v>
      </c>
      <c r="D14675">
        <v>63.66</v>
      </c>
      <c r="E14675" t="str">
        <f t="shared" si="229"/>
        <v>[1981, 63.7],</v>
      </c>
    </row>
    <row r="14676" spans="1:5" hidden="1" x14ac:dyDescent="0.25">
      <c r="A14676" t="s">
        <v>374</v>
      </c>
      <c r="B14676" t="s">
        <v>375</v>
      </c>
      <c r="C14676">
        <v>1982</v>
      </c>
      <c r="D14676">
        <v>64.411000000000001</v>
      </c>
      <c r="E14676" t="str">
        <f t="shared" si="229"/>
        <v>[1982, 64.4],</v>
      </c>
    </row>
    <row r="14677" spans="1:5" hidden="1" x14ac:dyDescent="0.25">
      <c r="A14677" t="s">
        <v>374</v>
      </c>
      <c r="B14677" t="s">
        <v>375</v>
      </c>
      <c r="C14677">
        <v>1983</v>
      </c>
      <c r="D14677">
        <v>65.122</v>
      </c>
      <c r="E14677" t="str">
        <f t="shared" si="229"/>
        <v>[1983, 65.1],</v>
      </c>
    </row>
    <row r="14678" spans="1:5" hidden="1" x14ac:dyDescent="0.25">
      <c r="A14678" t="s">
        <v>374</v>
      </c>
      <c r="B14678" t="s">
        <v>375</v>
      </c>
      <c r="C14678">
        <v>1984</v>
      </c>
      <c r="D14678">
        <v>65.795000000000002</v>
      </c>
      <c r="E14678" t="str">
        <f t="shared" si="229"/>
        <v>[1984, 65.8],</v>
      </c>
    </row>
    <row r="14679" spans="1:5" hidden="1" x14ac:dyDescent="0.25">
      <c r="A14679" t="s">
        <v>374</v>
      </c>
      <c r="B14679" t="s">
        <v>375</v>
      </c>
      <c r="C14679">
        <v>1985</v>
      </c>
      <c r="D14679">
        <v>66.430000000000007</v>
      </c>
      <c r="E14679" t="str">
        <f t="shared" si="229"/>
        <v>[1985, 66.4],</v>
      </c>
    </row>
    <row r="14680" spans="1:5" hidden="1" x14ac:dyDescent="0.25">
      <c r="A14680" t="s">
        <v>374</v>
      </c>
      <c r="B14680" t="s">
        <v>375</v>
      </c>
      <c r="C14680">
        <v>1986</v>
      </c>
      <c r="D14680">
        <v>67.028000000000006</v>
      </c>
      <c r="E14680" t="str">
        <f t="shared" si="229"/>
        <v>[1986, 67],</v>
      </c>
    </row>
    <row r="14681" spans="1:5" hidden="1" x14ac:dyDescent="0.25">
      <c r="A14681" t="s">
        <v>374</v>
      </c>
      <c r="B14681" t="s">
        <v>375</v>
      </c>
      <c r="C14681">
        <v>1987</v>
      </c>
      <c r="D14681">
        <v>67.588999999999999</v>
      </c>
      <c r="E14681" t="str">
        <f t="shared" si="229"/>
        <v>[1987, 67.6],</v>
      </c>
    </row>
    <row r="14682" spans="1:5" hidden="1" x14ac:dyDescent="0.25">
      <c r="A14682" t="s">
        <v>374</v>
      </c>
      <c r="B14682" t="s">
        <v>375</v>
      </c>
      <c r="C14682">
        <v>1988</v>
      </c>
      <c r="D14682">
        <v>68.116</v>
      </c>
      <c r="E14682" t="str">
        <f t="shared" si="229"/>
        <v>[1988, 68.1],</v>
      </c>
    </row>
    <row r="14683" spans="1:5" hidden="1" x14ac:dyDescent="0.25">
      <c r="A14683" t="s">
        <v>374</v>
      </c>
      <c r="B14683" t="s">
        <v>375</v>
      </c>
      <c r="C14683">
        <v>1989</v>
      </c>
      <c r="D14683">
        <v>68.611000000000004</v>
      </c>
      <c r="E14683" t="str">
        <f t="shared" si="229"/>
        <v>[1989, 68.6],</v>
      </c>
    </row>
    <row r="14684" spans="1:5" hidden="1" x14ac:dyDescent="0.25">
      <c r="A14684" t="s">
        <v>374</v>
      </c>
      <c r="B14684" t="s">
        <v>375</v>
      </c>
      <c r="C14684">
        <v>1990</v>
      </c>
      <c r="D14684">
        <v>69.078000000000003</v>
      </c>
      <c r="E14684" t="str">
        <f t="shared" si="229"/>
        <v>[1990, 69.1],</v>
      </c>
    </row>
    <row r="14685" spans="1:5" hidden="1" x14ac:dyDescent="0.25">
      <c r="A14685" t="s">
        <v>374</v>
      </c>
      <c r="B14685" t="s">
        <v>375</v>
      </c>
      <c r="C14685">
        <v>1991</v>
      </c>
      <c r="D14685">
        <v>69.522000000000006</v>
      </c>
      <c r="E14685" t="str">
        <f t="shared" si="229"/>
        <v>[1991, 69.5],</v>
      </c>
    </row>
    <row r="14686" spans="1:5" hidden="1" x14ac:dyDescent="0.25">
      <c r="A14686" t="s">
        <v>374</v>
      </c>
      <c r="B14686" t="s">
        <v>375</v>
      </c>
      <c r="C14686">
        <v>1992</v>
      </c>
      <c r="D14686">
        <v>69.944999999999993</v>
      </c>
      <c r="E14686" t="str">
        <f t="shared" si="229"/>
        <v>[1992, 69.9],</v>
      </c>
    </row>
    <row r="14687" spans="1:5" hidden="1" x14ac:dyDescent="0.25">
      <c r="A14687" t="s">
        <v>374</v>
      </c>
      <c r="B14687" t="s">
        <v>375</v>
      </c>
      <c r="C14687">
        <v>1993</v>
      </c>
      <c r="D14687">
        <v>70.349000000000004</v>
      </c>
      <c r="E14687" t="str">
        <f t="shared" si="229"/>
        <v>[1993, 70.3],</v>
      </c>
    </row>
    <row r="14688" spans="1:5" hidden="1" x14ac:dyDescent="0.25">
      <c r="A14688" t="s">
        <v>374</v>
      </c>
      <c r="B14688" t="s">
        <v>375</v>
      </c>
      <c r="C14688">
        <v>1994</v>
      </c>
      <c r="D14688">
        <v>70.733000000000004</v>
      </c>
      <c r="E14688" t="str">
        <f t="shared" si="229"/>
        <v>[1994, 70.7],</v>
      </c>
    </row>
    <row r="14689" spans="1:5" hidden="1" x14ac:dyDescent="0.25">
      <c r="A14689" t="s">
        <v>374</v>
      </c>
      <c r="B14689" t="s">
        <v>375</v>
      </c>
      <c r="C14689">
        <v>1995</v>
      </c>
      <c r="D14689">
        <v>71.099000000000004</v>
      </c>
      <c r="E14689" t="str">
        <f t="shared" si="229"/>
        <v>[1995, 71.1],</v>
      </c>
    </row>
    <row r="14690" spans="1:5" hidden="1" x14ac:dyDescent="0.25">
      <c r="A14690" t="s">
        <v>374</v>
      </c>
      <c r="B14690" t="s">
        <v>375</v>
      </c>
      <c r="C14690">
        <v>1996</v>
      </c>
      <c r="D14690">
        <v>71.444999999999993</v>
      </c>
      <c r="E14690" t="str">
        <f t="shared" si="229"/>
        <v>[1996, 71.4],</v>
      </c>
    </row>
    <row r="14691" spans="1:5" hidden="1" x14ac:dyDescent="0.25">
      <c r="A14691" t="s">
        <v>374</v>
      </c>
      <c r="B14691" t="s">
        <v>375</v>
      </c>
      <c r="C14691">
        <v>1997</v>
      </c>
      <c r="D14691">
        <v>71.766000000000005</v>
      </c>
      <c r="E14691" t="str">
        <f t="shared" si="229"/>
        <v>[1997, 71.8],</v>
      </c>
    </row>
    <row r="14692" spans="1:5" hidden="1" x14ac:dyDescent="0.25">
      <c r="A14692" t="s">
        <v>374</v>
      </c>
      <c r="B14692" t="s">
        <v>375</v>
      </c>
      <c r="C14692">
        <v>1998</v>
      </c>
      <c r="D14692">
        <v>72.06</v>
      </c>
      <c r="E14692" t="str">
        <f t="shared" si="229"/>
        <v>[1998, 72.1],</v>
      </c>
    </row>
    <row r="14693" spans="1:5" hidden="1" x14ac:dyDescent="0.25">
      <c r="A14693" t="s">
        <v>374</v>
      </c>
      <c r="B14693" t="s">
        <v>375</v>
      </c>
      <c r="C14693">
        <v>1999</v>
      </c>
      <c r="D14693">
        <v>72.326999999999998</v>
      </c>
      <c r="E14693" t="str">
        <f t="shared" si="229"/>
        <v>[1999, 72.3],</v>
      </c>
    </row>
    <row r="14694" spans="1:5" hidden="1" x14ac:dyDescent="0.25">
      <c r="A14694" t="s">
        <v>374</v>
      </c>
      <c r="B14694" t="s">
        <v>375</v>
      </c>
      <c r="C14694">
        <v>2000</v>
      </c>
      <c r="D14694">
        <v>72.561000000000007</v>
      </c>
      <c r="E14694" t="str">
        <f t="shared" si="229"/>
        <v>[2000, 72.6],</v>
      </c>
    </row>
    <row r="14695" spans="1:5" hidden="1" x14ac:dyDescent="0.25">
      <c r="A14695" t="s">
        <v>374</v>
      </c>
      <c r="B14695" t="s">
        <v>375</v>
      </c>
      <c r="C14695">
        <v>2001</v>
      </c>
      <c r="D14695">
        <v>72.759</v>
      </c>
      <c r="E14695" t="str">
        <f t="shared" si="229"/>
        <v>[2001, 72.8],</v>
      </c>
    </row>
    <row r="14696" spans="1:5" hidden="1" x14ac:dyDescent="0.25">
      <c r="A14696" t="s">
        <v>374</v>
      </c>
      <c r="B14696" t="s">
        <v>375</v>
      </c>
      <c r="C14696">
        <v>2002</v>
      </c>
      <c r="D14696">
        <v>72.92</v>
      </c>
      <c r="E14696" t="str">
        <f t="shared" si="229"/>
        <v>[2002, 72.9],</v>
      </c>
    </row>
    <row r="14697" spans="1:5" hidden="1" x14ac:dyDescent="0.25">
      <c r="A14697" t="s">
        <v>374</v>
      </c>
      <c r="B14697" t="s">
        <v>375</v>
      </c>
      <c r="C14697">
        <v>2003</v>
      </c>
      <c r="D14697">
        <v>73.051000000000002</v>
      </c>
      <c r="E14697" t="str">
        <f t="shared" si="229"/>
        <v>[2003, 73.1],</v>
      </c>
    </row>
    <row r="14698" spans="1:5" hidden="1" x14ac:dyDescent="0.25">
      <c r="A14698" t="s">
        <v>374</v>
      </c>
      <c r="B14698" t="s">
        <v>375</v>
      </c>
      <c r="C14698">
        <v>2004</v>
      </c>
      <c r="D14698">
        <v>73.159000000000006</v>
      </c>
      <c r="E14698" t="str">
        <f t="shared" si="229"/>
        <v>[2004, 73.2],</v>
      </c>
    </row>
    <row r="14699" spans="1:5" hidden="1" x14ac:dyDescent="0.25">
      <c r="A14699" t="s">
        <v>374</v>
      </c>
      <c r="B14699" t="s">
        <v>375</v>
      </c>
      <c r="C14699">
        <v>2005</v>
      </c>
      <c r="D14699">
        <v>73.256</v>
      </c>
      <c r="E14699" t="str">
        <f t="shared" si="229"/>
        <v>[2005, 73.3],</v>
      </c>
    </row>
    <row r="14700" spans="1:5" hidden="1" x14ac:dyDescent="0.25">
      <c r="A14700" t="s">
        <v>374</v>
      </c>
      <c r="B14700" t="s">
        <v>375</v>
      </c>
      <c r="C14700">
        <v>2006</v>
      </c>
      <c r="D14700">
        <v>73.355000000000004</v>
      </c>
      <c r="E14700" t="str">
        <f t="shared" si="229"/>
        <v>[2006, 73.4],</v>
      </c>
    </row>
    <row r="14701" spans="1:5" hidden="1" x14ac:dyDescent="0.25">
      <c r="A14701" t="s">
        <v>374</v>
      </c>
      <c r="B14701" t="s">
        <v>375</v>
      </c>
      <c r="C14701">
        <v>2007</v>
      </c>
      <c r="D14701">
        <v>73.466999999999999</v>
      </c>
      <c r="E14701" t="str">
        <f t="shared" si="229"/>
        <v>[2007, 73.5],</v>
      </c>
    </row>
    <row r="14702" spans="1:5" hidden="1" x14ac:dyDescent="0.25">
      <c r="A14702" t="s">
        <v>374</v>
      </c>
      <c r="B14702" t="s">
        <v>375</v>
      </c>
      <c r="C14702">
        <v>2008</v>
      </c>
      <c r="D14702">
        <v>73.597999999999999</v>
      </c>
      <c r="E14702" t="str">
        <f t="shared" si="229"/>
        <v>[2008, 73.6],</v>
      </c>
    </row>
    <row r="14703" spans="1:5" hidden="1" x14ac:dyDescent="0.25">
      <c r="A14703" t="s">
        <v>374</v>
      </c>
      <c r="B14703" t="s">
        <v>375</v>
      </c>
      <c r="C14703">
        <v>2009</v>
      </c>
      <c r="D14703">
        <v>73.75</v>
      </c>
      <c r="E14703" t="str">
        <f t="shared" si="229"/>
        <v>[2009, 73.8],</v>
      </c>
    </row>
    <row r="14704" spans="1:5" hidden="1" x14ac:dyDescent="0.25">
      <c r="A14704" t="s">
        <v>374</v>
      </c>
      <c r="B14704" t="s">
        <v>375</v>
      </c>
      <c r="C14704">
        <v>2010</v>
      </c>
      <c r="D14704">
        <v>73.917000000000002</v>
      </c>
      <c r="E14704" t="str">
        <f t="shared" si="229"/>
        <v>[2010, 73.9],</v>
      </c>
    </row>
    <row r="14705" spans="1:5" hidden="1" x14ac:dyDescent="0.25">
      <c r="A14705" t="s">
        <v>374</v>
      </c>
      <c r="B14705" t="s">
        <v>375</v>
      </c>
      <c r="C14705">
        <v>2011</v>
      </c>
      <c r="D14705">
        <v>74.088999999999999</v>
      </c>
      <c r="E14705" t="str">
        <f t="shared" si="229"/>
        <v>[2011, 74.1],</v>
      </c>
    </row>
    <row r="14706" spans="1:5" hidden="1" x14ac:dyDescent="0.25">
      <c r="A14706" t="s">
        <v>374</v>
      </c>
      <c r="B14706" t="s">
        <v>375</v>
      </c>
      <c r="C14706">
        <v>2012</v>
      </c>
      <c r="D14706">
        <v>74.254000000000005</v>
      </c>
      <c r="E14706" t="str">
        <f t="shared" si="229"/>
        <v>[2012, 74.3],</v>
      </c>
    </row>
    <row r="14707" spans="1:5" hidden="1" x14ac:dyDescent="0.25">
      <c r="A14707" t="s">
        <v>374</v>
      </c>
      <c r="B14707" t="s">
        <v>375</v>
      </c>
      <c r="C14707">
        <v>2013</v>
      </c>
      <c r="D14707">
        <v>74.402000000000001</v>
      </c>
      <c r="E14707" t="str">
        <f t="shared" si="229"/>
        <v>[2013, 74.4],</v>
      </c>
    </row>
    <row r="14708" spans="1:5" hidden="1" x14ac:dyDescent="0.25">
      <c r="A14708" t="s">
        <v>374</v>
      </c>
      <c r="B14708" t="s">
        <v>375</v>
      </c>
      <c r="C14708">
        <v>2014</v>
      </c>
      <c r="D14708">
        <v>74.533000000000001</v>
      </c>
      <c r="E14708" t="str">
        <f t="shared" si="229"/>
        <v>[2014, 74.5],</v>
      </c>
    </row>
    <row r="14709" spans="1:5" hidden="1" x14ac:dyDescent="0.25">
      <c r="A14709" t="s">
        <v>374</v>
      </c>
      <c r="B14709" t="s">
        <v>375</v>
      </c>
      <c r="C14709">
        <v>2015</v>
      </c>
      <c r="D14709">
        <v>74.650999999999996</v>
      </c>
      <c r="E14709" t="str">
        <f t="shared" si="229"/>
        <v>[2015, 74.7],</v>
      </c>
    </row>
    <row r="14710" spans="1:5" hidden="1" x14ac:dyDescent="0.25">
      <c r="A14710" t="s">
        <v>374</v>
      </c>
      <c r="B14710" t="s">
        <v>375</v>
      </c>
      <c r="C14710">
        <v>2016</v>
      </c>
      <c r="D14710">
        <v>74.760999999999996</v>
      </c>
      <c r="E14710" t="str">
        <f t="shared" si="229"/>
        <v>[2016, 74.8],</v>
      </c>
    </row>
    <row r="14711" spans="1:5" hidden="1" x14ac:dyDescent="0.25">
      <c r="A14711" t="s">
        <v>374</v>
      </c>
      <c r="B14711" t="s">
        <v>375</v>
      </c>
      <c r="C14711">
        <v>2017</v>
      </c>
      <c r="D14711">
        <v>74.873999999999995</v>
      </c>
      <c r="E14711" t="str">
        <f t="shared" si="229"/>
        <v>[2017, 74.9],</v>
      </c>
    </row>
    <row r="14712" spans="1:5" hidden="1" x14ac:dyDescent="0.25">
      <c r="A14712" t="s">
        <v>374</v>
      </c>
      <c r="B14712" t="s">
        <v>375</v>
      </c>
      <c r="C14712">
        <v>2018</v>
      </c>
      <c r="D14712">
        <v>74.998000000000005</v>
      </c>
      <c r="E14712" t="str">
        <f t="shared" si="229"/>
        <v>[2018, 75],</v>
      </c>
    </row>
    <row r="14713" spans="1:5" hidden="1" x14ac:dyDescent="0.25">
      <c r="A14713" t="s">
        <v>374</v>
      </c>
      <c r="B14713" t="s">
        <v>375</v>
      </c>
      <c r="C14713">
        <v>2019</v>
      </c>
      <c r="D14713">
        <v>75.132999999999996</v>
      </c>
      <c r="E14713" t="str">
        <f t="shared" si="229"/>
        <v>[2019, 75.1],</v>
      </c>
    </row>
    <row r="14714" spans="1:5" hidden="1" x14ac:dyDescent="0.25">
      <c r="A14714" t="s">
        <v>376</v>
      </c>
      <c r="B14714" t="s">
        <v>377</v>
      </c>
      <c r="C14714">
        <v>1927</v>
      </c>
      <c r="D14714">
        <v>23.9</v>
      </c>
      <c r="E14714" t="str">
        <f t="shared" si="229"/>
        <v>[1927, 23.9],</v>
      </c>
    </row>
    <row r="14715" spans="1:5" hidden="1" x14ac:dyDescent="0.25">
      <c r="A14715" t="s">
        <v>376</v>
      </c>
      <c r="B14715" t="s">
        <v>377</v>
      </c>
      <c r="C14715">
        <v>1937</v>
      </c>
      <c r="D14715">
        <v>26.4</v>
      </c>
      <c r="E14715" t="str">
        <f t="shared" si="229"/>
        <v>[1937, 26.4],</v>
      </c>
    </row>
    <row r="14716" spans="1:5" hidden="1" x14ac:dyDescent="0.25">
      <c r="A14716" t="s">
        <v>376</v>
      </c>
      <c r="B14716" t="s">
        <v>377</v>
      </c>
      <c r="C14716">
        <v>1945</v>
      </c>
      <c r="D14716">
        <v>28.799999</v>
      </c>
      <c r="E14716" t="str">
        <f t="shared" si="229"/>
        <v>[1945, 28.8],</v>
      </c>
    </row>
    <row r="14717" spans="1:5" hidden="1" x14ac:dyDescent="0.25">
      <c r="A14717" t="s">
        <v>376</v>
      </c>
      <c r="B14717" t="s">
        <v>377</v>
      </c>
      <c r="C14717">
        <v>1950</v>
      </c>
      <c r="D14717">
        <v>34.508000000000003</v>
      </c>
      <c r="E14717" t="str">
        <f t="shared" si="229"/>
        <v>[1950, 34.5],</v>
      </c>
    </row>
    <row r="14718" spans="1:5" hidden="1" x14ac:dyDescent="0.25">
      <c r="A14718" t="s">
        <v>376</v>
      </c>
      <c r="B14718" t="s">
        <v>377</v>
      </c>
      <c r="C14718">
        <v>1951</v>
      </c>
      <c r="D14718">
        <v>34.76</v>
      </c>
      <c r="E14718" t="str">
        <f t="shared" si="229"/>
        <v>[1951, 34.8],</v>
      </c>
    </row>
    <row r="14719" spans="1:5" hidden="1" x14ac:dyDescent="0.25">
      <c r="A14719" t="s">
        <v>376</v>
      </c>
      <c r="B14719" t="s">
        <v>377</v>
      </c>
      <c r="C14719">
        <v>1952</v>
      </c>
      <c r="D14719">
        <v>35.253</v>
      </c>
      <c r="E14719" t="str">
        <f t="shared" si="229"/>
        <v>[1952, 35.3],</v>
      </c>
    </row>
    <row r="14720" spans="1:5" hidden="1" x14ac:dyDescent="0.25">
      <c r="A14720" t="s">
        <v>376</v>
      </c>
      <c r="B14720" t="s">
        <v>377</v>
      </c>
      <c r="C14720">
        <v>1953</v>
      </c>
      <c r="D14720">
        <v>35.723999999999997</v>
      </c>
      <c r="E14720" t="str">
        <f t="shared" si="229"/>
        <v>[1953, 35.7],</v>
      </c>
    </row>
    <row r="14721" spans="1:5" hidden="1" x14ac:dyDescent="0.25">
      <c r="A14721" t="s">
        <v>376</v>
      </c>
      <c r="B14721" t="s">
        <v>377</v>
      </c>
      <c r="C14721">
        <v>1954</v>
      </c>
      <c r="D14721">
        <v>36.173000000000002</v>
      </c>
      <c r="E14721" t="str">
        <f t="shared" si="229"/>
        <v>[1954, 36.2],</v>
      </c>
    </row>
    <row r="14722" spans="1:5" hidden="1" x14ac:dyDescent="0.25">
      <c r="A14722" t="s">
        <v>376</v>
      </c>
      <c r="B14722" t="s">
        <v>377</v>
      </c>
      <c r="C14722">
        <v>1955</v>
      </c>
      <c r="D14722">
        <v>36.6</v>
      </c>
      <c r="E14722" t="str">
        <f t="shared" si="229"/>
        <v>[1955, 36.6],</v>
      </c>
    </row>
    <row r="14723" spans="1:5" hidden="1" x14ac:dyDescent="0.25">
      <c r="A14723" t="s">
        <v>376</v>
      </c>
      <c r="B14723" t="s">
        <v>377</v>
      </c>
      <c r="C14723">
        <v>1956</v>
      </c>
      <c r="D14723">
        <v>37.000999999999998</v>
      </c>
      <c r="E14723" t="str">
        <f t="shared" ref="E14723:E14786" si="230">_xlfn.CONCAT("[", C14723, ", ", ROUND(D14723, 1),"],")</f>
        <v>[1956, 37],</v>
      </c>
    </row>
    <row r="14724" spans="1:5" hidden="1" x14ac:dyDescent="0.25">
      <c r="A14724" t="s">
        <v>376</v>
      </c>
      <c r="B14724" t="s">
        <v>377</v>
      </c>
      <c r="C14724">
        <v>1957</v>
      </c>
      <c r="D14724">
        <v>37.372999999999998</v>
      </c>
      <c r="E14724" t="str">
        <f t="shared" si="230"/>
        <v>[1957, 37.4],</v>
      </c>
    </row>
    <row r="14725" spans="1:5" hidden="1" x14ac:dyDescent="0.25">
      <c r="A14725" t="s">
        <v>376</v>
      </c>
      <c r="B14725" t="s">
        <v>377</v>
      </c>
      <c r="C14725">
        <v>1958</v>
      </c>
      <c r="D14725">
        <v>37.709000000000003</v>
      </c>
      <c r="E14725" t="str">
        <f t="shared" si="230"/>
        <v>[1958, 37.7],</v>
      </c>
    </row>
    <row r="14726" spans="1:5" hidden="1" x14ac:dyDescent="0.25">
      <c r="A14726" t="s">
        <v>376</v>
      </c>
      <c r="B14726" t="s">
        <v>377</v>
      </c>
      <c r="C14726">
        <v>1959</v>
      </c>
      <c r="D14726">
        <v>37.996000000000002</v>
      </c>
      <c r="E14726" t="str">
        <f t="shared" si="230"/>
        <v>[1959, 38],</v>
      </c>
    </row>
    <row r="14727" spans="1:5" hidden="1" x14ac:dyDescent="0.25">
      <c r="A14727" t="s">
        <v>376</v>
      </c>
      <c r="B14727" t="s">
        <v>377</v>
      </c>
      <c r="C14727">
        <v>1960</v>
      </c>
      <c r="D14727">
        <v>38.222999999999999</v>
      </c>
      <c r="E14727" t="str">
        <f t="shared" si="230"/>
        <v>[1960, 38.2],</v>
      </c>
    </row>
    <row r="14728" spans="1:5" hidden="1" x14ac:dyDescent="0.25">
      <c r="A14728" t="s">
        <v>376</v>
      </c>
      <c r="B14728" t="s">
        <v>377</v>
      </c>
      <c r="C14728">
        <v>1961</v>
      </c>
      <c r="D14728">
        <v>38.380000000000003</v>
      </c>
      <c r="E14728" t="str">
        <f t="shared" si="230"/>
        <v>[1961, 38.4],</v>
      </c>
    </row>
    <row r="14729" spans="1:5" hidden="1" x14ac:dyDescent="0.25">
      <c r="A14729" t="s">
        <v>376</v>
      </c>
      <c r="B14729" t="s">
        <v>377</v>
      </c>
      <c r="C14729">
        <v>1962</v>
      </c>
      <c r="D14729">
        <v>38.462000000000003</v>
      </c>
      <c r="E14729" t="str">
        <f t="shared" si="230"/>
        <v>[1962, 38.5],</v>
      </c>
    </row>
    <row r="14730" spans="1:5" hidden="1" x14ac:dyDescent="0.25">
      <c r="A14730" t="s">
        <v>376</v>
      </c>
      <c r="B14730" t="s">
        <v>377</v>
      </c>
      <c r="C14730">
        <v>1963</v>
      </c>
      <c r="D14730">
        <v>38.476999999999997</v>
      </c>
      <c r="E14730" t="str">
        <f t="shared" si="230"/>
        <v>[1963, 38.5],</v>
      </c>
    </row>
    <row r="14731" spans="1:5" hidden="1" x14ac:dyDescent="0.25">
      <c r="A14731" t="s">
        <v>376</v>
      </c>
      <c r="B14731" t="s">
        <v>377</v>
      </c>
      <c r="C14731">
        <v>1964</v>
      </c>
      <c r="D14731">
        <v>38.448999999999998</v>
      </c>
      <c r="E14731" t="str">
        <f t="shared" si="230"/>
        <v>[1964, 38.4],</v>
      </c>
    </row>
    <row r="14732" spans="1:5" hidden="1" x14ac:dyDescent="0.25">
      <c r="A14732" t="s">
        <v>376</v>
      </c>
      <c r="B14732" t="s">
        <v>377</v>
      </c>
      <c r="C14732">
        <v>1965</v>
      </c>
      <c r="D14732">
        <v>38.406999999999996</v>
      </c>
      <c r="E14732" t="str">
        <f t="shared" si="230"/>
        <v>[1965, 38.4],</v>
      </c>
    </row>
    <row r="14733" spans="1:5" hidden="1" x14ac:dyDescent="0.25">
      <c r="A14733" t="s">
        <v>376</v>
      </c>
      <c r="B14733" t="s">
        <v>377</v>
      </c>
      <c r="C14733">
        <v>1966</v>
      </c>
      <c r="D14733">
        <v>38.386000000000003</v>
      </c>
      <c r="E14733" t="str">
        <f t="shared" si="230"/>
        <v>[1966, 38.4],</v>
      </c>
    </row>
    <row r="14734" spans="1:5" hidden="1" x14ac:dyDescent="0.25">
      <c r="A14734" t="s">
        <v>376</v>
      </c>
      <c r="B14734" t="s">
        <v>377</v>
      </c>
      <c r="C14734">
        <v>1967</v>
      </c>
      <c r="D14734">
        <v>38.423999999999999</v>
      </c>
      <c r="E14734" t="str">
        <f t="shared" si="230"/>
        <v>[1967, 38.4],</v>
      </c>
    </row>
    <row r="14735" spans="1:5" hidden="1" x14ac:dyDescent="0.25">
      <c r="A14735" t="s">
        <v>376</v>
      </c>
      <c r="B14735" t="s">
        <v>377</v>
      </c>
      <c r="C14735">
        <v>1968</v>
      </c>
      <c r="D14735">
        <v>38.558</v>
      </c>
      <c r="E14735" t="str">
        <f t="shared" si="230"/>
        <v>[1968, 38.6],</v>
      </c>
    </row>
    <row r="14736" spans="1:5" hidden="1" x14ac:dyDescent="0.25">
      <c r="A14736" t="s">
        <v>376</v>
      </c>
      <c r="B14736" t="s">
        <v>377</v>
      </c>
      <c r="C14736">
        <v>1969</v>
      </c>
      <c r="D14736">
        <v>38.816000000000003</v>
      </c>
      <c r="E14736" t="str">
        <f t="shared" si="230"/>
        <v>[1969, 38.8],</v>
      </c>
    </row>
    <row r="14737" spans="1:5" hidden="1" x14ac:dyDescent="0.25">
      <c r="A14737" t="s">
        <v>376</v>
      </c>
      <c r="B14737" t="s">
        <v>377</v>
      </c>
      <c r="C14737">
        <v>1970</v>
      </c>
      <c r="D14737">
        <v>39.226999999999997</v>
      </c>
      <c r="E14737" t="str">
        <f t="shared" si="230"/>
        <v>[1970, 39.2],</v>
      </c>
    </row>
    <row r="14738" spans="1:5" hidden="1" x14ac:dyDescent="0.25">
      <c r="A14738" t="s">
        <v>376</v>
      </c>
      <c r="B14738" t="s">
        <v>377</v>
      </c>
      <c r="C14738">
        <v>1971</v>
      </c>
      <c r="D14738">
        <v>39.814</v>
      </c>
      <c r="E14738" t="str">
        <f t="shared" si="230"/>
        <v>[1971, 39.8],</v>
      </c>
    </row>
    <row r="14739" spans="1:5" hidden="1" x14ac:dyDescent="0.25">
      <c r="A14739" t="s">
        <v>376</v>
      </c>
      <c r="B14739" t="s">
        <v>377</v>
      </c>
      <c r="C14739">
        <v>1972</v>
      </c>
      <c r="D14739">
        <v>40.561999999999998</v>
      </c>
      <c r="E14739" t="str">
        <f t="shared" si="230"/>
        <v>[1972, 40.6],</v>
      </c>
    </row>
    <row r="14740" spans="1:5" hidden="1" x14ac:dyDescent="0.25">
      <c r="A14740" t="s">
        <v>376</v>
      </c>
      <c r="B14740" t="s">
        <v>377</v>
      </c>
      <c r="C14740">
        <v>1973</v>
      </c>
      <c r="D14740">
        <v>41.445</v>
      </c>
      <c r="E14740" t="str">
        <f t="shared" si="230"/>
        <v>[1973, 41.4],</v>
      </c>
    </row>
    <row r="14741" spans="1:5" hidden="1" x14ac:dyDescent="0.25">
      <c r="A14741" t="s">
        <v>376</v>
      </c>
      <c r="B14741" t="s">
        <v>377</v>
      </c>
      <c r="C14741">
        <v>1974</v>
      </c>
      <c r="D14741">
        <v>42.442</v>
      </c>
      <c r="E14741" t="str">
        <f t="shared" si="230"/>
        <v>[1974, 42.4],</v>
      </c>
    </row>
    <row r="14742" spans="1:5" hidden="1" x14ac:dyDescent="0.25">
      <c r="A14742" t="s">
        <v>376</v>
      </c>
      <c r="B14742" t="s">
        <v>377</v>
      </c>
      <c r="C14742">
        <v>1975</v>
      </c>
      <c r="D14742">
        <v>43.521000000000001</v>
      </c>
      <c r="E14742" t="str">
        <f t="shared" si="230"/>
        <v>[1975, 43.5],</v>
      </c>
    </row>
    <row r="14743" spans="1:5" hidden="1" x14ac:dyDescent="0.25">
      <c r="A14743" t="s">
        <v>376</v>
      </c>
      <c r="B14743" t="s">
        <v>377</v>
      </c>
      <c r="C14743">
        <v>1976</v>
      </c>
      <c r="D14743">
        <v>44.640999999999998</v>
      </c>
      <c r="E14743" t="str">
        <f t="shared" si="230"/>
        <v>[1976, 44.6],</v>
      </c>
    </row>
    <row r="14744" spans="1:5" hidden="1" x14ac:dyDescent="0.25">
      <c r="A14744" t="s">
        <v>376</v>
      </c>
      <c r="B14744" t="s">
        <v>377</v>
      </c>
      <c r="C14744">
        <v>1977</v>
      </c>
      <c r="D14744">
        <v>45.767000000000003</v>
      </c>
      <c r="E14744" t="str">
        <f t="shared" si="230"/>
        <v>[1977, 45.8],</v>
      </c>
    </row>
    <row r="14745" spans="1:5" hidden="1" x14ac:dyDescent="0.25">
      <c r="A14745" t="s">
        <v>376</v>
      </c>
      <c r="B14745" t="s">
        <v>377</v>
      </c>
      <c r="C14745">
        <v>1978</v>
      </c>
      <c r="D14745">
        <v>46.869</v>
      </c>
      <c r="E14745" t="str">
        <f t="shared" si="230"/>
        <v>[1978, 46.9],</v>
      </c>
    </row>
    <row r="14746" spans="1:5" hidden="1" x14ac:dyDescent="0.25">
      <c r="A14746" t="s">
        <v>376</v>
      </c>
      <c r="B14746" t="s">
        <v>377</v>
      </c>
      <c r="C14746">
        <v>1979</v>
      </c>
      <c r="D14746">
        <v>47.927</v>
      </c>
      <c r="E14746" t="str">
        <f t="shared" si="230"/>
        <v>[1979, 47.9],</v>
      </c>
    </row>
    <row r="14747" spans="1:5" hidden="1" x14ac:dyDescent="0.25">
      <c r="A14747" t="s">
        <v>376</v>
      </c>
      <c r="B14747" t="s">
        <v>377</v>
      </c>
      <c r="C14747">
        <v>1980</v>
      </c>
      <c r="D14747">
        <v>48.944000000000003</v>
      </c>
      <c r="E14747" t="str">
        <f t="shared" si="230"/>
        <v>[1980, 48.9],</v>
      </c>
    </row>
    <row r="14748" spans="1:5" hidden="1" x14ac:dyDescent="0.25">
      <c r="A14748" t="s">
        <v>376</v>
      </c>
      <c r="B14748" t="s">
        <v>377</v>
      </c>
      <c r="C14748">
        <v>1981</v>
      </c>
      <c r="D14748">
        <v>49.94</v>
      </c>
      <c r="E14748" t="str">
        <f t="shared" si="230"/>
        <v>[1981, 49.9],</v>
      </c>
    </row>
    <row r="14749" spans="1:5" hidden="1" x14ac:dyDescent="0.25">
      <c r="A14749" t="s">
        <v>376</v>
      </c>
      <c r="B14749" t="s">
        <v>377</v>
      </c>
      <c r="C14749">
        <v>1982</v>
      </c>
      <c r="D14749">
        <v>50.938000000000002</v>
      </c>
      <c r="E14749" t="str">
        <f t="shared" si="230"/>
        <v>[1982, 50.9],</v>
      </c>
    </row>
    <row r="14750" spans="1:5" hidden="1" x14ac:dyDescent="0.25">
      <c r="A14750" t="s">
        <v>376</v>
      </c>
      <c r="B14750" t="s">
        <v>377</v>
      </c>
      <c r="C14750">
        <v>1983</v>
      </c>
      <c r="D14750">
        <v>51.945</v>
      </c>
      <c r="E14750" t="str">
        <f t="shared" si="230"/>
        <v>[1983, 51.9],</v>
      </c>
    </row>
    <row r="14751" spans="1:5" hidden="1" x14ac:dyDescent="0.25">
      <c r="A14751" t="s">
        <v>376</v>
      </c>
      <c r="B14751" t="s">
        <v>377</v>
      </c>
      <c r="C14751">
        <v>1984</v>
      </c>
      <c r="D14751">
        <v>52.945999999999998</v>
      </c>
      <c r="E14751" t="str">
        <f t="shared" si="230"/>
        <v>[1984, 52.9],</v>
      </c>
    </row>
    <row r="14752" spans="1:5" hidden="1" x14ac:dyDescent="0.25">
      <c r="A14752" t="s">
        <v>376</v>
      </c>
      <c r="B14752" t="s">
        <v>377</v>
      </c>
      <c r="C14752">
        <v>1985</v>
      </c>
      <c r="D14752">
        <v>53.914000000000001</v>
      </c>
      <c r="E14752" t="str">
        <f t="shared" si="230"/>
        <v>[1985, 53.9],</v>
      </c>
    </row>
    <row r="14753" spans="1:5" hidden="1" x14ac:dyDescent="0.25">
      <c r="A14753" t="s">
        <v>376</v>
      </c>
      <c r="B14753" t="s">
        <v>377</v>
      </c>
      <c r="C14753">
        <v>1986</v>
      </c>
      <c r="D14753">
        <v>54.813000000000002</v>
      </c>
      <c r="E14753" t="str">
        <f t="shared" si="230"/>
        <v>[1986, 54.8],</v>
      </c>
    </row>
    <row r="14754" spans="1:5" hidden="1" x14ac:dyDescent="0.25">
      <c r="A14754" t="s">
        <v>376</v>
      </c>
      <c r="B14754" t="s">
        <v>377</v>
      </c>
      <c r="C14754">
        <v>1987</v>
      </c>
      <c r="D14754">
        <v>55.61</v>
      </c>
      <c r="E14754" t="str">
        <f t="shared" si="230"/>
        <v>[1987, 55.6],</v>
      </c>
    </row>
    <row r="14755" spans="1:5" hidden="1" x14ac:dyDescent="0.25">
      <c r="A14755" t="s">
        <v>376</v>
      </c>
      <c r="B14755" t="s">
        <v>377</v>
      </c>
      <c r="C14755">
        <v>1988</v>
      </c>
      <c r="D14755">
        <v>56.283000000000001</v>
      </c>
      <c r="E14755" t="str">
        <f t="shared" si="230"/>
        <v>[1988, 56.3],</v>
      </c>
    </row>
    <row r="14756" spans="1:5" hidden="1" x14ac:dyDescent="0.25">
      <c r="A14756" t="s">
        <v>376</v>
      </c>
      <c r="B14756" t="s">
        <v>377</v>
      </c>
      <c r="C14756">
        <v>1989</v>
      </c>
      <c r="D14756">
        <v>56.817999999999998</v>
      </c>
      <c r="E14756" t="str">
        <f t="shared" si="230"/>
        <v>[1989, 56.8],</v>
      </c>
    </row>
    <row r="14757" spans="1:5" hidden="1" x14ac:dyDescent="0.25">
      <c r="A14757" t="s">
        <v>376</v>
      </c>
      <c r="B14757" t="s">
        <v>377</v>
      </c>
      <c r="C14757">
        <v>1990</v>
      </c>
      <c r="D14757">
        <v>57.201999999999998</v>
      </c>
      <c r="E14757" t="str">
        <f t="shared" si="230"/>
        <v>[1990, 57.2],</v>
      </c>
    </row>
    <row r="14758" spans="1:5" hidden="1" x14ac:dyDescent="0.25">
      <c r="A14758" t="s">
        <v>376</v>
      </c>
      <c r="B14758" t="s">
        <v>377</v>
      </c>
      <c r="C14758">
        <v>1991</v>
      </c>
      <c r="D14758">
        <v>57.43</v>
      </c>
      <c r="E14758" t="str">
        <f t="shared" si="230"/>
        <v>[1991, 57.4],</v>
      </c>
    </row>
    <row r="14759" spans="1:5" hidden="1" x14ac:dyDescent="0.25">
      <c r="A14759" t="s">
        <v>376</v>
      </c>
      <c r="B14759" t="s">
        <v>377</v>
      </c>
      <c r="C14759">
        <v>1992</v>
      </c>
      <c r="D14759">
        <v>57.529000000000003</v>
      </c>
      <c r="E14759" t="str">
        <f t="shared" si="230"/>
        <v>[1992, 57.5],</v>
      </c>
    </row>
    <row r="14760" spans="1:5" hidden="1" x14ac:dyDescent="0.25">
      <c r="A14760" t="s">
        <v>376</v>
      </c>
      <c r="B14760" t="s">
        <v>377</v>
      </c>
      <c r="C14760">
        <v>1993</v>
      </c>
      <c r="D14760">
        <v>57.534999999999997</v>
      </c>
      <c r="E14760" t="str">
        <f t="shared" si="230"/>
        <v>[1993, 57.5],</v>
      </c>
    </row>
    <row r="14761" spans="1:5" hidden="1" x14ac:dyDescent="0.25">
      <c r="A14761" t="s">
        <v>376</v>
      </c>
      <c r="B14761" t="s">
        <v>377</v>
      </c>
      <c r="C14761">
        <v>1994</v>
      </c>
      <c r="D14761">
        <v>57.48</v>
      </c>
      <c r="E14761" t="str">
        <f t="shared" si="230"/>
        <v>[1994, 57.5],</v>
      </c>
    </row>
    <row r="14762" spans="1:5" hidden="1" x14ac:dyDescent="0.25">
      <c r="A14762" t="s">
        <v>376</v>
      </c>
      <c r="B14762" t="s">
        <v>377</v>
      </c>
      <c r="C14762">
        <v>1995</v>
      </c>
      <c r="D14762">
        <v>57.404000000000003</v>
      </c>
      <c r="E14762" t="str">
        <f t="shared" si="230"/>
        <v>[1995, 57.4],</v>
      </c>
    </row>
    <row r="14763" spans="1:5" hidden="1" x14ac:dyDescent="0.25">
      <c r="A14763" t="s">
        <v>376</v>
      </c>
      <c r="B14763" t="s">
        <v>377</v>
      </c>
      <c r="C14763">
        <v>1996</v>
      </c>
      <c r="D14763">
        <v>57.341999999999999</v>
      </c>
      <c r="E14763" t="str">
        <f t="shared" si="230"/>
        <v>[1996, 57.3],</v>
      </c>
    </row>
    <row r="14764" spans="1:5" hidden="1" x14ac:dyDescent="0.25">
      <c r="A14764" t="s">
        <v>376</v>
      </c>
      <c r="B14764" t="s">
        <v>377</v>
      </c>
      <c r="C14764">
        <v>1997</v>
      </c>
      <c r="D14764">
        <v>57.323</v>
      </c>
      <c r="E14764" t="str">
        <f t="shared" si="230"/>
        <v>[1997, 57.3],</v>
      </c>
    </row>
    <row r="14765" spans="1:5" hidden="1" x14ac:dyDescent="0.25">
      <c r="A14765" t="s">
        <v>376</v>
      </c>
      <c r="B14765" t="s">
        <v>377</v>
      </c>
      <c r="C14765">
        <v>1998</v>
      </c>
      <c r="D14765">
        <v>57.375999999999998</v>
      </c>
      <c r="E14765" t="str">
        <f t="shared" si="230"/>
        <v>[1998, 57.4],</v>
      </c>
    </row>
    <row r="14766" spans="1:5" hidden="1" x14ac:dyDescent="0.25">
      <c r="A14766" t="s">
        <v>376</v>
      </c>
      <c r="B14766" t="s">
        <v>377</v>
      </c>
      <c r="C14766">
        <v>1999</v>
      </c>
      <c r="D14766">
        <v>57.523000000000003</v>
      </c>
      <c r="E14766" t="str">
        <f t="shared" si="230"/>
        <v>[1999, 57.5],</v>
      </c>
    </row>
    <row r="14767" spans="1:5" hidden="1" x14ac:dyDescent="0.25">
      <c r="A14767" t="s">
        <v>376</v>
      </c>
      <c r="B14767" t="s">
        <v>377</v>
      </c>
      <c r="C14767">
        <v>2000</v>
      </c>
      <c r="D14767">
        <v>57.786999999999999</v>
      </c>
      <c r="E14767" t="str">
        <f t="shared" si="230"/>
        <v>[2000, 57.8],</v>
      </c>
    </row>
    <row r="14768" spans="1:5" hidden="1" x14ac:dyDescent="0.25">
      <c r="A14768" t="s">
        <v>376</v>
      </c>
      <c r="B14768" t="s">
        <v>377</v>
      </c>
      <c r="C14768">
        <v>2001</v>
      </c>
      <c r="D14768">
        <v>58.177</v>
      </c>
      <c r="E14768" t="str">
        <f t="shared" si="230"/>
        <v>[2001, 58.2],</v>
      </c>
    </row>
    <row r="14769" spans="1:5" hidden="1" x14ac:dyDescent="0.25">
      <c r="A14769" t="s">
        <v>376</v>
      </c>
      <c r="B14769" t="s">
        <v>377</v>
      </c>
      <c r="C14769">
        <v>2002</v>
      </c>
      <c r="D14769">
        <v>58.674999999999997</v>
      </c>
      <c r="E14769" t="str">
        <f t="shared" si="230"/>
        <v>[2002, 58.7],</v>
      </c>
    </row>
    <row r="14770" spans="1:5" hidden="1" x14ac:dyDescent="0.25">
      <c r="A14770" t="s">
        <v>376</v>
      </c>
      <c r="B14770" t="s">
        <v>377</v>
      </c>
      <c r="C14770">
        <v>2003</v>
      </c>
      <c r="D14770">
        <v>59.259</v>
      </c>
      <c r="E14770" t="str">
        <f t="shared" si="230"/>
        <v>[2003, 59.3],</v>
      </c>
    </row>
    <row r="14771" spans="1:5" hidden="1" x14ac:dyDescent="0.25">
      <c r="A14771" t="s">
        <v>376</v>
      </c>
      <c r="B14771" t="s">
        <v>377</v>
      </c>
      <c r="C14771">
        <v>2004</v>
      </c>
      <c r="D14771">
        <v>59.911999999999999</v>
      </c>
      <c r="E14771" t="str">
        <f t="shared" si="230"/>
        <v>[2004, 59.9],</v>
      </c>
    </row>
    <row r="14772" spans="1:5" hidden="1" x14ac:dyDescent="0.25">
      <c r="A14772" t="s">
        <v>376</v>
      </c>
      <c r="B14772" t="s">
        <v>377</v>
      </c>
      <c r="C14772">
        <v>2005</v>
      </c>
      <c r="D14772">
        <v>60.62</v>
      </c>
      <c r="E14772" t="str">
        <f t="shared" si="230"/>
        <v>[2005, 60.6],</v>
      </c>
    </row>
    <row r="14773" spans="1:5" hidden="1" x14ac:dyDescent="0.25">
      <c r="A14773" t="s">
        <v>376</v>
      </c>
      <c r="B14773" t="s">
        <v>377</v>
      </c>
      <c r="C14773">
        <v>2006</v>
      </c>
      <c r="D14773">
        <v>61.365000000000002</v>
      </c>
      <c r="E14773" t="str">
        <f t="shared" si="230"/>
        <v>[2006, 61.4],</v>
      </c>
    </row>
    <row r="14774" spans="1:5" hidden="1" x14ac:dyDescent="0.25">
      <c r="A14774" t="s">
        <v>376</v>
      </c>
      <c r="B14774" t="s">
        <v>377</v>
      </c>
      <c r="C14774">
        <v>2007</v>
      </c>
      <c r="D14774">
        <v>62.125999999999998</v>
      </c>
      <c r="E14774" t="str">
        <f t="shared" si="230"/>
        <v>[2007, 62.1],</v>
      </c>
    </row>
    <row r="14775" spans="1:5" hidden="1" x14ac:dyDescent="0.25">
      <c r="A14775" t="s">
        <v>376</v>
      </c>
      <c r="B14775" t="s">
        <v>377</v>
      </c>
      <c r="C14775">
        <v>2008</v>
      </c>
      <c r="D14775">
        <v>62.88</v>
      </c>
      <c r="E14775" t="str">
        <f t="shared" si="230"/>
        <v>[2008, 62.9],</v>
      </c>
    </row>
    <row r="14776" spans="1:5" hidden="1" x14ac:dyDescent="0.25">
      <c r="A14776" t="s">
        <v>376</v>
      </c>
      <c r="B14776" t="s">
        <v>377</v>
      </c>
      <c r="C14776">
        <v>2009</v>
      </c>
      <c r="D14776">
        <v>63.606999999999999</v>
      </c>
      <c r="E14776" t="str">
        <f t="shared" si="230"/>
        <v>[2009, 63.6],</v>
      </c>
    </row>
    <row r="14777" spans="1:5" hidden="1" x14ac:dyDescent="0.25">
      <c r="A14777" t="s">
        <v>376</v>
      </c>
      <c r="B14777" t="s">
        <v>377</v>
      </c>
      <c r="C14777">
        <v>2010</v>
      </c>
      <c r="D14777">
        <v>64.284000000000006</v>
      </c>
      <c r="E14777" t="str">
        <f t="shared" si="230"/>
        <v>[2010, 64.3],</v>
      </c>
    </row>
    <row r="14778" spans="1:5" hidden="1" x14ac:dyDescent="0.25">
      <c r="A14778" t="s">
        <v>376</v>
      </c>
      <c r="B14778" t="s">
        <v>377</v>
      </c>
      <c r="C14778">
        <v>2011</v>
      </c>
      <c r="D14778">
        <v>64.897999999999996</v>
      </c>
      <c r="E14778" t="str">
        <f t="shared" si="230"/>
        <v>[2011, 64.9],</v>
      </c>
    </row>
    <row r="14779" spans="1:5" hidden="1" x14ac:dyDescent="0.25">
      <c r="A14779" t="s">
        <v>376</v>
      </c>
      <c r="B14779" t="s">
        <v>377</v>
      </c>
      <c r="C14779">
        <v>2012</v>
      </c>
      <c r="D14779">
        <v>65.447999999999993</v>
      </c>
      <c r="E14779" t="str">
        <f t="shared" si="230"/>
        <v>[2012, 65.4],</v>
      </c>
    </row>
    <row r="14780" spans="1:5" hidden="1" x14ac:dyDescent="0.25">
      <c r="A14780" t="s">
        <v>376</v>
      </c>
      <c r="B14780" t="s">
        <v>377</v>
      </c>
      <c r="C14780">
        <v>2013</v>
      </c>
      <c r="D14780">
        <v>65.938999999999993</v>
      </c>
      <c r="E14780" t="str">
        <f t="shared" si="230"/>
        <v>[2013, 65.9],</v>
      </c>
    </row>
    <row r="14781" spans="1:5" hidden="1" x14ac:dyDescent="0.25">
      <c r="A14781" t="s">
        <v>376</v>
      </c>
      <c r="B14781" t="s">
        <v>377</v>
      </c>
      <c r="C14781">
        <v>2014</v>
      </c>
      <c r="D14781">
        <v>66.37</v>
      </c>
      <c r="E14781" t="str">
        <f t="shared" si="230"/>
        <v>[2014, 66.4],</v>
      </c>
    </row>
    <row r="14782" spans="1:5" hidden="1" x14ac:dyDescent="0.25">
      <c r="A14782" t="s">
        <v>376</v>
      </c>
      <c r="B14782" t="s">
        <v>377</v>
      </c>
      <c r="C14782">
        <v>2015</v>
      </c>
      <c r="D14782">
        <v>66.747</v>
      </c>
      <c r="E14782" t="str">
        <f t="shared" si="230"/>
        <v>[2015, 66.7],</v>
      </c>
    </row>
    <row r="14783" spans="1:5" hidden="1" x14ac:dyDescent="0.25">
      <c r="A14783" t="s">
        <v>376</v>
      </c>
      <c r="B14783" t="s">
        <v>377</v>
      </c>
      <c r="C14783">
        <v>2016</v>
      </c>
      <c r="D14783">
        <v>67.078000000000003</v>
      </c>
      <c r="E14783" t="str">
        <f t="shared" si="230"/>
        <v>[2016, 67.1],</v>
      </c>
    </row>
    <row r="14784" spans="1:5" hidden="1" x14ac:dyDescent="0.25">
      <c r="A14784" t="s">
        <v>376</v>
      </c>
      <c r="B14784" t="s">
        <v>377</v>
      </c>
      <c r="C14784">
        <v>2017</v>
      </c>
      <c r="D14784">
        <v>67.38</v>
      </c>
      <c r="E14784" t="str">
        <f t="shared" si="230"/>
        <v>[2017, 67.4],</v>
      </c>
    </row>
    <row r="14785" spans="1:5" hidden="1" x14ac:dyDescent="0.25">
      <c r="A14785" t="s">
        <v>376</v>
      </c>
      <c r="B14785" t="s">
        <v>377</v>
      </c>
      <c r="C14785">
        <v>2018</v>
      </c>
      <c r="D14785">
        <v>67.665000000000006</v>
      </c>
      <c r="E14785" t="str">
        <f t="shared" si="230"/>
        <v>[2018, 67.7],</v>
      </c>
    </row>
    <row r="14786" spans="1:5" hidden="1" x14ac:dyDescent="0.25">
      <c r="A14786" t="s">
        <v>376</v>
      </c>
      <c r="B14786" t="s">
        <v>377</v>
      </c>
      <c r="C14786">
        <v>2019</v>
      </c>
      <c r="D14786">
        <v>67.941000000000003</v>
      </c>
      <c r="E14786" t="str">
        <f t="shared" si="230"/>
        <v>[2019, 67.9],</v>
      </c>
    </row>
    <row r="14787" spans="1:5" hidden="1" x14ac:dyDescent="0.25">
      <c r="A14787" t="s">
        <v>378</v>
      </c>
      <c r="B14787" t="s">
        <v>379</v>
      </c>
      <c r="C14787">
        <v>1950</v>
      </c>
      <c r="D14787">
        <v>58.174999999999997</v>
      </c>
      <c r="E14787" t="str">
        <f t="shared" ref="E14787:E14850" si="231">_xlfn.CONCAT("[", C14787, ", ", ROUND(D14787, 1),"],")</f>
        <v>[1950, 58.2],</v>
      </c>
    </row>
    <row r="14788" spans="1:5" hidden="1" x14ac:dyDescent="0.25">
      <c r="A14788" t="s">
        <v>378</v>
      </c>
      <c r="B14788" t="s">
        <v>379</v>
      </c>
      <c r="C14788">
        <v>1951</v>
      </c>
      <c r="D14788">
        <v>58.405999999999999</v>
      </c>
      <c r="E14788" t="str">
        <f t="shared" si="231"/>
        <v>[1951, 58.4],</v>
      </c>
    </row>
    <row r="14789" spans="1:5" hidden="1" x14ac:dyDescent="0.25">
      <c r="A14789" t="s">
        <v>378</v>
      </c>
      <c r="B14789" t="s">
        <v>379</v>
      </c>
      <c r="C14789">
        <v>1952</v>
      </c>
      <c r="D14789">
        <v>58.872999999999998</v>
      </c>
      <c r="E14789" t="str">
        <f t="shared" si="231"/>
        <v>[1952, 58.9],</v>
      </c>
    </row>
    <row r="14790" spans="1:5" hidden="1" x14ac:dyDescent="0.25">
      <c r="A14790" t="s">
        <v>378</v>
      </c>
      <c r="B14790" t="s">
        <v>379</v>
      </c>
      <c r="C14790">
        <v>1953</v>
      </c>
      <c r="D14790">
        <v>59.348999999999997</v>
      </c>
      <c r="E14790" t="str">
        <f t="shared" si="231"/>
        <v>[1953, 59.3],</v>
      </c>
    </row>
    <row r="14791" spans="1:5" hidden="1" x14ac:dyDescent="0.25">
      <c r="A14791" t="s">
        <v>378</v>
      </c>
      <c r="B14791" t="s">
        <v>379</v>
      </c>
      <c r="C14791">
        <v>1954</v>
      </c>
      <c r="D14791">
        <v>59.835000000000001</v>
      </c>
      <c r="E14791" t="str">
        <f t="shared" si="231"/>
        <v>[1954, 59.8],</v>
      </c>
    </row>
    <row r="14792" spans="1:5" hidden="1" x14ac:dyDescent="0.25">
      <c r="A14792" t="s">
        <v>378</v>
      </c>
      <c r="B14792" t="s">
        <v>379</v>
      </c>
      <c r="C14792">
        <v>1955</v>
      </c>
      <c r="D14792">
        <v>60.329000000000001</v>
      </c>
      <c r="E14792" t="str">
        <f t="shared" si="231"/>
        <v>[1955, 60.3],</v>
      </c>
    </row>
    <row r="14793" spans="1:5" hidden="1" x14ac:dyDescent="0.25">
      <c r="A14793" t="s">
        <v>378</v>
      </c>
      <c r="B14793" t="s">
        <v>379</v>
      </c>
      <c r="C14793">
        <v>1956</v>
      </c>
      <c r="D14793">
        <v>60.832999999999998</v>
      </c>
      <c r="E14793" t="str">
        <f t="shared" si="231"/>
        <v>[1956, 60.8],</v>
      </c>
    </row>
    <row r="14794" spans="1:5" hidden="1" x14ac:dyDescent="0.25">
      <c r="A14794" t="s">
        <v>378</v>
      </c>
      <c r="B14794" t="s">
        <v>379</v>
      </c>
      <c r="C14794">
        <v>1957</v>
      </c>
      <c r="D14794">
        <v>61.345999999999997</v>
      </c>
      <c r="E14794" t="str">
        <f t="shared" si="231"/>
        <v>[1957, 61.3],</v>
      </c>
    </row>
    <row r="14795" spans="1:5" hidden="1" x14ac:dyDescent="0.25">
      <c r="A14795" t="s">
        <v>378</v>
      </c>
      <c r="B14795" t="s">
        <v>379</v>
      </c>
      <c r="C14795">
        <v>1958</v>
      </c>
      <c r="D14795">
        <v>61.866999999999997</v>
      </c>
      <c r="E14795" t="str">
        <f t="shared" si="231"/>
        <v>[1958, 61.9],</v>
      </c>
    </row>
    <row r="14796" spans="1:5" hidden="1" x14ac:dyDescent="0.25">
      <c r="A14796" t="s">
        <v>378</v>
      </c>
      <c r="B14796" t="s">
        <v>379</v>
      </c>
      <c r="C14796">
        <v>1959</v>
      </c>
      <c r="D14796">
        <v>62.395000000000003</v>
      </c>
      <c r="E14796" t="str">
        <f t="shared" si="231"/>
        <v>[1959, 62.4],</v>
      </c>
    </row>
    <row r="14797" spans="1:5" hidden="1" x14ac:dyDescent="0.25">
      <c r="A14797" t="s">
        <v>378</v>
      </c>
      <c r="B14797" t="s">
        <v>379</v>
      </c>
      <c r="C14797">
        <v>1960</v>
      </c>
      <c r="D14797">
        <v>62.927999999999997</v>
      </c>
      <c r="E14797" t="str">
        <f t="shared" si="231"/>
        <v>[1960, 62.9],</v>
      </c>
    </row>
    <row r="14798" spans="1:5" hidden="1" x14ac:dyDescent="0.25">
      <c r="A14798" t="s">
        <v>378</v>
      </c>
      <c r="B14798" t="s">
        <v>379</v>
      </c>
      <c r="C14798">
        <v>1961</v>
      </c>
      <c r="D14798">
        <v>63.463999999999999</v>
      </c>
      <c r="E14798" t="str">
        <f t="shared" si="231"/>
        <v>[1961, 63.5],</v>
      </c>
    </row>
    <row r="14799" spans="1:5" hidden="1" x14ac:dyDescent="0.25">
      <c r="A14799" t="s">
        <v>378</v>
      </c>
      <c r="B14799" t="s">
        <v>379</v>
      </c>
      <c r="C14799">
        <v>1962</v>
      </c>
      <c r="D14799">
        <v>63.999000000000002</v>
      </c>
      <c r="E14799" t="str">
        <f t="shared" si="231"/>
        <v>[1962, 64],</v>
      </c>
    </row>
    <row r="14800" spans="1:5" hidden="1" x14ac:dyDescent="0.25">
      <c r="A14800" t="s">
        <v>378</v>
      </c>
      <c r="B14800" t="s">
        <v>379</v>
      </c>
      <c r="C14800">
        <v>1963</v>
      </c>
      <c r="D14800">
        <v>64.53</v>
      </c>
      <c r="E14800" t="str">
        <f t="shared" si="231"/>
        <v>[1963, 64.5],</v>
      </c>
    </row>
    <row r="14801" spans="1:5" hidden="1" x14ac:dyDescent="0.25">
      <c r="A14801" t="s">
        <v>378</v>
      </c>
      <c r="B14801" t="s">
        <v>379</v>
      </c>
      <c r="C14801">
        <v>1964</v>
      </c>
      <c r="D14801">
        <v>65.05</v>
      </c>
      <c r="E14801" t="str">
        <f t="shared" si="231"/>
        <v>[1964, 65.1],</v>
      </c>
    </row>
    <row r="14802" spans="1:5" hidden="1" x14ac:dyDescent="0.25">
      <c r="A14802" t="s">
        <v>378</v>
      </c>
      <c r="B14802" t="s">
        <v>379</v>
      </c>
      <c r="C14802">
        <v>1965</v>
      </c>
      <c r="D14802">
        <v>65.555000000000007</v>
      </c>
      <c r="E14802" t="str">
        <f t="shared" si="231"/>
        <v>[1965, 65.6],</v>
      </c>
    </row>
    <row r="14803" spans="1:5" hidden="1" x14ac:dyDescent="0.25">
      <c r="A14803" t="s">
        <v>378</v>
      </c>
      <c r="B14803" t="s">
        <v>379</v>
      </c>
      <c r="C14803">
        <v>1966</v>
      </c>
      <c r="D14803">
        <v>66.040999999999997</v>
      </c>
      <c r="E14803" t="str">
        <f t="shared" si="231"/>
        <v>[1966, 66],</v>
      </c>
    </row>
    <row r="14804" spans="1:5" hidden="1" x14ac:dyDescent="0.25">
      <c r="A14804" t="s">
        <v>378</v>
      </c>
      <c r="B14804" t="s">
        <v>379</v>
      </c>
      <c r="C14804">
        <v>1967</v>
      </c>
      <c r="D14804">
        <v>66.506</v>
      </c>
      <c r="E14804" t="str">
        <f t="shared" si="231"/>
        <v>[1967, 66.5],</v>
      </c>
    </row>
    <row r="14805" spans="1:5" hidden="1" x14ac:dyDescent="0.25">
      <c r="A14805" t="s">
        <v>378</v>
      </c>
      <c r="B14805" t="s">
        <v>379</v>
      </c>
      <c r="C14805">
        <v>1968</v>
      </c>
      <c r="D14805">
        <v>66.945999999999998</v>
      </c>
      <c r="E14805" t="str">
        <f t="shared" si="231"/>
        <v>[1968, 66.9],</v>
      </c>
    </row>
    <row r="14806" spans="1:5" hidden="1" x14ac:dyDescent="0.25">
      <c r="A14806" t="s">
        <v>378</v>
      </c>
      <c r="B14806" t="s">
        <v>379</v>
      </c>
      <c r="C14806">
        <v>1969</v>
      </c>
      <c r="D14806">
        <v>67.358000000000004</v>
      </c>
      <c r="E14806" t="str">
        <f t="shared" si="231"/>
        <v>[1969, 67.4],</v>
      </c>
    </row>
    <row r="14807" spans="1:5" hidden="1" x14ac:dyDescent="0.25">
      <c r="A14807" t="s">
        <v>378</v>
      </c>
      <c r="B14807" t="s">
        <v>379</v>
      </c>
      <c r="C14807">
        <v>1970</v>
      </c>
      <c r="D14807">
        <v>67.738</v>
      </c>
      <c r="E14807" t="str">
        <f t="shared" si="231"/>
        <v>[1970, 67.7],</v>
      </c>
    </row>
    <row r="14808" spans="1:5" hidden="1" x14ac:dyDescent="0.25">
      <c r="A14808" t="s">
        <v>378</v>
      </c>
      <c r="B14808" t="s">
        <v>379</v>
      </c>
      <c r="C14808">
        <v>1971</v>
      </c>
      <c r="D14808">
        <v>68.081000000000003</v>
      </c>
      <c r="E14808" t="str">
        <f t="shared" si="231"/>
        <v>[1971, 68.1],</v>
      </c>
    </row>
    <row r="14809" spans="1:5" hidden="1" x14ac:dyDescent="0.25">
      <c r="A14809" t="s">
        <v>378</v>
      </c>
      <c r="B14809" t="s">
        <v>379</v>
      </c>
      <c r="C14809">
        <v>1972</v>
      </c>
      <c r="D14809">
        <v>68.388999999999996</v>
      </c>
      <c r="E14809" t="str">
        <f t="shared" si="231"/>
        <v>[1972, 68.4],</v>
      </c>
    </row>
    <row r="14810" spans="1:5" hidden="1" x14ac:dyDescent="0.25">
      <c r="A14810" t="s">
        <v>378</v>
      </c>
      <c r="B14810" t="s">
        <v>379</v>
      </c>
      <c r="C14810">
        <v>1973</v>
      </c>
      <c r="D14810">
        <v>68.664000000000001</v>
      </c>
      <c r="E14810" t="str">
        <f t="shared" si="231"/>
        <v>[1973, 68.7],</v>
      </c>
    </row>
    <row r="14811" spans="1:5" hidden="1" x14ac:dyDescent="0.25">
      <c r="A14811" t="s">
        <v>378</v>
      </c>
      <c r="B14811" t="s">
        <v>379</v>
      </c>
      <c r="C14811">
        <v>1974</v>
      </c>
      <c r="D14811">
        <v>68.906999999999996</v>
      </c>
      <c r="E14811" t="str">
        <f t="shared" si="231"/>
        <v>[1974, 68.9],</v>
      </c>
    </row>
    <row r="14812" spans="1:5" hidden="1" x14ac:dyDescent="0.25">
      <c r="A14812" t="s">
        <v>378</v>
      </c>
      <c r="B14812" t="s">
        <v>379</v>
      </c>
      <c r="C14812">
        <v>1975</v>
      </c>
      <c r="D14812">
        <v>69.12</v>
      </c>
      <c r="E14812" t="str">
        <f t="shared" si="231"/>
        <v>[1975, 69.1],</v>
      </c>
    </row>
    <row r="14813" spans="1:5" hidden="1" x14ac:dyDescent="0.25">
      <c r="A14813" t="s">
        <v>378</v>
      </c>
      <c r="B14813" t="s">
        <v>379</v>
      </c>
      <c r="C14813">
        <v>1976</v>
      </c>
      <c r="D14813">
        <v>69.305000000000007</v>
      </c>
      <c r="E14813" t="str">
        <f t="shared" si="231"/>
        <v>[1976, 69.3],</v>
      </c>
    </row>
    <row r="14814" spans="1:5" hidden="1" x14ac:dyDescent="0.25">
      <c r="A14814" t="s">
        <v>378</v>
      </c>
      <c r="B14814" t="s">
        <v>379</v>
      </c>
      <c r="C14814">
        <v>1977</v>
      </c>
      <c r="D14814">
        <v>69.466999999999999</v>
      </c>
      <c r="E14814" t="str">
        <f t="shared" si="231"/>
        <v>[1977, 69.5],</v>
      </c>
    </row>
    <row r="14815" spans="1:5" hidden="1" x14ac:dyDescent="0.25">
      <c r="A14815" t="s">
        <v>378</v>
      </c>
      <c r="B14815" t="s">
        <v>379</v>
      </c>
      <c r="C14815">
        <v>1978</v>
      </c>
      <c r="D14815">
        <v>69.611000000000004</v>
      </c>
      <c r="E14815" t="str">
        <f t="shared" si="231"/>
        <v>[1978, 69.6],</v>
      </c>
    </row>
    <row r="14816" spans="1:5" hidden="1" x14ac:dyDescent="0.25">
      <c r="A14816" t="s">
        <v>378</v>
      </c>
      <c r="B14816" t="s">
        <v>379</v>
      </c>
      <c r="C14816">
        <v>1979</v>
      </c>
      <c r="D14816">
        <v>69.745000000000005</v>
      </c>
      <c r="E14816" t="str">
        <f t="shared" si="231"/>
        <v>[1979, 69.7],</v>
      </c>
    </row>
    <row r="14817" spans="1:5" hidden="1" x14ac:dyDescent="0.25">
      <c r="A14817" t="s">
        <v>378</v>
      </c>
      <c r="B14817" t="s">
        <v>379</v>
      </c>
      <c r="C14817">
        <v>1980</v>
      </c>
      <c r="D14817">
        <v>69.876999999999995</v>
      </c>
      <c r="E14817" t="str">
        <f t="shared" si="231"/>
        <v>[1980, 69.9],</v>
      </c>
    </row>
    <row r="14818" spans="1:5" hidden="1" x14ac:dyDescent="0.25">
      <c r="A14818" t="s">
        <v>378</v>
      </c>
      <c r="B14818" t="s">
        <v>379</v>
      </c>
      <c r="C14818">
        <v>1981</v>
      </c>
      <c r="D14818">
        <v>70.016999999999996</v>
      </c>
      <c r="E14818" t="str">
        <f t="shared" si="231"/>
        <v>[1981, 70],</v>
      </c>
    </row>
    <row r="14819" spans="1:5" hidden="1" x14ac:dyDescent="0.25">
      <c r="A14819" t="s">
        <v>378</v>
      </c>
      <c r="B14819" t="s">
        <v>379</v>
      </c>
      <c r="C14819">
        <v>1982</v>
      </c>
      <c r="D14819">
        <v>70.165999999999997</v>
      </c>
      <c r="E14819" t="str">
        <f t="shared" si="231"/>
        <v>[1982, 70.2],</v>
      </c>
    </row>
    <row r="14820" spans="1:5" hidden="1" x14ac:dyDescent="0.25">
      <c r="A14820" t="s">
        <v>378</v>
      </c>
      <c r="B14820" t="s">
        <v>379</v>
      </c>
      <c r="C14820">
        <v>1983</v>
      </c>
      <c r="D14820">
        <v>70.325999999999993</v>
      </c>
      <c r="E14820" t="str">
        <f t="shared" si="231"/>
        <v>[1983, 70.3],</v>
      </c>
    </row>
    <row r="14821" spans="1:5" hidden="1" x14ac:dyDescent="0.25">
      <c r="A14821" t="s">
        <v>378</v>
      </c>
      <c r="B14821" t="s">
        <v>379</v>
      </c>
      <c r="C14821">
        <v>1984</v>
      </c>
      <c r="D14821">
        <v>70.498000000000005</v>
      </c>
      <c r="E14821" t="str">
        <f t="shared" si="231"/>
        <v>[1984, 70.5],</v>
      </c>
    </row>
    <row r="14822" spans="1:5" hidden="1" x14ac:dyDescent="0.25">
      <c r="A14822" t="s">
        <v>378</v>
      </c>
      <c r="B14822" t="s">
        <v>379</v>
      </c>
      <c r="C14822">
        <v>1985</v>
      </c>
      <c r="D14822">
        <v>70.679000000000002</v>
      </c>
      <c r="E14822" t="str">
        <f t="shared" si="231"/>
        <v>[1985, 70.7],</v>
      </c>
    </row>
    <row r="14823" spans="1:5" hidden="1" x14ac:dyDescent="0.25">
      <c r="A14823" t="s">
        <v>378</v>
      </c>
      <c r="B14823" t="s">
        <v>379</v>
      </c>
      <c r="C14823">
        <v>1986</v>
      </c>
      <c r="D14823">
        <v>70.864000000000004</v>
      </c>
      <c r="E14823" t="str">
        <f t="shared" si="231"/>
        <v>[1986, 70.9],</v>
      </c>
    </row>
    <row r="14824" spans="1:5" hidden="1" x14ac:dyDescent="0.25">
      <c r="A14824" t="s">
        <v>378</v>
      </c>
      <c r="B14824" t="s">
        <v>379</v>
      </c>
      <c r="C14824">
        <v>1987</v>
      </c>
      <c r="D14824">
        <v>71.045000000000002</v>
      </c>
      <c r="E14824" t="str">
        <f t="shared" si="231"/>
        <v>[1987, 71],</v>
      </c>
    </row>
    <row r="14825" spans="1:5" hidden="1" x14ac:dyDescent="0.25">
      <c r="A14825" t="s">
        <v>378</v>
      </c>
      <c r="B14825" t="s">
        <v>379</v>
      </c>
      <c r="C14825">
        <v>1988</v>
      </c>
      <c r="D14825">
        <v>71.213999999999999</v>
      </c>
      <c r="E14825" t="str">
        <f t="shared" si="231"/>
        <v>[1988, 71.2],</v>
      </c>
    </row>
    <row r="14826" spans="1:5" hidden="1" x14ac:dyDescent="0.25">
      <c r="A14826" t="s">
        <v>378</v>
      </c>
      <c r="B14826" t="s">
        <v>379</v>
      </c>
      <c r="C14826">
        <v>1989</v>
      </c>
      <c r="D14826">
        <v>71.367000000000004</v>
      </c>
      <c r="E14826" t="str">
        <f t="shared" si="231"/>
        <v>[1989, 71.4],</v>
      </c>
    </row>
    <row r="14827" spans="1:5" hidden="1" x14ac:dyDescent="0.25">
      <c r="A14827" t="s">
        <v>378</v>
      </c>
      <c r="B14827" t="s">
        <v>379</v>
      </c>
      <c r="C14827">
        <v>1990</v>
      </c>
      <c r="D14827">
        <v>71.5</v>
      </c>
      <c r="E14827" t="str">
        <f t="shared" si="231"/>
        <v>[1990, 71.5],</v>
      </c>
    </row>
    <row r="14828" spans="1:5" hidden="1" x14ac:dyDescent="0.25">
      <c r="A14828" t="s">
        <v>378</v>
      </c>
      <c r="B14828" t="s">
        <v>379</v>
      </c>
      <c r="C14828">
        <v>1991</v>
      </c>
      <c r="D14828">
        <v>71.606999999999999</v>
      </c>
      <c r="E14828" t="str">
        <f t="shared" si="231"/>
        <v>[1991, 71.6],</v>
      </c>
    </row>
    <row r="14829" spans="1:5" hidden="1" x14ac:dyDescent="0.25">
      <c r="A14829" t="s">
        <v>378</v>
      </c>
      <c r="B14829" t="s">
        <v>379</v>
      </c>
      <c r="C14829">
        <v>1992</v>
      </c>
      <c r="D14829">
        <v>71.691000000000003</v>
      </c>
      <c r="E14829" t="str">
        <f t="shared" si="231"/>
        <v>[1992, 71.7],</v>
      </c>
    </row>
    <row r="14830" spans="1:5" hidden="1" x14ac:dyDescent="0.25">
      <c r="A14830" t="s">
        <v>378</v>
      </c>
      <c r="B14830" t="s">
        <v>379</v>
      </c>
      <c r="C14830">
        <v>1993</v>
      </c>
      <c r="D14830">
        <v>71.756</v>
      </c>
      <c r="E14830" t="str">
        <f t="shared" si="231"/>
        <v>[1993, 71.8],</v>
      </c>
    </row>
    <row r="14831" spans="1:5" hidden="1" x14ac:dyDescent="0.25">
      <c r="A14831" t="s">
        <v>378</v>
      </c>
      <c r="B14831" t="s">
        <v>379</v>
      </c>
      <c r="C14831">
        <v>1994</v>
      </c>
      <c r="D14831">
        <v>71.804000000000002</v>
      </c>
      <c r="E14831" t="str">
        <f t="shared" si="231"/>
        <v>[1994, 71.8],</v>
      </c>
    </row>
    <row r="14832" spans="1:5" hidden="1" x14ac:dyDescent="0.25">
      <c r="A14832" t="s">
        <v>378</v>
      </c>
      <c r="B14832" t="s">
        <v>379</v>
      </c>
      <c r="C14832">
        <v>1995</v>
      </c>
      <c r="D14832">
        <v>71.840999999999994</v>
      </c>
      <c r="E14832" t="str">
        <f t="shared" si="231"/>
        <v>[1995, 71.8],</v>
      </c>
    </row>
    <row r="14833" spans="1:5" hidden="1" x14ac:dyDescent="0.25">
      <c r="A14833" t="s">
        <v>378</v>
      </c>
      <c r="B14833" t="s">
        <v>379</v>
      </c>
      <c r="C14833">
        <v>1996</v>
      </c>
      <c r="D14833">
        <v>71.869</v>
      </c>
      <c r="E14833" t="str">
        <f t="shared" si="231"/>
        <v>[1996, 71.9],</v>
      </c>
    </row>
    <row r="14834" spans="1:5" hidden="1" x14ac:dyDescent="0.25">
      <c r="A14834" t="s">
        <v>378</v>
      </c>
      <c r="B14834" t="s">
        <v>379</v>
      </c>
      <c r="C14834">
        <v>1997</v>
      </c>
      <c r="D14834">
        <v>71.894999999999996</v>
      </c>
      <c r="E14834" t="str">
        <f t="shared" si="231"/>
        <v>[1997, 71.9],</v>
      </c>
    </row>
    <row r="14835" spans="1:5" hidden="1" x14ac:dyDescent="0.25">
      <c r="A14835" t="s">
        <v>378</v>
      </c>
      <c r="B14835" t="s">
        <v>379</v>
      </c>
      <c r="C14835">
        <v>1998</v>
      </c>
      <c r="D14835">
        <v>71.926000000000002</v>
      </c>
      <c r="E14835" t="str">
        <f t="shared" si="231"/>
        <v>[1998, 71.9],</v>
      </c>
    </row>
    <row r="14836" spans="1:5" hidden="1" x14ac:dyDescent="0.25">
      <c r="A14836" t="s">
        <v>378</v>
      </c>
      <c r="B14836" t="s">
        <v>379</v>
      </c>
      <c r="C14836">
        <v>1999</v>
      </c>
      <c r="D14836">
        <v>71.971000000000004</v>
      </c>
      <c r="E14836" t="str">
        <f t="shared" si="231"/>
        <v>[1999, 72],</v>
      </c>
    </row>
    <row r="14837" spans="1:5" hidden="1" x14ac:dyDescent="0.25">
      <c r="A14837" t="s">
        <v>378</v>
      </c>
      <c r="B14837" t="s">
        <v>379</v>
      </c>
      <c r="C14837">
        <v>2000</v>
      </c>
      <c r="D14837">
        <v>72.037000000000006</v>
      </c>
      <c r="E14837" t="str">
        <f t="shared" si="231"/>
        <v>[2000, 72],</v>
      </c>
    </row>
    <row r="14838" spans="1:5" hidden="1" x14ac:dyDescent="0.25">
      <c r="A14838" t="s">
        <v>378</v>
      </c>
      <c r="B14838" t="s">
        <v>379</v>
      </c>
      <c r="C14838">
        <v>2001</v>
      </c>
      <c r="D14838">
        <v>72.131</v>
      </c>
      <c r="E14838" t="str">
        <f t="shared" si="231"/>
        <v>[2001, 72.1],</v>
      </c>
    </row>
    <row r="14839" spans="1:5" hidden="1" x14ac:dyDescent="0.25">
      <c r="A14839" t="s">
        <v>378</v>
      </c>
      <c r="B14839" t="s">
        <v>379</v>
      </c>
      <c r="C14839">
        <v>2002</v>
      </c>
      <c r="D14839">
        <v>72.256</v>
      </c>
      <c r="E14839" t="str">
        <f t="shared" si="231"/>
        <v>[2002, 72.3],</v>
      </c>
    </row>
    <row r="14840" spans="1:5" hidden="1" x14ac:dyDescent="0.25">
      <c r="A14840" t="s">
        <v>378</v>
      </c>
      <c r="B14840" t="s">
        <v>379</v>
      </c>
      <c r="C14840">
        <v>2003</v>
      </c>
      <c r="D14840">
        <v>72.409000000000006</v>
      </c>
      <c r="E14840" t="str">
        <f t="shared" si="231"/>
        <v>[2003, 72.4],</v>
      </c>
    </row>
    <row r="14841" spans="1:5" hidden="1" x14ac:dyDescent="0.25">
      <c r="A14841" t="s">
        <v>378</v>
      </c>
      <c r="B14841" t="s">
        <v>379</v>
      </c>
      <c r="C14841">
        <v>2004</v>
      </c>
      <c r="D14841">
        <v>72.591999999999999</v>
      </c>
      <c r="E14841" t="str">
        <f t="shared" si="231"/>
        <v>[2004, 72.6],</v>
      </c>
    </row>
    <row r="14842" spans="1:5" hidden="1" x14ac:dyDescent="0.25">
      <c r="A14842" t="s">
        <v>378</v>
      </c>
      <c r="B14842" t="s">
        <v>379</v>
      </c>
      <c r="C14842">
        <v>2005</v>
      </c>
      <c r="D14842">
        <v>72.802999999999997</v>
      </c>
      <c r="E14842" t="str">
        <f t="shared" si="231"/>
        <v>[2005, 72.8],</v>
      </c>
    </row>
    <row r="14843" spans="1:5" hidden="1" x14ac:dyDescent="0.25">
      <c r="A14843" t="s">
        <v>378</v>
      </c>
      <c r="B14843" t="s">
        <v>379</v>
      </c>
      <c r="C14843">
        <v>2006</v>
      </c>
      <c r="D14843">
        <v>73.040000000000006</v>
      </c>
      <c r="E14843" t="str">
        <f t="shared" si="231"/>
        <v>[2006, 73],</v>
      </c>
    </row>
    <row r="14844" spans="1:5" hidden="1" x14ac:dyDescent="0.25">
      <c r="A14844" t="s">
        <v>378</v>
      </c>
      <c r="B14844" t="s">
        <v>379</v>
      </c>
      <c r="C14844">
        <v>2007</v>
      </c>
      <c r="D14844">
        <v>73.296000000000006</v>
      </c>
      <c r="E14844" t="str">
        <f t="shared" si="231"/>
        <v>[2007, 73.3],</v>
      </c>
    </row>
    <row r="14845" spans="1:5" hidden="1" x14ac:dyDescent="0.25">
      <c r="A14845" t="s">
        <v>378</v>
      </c>
      <c r="B14845" t="s">
        <v>379</v>
      </c>
      <c r="C14845">
        <v>2008</v>
      </c>
      <c r="D14845">
        <v>73.561999999999998</v>
      </c>
      <c r="E14845" t="str">
        <f t="shared" si="231"/>
        <v>[2008, 73.6],</v>
      </c>
    </row>
    <row r="14846" spans="1:5" hidden="1" x14ac:dyDescent="0.25">
      <c r="A14846" t="s">
        <v>378</v>
      </c>
      <c r="B14846" t="s">
        <v>379</v>
      </c>
      <c r="C14846">
        <v>2009</v>
      </c>
      <c r="D14846">
        <v>73.832999999999998</v>
      </c>
      <c r="E14846" t="str">
        <f t="shared" si="231"/>
        <v>[2009, 73.8],</v>
      </c>
    </row>
    <row r="14847" spans="1:5" hidden="1" x14ac:dyDescent="0.25">
      <c r="A14847" t="s">
        <v>378</v>
      </c>
      <c r="B14847" t="s">
        <v>379</v>
      </c>
      <c r="C14847">
        <v>2010</v>
      </c>
      <c r="D14847">
        <v>74.100999999999999</v>
      </c>
      <c r="E14847" t="str">
        <f t="shared" si="231"/>
        <v>[2010, 74.1],</v>
      </c>
    </row>
    <row r="14848" spans="1:5" hidden="1" x14ac:dyDescent="0.25">
      <c r="A14848" t="s">
        <v>378</v>
      </c>
      <c r="B14848" t="s">
        <v>379</v>
      </c>
      <c r="C14848">
        <v>2011</v>
      </c>
      <c r="D14848">
        <v>74.364000000000004</v>
      </c>
      <c r="E14848" t="str">
        <f t="shared" si="231"/>
        <v>[2011, 74.4],</v>
      </c>
    </row>
    <row r="14849" spans="1:5" hidden="1" x14ac:dyDescent="0.25">
      <c r="A14849" t="s">
        <v>378</v>
      </c>
      <c r="B14849" t="s">
        <v>379</v>
      </c>
      <c r="C14849">
        <v>2012</v>
      </c>
      <c r="D14849">
        <v>74.619</v>
      </c>
      <c r="E14849" t="str">
        <f t="shared" si="231"/>
        <v>[2012, 74.6],</v>
      </c>
    </row>
    <row r="14850" spans="1:5" hidden="1" x14ac:dyDescent="0.25">
      <c r="A14850" t="s">
        <v>378</v>
      </c>
      <c r="B14850" t="s">
        <v>379</v>
      </c>
      <c r="C14850">
        <v>2013</v>
      </c>
      <c r="D14850">
        <v>74.864000000000004</v>
      </c>
      <c r="E14850" t="str">
        <f t="shared" si="231"/>
        <v>[2013, 74.9],</v>
      </c>
    </row>
    <row r="14851" spans="1:5" hidden="1" x14ac:dyDescent="0.25">
      <c r="A14851" t="s">
        <v>378</v>
      </c>
      <c r="B14851" t="s">
        <v>379</v>
      </c>
      <c r="C14851">
        <v>2014</v>
      </c>
      <c r="D14851">
        <v>75.094999999999999</v>
      </c>
      <c r="E14851" t="str">
        <f t="shared" ref="E14851:E14914" si="232">_xlfn.CONCAT("[", C14851, ", ", ROUND(D14851, 1),"],")</f>
        <v>[2014, 75.1],</v>
      </c>
    </row>
    <row r="14852" spans="1:5" hidden="1" x14ac:dyDescent="0.25">
      <c r="A14852" t="s">
        <v>378</v>
      </c>
      <c r="B14852" t="s">
        <v>379</v>
      </c>
      <c r="C14852">
        <v>2015</v>
      </c>
      <c r="D14852">
        <v>75.308999999999997</v>
      </c>
      <c r="E14852" t="str">
        <f t="shared" si="232"/>
        <v>[2015, 75.3],</v>
      </c>
    </row>
    <row r="14853" spans="1:5" hidden="1" x14ac:dyDescent="0.25">
      <c r="A14853" t="s">
        <v>378</v>
      </c>
      <c r="B14853" t="s">
        <v>379</v>
      </c>
      <c r="C14853">
        <v>2016</v>
      </c>
      <c r="D14853">
        <v>75.504999999999995</v>
      </c>
      <c r="E14853" t="str">
        <f t="shared" si="232"/>
        <v>[2016, 75.5],</v>
      </c>
    </row>
    <row r="14854" spans="1:5" hidden="1" x14ac:dyDescent="0.25">
      <c r="A14854" t="s">
        <v>378</v>
      </c>
      <c r="B14854" t="s">
        <v>379</v>
      </c>
      <c r="C14854">
        <v>2017</v>
      </c>
      <c r="D14854">
        <v>75.683999999999997</v>
      </c>
      <c r="E14854" t="str">
        <f t="shared" si="232"/>
        <v>[2017, 75.7],</v>
      </c>
    </row>
    <row r="14855" spans="1:5" hidden="1" x14ac:dyDescent="0.25">
      <c r="A14855" t="s">
        <v>378</v>
      </c>
      <c r="B14855" t="s">
        <v>379</v>
      </c>
      <c r="C14855">
        <v>2018</v>
      </c>
      <c r="D14855">
        <v>75.849000000000004</v>
      </c>
      <c r="E14855" t="str">
        <f t="shared" si="232"/>
        <v>[2018, 75.8],</v>
      </c>
    </row>
    <row r="14856" spans="1:5" hidden="1" x14ac:dyDescent="0.25">
      <c r="A14856" t="s">
        <v>378</v>
      </c>
      <c r="B14856" t="s">
        <v>379</v>
      </c>
      <c r="C14856">
        <v>2019</v>
      </c>
      <c r="D14856">
        <v>76.001000000000005</v>
      </c>
      <c r="E14856" t="str">
        <f t="shared" si="232"/>
        <v>[2019, 76],</v>
      </c>
    </row>
    <row r="14857" spans="1:5" hidden="1" x14ac:dyDescent="0.25">
      <c r="A14857" t="s">
        <v>380</v>
      </c>
      <c r="B14857" t="s">
        <v>381</v>
      </c>
      <c r="C14857">
        <v>1950</v>
      </c>
      <c r="D14857">
        <v>61.459000000000003</v>
      </c>
      <c r="E14857" t="str">
        <f t="shared" si="232"/>
        <v>[1950, 61.5],</v>
      </c>
    </row>
    <row r="14858" spans="1:5" hidden="1" x14ac:dyDescent="0.25">
      <c r="A14858" t="s">
        <v>380</v>
      </c>
      <c r="B14858" t="s">
        <v>381</v>
      </c>
      <c r="C14858">
        <v>1951</v>
      </c>
      <c r="D14858">
        <v>61.572000000000003</v>
      </c>
      <c r="E14858" t="str">
        <f t="shared" si="232"/>
        <v>[1951, 61.6],</v>
      </c>
    </row>
    <row r="14859" spans="1:5" hidden="1" x14ac:dyDescent="0.25">
      <c r="A14859" t="s">
        <v>380</v>
      </c>
      <c r="B14859" t="s">
        <v>381</v>
      </c>
      <c r="C14859">
        <v>1952</v>
      </c>
      <c r="D14859">
        <v>61.795999999999999</v>
      </c>
      <c r="E14859" t="str">
        <f t="shared" si="232"/>
        <v>[1952, 61.8],</v>
      </c>
    </row>
    <row r="14860" spans="1:5" hidden="1" x14ac:dyDescent="0.25">
      <c r="A14860" t="s">
        <v>380</v>
      </c>
      <c r="B14860" t="s">
        <v>381</v>
      </c>
      <c r="C14860">
        <v>1953</v>
      </c>
      <c r="D14860">
        <v>62.014000000000003</v>
      </c>
      <c r="E14860" t="str">
        <f t="shared" si="232"/>
        <v>[1953, 62],</v>
      </c>
    </row>
    <row r="14861" spans="1:5" hidden="1" x14ac:dyDescent="0.25">
      <c r="A14861" t="s">
        <v>380</v>
      </c>
      <c r="B14861" t="s">
        <v>381</v>
      </c>
      <c r="C14861">
        <v>1954</v>
      </c>
      <c r="D14861">
        <v>62.223999999999997</v>
      </c>
      <c r="E14861" t="str">
        <f t="shared" si="232"/>
        <v>[1954, 62.2],</v>
      </c>
    </row>
    <row r="14862" spans="1:5" hidden="1" x14ac:dyDescent="0.25">
      <c r="A14862" t="s">
        <v>380</v>
      </c>
      <c r="B14862" t="s">
        <v>381</v>
      </c>
      <c r="C14862">
        <v>1955</v>
      </c>
      <c r="D14862">
        <v>62.427999999999997</v>
      </c>
      <c r="E14862" t="str">
        <f t="shared" si="232"/>
        <v>[1955, 62.4],</v>
      </c>
    </row>
    <row r="14863" spans="1:5" hidden="1" x14ac:dyDescent="0.25">
      <c r="A14863" t="s">
        <v>380</v>
      </c>
      <c r="B14863" t="s">
        <v>381</v>
      </c>
      <c r="C14863">
        <v>1956</v>
      </c>
      <c r="D14863">
        <v>62.627000000000002</v>
      </c>
      <c r="E14863" t="str">
        <f t="shared" si="232"/>
        <v>[1956, 62.6],</v>
      </c>
    </row>
    <row r="14864" spans="1:5" hidden="1" x14ac:dyDescent="0.25">
      <c r="A14864" t="s">
        <v>380</v>
      </c>
      <c r="B14864" t="s">
        <v>381</v>
      </c>
      <c r="C14864">
        <v>1957</v>
      </c>
      <c r="D14864">
        <v>62.82</v>
      </c>
      <c r="E14864" t="str">
        <f t="shared" si="232"/>
        <v>[1957, 62.8],</v>
      </c>
    </row>
    <row r="14865" spans="1:5" hidden="1" x14ac:dyDescent="0.25">
      <c r="A14865" t="s">
        <v>380</v>
      </c>
      <c r="B14865" t="s">
        <v>381</v>
      </c>
      <c r="C14865">
        <v>1958</v>
      </c>
      <c r="D14865">
        <v>63.01</v>
      </c>
      <c r="E14865" t="str">
        <f t="shared" si="232"/>
        <v>[1958, 63],</v>
      </c>
    </row>
    <row r="14866" spans="1:5" hidden="1" x14ac:dyDescent="0.25">
      <c r="A14866" t="s">
        <v>380</v>
      </c>
      <c r="B14866" t="s">
        <v>381</v>
      </c>
      <c r="C14866">
        <v>1959</v>
      </c>
      <c r="D14866">
        <v>63.2</v>
      </c>
      <c r="E14866" t="str">
        <f t="shared" si="232"/>
        <v>[1959, 63.2],</v>
      </c>
    </row>
    <row r="14867" spans="1:5" hidden="1" x14ac:dyDescent="0.25">
      <c r="A14867" t="s">
        <v>380</v>
      </c>
      <c r="B14867" t="s">
        <v>381</v>
      </c>
      <c r="C14867">
        <v>1960</v>
      </c>
      <c r="D14867">
        <v>63.395000000000003</v>
      </c>
      <c r="E14867" t="str">
        <f t="shared" si="232"/>
        <v>[1960, 63.4],</v>
      </c>
    </row>
    <row r="14868" spans="1:5" hidden="1" x14ac:dyDescent="0.25">
      <c r="A14868" t="s">
        <v>380</v>
      </c>
      <c r="B14868" t="s">
        <v>381</v>
      </c>
      <c r="C14868">
        <v>1961</v>
      </c>
      <c r="D14868">
        <v>63.597000000000001</v>
      </c>
      <c r="E14868" t="str">
        <f t="shared" si="232"/>
        <v>[1961, 63.6],</v>
      </c>
    </row>
    <row r="14869" spans="1:5" hidden="1" x14ac:dyDescent="0.25">
      <c r="A14869" t="s">
        <v>380</v>
      </c>
      <c r="B14869" t="s">
        <v>381</v>
      </c>
      <c r="C14869">
        <v>1962</v>
      </c>
      <c r="D14869">
        <v>63.813000000000002</v>
      </c>
      <c r="E14869" t="str">
        <f t="shared" si="232"/>
        <v>[1962, 63.8],</v>
      </c>
    </row>
    <row r="14870" spans="1:5" hidden="1" x14ac:dyDescent="0.25">
      <c r="A14870" t="s">
        <v>380</v>
      </c>
      <c r="B14870" t="s">
        <v>381</v>
      </c>
      <c r="C14870">
        <v>1963</v>
      </c>
      <c r="D14870">
        <v>64.048000000000002</v>
      </c>
      <c r="E14870" t="str">
        <f t="shared" si="232"/>
        <v>[1963, 64],</v>
      </c>
    </row>
    <row r="14871" spans="1:5" hidden="1" x14ac:dyDescent="0.25">
      <c r="A14871" t="s">
        <v>380</v>
      </c>
      <c r="B14871" t="s">
        <v>381</v>
      </c>
      <c r="C14871">
        <v>1964</v>
      </c>
      <c r="D14871">
        <v>64.302999999999997</v>
      </c>
      <c r="E14871" t="str">
        <f t="shared" si="232"/>
        <v>[1964, 64.3],</v>
      </c>
    </row>
    <row r="14872" spans="1:5" hidden="1" x14ac:dyDescent="0.25">
      <c r="A14872" t="s">
        <v>380</v>
      </c>
      <c r="B14872" t="s">
        <v>381</v>
      </c>
      <c r="C14872">
        <v>1965</v>
      </c>
      <c r="D14872">
        <v>64.584000000000003</v>
      </c>
      <c r="E14872" t="str">
        <f t="shared" si="232"/>
        <v>[1965, 64.6],</v>
      </c>
    </row>
    <row r="14873" spans="1:5" hidden="1" x14ac:dyDescent="0.25">
      <c r="A14873" t="s">
        <v>380</v>
      </c>
      <c r="B14873" t="s">
        <v>381</v>
      </c>
      <c r="C14873">
        <v>1966</v>
      </c>
      <c r="D14873">
        <v>64.891999999999996</v>
      </c>
      <c r="E14873" t="str">
        <f t="shared" si="232"/>
        <v>[1966, 64.9],</v>
      </c>
    </row>
    <row r="14874" spans="1:5" hidden="1" x14ac:dyDescent="0.25">
      <c r="A14874" t="s">
        <v>380</v>
      </c>
      <c r="B14874" t="s">
        <v>381</v>
      </c>
      <c r="C14874">
        <v>1967</v>
      </c>
      <c r="D14874">
        <v>65.225999999999999</v>
      </c>
      <c r="E14874" t="str">
        <f t="shared" si="232"/>
        <v>[1967, 65.2],</v>
      </c>
    </row>
    <row r="14875" spans="1:5" hidden="1" x14ac:dyDescent="0.25">
      <c r="A14875" t="s">
        <v>380</v>
      </c>
      <c r="B14875" t="s">
        <v>381</v>
      </c>
      <c r="C14875">
        <v>1968</v>
      </c>
      <c r="D14875">
        <v>65.581000000000003</v>
      </c>
      <c r="E14875" t="str">
        <f t="shared" si="232"/>
        <v>[1968, 65.6],</v>
      </c>
    </row>
    <row r="14876" spans="1:5" hidden="1" x14ac:dyDescent="0.25">
      <c r="A14876" t="s">
        <v>380</v>
      </c>
      <c r="B14876" t="s">
        <v>381</v>
      </c>
      <c r="C14876">
        <v>1969</v>
      </c>
      <c r="D14876">
        <v>65.953000000000003</v>
      </c>
      <c r="E14876" t="str">
        <f t="shared" si="232"/>
        <v>[1969, 66],</v>
      </c>
    </row>
    <row r="14877" spans="1:5" hidden="1" x14ac:dyDescent="0.25">
      <c r="A14877" t="s">
        <v>380</v>
      </c>
      <c r="B14877" t="s">
        <v>381</v>
      </c>
      <c r="C14877">
        <v>1970</v>
      </c>
      <c r="D14877">
        <v>66.340999999999994</v>
      </c>
      <c r="E14877" t="str">
        <f t="shared" si="232"/>
        <v>[1970, 66.3],</v>
      </c>
    </row>
    <row r="14878" spans="1:5" hidden="1" x14ac:dyDescent="0.25">
      <c r="A14878" t="s">
        <v>380</v>
      </c>
      <c r="B14878" t="s">
        <v>381</v>
      </c>
      <c r="C14878">
        <v>1971</v>
      </c>
      <c r="D14878">
        <v>66.739999999999995</v>
      </c>
      <c r="E14878" t="str">
        <f t="shared" si="232"/>
        <v>[1971, 66.7],</v>
      </c>
    </row>
    <row r="14879" spans="1:5" hidden="1" x14ac:dyDescent="0.25">
      <c r="A14879" t="s">
        <v>380</v>
      </c>
      <c r="B14879" t="s">
        <v>381</v>
      </c>
      <c r="C14879">
        <v>1972</v>
      </c>
      <c r="D14879">
        <v>67.147000000000006</v>
      </c>
      <c r="E14879" t="str">
        <f t="shared" si="232"/>
        <v>[1972, 67.1],</v>
      </c>
    </row>
    <row r="14880" spans="1:5" hidden="1" x14ac:dyDescent="0.25">
      <c r="A14880" t="s">
        <v>380</v>
      </c>
      <c r="B14880" t="s">
        <v>381</v>
      </c>
      <c r="C14880">
        <v>1973</v>
      </c>
      <c r="D14880">
        <v>67.554000000000002</v>
      </c>
      <c r="E14880" t="str">
        <f t="shared" si="232"/>
        <v>[1973, 67.6],</v>
      </c>
    </row>
    <row r="14881" spans="1:5" hidden="1" x14ac:dyDescent="0.25">
      <c r="A14881" t="s">
        <v>380</v>
      </c>
      <c r="B14881" t="s">
        <v>381</v>
      </c>
      <c r="C14881">
        <v>1974</v>
      </c>
      <c r="D14881">
        <v>67.954999999999998</v>
      </c>
      <c r="E14881" t="str">
        <f t="shared" si="232"/>
        <v>[1974, 68],</v>
      </c>
    </row>
    <row r="14882" spans="1:5" hidden="1" x14ac:dyDescent="0.25">
      <c r="A14882" t="s">
        <v>380</v>
      </c>
      <c r="B14882" t="s">
        <v>381</v>
      </c>
      <c r="C14882">
        <v>1975</v>
      </c>
      <c r="D14882">
        <v>68.344999999999999</v>
      </c>
      <c r="E14882" t="str">
        <f t="shared" si="232"/>
        <v>[1975, 68.3],</v>
      </c>
    </row>
    <row r="14883" spans="1:5" hidden="1" x14ac:dyDescent="0.25">
      <c r="A14883" t="s">
        <v>380</v>
      </c>
      <c r="B14883" t="s">
        <v>381</v>
      </c>
      <c r="C14883">
        <v>1976</v>
      </c>
      <c r="D14883">
        <v>68.722999999999999</v>
      </c>
      <c r="E14883" t="str">
        <f t="shared" si="232"/>
        <v>[1976, 68.7],</v>
      </c>
    </row>
    <row r="14884" spans="1:5" hidden="1" x14ac:dyDescent="0.25">
      <c r="A14884" t="s">
        <v>380</v>
      </c>
      <c r="B14884" t="s">
        <v>381</v>
      </c>
      <c r="C14884">
        <v>1977</v>
      </c>
      <c r="D14884">
        <v>69.085999999999999</v>
      </c>
      <c r="E14884" t="str">
        <f t="shared" si="232"/>
        <v>[1977, 69.1],</v>
      </c>
    </row>
    <row r="14885" spans="1:5" hidden="1" x14ac:dyDescent="0.25">
      <c r="A14885" t="s">
        <v>380</v>
      </c>
      <c r="B14885" t="s">
        <v>381</v>
      </c>
      <c r="C14885">
        <v>1978</v>
      </c>
      <c r="D14885">
        <v>69.430000000000007</v>
      </c>
      <c r="E14885" t="str">
        <f t="shared" si="232"/>
        <v>[1978, 69.4],</v>
      </c>
    </row>
    <row r="14886" spans="1:5" hidden="1" x14ac:dyDescent="0.25">
      <c r="A14886" t="s">
        <v>380</v>
      </c>
      <c r="B14886" t="s">
        <v>381</v>
      </c>
      <c r="C14886">
        <v>1979</v>
      </c>
      <c r="D14886">
        <v>69.748000000000005</v>
      </c>
      <c r="E14886" t="str">
        <f t="shared" si="232"/>
        <v>[1979, 69.7],</v>
      </c>
    </row>
    <row r="14887" spans="1:5" hidden="1" x14ac:dyDescent="0.25">
      <c r="A14887" t="s">
        <v>380</v>
      </c>
      <c r="B14887" t="s">
        <v>381</v>
      </c>
      <c r="C14887">
        <v>1980</v>
      </c>
      <c r="D14887">
        <v>70.031000000000006</v>
      </c>
      <c r="E14887" t="str">
        <f t="shared" si="232"/>
        <v>[1980, 70],</v>
      </c>
    </row>
    <row r="14888" spans="1:5" hidden="1" x14ac:dyDescent="0.25">
      <c r="A14888" t="s">
        <v>380</v>
      </c>
      <c r="B14888" t="s">
        <v>381</v>
      </c>
      <c r="C14888">
        <v>1981</v>
      </c>
      <c r="D14888">
        <v>70.27</v>
      </c>
      <c r="E14888" t="str">
        <f t="shared" si="232"/>
        <v>[1981, 70.3],</v>
      </c>
    </row>
    <row r="14889" spans="1:5" hidden="1" x14ac:dyDescent="0.25">
      <c r="A14889" t="s">
        <v>380</v>
      </c>
      <c r="B14889" t="s">
        <v>381</v>
      </c>
      <c r="C14889">
        <v>1982</v>
      </c>
      <c r="D14889">
        <v>70.462000000000003</v>
      </c>
      <c r="E14889" t="str">
        <f t="shared" si="232"/>
        <v>[1982, 70.5],</v>
      </c>
    </row>
    <row r="14890" spans="1:5" hidden="1" x14ac:dyDescent="0.25">
      <c r="A14890" t="s">
        <v>380</v>
      </c>
      <c r="B14890" t="s">
        <v>381</v>
      </c>
      <c r="C14890">
        <v>1983</v>
      </c>
      <c r="D14890">
        <v>70.608000000000004</v>
      </c>
      <c r="E14890" t="str">
        <f t="shared" si="232"/>
        <v>[1983, 70.6],</v>
      </c>
    </row>
    <row r="14891" spans="1:5" hidden="1" x14ac:dyDescent="0.25">
      <c r="A14891" t="s">
        <v>380</v>
      </c>
      <c r="B14891" t="s">
        <v>381</v>
      </c>
      <c r="C14891">
        <v>1984</v>
      </c>
      <c r="D14891">
        <v>70.709000000000003</v>
      </c>
      <c r="E14891" t="str">
        <f t="shared" si="232"/>
        <v>[1984, 70.7],</v>
      </c>
    </row>
    <row r="14892" spans="1:5" hidden="1" x14ac:dyDescent="0.25">
      <c r="A14892" t="s">
        <v>380</v>
      </c>
      <c r="B14892" t="s">
        <v>381</v>
      </c>
      <c r="C14892">
        <v>1985</v>
      </c>
      <c r="D14892">
        <v>70.769000000000005</v>
      </c>
      <c r="E14892" t="str">
        <f t="shared" si="232"/>
        <v>[1985, 70.8],</v>
      </c>
    </row>
    <row r="14893" spans="1:5" hidden="1" x14ac:dyDescent="0.25">
      <c r="A14893" t="s">
        <v>380</v>
      </c>
      <c r="B14893" t="s">
        <v>381</v>
      </c>
      <c r="C14893">
        <v>1986</v>
      </c>
      <c r="D14893">
        <v>70.796999999999997</v>
      </c>
      <c r="E14893" t="str">
        <f t="shared" si="232"/>
        <v>[1986, 70.8],</v>
      </c>
    </row>
    <row r="14894" spans="1:5" hidden="1" x14ac:dyDescent="0.25">
      <c r="A14894" t="s">
        <v>380</v>
      </c>
      <c r="B14894" t="s">
        <v>381</v>
      </c>
      <c r="C14894">
        <v>1987</v>
      </c>
      <c r="D14894">
        <v>70.801000000000002</v>
      </c>
      <c r="E14894" t="str">
        <f t="shared" si="232"/>
        <v>[1987, 70.8],</v>
      </c>
    </row>
    <row r="14895" spans="1:5" hidden="1" x14ac:dyDescent="0.25">
      <c r="A14895" t="s">
        <v>380</v>
      </c>
      <c r="B14895" t="s">
        <v>381</v>
      </c>
      <c r="C14895">
        <v>1988</v>
      </c>
      <c r="D14895">
        <v>70.793999999999997</v>
      </c>
      <c r="E14895" t="str">
        <f t="shared" si="232"/>
        <v>[1988, 70.8],</v>
      </c>
    </row>
    <row r="14896" spans="1:5" hidden="1" x14ac:dyDescent="0.25">
      <c r="A14896" t="s">
        <v>380</v>
      </c>
      <c r="B14896" t="s">
        <v>381</v>
      </c>
      <c r="C14896">
        <v>1989</v>
      </c>
      <c r="D14896">
        <v>70.781000000000006</v>
      </c>
      <c r="E14896" t="str">
        <f t="shared" si="232"/>
        <v>[1989, 70.8],</v>
      </c>
    </row>
    <row r="14897" spans="1:5" hidden="1" x14ac:dyDescent="0.25">
      <c r="A14897" t="s">
        <v>380</v>
      </c>
      <c r="B14897" t="s">
        <v>381</v>
      </c>
      <c r="C14897">
        <v>1990</v>
      </c>
      <c r="D14897">
        <v>70.766999999999996</v>
      </c>
      <c r="E14897" t="str">
        <f t="shared" si="232"/>
        <v>[1990, 70.8],</v>
      </c>
    </row>
    <row r="14898" spans="1:5" hidden="1" x14ac:dyDescent="0.25">
      <c r="A14898" t="s">
        <v>380</v>
      </c>
      <c r="B14898" t="s">
        <v>381</v>
      </c>
      <c r="C14898">
        <v>1991</v>
      </c>
      <c r="D14898">
        <v>70.751999999999995</v>
      </c>
      <c r="E14898" t="str">
        <f t="shared" si="232"/>
        <v>[1991, 70.8],</v>
      </c>
    </row>
    <row r="14899" spans="1:5" hidden="1" x14ac:dyDescent="0.25">
      <c r="A14899" t="s">
        <v>380</v>
      </c>
      <c r="B14899" t="s">
        <v>381</v>
      </c>
      <c r="C14899">
        <v>1992</v>
      </c>
      <c r="D14899">
        <v>70.736000000000004</v>
      </c>
      <c r="E14899" t="str">
        <f t="shared" si="232"/>
        <v>[1992, 70.7],</v>
      </c>
    </row>
    <row r="14900" spans="1:5" hidden="1" x14ac:dyDescent="0.25">
      <c r="A14900" t="s">
        <v>380</v>
      </c>
      <c r="B14900" t="s">
        <v>381</v>
      </c>
      <c r="C14900">
        <v>1993</v>
      </c>
      <c r="D14900">
        <v>70.718999999999994</v>
      </c>
      <c r="E14900" t="str">
        <f t="shared" si="232"/>
        <v>[1993, 70.7],</v>
      </c>
    </row>
    <row r="14901" spans="1:5" hidden="1" x14ac:dyDescent="0.25">
      <c r="A14901" t="s">
        <v>380</v>
      </c>
      <c r="B14901" t="s">
        <v>381</v>
      </c>
      <c r="C14901">
        <v>1994</v>
      </c>
      <c r="D14901">
        <v>70.707999999999998</v>
      </c>
      <c r="E14901" t="str">
        <f t="shared" si="232"/>
        <v>[1994, 70.7],</v>
      </c>
    </row>
    <row r="14902" spans="1:5" hidden="1" x14ac:dyDescent="0.25">
      <c r="A14902" t="s">
        <v>380</v>
      </c>
      <c r="B14902" t="s">
        <v>381</v>
      </c>
      <c r="C14902">
        <v>1995</v>
      </c>
      <c r="D14902">
        <v>70.709999999999994</v>
      </c>
      <c r="E14902" t="str">
        <f t="shared" si="232"/>
        <v>[1995, 70.7],</v>
      </c>
    </row>
    <row r="14903" spans="1:5" hidden="1" x14ac:dyDescent="0.25">
      <c r="A14903" t="s">
        <v>380</v>
      </c>
      <c r="B14903" t="s">
        <v>381</v>
      </c>
      <c r="C14903">
        <v>1996</v>
      </c>
      <c r="D14903">
        <v>70.733999999999995</v>
      </c>
      <c r="E14903" t="str">
        <f t="shared" si="232"/>
        <v>[1996, 70.7],</v>
      </c>
    </row>
    <row r="14904" spans="1:5" hidden="1" x14ac:dyDescent="0.25">
      <c r="A14904" t="s">
        <v>380</v>
      </c>
      <c r="B14904" t="s">
        <v>381</v>
      </c>
      <c r="C14904">
        <v>1997</v>
      </c>
      <c r="D14904">
        <v>70.783000000000001</v>
      </c>
      <c r="E14904" t="str">
        <f t="shared" si="232"/>
        <v>[1997, 70.8],</v>
      </c>
    </row>
    <row r="14905" spans="1:5" hidden="1" x14ac:dyDescent="0.25">
      <c r="A14905" t="s">
        <v>380</v>
      </c>
      <c r="B14905" t="s">
        <v>381</v>
      </c>
      <c r="C14905">
        <v>1998</v>
      </c>
      <c r="D14905">
        <v>70.86</v>
      </c>
      <c r="E14905" t="str">
        <f t="shared" si="232"/>
        <v>[1998, 70.9],</v>
      </c>
    </row>
    <row r="14906" spans="1:5" hidden="1" x14ac:dyDescent="0.25">
      <c r="A14906" t="s">
        <v>380</v>
      </c>
      <c r="B14906" t="s">
        <v>381</v>
      </c>
      <c r="C14906">
        <v>1999</v>
      </c>
      <c r="D14906">
        <v>70.966999999999999</v>
      </c>
      <c r="E14906" t="str">
        <f t="shared" si="232"/>
        <v>[1999, 71],</v>
      </c>
    </row>
    <row r="14907" spans="1:5" hidden="1" x14ac:dyDescent="0.25">
      <c r="A14907" t="s">
        <v>380</v>
      </c>
      <c r="B14907" t="s">
        <v>381</v>
      </c>
      <c r="C14907">
        <v>2000</v>
      </c>
      <c r="D14907">
        <v>71.105000000000004</v>
      </c>
      <c r="E14907" t="str">
        <f t="shared" si="232"/>
        <v>[2000, 71.1],</v>
      </c>
    </row>
    <row r="14908" spans="1:5" hidden="1" x14ac:dyDescent="0.25">
      <c r="A14908" t="s">
        <v>380</v>
      </c>
      <c r="B14908" t="s">
        <v>381</v>
      </c>
      <c r="C14908">
        <v>2001</v>
      </c>
      <c r="D14908">
        <v>71.274000000000001</v>
      </c>
      <c r="E14908" t="str">
        <f t="shared" si="232"/>
        <v>[2001, 71.3],</v>
      </c>
    </row>
    <row r="14909" spans="1:5" hidden="1" x14ac:dyDescent="0.25">
      <c r="A14909" t="s">
        <v>380</v>
      </c>
      <c r="B14909" t="s">
        <v>381</v>
      </c>
      <c r="C14909">
        <v>2002</v>
      </c>
      <c r="D14909">
        <v>71.465999999999994</v>
      </c>
      <c r="E14909" t="str">
        <f t="shared" si="232"/>
        <v>[2002, 71.5],</v>
      </c>
    </row>
    <row r="14910" spans="1:5" hidden="1" x14ac:dyDescent="0.25">
      <c r="A14910" t="s">
        <v>380</v>
      </c>
      <c r="B14910" t="s">
        <v>381</v>
      </c>
      <c r="C14910">
        <v>2003</v>
      </c>
      <c r="D14910">
        <v>71.673000000000002</v>
      </c>
      <c r="E14910" t="str">
        <f t="shared" si="232"/>
        <v>[2003, 71.7],</v>
      </c>
    </row>
    <row r="14911" spans="1:5" hidden="1" x14ac:dyDescent="0.25">
      <c r="A14911" t="s">
        <v>380</v>
      </c>
      <c r="B14911" t="s">
        <v>381</v>
      </c>
      <c r="C14911">
        <v>2004</v>
      </c>
      <c r="D14911">
        <v>71.887</v>
      </c>
      <c r="E14911" t="str">
        <f t="shared" si="232"/>
        <v>[2004, 71.9],</v>
      </c>
    </row>
    <row r="14912" spans="1:5" hidden="1" x14ac:dyDescent="0.25">
      <c r="A14912" t="s">
        <v>380</v>
      </c>
      <c r="B14912" t="s">
        <v>381</v>
      </c>
      <c r="C14912">
        <v>2005</v>
      </c>
      <c r="D14912">
        <v>72.099000000000004</v>
      </c>
      <c r="E14912" t="str">
        <f t="shared" si="232"/>
        <v>[2005, 72.1],</v>
      </c>
    </row>
    <row r="14913" spans="1:5" hidden="1" x14ac:dyDescent="0.25">
      <c r="A14913" t="s">
        <v>380</v>
      </c>
      <c r="B14913" t="s">
        <v>381</v>
      </c>
      <c r="C14913">
        <v>2006</v>
      </c>
      <c r="D14913">
        <v>72.299000000000007</v>
      </c>
      <c r="E14913" t="str">
        <f t="shared" si="232"/>
        <v>[2006, 72.3],</v>
      </c>
    </row>
    <row r="14914" spans="1:5" hidden="1" x14ac:dyDescent="0.25">
      <c r="A14914" t="s">
        <v>380</v>
      </c>
      <c r="B14914" t="s">
        <v>381</v>
      </c>
      <c r="C14914">
        <v>2007</v>
      </c>
      <c r="D14914">
        <v>72.481999999999999</v>
      </c>
      <c r="E14914" t="str">
        <f t="shared" si="232"/>
        <v>[2007, 72.5],</v>
      </c>
    </row>
    <row r="14915" spans="1:5" hidden="1" x14ac:dyDescent="0.25">
      <c r="A14915" t="s">
        <v>380</v>
      </c>
      <c r="B14915" t="s">
        <v>381</v>
      </c>
      <c r="C14915">
        <v>2008</v>
      </c>
      <c r="D14915">
        <v>72.644000000000005</v>
      </c>
      <c r="E14915" t="str">
        <f t="shared" ref="E14915:E14978" si="233">_xlfn.CONCAT("[", C14915, ", ", ROUND(D14915, 1),"],")</f>
        <v>[2008, 72.6],</v>
      </c>
    </row>
    <row r="14916" spans="1:5" hidden="1" x14ac:dyDescent="0.25">
      <c r="A14916" t="s">
        <v>380</v>
      </c>
      <c r="B14916" t="s">
        <v>381</v>
      </c>
      <c r="C14916">
        <v>2009</v>
      </c>
      <c r="D14916">
        <v>72.781000000000006</v>
      </c>
      <c r="E14916" t="str">
        <f t="shared" si="233"/>
        <v>[2009, 72.8],</v>
      </c>
    </row>
    <row r="14917" spans="1:5" hidden="1" x14ac:dyDescent="0.25">
      <c r="A14917" t="s">
        <v>380</v>
      </c>
      <c r="B14917" t="s">
        <v>381</v>
      </c>
      <c r="C14917">
        <v>2010</v>
      </c>
      <c r="D14917">
        <v>72.891999999999996</v>
      </c>
      <c r="E14917" t="str">
        <f t="shared" si="233"/>
        <v>[2010, 72.9],</v>
      </c>
    </row>
    <row r="14918" spans="1:5" hidden="1" x14ac:dyDescent="0.25">
      <c r="A14918" t="s">
        <v>380</v>
      </c>
      <c r="B14918" t="s">
        <v>381</v>
      </c>
      <c r="C14918">
        <v>2011</v>
      </c>
      <c r="D14918">
        <v>72.975999999999999</v>
      </c>
      <c r="E14918" t="str">
        <f t="shared" si="233"/>
        <v>[2011, 73],</v>
      </c>
    </row>
    <row r="14919" spans="1:5" hidden="1" x14ac:dyDescent="0.25">
      <c r="A14919" t="s">
        <v>380</v>
      </c>
      <c r="B14919" t="s">
        <v>381</v>
      </c>
      <c r="C14919">
        <v>2012</v>
      </c>
      <c r="D14919">
        <v>73.040999999999997</v>
      </c>
      <c r="E14919" t="str">
        <f t="shared" si="233"/>
        <v>[2012, 73],</v>
      </c>
    </row>
    <row r="14920" spans="1:5" hidden="1" x14ac:dyDescent="0.25">
      <c r="A14920" t="s">
        <v>380</v>
      </c>
      <c r="B14920" t="s">
        <v>381</v>
      </c>
      <c r="C14920">
        <v>2013</v>
      </c>
      <c r="D14920">
        <v>73.093999999999994</v>
      </c>
      <c r="E14920" t="str">
        <f t="shared" si="233"/>
        <v>[2013, 73.1],</v>
      </c>
    </row>
    <row r="14921" spans="1:5" hidden="1" x14ac:dyDescent="0.25">
      <c r="A14921" t="s">
        <v>380</v>
      </c>
      <c r="B14921" t="s">
        <v>381</v>
      </c>
      <c r="C14921">
        <v>2014</v>
      </c>
      <c r="D14921">
        <v>73.138999999999996</v>
      </c>
      <c r="E14921" t="str">
        <f t="shared" si="233"/>
        <v>[2014, 73.1],</v>
      </c>
    </row>
    <row r="14922" spans="1:5" hidden="1" x14ac:dyDescent="0.25">
      <c r="A14922" t="s">
        <v>380</v>
      </c>
      <c r="B14922" t="s">
        <v>381</v>
      </c>
      <c r="C14922">
        <v>2015</v>
      </c>
      <c r="D14922">
        <v>73.182000000000002</v>
      </c>
      <c r="E14922" t="str">
        <f t="shared" si="233"/>
        <v>[2015, 73.2],</v>
      </c>
    </row>
    <row r="14923" spans="1:5" hidden="1" x14ac:dyDescent="0.25">
      <c r="A14923" t="s">
        <v>380</v>
      </c>
      <c r="B14923" t="s">
        <v>381</v>
      </c>
      <c r="C14923">
        <v>2016</v>
      </c>
      <c r="D14923">
        <v>73.225999999999999</v>
      </c>
      <c r="E14923" t="str">
        <f t="shared" si="233"/>
        <v>[2016, 73.2],</v>
      </c>
    </row>
    <row r="14924" spans="1:5" hidden="1" x14ac:dyDescent="0.25">
      <c r="A14924" t="s">
        <v>380</v>
      </c>
      <c r="B14924" t="s">
        <v>381</v>
      </c>
      <c r="C14924">
        <v>2017</v>
      </c>
      <c r="D14924">
        <v>73.275999999999996</v>
      </c>
      <c r="E14924" t="str">
        <f t="shared" si="233"/>
        <v>[2017, 73.3],</v>
      </c>
    </row>
    <row r="14925" spans="1:5" hidden="1" x14ac:dyDescent="0.25">
      <c r="A14925" t="s">
        <v>380</v>
      </c>
      <c r="B14925" t="s">
        <v>381</v>
      </c>
      <c r="C14925">
        <v>2018</v>
      </c>
      <c r="D14925">
        <v>73.332999999999998</v>
      </c>
      <c r="E14925" t="str">
        <f t="shared" si="233"/>
        <v>[2018, 73.3],</v>
      </c>
    </row>
    <row r="14926" spans="1:5" hidden="1" x14ac:dyDescent="0.25">
      <c r="A14926" t="s">
        <v>380</v>
      </c>
      <c r="B14926" t="s">
        <v>381</v>
      </c>
      <c r="C14926">
        <v>2019</v>
      </c>
      <c r="D14926">
        <v>73.402000000000001</v>
      </c>
      <c r="E14926" t="str">
        <f t="shared" si="233"/>
        <v>[2019, 73.4],</v>
      </c>
    </row>
    <row r="14927" spans="1:5" hidden="1" x14ac:dyDescent="0.25">
      <c r="A14927" t="s">
        <v>382</v>
      </c>
      <c r="B14927" t="s">
        <v>383</v>
      </c>
      <c r="C14927">
        <v>1931</v>
      </c>
      <c r="D14927">
        <v>24.5</v>
      </c>
      <c r="E14927" t="str">
        <f t="shared" si="233"/>
        <v>[1931, 24.5],</v>
      </c>
    </row>
    <row r="14928" spans="1:5" hidden="1" x14ac:dyDescent="0.25">
      <c r="A14928" t="s">
        <v>382</v>
      </c>
      <c r="B14928" t="s">
        <v>383</v>
      </c>
      <c r="C14928">
        <v>1950</v>
      </c>
      <c r="D14928">
        <v>27.927</v>
      </c>
      <c r="E14928" t="str">
        <f t="shared" si="233"/>
        <v>[1950, 27.9],</v>
      </c>
    </row>
    <row r="14929" spans="1:5" hidden="1" x14ac:dyDescent="0.25">
      <c r="A14929" t="s">
        <v>382</v>
      </c>
      <c r="B14929" t="s">
        <v>383</v>
      </c>
      <c r="C14929">
        <v>1951</v>
      </c>
      <c r="D14929">
        <v>28.15</v>
      </c>
      <c r="E14929" t="str">
        <f t="shared" si="233"/>
        <v>[1951, 28.2],</v>
      </c>
    </row>
    <row r="14930" spans="1:5" hidden="1" x14ac:dyDescent="0.25">
      <c r="A14930" t="s">
        <v>382</v>
      </c>
      <c r="B14930" t="s">
        <v>383</v>
      </c>
      <c r="C14930">
        <v>1952</v>
      </c>
      <c r="D14930">
        <v>28.588000000000001</v>
      </c>
      <c r="E14930" t="str">
        <f t="shared" si="233"/>
        <v>[1952, 28.6],</v>
      </c>
    </row>
    <row r="14931" spans="1:5" hidden="1" x14ac:dyDescent="0.25">
      <c r="A14931" t="s">
        <v>382</v>
      </c>
      <c r="B14931" t="s">
        <v>383</v>
      </c>
      <c r="C14931">
        <v>1953</v>
      </c>
      <c r="D14931">
        <v>29.007999999999999</v>
      </c>
      <c r="E14931" t="str">
        <f t="shared" si="233"/>
        <v>[1953, 29],</v>
      </c>
    </row>
    <row r="14932" spans="1:5" hidden="1" x14ac:dyDescent="0.25">
      <c r="A14932" t="s">
        <v>382</v>
      </c>
      <c r="B14932" t="s">
        <v>383</v>
      </c>
      <c r="C14932">
        <v>1954</v>
      </c>
      <c r="D14932">
        <v>29.411000000000001</v>
      </c>
      <c r="E14932" t="str">
        <f t="shared" si="233"/>
        <v>[1954, 29.4],</v>
      </c>
    </row>
    <row r="14933" spans="1:5" hidden="1" x14ac:dyDescent="0.25">
      <c r="A14933" t="s">
        <v>382</v>
      </c>
      <c r="B14933" t="s">
        <v>383</v>
      </c>
      <c r="C14933">
        <v>1955</v>
      </c>
      <c r="D14933">
        <v>29.797999999999998</v>
      </c>
      <c r="E14933" t="str">
        <f t="shared" si="233"/>
        <v>[1955, 29.8],</v>
      </c>
    </row>
    <row r="14934" spans="1:5" hidden="1" x14ac:dyDescent="0.25">
      <c r="A14934" t="s">
        <v>382</v>
      </c>
      <c r="B14934" t="s">
        <v>383</v>
      </c>
      <c r="C14934">
        <v>1956</v>
      </c>
      <c r="D14934">
        <v>30.169</v>
      </c>
      <c r="E14934" t="str">
        <f t="shared" si="233"/>
        <v>[1956, 30.2],</v>
      </c>
    </row>
    <row r="14935" spans="1:5" hidden="1" x14ac:dyDescent="0.25">
      <c r="A14935" t="s">
        <v>382</v>
      </c>
      <c r="B14935" t="s">
        <v>383</v>
      </c>
      <c r="C14935">
        <v>1957</v>
      </c>
      <c r="D14935">
        <v>30.527000000000001</v>
      </c>
      <c r="E14935" t="str">
        <f t="shared" si="233"/>
        <v>[1957, 30.5],</v>
      </c>
    </row>
    <row r="14936" spans="1:5" hidden="1" x14ac:dyDescent="0.25">
      <c r="A14936" t="s">
        <v>382</v>
      </c>
      <c r="B14936" t="s">
        <v>383</v>
      </c>
      <c r="C14936">
        <v>1958</v>
      </c>
      <c r="D14936">
        <v>30.875</v>
      </c>
      <c r="E14936" t="str">
        <f t="shared" si="233"/>
        <v>[1958, 30.9],</v>
      </c>
    </row>
    <row r="14937" spans="1:5" hidden="1" x14ac:dyDescent="0.25">
      <c r="A14937" t="s">
        <v>382</v>
      </c>
      <c r="B14937" t="s">
        <v>383</v>
      </c>
      <c r="C14937">
        <v>1959</v>
      </c>
      <c r="D14937">
        <v>31.219000000000001</v>
      </c>
      <c r="E14937" t="str">
        <f t="shared" si="233"/>
        <v>[1959, 31.2],</v>
      </c>
    </row>
    <row r="14938" spans="1:5" hidden="1" x14ac:dyDescent="0.25">
      <c r="A14938" t="s">
        <v>382</v>
      </c>
      <c r="B14938" t="s">
        <v>383</v>
      </c>
      <c r="C14938">
        <v>1960</v>
      </c>
      <c r="D14938">
        <v>31.565999999999999</v>
      </c>
      <c r="E14938" t="str">
        <f t="shared" si="233"/>
        <v>[1960, 31.6],</v>
      </c>
    </row>
    <row r="14939" spans="1:5" hidden="1" x14ac:dyDescent="0.25">
      <c r="A14939" t="s">
        <v>382</v>
      </c>
      <c r="B14939" t="s">
        <v>383</v>
      </c>
      <c r="C14939">
        <v>1961</v>
      </c>
      <c r="D14939">
        <v>31.925000000000001</v>
      </c>
      <c r="E14939" t="str">
        <f t="shared" si="233"/>
        <v>[1961, 31.9],</v>
      </c>
    </row>
    <row r="14940" spans="1:5" hidden="1" x14ac:dyDescent="0.25">
      <c r="A14940" t="s">
        <v>382</v>
      </c>
      <c r="B14940" t="s">
        <v>383</v>
      </c>
      <c r="C14940">
        <v>1962</v>
      </c>
      <c r="D14940">
        <v>32.302</v>
      </c>
      <c r="E14940" t="str">
        <f t="shared" si="233"/>
        <v>[1962, 32.3],</v>
      </c>
    </row>
    <row r="14941" spans="1:5" hidden="1" x14ac:dyDescent="0.25">
      <c r="A14941" t="s">
        <v>382</v>
      </c>
      <c r="B14941" t="s">
        <v>383</v>
      </c>
      <c r="C14941">
        <v>1963</v>
      </c>
      <c r="D14941">
        <v>32.704999999999998</v>
      </c>
      <c r="E14941" t="str">
        <f t="shared" si="233"/>
        <v>[1963, 32.7],</v>
      </c>
    </row>
    <row r="14942" spans="1:5" hidden="1" x14ac:dyDescent="0.25">
      <c r="A14942" t="s">
        <v>382</v>
      </c>
      <c r="B14942" t="s">
        <v>383</v>
      </c>
      <c r="C14942">
        <v>1964</v>
      </c>
      <c r="D14942">
        <v>33.134</v>
      </c>
      <c r="E14942" t="str">
        <f t="shared" si="233"/>
        <v>[1964, 33.1],</v>
      </c>
    </row>
    <row r="14943" spans="1:5" hidden="1" x14ac:dyDescent="0.25">
      <c r="A14943" t="s">
        <v>382</v>
      </c>
      <c r="B14943" t="s">
        <v>383</v>
      </c>
      <c r="C14943">
        <v>1965</v>
      </c>
      <c r="D14943">
        <v>33.590000000000003</v>
      </c>
      <c r="E14943" t="str">
        <f t="shared" si="233"/>
        <v>[1965, 33.6],</v>
      </c>
    </row>
    <row r="14944" spans="1:5" hidden="1" x14ac:dyDescent="0.25">
      <c r="A14944" t="s">
        <v>382</v>
      </c>
      <c r="B14944" t="s">
        <v>383</v>
      </c>
      <c r="C14944">
        <v>1966</v>
      </c>
      <c r="D14944">
        <v>34.072000000000003</v>
      </c>
      <c r="E14944" t="str">
        <f t="shared" si="233"/>
        <v>[1966, 34.1],</v>
      </c>
    </row>
    <row r="14945" spans="1:5" hidden="1" x14ac:dyDescent="0.25">
      <c r="A14945" t="s">
        <v>382</v>
      </c>
      <c r="B14945" t="s">
        <v>383</v>
      </c>
      <c r="C14945">
        <v>1967</v>
      </c>
      <c r="D14945">
        <v>34.572000000000003</v>
      </c>
      <c r="E14945" t="str">
        <f t="shared" si="233"/>
        <v>[1967, 34.6],</v>
      </c>
    </row>
    <row r="14946" spans="1:5" hidden="1" x14ac:dyDescent="0.25">
      <c r="A14946" t="s">
        <v>382</v>
      </c>
      <c r="B14946" t="s">
        <v>383</v>
      </c>
      <c r="C14946">
        <v>1968</v>
      </c>
      <c r="D14946">
        <v>35.08</v>
      </c>
      <c r="E14946" t="str">
        <f t="shared" si="233"/>
        <v>[1968, 35.1],</v>
      </c>
    </row>
    <row r="14947" spans="1:5" hidden="1" x14ac:dyDescent="0.25">
      <c r="A14947" t="s">
        <v>382</v>
      </c>
      <c r="B14947" t="s">
        <v>383</v>
      </c>
      <c r="C14947">
        <v>1969</v>
      </c>
      <c r="D14947">
        <v>35.590000000000003</v>
      </c>
      <c r="E14947" t="str">
        <f t="shared" si="233"/>
        <v>[1969, 35.6],</v>
      </c>
    </row>
    <row r="14948" spans="1:5" hidden="1" x14ac:dyDescent="0.25">
      <c r="A14948" t="s">
        <v>382</v>
      </c>
      <c r="B14948" t="s">
        <v>383</v>
      </c>
      <c r="C14948">
        <v>1970</v>
      </c>
      <c r="D14948">
        <v>36.097999999999999</v>
      </c>
      <c r="E14948" t="str">
        <f t="shared" si="233"/>
        <v>[1970, 36.1],</v>
      </c>
    </row>
    <row r="14949" spans="1:5" hidden="1" x14ac:dyDescent="0.25">
      <c r="A14949" t="s">
        <v>382</v>
      </c>
      <c r="B14949" t="s">
        <v>383</v>
      </c>
      <c r="C14949">
        <v>1971</v>
      </c>
      <c r="D14949">
        <v>36.598999999999997</v>
      </c>
      <c r="E14949" t="str">
        <f t="shared" si="233"/>
        <v>[1971, 36.6],</v>
      </c>
    </row>
    <row r="14950" spans="1:5" hidden="1" x14ac:dyDescent="0.25">
      <c r="A14950" t="s">
        <v>382</v>
      </c>
      <c r="B14950" t="s">
        <v>383</v>
      </c>
      <c r="C14950">
        <v>1972</v>
      </c>
      <c r="D14950">
        <v>37.091999999999999</v>
      </c>
      <c r="E14950" t="str">
        <f t="shared" si="233"/>
        <v>[1972, 37.1],</v>
      </c>
    </row>
    <row r="14951" spans="1:5" hidden="1" x14ac:dyDescent="0.25">
      <c r="A14951" t="s">
        <v>382</v>
      </c>
      <c r="B14951" t="s">
        <v>383</v>
      </c>
      <c r="C14951">
        <v>1973</v>
      </c>
      <c r="D14951">
        <v>37.572000000000003</v>
      </c>
      <c r="E14951" t="str">
        <f t="shared" si="233"/>
        <v>[1973, 37.6],</v>
      </c>
    </row>
    <row r="14952" spans="1:5" hidden="1" x14ac:dyDescent="0.25">
      <c r="A14952" t="s">
        <v>382</v>
      </c>
      <c r="B14952" t="s">
        <v>383</v>
      </c>
      <c r="C14952">
        <v>1974</v>
      </c>
      <c r="D14952">
        <v>38.031999999999996</v>
      </c>
      <c r="E14952" t="str">
        <f t="shared" si="233"/>
        <v>[1974, 38],</v>
      </c>
    </row>
    <row r="14953" spans="1:5" hidden="1" x14ac:dyDescent="0.25">
      <c r="A14953" t="s">
        <v>382</v>
      </c>
      <c r="B14953" t="s">
        <v>383</v>
      </c>
      <c r="C14953">
        <v>1975</v>
      </c>
      <c r="D14953">
        <v>38.468000000000004</v>
      </c>
      <c r="E14953" t="str">
        <f t="shared" si="233"/>
        <v>[1975, 38.5],</v>
      </c>
    </row>
    <row r="14954" spans="1:5" hidden="1" x14ac:dyDescent="0.25">
      <c r="A14954" t="s">
        <v>382</v>
      </c>
      <c r="B14954" t="s">
        <v>383</v>
      </c>
      <c r="C14954">
        <v>1976</v>
      </c>
      <c r="D14954">
        <v>38.881</v>
      </c>
      <c r="E14954" t="str">
        <f t="shared" si="233"/>
        <v>[1976, 38.9],</v>
      </c>
    </row>
    <row r="14955" spans="1:5" hidden="1" x14ac:dyDescent="0.25">
      <c r="A14955" t="s">
        <v>382</v>
      </c>
      <c r="B14955" t="s">
        <v>383</v>
      </c>
      <c r="C14955">
        <v>1977</v>
      </c>
      <c r="D14955">
        <v>39.268000000000001</v>
      </c>
      <c r="E14955" t="str">
        <f t="shared" si="233"/>
        <v>[1977, 39.3],</v>
      </c>
    </row>
    <row r="14956" spans="1:5" hidden="1" x14ac:dyDescent="0.25">
      <c r="A14956" t="s">
        <v>382</v>
      </c>
      <c r="B14956" t="s">
        <v>383</v>
      </c>
      <c r="C14956">
        <v>1978</v>
      </c>
      <c r="D14956">
        <v>39.622999999999998</v>
      </c>
      <c r="E14956" t="str">
        <f t="shared" si="233"/>
        <v>[1978, 39.6],</v>
      </c>
    </row>
    <row r="14957" spans="1:5" hidden="1" x14ac:dyDescent="0.25">
      <c r="A14957" t="s">
        <v>382</v>
      </c>
      <c r="B14957" t="s">
        <v>383</v>
      </c>
      <c r="C14957">
        <v>1979</v>
      </c>
      <c r="D14957">
        <v>39.936</v>
      </c>
      <c r="E14957" t="str">
        <f t="shared" si="233"/>
        <v>[1979, 39.9],</v>
      </c>
    </row>
    <row r="14958" spans="1:5" hidden="1" x14ac:dyDescent="0.25">
      <c r="A14958" t="s">
        <v>382</v>
      </c>
      <c r="B14958" t="s">
        <v>383</v>
      </c>
      <c r="C14958">
        <v>1980</v>
      </c>
      <c r="D14958">
        <v>40.194000000000003</v>
      </c>
      <c r="E14958" t="str">
        <f t="shared" si="233"/>
        <v>[1980, 40.2],</v>
      </c>
    </row>
    <row r="14959" spans="1:5" hidden="1" x14ac:dyDescent="0.25">
      <c r="A14959" t="s">
        <v>382</v>
      </c>
      <c r="B14959" t="s">
        <v>383</v>
      </c>
      <c r="C14959">
        <v>1981</v>
      </c>
      <c r="D14959">
        <v>40.386000000000003</v>
      </c>
      <c r="E14959" t="str">
        <f t="shared" si="233"/>
        <v>[1981, 40.4],</v>
      </c>
    </row>
    <row r="14960" spans="1:5" hidden="1" x14ac:dyDescent="0.25">
      <c r="A14960" t="s">
        <v>382</v>
      </c>
      <c r="B14960" t="s">
        <v>383</v>
      </c>
      <c r="C14960">
        <v>1982</v>
      </c>
      <c r="D14960">
        <v>40.503999999999998</v>
      </c>
      <c r="E14960" t="str">
        <f t="shared" si="233"/>
        <v>[1982, 40.5],</v>
      </c>
    </row>
    <row r="14961" spans="1:5" hidden="1" x14ac:dyDescent="0.25">
      <c r="A14961" t="s">
        <v>382</v>
      </c>
      <c r="B14961" t="s">
        <v>383</v>
      </c>
      <c r="C14961">
        <v>1983</v>
      </c>
      <c r="D14961">
        <v>40.545000000000002</v>
      </c>
      <c r="E14961" t="str">
        <f t="shared" si="233"/>
        <v>[1983, 40.5],</v>
      </c>
    </row>
    <row r="14962" spans="1:5" hidden="1" x14ac:dyDescent="0.25">
      <c r="A14962" t="s">
        <v>382</v>
      </c>
      <c r="B14962" t="s">
        <v>383</v>
      </c>
      <c r="C14962">
        <v>1984</v>
      </c>
      <c r="D14962">
        <v>40.506</v>
      </c>
      <c r="E14962" t="str">
        <f t="shared" si="233"/>
        <v>[1984, 40.5],</v>
      </c>
    </row>
    <row r="14963" spans="1:5" hidden="1" x14ac:dyDescent="0.25">
      <c r="A14963" t="s">
        <v>382</v>
      </c>
      <c r="B14963" t="s">
        <v>383</v>
      </c>
      <c r="C14963">
        <v>1985</v>
      </c>
      <c r="D14963">
        <v>40.377000000000002</v>
      </c>
      <c r="E14963" t="str">
        <f t="shared" si="233"/>
        <v>[1985, 40.4],</v>
      </c>
    </row>
    <row r="14964" spans="1:5" hidden="1" x14ac:dyDescent="0.25">
      <c r="A14964" t="s">
        <v>382</v>
      </c>
      <c r="B14964" t="s">
        <v>383</v>
      </c>
      <c r="C14964">
        <v>1986</v>
      </c>
      <c r="D14964">
        <v>40.146999999999998</v>
      </c>
      <c r="E14964" t="str">
        <f t="shared" si="233"/>
        <v>[1986, 40.1],</v>
      </c>
    </row>
    <row r="14965" spans="1:5" hidden="1" x14ac:dyDescent="0.25">
      <c r="A14965" t="s">
        <v>382</v>
      </c>
      <c r="B14965" t="s">
        <v>383</v>
      </c>
      <c r="C14965">
        <v>1987</v>
      </c>
      <c r="D14965">
        <v>39.826999999999998</v>
      </c>
      <c r="E14965" t="str">
        <f t="shared" si="233"/>
        <v>[1987, 39.8],</v>
      </c>
    </row>
    <row r="14966" spans="1:5" hidden="1" x14ac:dyDescent="0.25">
      <c r="A14966" t="s">
        <v>382</v>
      </c>
      <c r="B14966" t="s">
        <v>383</v>
      </c>
      <c r="C14966">
        <v>1988</v>
      </c>
      <c r="D14966">
        <v>39.439</v>
      </c>
      <c r="E14966" t="str">
        <f t="shared" si="233"/>
        <v>[1988, 39.4],</v>
      </c>
    </row>
    <row r="14967" spans="1:5" hidden="1" x14ac:dyDescent="0.25">
      <c r="A14967" t="s">
        <v>382</v>
      </c>
      <c r="B14967" t="s">
        <v>383</v>
      </c>
      <c r="C14967">
        <v>1989</v>
      </c>
      <c r="D14967">
        <v>39.009</v>
      </c>
      <c r="E14967" t="str">
        <f t="shared" si="233"/>
        <v>[1989, 39],</v>
      </c>
    </row>
    <row r="14968" spans="1:5" hidden="1" x14ac:dyDescent="0.25">
      <c r="A14968" t="s">
        <v>382</v>
      </c>
      <c r="B14968" t="s">
        <v>383</v>
      </c>
      <c r="C14968">
        <v>1990</v>
      </c>
      <c r="D14968">
        <v>38.563000000000002</v>
      </c>
      <c r="E14968" t="str">
        <f t="shared" si="233"/>
        <v>[1990, 38.6],</v>
      </c>
    </row>
    <row r="14969" spans="1:5" hidden="1" x14ac:dyDescent="0.25">
      <c r="A14969" t="s">
        <v>382</v>
      </c>
      <c r="B14969" t="s">
        <v>383</v>
      </c>
      <c r="C14969">
        <v>1991</v>
      </c>
      <c r="D14969">
        <v>38.122</v>
      </c>
      <c r="E14969" t="str">
        <f t="shared" si="233"/>
        <v>[1991, 38.1],</v>
      </c>
    </row>
    <row r="14970" spans="1:5" hidden="1" x14ac:dyDescent="0.25">
      <c r="A14970" t="s">
        <v>382</v>
      </c>
      <c r="B14970" t="s">
        <v>383</v>
      </c>
      <c r="C14970">
        <v>1992</v>
      </c>
      <c r="D14970">
        <v>37.716999999999999</v>
      </c>
      <c r="E14970" t="str">
        <f t="shared" si="233"/>
        <v>[1992, 37.7],</v>
      </c>
    </row>
    <row r="14971" spans="1:5" hidden="1" x14ac:dyDescent="0.25">
      <c r="A14971" t="s">
        <v>382</v>
      </c>
      <c r="B14971" t="s">
        <v>383</v>
      </c>
      <c r="C14971">
        <v>1993</v>
      </c>
      <c r="D14971">
        <v>37.384</v>
      </c>
      <c r="E14971" t="str">
        <f t="shared" si="233"/>
        <v>[1993, 37.4],</v>
      </c>
    </row>
    <row r="14972" spans="1:5" hidden="1" x14ac:dyDescent="0.25">
      <c r="A14972" t="s">
        <v>382</v>
      </c>
      <c r="B14972" t="s">
        <v>383</v>
      </c>
      <c r="C14972">
        <v>1994</v>
      </c>
      <c r="D14972">
        <v>37.158000000000001</v>
      </c>
      <c r="E14972" t="str">
        <f t="shared" si="233"/>
        <v>[1994, 37.2],</v>
      </c>
    </row>
    <row r="14973" spans="1:5" hidden="1" x14ac:dyDescent="0.25">
      <c r="A14973" t="s">
        <v>382</v>
      </c>
      <c r="B14973" t="s">
        <v>383</v>
      </c>
      <c r="C14973">
        <v>1995</v>
      </c>
      <c r="D14973">
        <v>37.082999999999998</v>
      </c>
      <c r="E14973" t="str">
        <f t="shared" si="233"/>
        <v>[1995, 37.1],</v>
      </c>
    </row>
    <row r="14974" spans="1:5" hidden="1" x14ac:dyDescent="0.25">
      <c r="A14974" t="s">
        <v>382</v>
      </c>
      <c r="B14974" t="s">
        <v>383</v>
      </c>
      <c r="C14974">
        <v>1996</v>
      </c>
      <c r="D14974">
        <v>37.194000000000003</v>
      </c>
      <c r="E14974" t="str">
        <f t="shared" si="233"/>
        <v>[1996, 37.2],</v>
      </c>
    </row>
    <row r="14975" spans="1:5" hidden="1" x14ac:dyDescent="0.25">
      <c r="A14975" t="s">
        <v>382</v>
      </c>
      <c r="B14975" t="s">
        <v>383</v>
      </c>
      <c r="C14975">
        <v>1997</v>
      </c>
      <c r="D14975">
        <v>37.496000000000002</v>
      </c>
      <c r="E14975" t="str">
        <f t="shared" si="233"/>
        <v>[1997, 37.5],</v>
      </c>
    </row>
    <row r="14976" spans="1:5" hidden="1" x14ac:dyDescent="0.25">
      <c r="A14976" t="s">
        <v>382</v>
      </c>
      <c r="B14976" t="s">
        <v>383</v>
      </c>
      <c r="C14976">
        <v>1998</v>
      </c>
      <c r="D14976">
        <v>37.979999999999997</v>
      </c>
      <c r="E14976" t="str">
        <f t="shared" si="233"/>
        <v>[1998, 38],</v>
      </c>
    </row>
    <row r="14977" spans="1:5" hidden="1" x14ac:dyDescent="0.25">
      <c r="A14977" t="s">
        <v>382</v>
      </c>
      <c r="B14977" t="s">
        <v>383</v>
      </c>
      <c r="C14977">
        <v>1999</v>
      </c>
      <c r="D14977">
        <v>38.634</v>
      </c>
      <c r="E14977" t="str">
        <f t="shared" si="233"/>
        <v>[1999, 38.6],</v>
      </c>
    </row>
    <row r="14978" spans="1:5" hidden="1" x14ac:dyDescent="0.25">
      <c r="A14978" t="s">
        <v>382</v>
      </c>
      <c r="B14978" t="s">
        <v>383</v>
      </c>
      <c r="C14978">
        <v>2000</v>
      </c>
      <c r="D14978">
        <v>39.441000000000003</v>
      </c>
      <c r="E14978" t="str">
        <f t="shared" si="233"/>
        <v>[2000, 39.4],</v>
      </c>
    </row>
    <row r="14979" spans="1:5" hidden="1" x14ac:dyDescent="0.25">
      <c r="A14979" t="s">
        <v>382</v>
      </c>
      <c r="B14979" t="s">
        <v>383</v>
      </c>
      <c r="C14979">
        <v>2001</v>
      </c>
      <c r="D14979">
        <v>40.369</v>
      </c>
      <c r="E14979" t="str">
        <f t="shared" ref="E14979:E15042" si="234">_xlfn.CONCAT("[", C14979, ", ", ROUND(D14979, 1),"],")</f>
        <v>[2001, 40.4],</v>
      </c>
    </row>
    <row r="14980" spans="1:5" hidden="1" x14ac:dyDescent="0.25">
      <c r="A14980" t="s">
        <v>382</v>
      </c>
      <c r="B14980" t="s">
        <v>383</v>
      </c>
      <c r="C14980">
        <v>2002</v>
      </c>
      <c r="D14980">
        <v>41.375999999999998</v>
      </c>
      <c r="E14980" t="str">
        <f t="shared" si="234"/>
        <v>[2002, 41.4],</v>
      </c>
    </row>
    <row r="14981" spans="1:5" hidden="1" x14ac:dyDescent="0.25">
      <c r="A14981" t="s">
        <v>382</v>
      </c>
      <c r="B14981" t="s">
        <v>383</v>
      </c>
      <c r="C14981">
        <v>2003</v>
      </c>
      <c r="D14981">
        <v>42.418999999999997</v>
      </c>
      <c r="E14981" t="str">
        <f t="shared" si="234"/>
        <v>[2003, 42.4],</v>
      </c>
    </row>
    <row r="14982" spans="1:5" hidden="1" x14ac:dyDescent="0.25">
      <c r="A14982" t="s">
        <v>382</v>
      </c>
      <c r="B14982" t="s">
        <v>383</v>
      </c>
      <c r="C14982">
        <v>2004</v>
      </c>
      <c r="D14982">
        <v>43.466999999999999</v>
      </c>
      <c r="E14982" t="str">
        <f t="shared" si="234"/>
        <v>[2004, 43.5],</v>
      </c>
    </row>
    <row r="14983" spans="1:5" hidden="1" x14ac:dyDescent="0.25">
      <c r="A14983" t="s">
        <v>382</v>
      </c>
      <c r="B14983" t="s">
        <v>383</v>
      </c>
      <c r="C14983">
        <v>2005</v>
      </c>
      <c r="D14983">
        <v>44.502000000000002</v>
      </c>
      <c r="E14983" t="str">
        <f t="shared" si="234"/>
        <v>[2005, 44.5],</v>
      </c>
    </row>
    <row r="14984" spans="1:5" hidden="1" x14ac:dyDescent="0.25">
      <c r="A14984" t="s">
        <v>382</v>
      </c>
      <c r="B14984" t="s">
        <v>383</v>
      </c>
      <c r="C14984">
        <v>2006</v>
      </c>
      <c r="D14984">
        <v>45.517000000000003</v>
      </c>
      <c r="E14984" t="str">
        <f t="shared" si="234"/>
        <v>[2006, 45.5],</v>
      </c>
    </row>
    <row r="14985" spans="1:5" hidden="1" x14ac:dyDescent="0.25">
      <c r="A14985" t="s">
        <v>382</v>
      </c>
      <c r="B14985" t="s">
        <v>383</v>
      </c>
      <c r="C14985">
        <v>2007</v>
      </c>
      <c r="D14985">
        <v>46.52</v>
      </c>
      <c r="E14985" t="str">
        <f t="shared" si="234"/>
        <v>[2007, 46.5],</v>
      </c>
    </row>
    <row r="14986" spans="1:5" hidden="1" x14ac:dyDescent="0.25">
      <c r="A14986" t="s">
        <v>382</v>
      </c>
      <c r="B14986" t="s">
        <v>383</v>
      </c>
      <c r="C14986">
        <v>2008</v>
      </c>
      <c r="D14986">
        <v>47.508000000000003</v>
      </c>
      <c r="E14986" t="str">
        <f t="shared" si="234"/>
        <v>[2008, 47.5],</v>
      </c>
    </row>
    <row r="14987" spans="1:5" hidden="1" x14ac:dyDescent="0.25">
      <c r="A14987" t="s">
        <v>382</v>
      </c>
      <c r="B14987" t="s">
        <v>383</v>
      </c>
      <c r="C14987">
        <v>2009</v>
      </c>
      <c r="D14987">
        <v>48.468000000000004</v>
      </c>
      <c r="E14987" t="str">
        <f t="shared" si="234"/>
        <v>[2009, 48.5],</v>
      </c>
    </row>
    <row r="14988" spans="1:5" hidden="1" x14ac:dyDescent="0.25">
      <c r="A14988" t="s">
        <v>382</v>
      </c>
      <c r="B14988" t="s">
        <v>383</v>
      </c>
      <c r="C14988">
        <v>2010</v>
      </c>
      <c r="D14988">
        <v>49.381999999999998</v>
      </c>
      <c r="E14988" t="str">
        <f t="shared" si="234"/>
        <v>[2010, 49.4],</v>
      </c>
    </row>
    <row r="14989" spans="1:5" hidden="1" x14ac:dyDescent="0.25">
      <c r="A14989" t="s">
        <v>382</v>
      </c>
      <c r="B14989" t="s">
        <v>383</v>
      </c>
      <c r="C14989">
        <v>2011</v>
      </c>
      <c r="D14989">
        <v>50.234000000000002</v>
      </c>
      <c r="E14989" t="str">
        <f t="shared" si="234"/>
        <v>[2011, 50.2],</v>
      </c>
    </row>
    <row r="14990" spans="1:5" hidden="1" x14ac:dyDescent="0.25">
      <c r="A14990" t="s">
        <v>382</v>
      </c>
      <c r="B14990" t="s">
        <v>383</v>
      </c>
      <c r="C14990">
        <v>2012</v>
      </c>
      <c r="D14990">
        <v>51.018000000000001</v>
      </c>
      <c r="E14990" t="str">
        <f t="shared" si="234"/>
        <v>[2012, 51],</v>
      </c>
    </row>
    <row r="14991" spans="1:5" hidden="1" x14ac:dyDescent="0.25">
      <c r="A14991" t="s">
        <v>382</v>
      </c>
      <c r="B14991" t="s">
        <v>383</v>
      </c>
      <c r="C14991">
        <v>2013</v>
      </c>
      <c r="D14991">
        <v>51.731000000000002</v>
      </c>
      <c r="E14991" t="str">
        <f t="shared" si="234"/>
        <v>[2013, 51.7],</v>
      </c>
    </row>
    <row r="14992" spans="1:5" hidden="1" x14ac:dyDescent="0.25">
      <c r="A14992" t="s">
        <v>382</v>
      </c>
      <c r="B14992" t="s">
        <v>383</v>
      </c>
      <c r="C14992">
        <v>2014</v>
      </c>
      <c r="D14992">
        <v>52.372</v>
      </c>
      <c r="E14992" t="str">
        <f t="shared" si="234"/>
        <v>[2014, 52.4],</v>
      </c>
    </row>
    <row r="14993" spans="1:5" hidden="1" x14ac:dyDescent="0.25">
      <c r="A14993" t="s">
        <v>382</v>
      </c>
      <c r="B14993" t="s">
        <v>383</v>
      </c>
      <c r="C14993">
        <v>2015</v>
      </c>
      <c r="D14993">
        <v>52.941000000000003</v>
      </c>
      <c r="E14993" t="str">
        <f t="shared" si="234"/>
        <v>[2015, 52.9],</v>
      </c>
    </row>
    <row r="14994" spans="1:5" hidden="1" x14ac:dyDescent="0.25">
      <c r="A14994" t="s">
        <v>382</v>
      </c>
      <c r="B14994" t="s">
        <v>383</v>
      </c>
      <c r="C14994">
        <v>2016</v>
      </c>
      <c r="D14994">
        <v>53.444000000000003</v>
      </c>
      <c r="E14994" t="str">
        <f t="shared" si="234"/>
        <v>[2016, 53.4],</v>
      </c>
    </row>
    <row r="14995" spans="1:5" hidden="1" x14ac:dyDescent="0.25">
      <c r="A14995" t="s">
        <v>382</v>
      </c>
      <c r="B14995" t="s">
        <v>383</v>
      </c>
      <c r="C14995">
        <v>2017</v>
      </c>
      <c r="D14995">
        <v>53.895000000000003</v>
      </c>
      <c r="E14995" t="str">
        <f t="shared" si="234"/>
        <v>[2017, 53.9],</v>
      </c>
    </row>
    <row r="14996" spans="1:5" hidden="1" x14ac:dyDescent="0.25">
      <c r="A14996" t="s">
        <v>382</v>
      </c>
      <c r="B14996" t="s">
        <v>383</v>
      </c>
      <c r="C14996">
        <v>2018</v>
      </c>
      <c r="D14996">
        <v>54.308999999999997</v>
      </c>
      <c r="E14996" t="str">
        <f t="shared" si="234"/>
        <v>[2018, 54.3],</v>
      </c>
    </row>
    <row r="14997" spans="1:5" hidden="1" x14ac:dyDescent="0.25">
      <c r="A14997" t="s">
        <v>382</v>
      </c>
      <c r="B14997" t="s">
        <v>383</v>
      </c>
      <c r="C14997">
        <v>2019</v>
      </c>
      <c r="D14997">
        <v>54.695999999999998</v>
      </c>
      <c r="E14997" t="str">
        <f t="shared" si="234"/>
        <v>[2019, 54.7],</v>
      </c>
    </row>
    <row r="14998" spans="1:5" hidden="1" x14ac:dyDescent="0.25">
      <c r="A14998" t="s">
        <v>384</v>
      </c>
      <c r="B14998" t="s">
        <v>385</v>
      </c>
      <c r="C14998">
        <v>1950</v>
      </c>
      <c r="D14998">
        <v>58.39</v>
      </c>
      <c r="E14998" t="str">
        <f t="shared" si="234"/>
        <v>[1950, 58.4],</v>
      </c>
    </row>
    <row r="14999" spans="1:5" hidden="1" x14ac:dyDescent="0.25">
      <c r="A14999" t="s">
        <v>384</v>
      </c>
      <c r="B14999" t="s">
        <v>385</v>
      </c>
      <c r="C14999">
        <v>1951</v>
      </c>
      <c r="D14999">
        <v>58.874000000000002</v>
      </c>
      <c r="E14999" t="str">
        <f t="shared" si="234"/>
        <v>[1951, 58.9],</v>
      </c>
    </row>
    <row r="15000" spans="1:5" hidden="1" x14ac:dyDescent="0.25">
      <c r="A15000" t="s">
        <v>384</v>
      </c>
      <c r="B15000" t="s">
        <v>385</v>
      </c>
      <c r="C15000">
        <v>1952</v>
      </c>
      <c r="D15000">
        <v>59.817999999999998</v>
      </c>
      <c r="E15000" t="str">
        <f t="shared" si="234"/>
        <v>[1952, 59.8],</v>
      </c>
    </row>
    <row r="15001" spans="1:5" hidden="1" x14ac:dyDescent="0.25">
      <c r="A15001" t="s">
        <v>384</v>
      </c>
      <c r="B15001" t="s">
        <v>385</v>
      </c>
      <c r="C15001">
        <v>1953</v>
      </c>
      <c r="D15001">
        <v>60.712000000000003</v>
      </c>
      <c r="E15001" t="str">
        <f t="shared" si="234"/>
        <v>[1953, 60.7],</v>
      </c>
    </row>
    <row r="15002" spans="1:5" hidden="1" x14ac:dyDescent="0.25">
      <c r="A15002" t="s">
        <v>384</v>
      </c>
      <c r="B15002" t="s">
        <v>385</v>
      </c>
      <c r="C15002">
        <v>1954</v>
      </c>
      <c r="D15002">
        <v>61.557000000000002</v>
      </c>
      <c r="E15002" t="str">
        <f t="shared" si="234"/>
        <v>[1954, 61.6],</v>
      </c>
    </row>
    <row r="15003" spans="1:5" hidden="1" x14ac:dyDescent="0.25">
      <c r="A15003" t="s">
        <v>384</v>
      </c>
      <c r="B15003" t="s">
        <v>385</v>
      </c>
      <c r="C15003">
        <v>1955</v>
      </c>
      <c r="D15003">
        <v>62.351999999999997</v>
      </c>
      <c r="E15003" t="str">
        <f t="shared" si="234"/>
        <v>[1955, 62.4],</v>
      </c>
    </row>
    <row r="15004" spans="1:5" hidden="1" x14ac:dyDescent="0.25">
      <c r="A15004" t="s">
        <v>384</v>
      </c>
      <c r="B15004" t="s">
        <v>385</v>
      </c>
      <c r="C15004">
        <v>1956</v>
      </c>
      <c r="D15004">
        <v>63.094999999999999</v>
      </c>
      <c r="E15004" t="str">
        <f t="shared" si="234"/>
        <v>[1956, 63.1],</v>
      </c>
    </row>
    <row r="15005" spans="1:5" hidden="1" x14ac:dyDescent="0.25">
      <c r="A15005" t="s">
        <v>384</v>
      </c>
      <c r="B15005" t="s">
        <v>385</v>
      </c>
      <c r="C15005">
        <v>1957</v>
      </c>
      <c r="D15005">
        <v>63.783999999999999</v>
      </c>
      <c r="E15005" t="str">
        <f t="shared" si="234"/>
        <v>[1957, 63.8],</v>
      </c>
    </row>
    <row r="15006" spans="1:5" hidden="1" x14ac:dyDescent="0.25">
      <c r="A15006" t="s">
        <v>384</v>
      </c>
      <c r="B15006" t="s">
        <v>385</v>
      </c>
      <c r="C15006">
        <v>1958</v>
      </c>
      <c r="D15006">
        <v>64.415000000000006</v>
      </c>
      <c r="E15006" t="str">
        <f t="shared" si="234"/>
        <v>[1958, 64.4],</v>
      </c>
    </row>
    <row r="15007" spans="1:5" hidden="1" x14ac:dyDescent="0.25">
      <c r="A15007" t="s">
        <v>384</v>
      </c>
      <c r="B15007" t="s">
        <v>385</v>
      </c>
      <c r="C15007">
        <v>1959</v>
      </c>
      <c r="D15007">
        <v>64.980999999999995</v>
      </c>
      <c r="E15007" t="str">
        <f t="shared" si="234"/>
        <v>[1959, 65],</v>
      </c>
    </row>
    <row r="15008" spans="1:5" hidden="1" x14ac:dyDescent="0.25">
      <c r="A15008" t="s">
        <v>384</v>
      </c>
      <c r="B15008" t="s">
        <v>385</v>
      </c>
      <c r="C15008">
        <v>1960</v>
      </c>
      <c r="D15008">
        <v>65.474999999999994</v>
      </c>
      <c r="E15008" t="str">
        <f t="shared" si="234"/>
        <v>[1960, 65.5],</v>
      </c>
    </row>
    <row r="15009" spans="1:5" hidden="1" x14ac:dyDescent="0.25">
      <c r="A15009" t="s">
        <v>384</v>
      </c>
      <c r="B15009" t="s">
        <v>385</v>
      </c>
      <c r="C15009">
        <v>1961</v>
      </c>
      <c r="D15009">
        <v>65.891999999999996</v>
      </c>
      <c r="E15009" t="str">
        <f t="shared" si="234"/>
        <v>[1961, 65.9],</v>
      </c>
    </row>
    <row r="15010" spans="1:5" hidden="1" x14ac:dyDescent="0.25">
      <c r="A15010" t="s">
        <v>384</v>
      </c>
      <c r="B15010" t="s">
        <v>385</v>
      </c>
      <c r="C15010">
        <v>1962</v>
      </c>
      <c r="D15010">
        <v>66.23</v>
      </c>
      <c r="E15010" t="str">
        <f t="shared" si="234"/>
        <v>[1962, 66.2],</v>
      </c>
    </row>
    <row r="15011" spans="1:5" hidden="1" x14ac:dyDescent="0.25">
      <c r="A15011" t="s">
        <v>384</v>
      </c>
      <c r="B15011" t="s">
        <v>385</v>
      </c>
      <c r="C15011">
        <v>1963</v>
      </c>
      <c r="D15011">
        <v>66.495999999999995</v>
      </c>
      <c r="E15011" t="str">
        <f t="shared" si="234"/>
        <v>[1963, 66.5],</v>
      </c>
    </row>
    <row r="15012" spans="1:5" hidden="1" x14ac:dyDescent="0.25">
      <c r="A15012" t="s">
        <v>384</v>
      </c>
      <c r="B15012" t="s">
        <v>385</v>
      </c>
      <c r="C15012">
        <v>1964</v>
      </c>
      <c r="D15012">
        <v>66.706000000000003</v>
      </c>
      <c r="E15012" t="str">
        <f t="shared" si="234"/>
        <v>[1964, 66.7],</v>
      </c>
    </row>
    <row r="15013" spans="1:5" hidden="1" x14ac:dyDescent="0.25">
      <c r="A15013" t="s">
        <v>384</v>
      </c>
      <c r="B15013" t="s">
        <v>385</v>
      </c>
      <c r="C15013">
        <v>1965</v>
      </c>
      <c r="D15013">
        <v>66.882999999999996</v>
      </c>
      <c r="E15013" t="str">
        <f t="shared" si="234"/>
        <v>[1965, 66.9],</v>
      </c>
    </row>
    <row r="15014" spans="1:5" hidden="1" x14ac:dyDescent="0.25">
      <c r="A15014" t="s">
        <v>384</v>
      </c>
      <c r="B15014" t="s">
        <v>385</v>
      </c>
      <c r="C15014">
        <v>1966</v>
      </c>
      <c r="D15014">
        <v>67.055999999999997</v>
      </c>
      <c r="E15014" t="str">
        <f t="shared" si="234"/>
        <v>[1966, 67.1],</v>
      </c>
    </row>
    <row r="15015" spans="1:5" hidden="1" x14ac:dyDescent="0.25">
      <c r="A15015" t="s">
        <v>384</v>
      </c>
      <c r="B15015" t="s">
        <v>385</v>
      </c>
      <c r="C15015">
        <v>1967</v>
      </c>
      <c r="D15015">
        <v>67.248000000000005</v>
      </c>
      <c r="E15015" t="str">
        <f t="shared" si="234"/>
        <v>[1967, 67.2],</v>
      </c>
    </row>
    <row r="15016" spans="1:5" hidden="1" x14ac:dyDescent="0.25">
      <c r="A15016" t="s">
        <v>384</v>
      </c>
      <c r="B15016" t="s">
        <v>385</v>
      </c>
      <c r="C15016">
        <v>1968</v>
      </c>
      <c r="D15016">
        <v>67.478999999999999</v>
      </c>
      <c r="E15016" t="str">
        <f t="shared" si="234"/>
        <v>[1968, 67.5],</v>
      </c>
    </row>
    <row r="15017" spans="1:5" hidden="1" x14ac:dyDescent="0.25">
      <c r="A15017" t="s">
        <v>384</v>
      </c>
      <c r="B15017" t="s">
        <v>385</v>
      </c>
      <c r="C15017">
        <v>1969</v>
      </c>
      <c r="D15017">
        <v>67.757999999999996</v>
      </c>
      <c r="E15017" t="str">
        <f t="shared" si="234"/>
        <v>[1969, 67.8],</v>
      </c>
    </row>
    <row r="15018" spans="1:5" hidden="1" x14ac:dyDescent="0.25">
      <c r="A15018" t="s">
        <v>384</v>
      </c>
      <c r="B15018" t="s">
        <v>385</v>
      </c>
      <c r="C15018">
        <v>1970</v>
      </c>
      <c r="D15018">
        <v>68.087999999999994</v>
      </c>
      <c r="E15018" t="str">
        <f t="shared" si="234"/>
        <v>[1970, 68.1],</v>
      </c>
    </row>
    <row r="15019" spans="1:5" hidden="1" x14ac:dyDescent="0.25">
      <c r="A15019" t="s">
        <v>384</v>
      </c>
      <c r="B15019" t="s">
        <v>385</v>
      </c>
      <c r="C15019">
        <v>1971</v>
      </c>
      <c r="D15019">
        <v>68.462000000000003</v>
      </c>
      <c r="E15019" t="str">
        <f t="shared" si="234"/>
        <v>[1971, 68.5],</v>
      </c>
    </row>
    <row r="15020" spans="1:5" hidden="1" x14ac:dyDescent="0.25">
      <c r="A15020" t="s">
        <v>384</v>
      </c>
      <c r="B15020" t="s">
        <v>385</v>
      </c>
      <c r="C15020">
        <v>1972</v>
      </c>
      <c r="D15020">
        <v>68.858999999999995</v>
      </c>
      <c r="E15020" t="str">
        <f t="shared" si="234"/>
        <v>[1972, 68.9],</v>
      </c>
    </row>
    <row r="15021" spans="1:5" hidden="1" x14ac:dyDescent="0.25">
      <c r="A15021" t="s">
        <v>384</v>
      </c>
      <c r="B15021" t="s">
        <v>385</v>
      </c>
      <c r="C15021">
        <v>1973</v>
      </c>
      <c r="D15021">
        <v>69.262</v>
      </c>
      <c r="E15021" t="str">
        <f t="shared" si="234"/>
        <v>[1973, 69.3],</v>
      </c>
    </row>
    <row r="15022" spans="1:5" hidden="1" x14ac:dyDescent="0.25">
      <c r="A15022" t="s">
        <v>384</v>
      </c>
      <c r="B15022" t="s">
        <v>385</v>
      </c>
      <c r="C15022">
        <v>1974</v>
      </c>
      <c r="D15022">
        <v>69.664000000000001</v>
      </c>
      <c r="E15022" t="str">
        <f t="shared" si="234"/>
        <v>[1974, 69.7],</v>
      </c>
    </row>
    <row r="15023" spans="1:5" hidden="1" x14ac:dyDescent="0.25">
      <c r="A15023" t="s">
        <v>384</v>
      </c>
      <c r="B15023" t="s">
        <v>385</v>
      </c>
      <c r="C15023">
        <v>1975</v>
      </c>
      <c r="D15023">
        <v>70.06</v>
      </c>
      <c r="E15023" t="str">
        <f t="shared" si="234"/>
        <v>[1975, 70.1],</v>
      </c>
    </row>
    <row r="15024" spans="1:5" hidden="1" x14ac:dyDescent="0.25">
      <c r="A15024" t="s">
        <v>384</v>
      </c>
      <c r="B15024" t="s">
        <v>385</v>
      </c>
      <c r="C15024">
        <v>1976</v>
      </c>
      <c r="D15024">
        <v>70.447000000000003</v>
      </c>
      <c r="E15024" t="str">
        <f t="shared" si="234"/>
        <v>[1976, 70.4],</v>
      </c>
    </row>
    <row r="15025" spans="1:5" hidden="1" x14ac:dyDescent="0.25">
      <c r="A15025" t="s">
        <v>384</v>
      </c>
      <c r="B15025" t="s">
        <v>385</v>
      </c>
      <c r="C15025">
        <v>1977</v>
      </c>
      <c r="D15025">
        <v>70.828000000000003</v>
      </c>
      <c r="E15025" t="str">
        <f t="shared" si="234"/>
        <v>[1977, 70.8],</v>
      </c>
    </row>
    <row r="15026" spans="1:5" hidden="1" x14ac:dyDescent="0.25">
      <c r="A15026" t="s">
        <v>384</v>
      </c>
      <c r="B15026" t="s">
        <v>385</v>
      </c>
      <c r="C15026">
        <v>1978</v>
      </c>
      <c r="D15026">
        <v>71.204999999999998</v>
      </c>
      <c r="E15026" t="str">
        <f t="shared" si="234"/>
        <v>[1978, 71.2],</v>
      </c>
    </row>
    <row r="15027" spans="1:5" hidden="1" x14ac:dyDescent="0.25">
      <c r="A15027" t="s">
        <v>384</v>
      </c>
      <c r="B15027" t="s">
        <v>385</v>
      </c>
      <c r="C15027">
        <v>1979</v>
      </c>
      <c r="D15027">
        <v>71.58</v>
      </c>
      <c r="E15027" t="str">
        <f t="shared" si="234"/>
        <v>[1979, 71.6],</v>
      </c>
    </row>
    <row r="15028" spans="1:5" hidden="1" x14ac:dyDescent="0.25">
      <c r="A15028" t="s">
        <v>384</v>
      </c>
      <c r="B15028" t="s">
        <v>385</v>
      </c>
      <c r="C15028">
        <v>1980</v>
      </c>
      <c r="D15028">
        <v>71.956000000000003</v>
      </c>
      <c r="E15028" t="str">
        <f t="shared" si="234"/>
        <v>[1980, 72],</v>
      </c>
    </row>
    <row r="15029" spans="1:5" hidden="1" x14ac:dyDescent="0.25">
      <c r="A15029" t="s">
        <v>384</v>
      </c>
      <c r="B15029" t="s">
        <v>385</v>
      </c>
      <c r="C15029">
        <v>1981</v>
      </c>
      <c r="D15029">
        <v>72.334999999999994</v>
      </c>
      <c r="E15029" t="str">
        <f t="shared" si="234"/>
        <v>[1981, 72.3],</v>
      </c>
    </row>
    <row r="15030" spans="1:5" hidden="1" x14ac:dyDescent="0.25">
      <c r="A15030" t="s">
        <v>384</v>
      </c>
      <c r="B15030" t="s">
        <v>385</v>
      </c>
      <c r="C15030">
        <v>1982</v>
      </c>
      <c r="D15030">
        <v>72.721999999999994</v>
      </c>
      <c r="E15030" t="str">
        <f t="shared" si="234"/>
        <v>[1982, 72.7],</v>
      </c>
    </row>
    <row r="15031" spans="1:5" hidden="1" x14ac:dyDescent="0.25">
      <c r="A15031" t="s">
        <v>384</v>
      </c>
      <c r="B15031" t="s">
        <v>385</v>
      </c>
      <c r="C15031">
        <v>1983</v>
      </c>
      <c r="D15031">
        <v>73.116</v>
      </c>
      <c r="E15031" t="str">
        <f t="shared" si="234"/>
        <v>[1983, 73.1],</v>
      </c>
    </row>
    <row r="15032" spans="1:5" hidden="1" x14ac:dyDescent="0.25">
      <c r="A15032" t="s">
        <v>384</v>
      </c>
      <c r="B15032" t="s">
        <v>385</v>
      </c>
      <c r="C15032">
        <v>1984</v>
      </c>
      <c r="D15032">
        <v>73.516999999999996</v>
      </c>
      <c r="E15032" t="str">
        <f t="shared" si="234"/>
        <v>[1984, 73.5],</v>
      </c>
    </row>
    <row r="15033" spans="1:5" hidden="1" x14ac:dyDescent="0.25">
      <c r="A15033" t="s">
        <v>384</v>
      </c>
      <c r="B15033" t="s">
        <v>385</v>
      </c>
      <c r="C15033">
        <v>1985</v>
      </c>
      <c r="D15033">
        <v>73.924999999999997</v>
      </c>
      <c r="E15033" t="str">
        <f t="shared" si="234"/>
        <v>[1985, 73.9],</v>
      </c>
    </row>
    <row r="15034" spans="1:5" hidden="1" x14ac:dyDescent="0.25">
      <c r="A15034" t="s">
        <v>384</v>
      </c>
      <c r="B15034" t="s">
        <v>385</v>
      </c>
      <c r="C15034">
        <v>1986</v>
      </c>
      <c r="D15034">
        <v>74.341999999999999</v>
      </c>
      <c r="E15034" t="str">
        <f t="shared" si="234"/>
        <v>[1986, 74.3],</v>
      </c>
    </row>
    <row r="15035" spans="1:5" hidden="1" x14ac:dyDescent="0.25">
      <c r="A15035" t="s">
        <v>384</v>
      </c>
      <c r="B15035" t="s">
        <v>385</v>
      </c>
      <c r="C15035">
        <v>1987</v>
      </c>
      <c r="D15035">
        <v>74.762</v>
      </c>
      <c r="E15035" t="str">
        <f t="shared" si="234"/>
        <v>[1987, 74.8],</v>
      </c>
    </row>
    <row r="15036" spans="1:5" hidden="1" x14ac:dyDescent="0.25">
      <c r="A15036" t="s">
        <v>384</v>
      </c>
      <c r="B15036" t="s">
        <v>385</v>
      </c>
      <c r="C15036">
        <v>1988</v>
      </c>
      <c r="D15036">
        <v>75.176000000000002</v>
      </c>
      <c r="E15036" t="str">
        <f t="shared" si="234"/>
        <v>[1988, 75.2],</v>
      </c>
    </row>
    <row r="15037" spans="1:5" hidden="1" x14ac:dyDescent="0.25">
      <c r="A15037" t="s">
        <v>384</v>
      </c>
      <c r="B15037" t="s">
        <v>385</v>
      </c>
      <c r="C15037">
        <v>1989</v>
      </c>
      <c r="D15037">
        <v>75.575000000000003</v>
      </c>
      <c r="E15037" t="str">
        <f t="shared" si="234"/>
        <v>[1989, 75.6],</v>
      </c>
    </row>
    <row r="15038" spans="1:5" hidden="1" x14ac:dyDescent="0.25">
      <c r="A15038" t="s">
        <v>384</v>
      </c>
      <c r="B15038" t="s">
        <v>385</v>
      </c>
      <c r="C15038">
        <v>1990</v>
      </c>
      <c r="D15038">
        <v>75.936000000000007</v>
      </c>
      <c r="E15038" t="str">
        <f t="shared" si="234"/>
        <v>[1990, 75.9],</v>
      </c>
    </row>
    <row r="15039" spans="1:5" hidden="1" x14ac:dyDescent="0.25">
      <c r="A15039" t="s">
        <v>384</v>
      </c>
      <c r="B15039" t="s">
        <v>385</v>
      </c>
      <c r="C15039">
        <v>1991</v>
      </c>
      <c r="D15039">
        <v>76.233999999999995</v>
      </c>
      <c r="E15039" t="str">
        <f t="shared" si="234"/>
        <v>[1991, 76.2],</v>
      </c>
    </row>
    <row r="15040" spans="1:5" hidden="1" x14ac:dyDescent="0.25">
      <c r="A15040" t="s">
        <v>384</v>
      </c>
      <c r="B15040" t="s">
        <v>385</v>
      </c>
      <c r="C15040">
        <v>1992</v>
      </c>
      <c r="D15040">
        <v>76.462999999999994</v>
      </c>
      <c r="E15040" t="str">
        <f t="shared" si="234"/>
        <v>[1992, 76.5],</v>
      </c>
    </row>
    <row r="15041" spans="1:5" hidden="1" x14ac:dyDescent="0.25">
      <c r="A15041" t="s">
        <v>384</v>
      </c>
      <c r="B15041" t="s">
        <v>385</v>
      </c>
      <c r="C15041">
        <v>1993</v>
      </c>
      <c r="D15041">
        <v>76.625</v>
      </c>
      <c r="E15041" t="str">
        <f t="shared" si="234"/>
        <v>[1993, 76.6],</v>
      </c>
    </row>
    <row r="15042" spans="1:5" hidden="1" x14ac:dyDescent="0.25">
      <c r="A15042" t="s">
        <v>384</v>
      </c>
      <c r="B15042" t="s">
        <v>385</v>
      </c>
      <c r="C15042">
        <v>1994</v>
      </c>
      <c r="D15042">
        <v>76.734999999999999</v>
      </c>
      <c r="E15042" t="str">
        <f t="shared" si="234"/>
        <v>[1994, 76.7],</v>
      </c>
    </row>
    <row r="15043" spans="1:5" hidden="1" x14ac:dyDescent="0.25">
      <c r="A15043" t="s">
        <v>384</v>
      </c>
      <c r="B15043" t="s">
        <v>385</v>
      </c>
      <c r="C15043">
        <v>1995</v>
      </c>
      <c r="D15043">
        <v>76.820999999999998</v>
      </c>
      <c r="E15043" t="str">
        <f t="shared" ref="E15043:E15106" si="235">_xlfn.CONCAT("[", C15043, ", ", ROUND(D15043, 1),"],")</f>
        <v>[1995, 76.8],</v>
      </c>
    </row>
    <row r="15044" spans="1:5" hidden="1" x14ac:dyDescent="0.25">
      <c r="A15044" t="s">
        <v>384</v>
      </c>
      <c r="B15044" t="s">
        <v>385</v>
      </c>
      <c r="C15044">
        <v>1996</v>
      </c>
      <c r="D15044">
        <v>76.921999999999997</v>
      </c>
      <c r="E15044" t="str">
        <f t="shared" si="235"/>
        <v>[1996, 76.9],</v>
      </c>
    </row>
    <row r="15045" spans="1:5" hidden="1" x14ac:dyDescent="0.25">
      <c r="A15045" t="s">
        <v>384</v>
      </c>
      <c r="B15045" t="s">
        <v>385</v>
      </c>
      <c r="C15045">
        <v>1997</v>
      </c>
      <c r="D15045">
        <v>77.069999999999993</v>
      </c>
      <c r="E15045" t="str">
        <f t="shared" si="235"/>
        <v>[1997, 77.1],</v>
      </c>
    </row>
    <row r="15046" spans="1:5" hidden="1" x14ac:dyDescent="0.25">
      <c r="A15046" t="s">
        <v>384</v>
      </c>
      <c r="B15046" t="s">
        <v>385</v>
      </c>
      <c r="C15046">
        <v>1998</v>
      </c>
      <c r="D15046">
        <v>77.290000000000006</v>
      </c>
      <c r="E15046" t="str">
        <f t="shared" si="235"/>
        <v>[1998, 77.3],</v>
      </c>
    </row>
    <row r="15047" spans="1:5" hidden="1" x14ac:dyDescent="0.25">
      <c r="A15047" t="s">
        <v>384</v>
      </c>
      <c r="B15047" t="s">
        <v>385</v>
      </c>
      <c r="C15047">
        <v>1999</v>
      </c>
      <c r="D15047">
        <v>77.59</v>
      </c>
      <c r="E15047" t="str">
        <f t="shared" si="235"/>
        <v>[1999, 77.6],</v>
      </c>
    </row>
    <row r="15048" spans="1:5" hidden="1" x14ac:dyDescent="0.25">
      <c r="A15048" t="s">
        <v>384</v>
      </c>
      <c r="B15048" t="s">
        <v>385</v>
      </c>
      <c r="C15048">
        <v>2000</v>
      </c>
      <c r="D15048">
        <v>77.968999999999994</v>
      </c>
      <c r="E15048" t="str">
        <f t="shared" si="235"/>
        <v>[2000, 78],</v>
      </c>
    </row>
    <row r="15049" spans="1:5" hidden="1" x14ac:dyDescent="0.25">
      <c r="A15049" t="s">
        <v>384</v>
      </c>
      <c r="B15049" t="s">
        <v>385</v>
      </c>
      <c r="C15049">
        <v>2001</v>
      </c>
      <c r="D15049">
        <v>78.412999999999997</v>
      </c>
      <c r="E15049" t="str">
        <f t="shared" si="235"/>
        <v>[2001, 78.4],</v>
      </c>
    </row>
    <row r="15050" spans="1:5" hidden="1" x14ac:dyDescent="0.25">
      <c r="A15050" t="s">
        <v>384</v>
      </c>
      <c r="B15050" t="s">
        <v>385</v>
      </c>
      <c r="C15050">
        <v>2002</v>
      </c>
      <c r="D15050">
        <v>78.891000000000005</v>
      </c>
      <c r="E15050" t="str">
        <f t="shared" si="235"/>
        <v>[2002, 78.9],</v>
      </c>
    </row>
    <row r="15051" spans="1:5" hidden="1" x14ac:dyDescent="0.25">
      <c r="A15051" t="s">
        <v>384</v>
      </c>
      <c r="B15051" t="s">
        <v>385</v>
      </c>
      <c r="C15051">
        <v>2003</v>
      </c>
      <c r="D15051">
        <v>79.372</v>
      </c>
      <c r="E15051" t="str">
        <f t="shared" si="235"/>
        <v>[2003, 79.4],</v>
      </c>
    </row>
    <row r="15052" spans="1:5" hidden="1" x14ac:dyDescent="0.25">
      <c r="A15052" t="s">
        <v>384</v>
      </c>
      <c r="B15052" t="s">
        <v>385</v>
      </c>
      <c r="C15052">
        <v>2004</v>
      </c>
      <c r="D15052">
        <v>79.838999999999999</v>
      </c>
      <c r="E15052" t="str">
        <f t="shared" si="235"/>
        <v>[2004, 79.8],</v>
      </c>
    </row>
    <row r="15053" spans="1:5" hidden="1" x14ac:dyDescent="0.25">
      <c r="A15053" t="s">
        <v>384</v>
      </c>
      <c r="B15053" t="s">
        <v>385</v>
      </c>
      <c r="C15053">
        <v>2005</v>
      </c>
      <c r="D15053">
        <v>80.275000000000006</v>
      </c>
      <c r="E15053" t="str">
        <f t="shared" si="235"/>
        <v>[2005, 80.3],</v>
      </c>
    </row>
    <row r="15054" spans="1:5" hidden="1" x14ac:dyDescent="0.25">
      <c r="A15054" t="s">
        <v>384</v>
      </c>
      <c r="B15054" t="s">
        <v>385</v>
      </c>
      <c r="C15054">
        <v>2006</v>
      </c>
      <c r="D15054">
        <v>80.667000000000002</v>
      </c>
      <c r="E15054" t="str">
        <f t="shared" si="235"/>
        <v>[2006, 80.7],</v>
      </c>
    </row>
    <row r="15055" spans="1:5" hidden="1" x14ac:dyDescent="0.25">
      <c r="A15055" t="s">
        <v>384</v>
      </c>
      <c r="B15055" t="s">
        <v>385</v>
      </c>
      <c r="C15055">
        <v>2007</v>
      </c>
      <c r="D15055">
        <v>81.015000000000001</v>
      </c>
      <c r="E15055" t="str">
        <f t="shared" si="235"/>
        <v>[2007, 81],</v>
      </c>
    </row>
    <row r="15056" spans="1:5" hidden="1" x14ac:dyDescent="0.25">
      <c r="A15056" t="s">
        <v>384</v>
      </c>
      <c r="B15056" t="s">
        <v>385</v>
      </c>
      <c r="C15056">
        <v>2008</v>
      </c>
      <c r="D15056">
        <v>81.325000000000003</v>
      </c>
      <c r="E15056" t="str">
        <f t="shared" si="235"/>
        <v>[2008, 81.3],</v>
      </c>
    </row>
    <row r="15057" spans="1:5" hidden="1" x14ac:dyDescent="0.25">
      <c r="A15057" t="s">
        <v>384</v>
      </c>
      <c r="B15057" t="s">
        <v>385</v>
      </c>
      <c r="C15057">
        <v>2009</v>
      </c>
      <c r="D15057">
        <v>81.594999999999999</v>
      </c>
      <c r="E15057" t="str">
        <f t="shared" si="235"/>
        <v>[2009, 81.6],</v>
      </c>
    </row>
    <row r="15058" spans="1:5" hidden="1" x14ac:dyDescent="0.25">
      <c r="A15058" t="s">
        <v>384</v>
      </c>
      <c r="B15058" t="s">
        <v>385</v>
      </c>
      <c r="C15058">
        <v>2010</v>
      </c>
      <c r="D15058">
        <v>81.832999999999998</v>
      </c>
      <c r="E15058" t="str">
        <f t="shared" si="235"/>
        <v>[2010, 81.8],</v>
      </c>
    </row>
    <row r="15059" spans="1:5" hidden="1" x14ac:dyDescent="0.25">
      <c r="A15059" t="s">
        <v>384</v>
      </c>
      <c r="B15059" t="s">
        <v>385</v>
      </c>
      <c r="C15059">
        <v>2011</v>
      </c>
      <c r="D15059">
        <v>82.048000000000002</v>
      </c>
      <c r="E15059" t="str">
        <f t="shared" si="235"/>
        <v>[2011, 82],</v>
      </c>
    </row>
    <row r="15060" spans="1:5" hidden="1" x14ac:dyDescent="0.25">
      <c r="A15060" t="s">
        <v>384</v>
      </c>
      <c r="B15060" t="s">
        <v>385</v>
      </c>
      <c r="C15060">
        <v>2012</v>
      </c>
      <c r="D15060">
        <v>82.254000000000005</v>
      </c>
      <c r="E15060" t="str">
        <f t="shared" si="235"/>
        <v>[2012, 82.3],</v>
      </c>
    </row>
    <row r="15061" spans="1:5" hidden="1" x14ac:dyDescent="0.25">
      <c r="A15061" t="s">
        <v>384</v>
      </c>
      <c r="B15061" t="s">
        <v>385</v>
      </c>
      <c r="C15061">
        <v>2013</v>
      </c>
      <c r="D15061">
        <v>82.459000000000003</v>
      </c>
      <c r="E15061" t="str">
        <f t="shared" si="235"/>
        <v>[2013, 82.5],</v>
      </c>
    </row>
    <row r="15062" spans="1:5" hidden="1" x14ac:dyDescent="0.25">
      <c r="A15062" t="s">
        <v>384</v>
      </c>
      <c r="B15062" t="s">
        <v>385</v>
      </c>
      <c r="C15062">
        <v>2014</v>
      </c>
      <c r="D15062">
        <v>82.667000000000002</v>
      </c>
      <c r="E15062" t="str">
        <f t="shared" si="235"/>
        <v>[2014, 82.7],</v>
      </c>
    </row>
    <row r="15063" spans="1:5" hidden="1" x14ac:dyDescent="0.25">
      <c r="A15063" t="s">
        <v>384</v>
      </c>
      <c r="B15063" t="s">
        <v>385</v>
      </c>
      <c r="C15063">
        <v>2015</v>
      </c>
      <c r="D15063">
        <v>82.876999999999995</v>
      </c>
      <c r="E15063" t="str">
        <f t="shared" si="235"/>
        <v>[2015, 82.9],</v>
      </c>
    </row>
    <row r="15064" spans="1:5" hidden="1" x14ac:dyDescent="0.25">
      <c r="A15064" t="s">
        <v>384</v>
      </c>
      <c r="B15064" t="s">
        <v>385</v>
      </c>
      <c r="C15064">
        <v>2016</v>
      </c>
      <c r="D15064">
        <v>83.082999999999998</v>
      </c>
      <c r="E15064" t="str">
        <f t="shared" si="235"/>
        <v>[2016, 83.1],</v>
      </c>
    </row>
    <row r="15065" spans="1:5" hidden="1" x14ac:dyDescent="0.25">
      <c r="A15065" t="s">
        <v>384</v>
      </c>
      <c r="B15065" t="s">
        <v>385</v>
      </c>
      <c r="C15065">
        <v>2017</v>
      </c>
      <c r="D15065">
        <v>83.278999999999996</v>
      </c>
      <c r="E15065" t="str">
        <f t="shared" si="235"/>
        <v>[2017, 83.3],</v>
      </c>
    </row>
    <row r="15066" spans="1:5" hidden="1" x14ac:dyDescent="0.25">
      <c r="A15066" t="s">
        <v>384</v>
      </c>
      <c r="B15066" t="s">
        <v>385</v>
      </c>
      <c r="C15066">
        <v>2018</v>
      </c>
      <c r="D15066">
        <v>83.457999999999998</v>
      </c>
      <c r="E15066" t="str">
        <f t="shared" si="235"/>
        <v>[2018, 83.5],</v>
      </c>
    </row>
    <row r="15067" spans="1:5" hidden="1" x14ac:dyDescent="0.25">
      <c r="A15067" t="s">
        <v>384</v>
      </c>
      <c r="B15067" t="s">
        <v>385</v>
      </c>
      <c r="C15067">
        <v>2019</v>
      </c>
      <c r="D15067">
        <v>83.62</v>
      </c>
      <c r="E15067" t="str">
        <f t="shared" si="235"/>
        <v>[2019, 83.6],</v>
      </c>
    </row>
    <row r="15068" spans="1:5" hidden="1" x14ac:dyDescent="0.25">
      <c r="A15068" t="s">
        <v>386</v>
      </c>
      <c r="B15068" t="s">
        <v>387</v>
      </c>
      <c r="C15068">
        <v>1950</v>
      </c>
      <c r="D15068">
        <v>59.045999999999999</v>
      </c>
      <c r="E15068" t="str">
        <f t="shared" si="235"/>
        <v>[1950, 59],</v>
      </c>
    </row>
    <row r="15069" spans="1:5" hidden="1" x14ac:dyDescent="0.25">
      <c r="A15069" t="s">
        <v>386</v>
      </c>
      <c r="B15069" t="s">
        <v>387</v>
      </c>
      <c r="C15069">
        <v>1951</v>
      </c>
      <c r="D15069">
        <v>59.533999999999999</v>
      </c>
      <c r="E15069" t="str">
        <f t="shared" si="235"/>
        <v>[1951, 59.5],</v>
      </c>
    </row>
    <row r="15070" spans="1:5" hidden="1" x14ac:dyDescent="0.25">
      <c r="A15070" t="s">
        <v>386</v>
      </c>
      <c r="B15070" t="s">
        <v>387</v>
      </c>
      <c r="C15070">
        <v>1952</v>
      </c>
      <c r="D15070">
        <v>60.476999999999997</v>
      </c>
      <c r="E15070" t="str">
        <f t="shared" si="235"/>
        <v>[1952, 60.5],</v>
      </c>
    </row>
    <row r="15071" spans="1:5" hidden="1" x14ac:dyDescent="0.25">
      <c r="A15071" t="s">
        <v>386</v>
      </c>
      <c r="B15071" t="s">
        <v>387</v>
      </c>
      <c r="C15071">
        <v>1953</v>
      </c>
      <c r="D15071">
        <v>61.356999999999999</v>
      </c>
      <c r="E15071" t="str">
        <f t="shared" si="235"/>
        <v>[1953, 61.4],</v>
      </c>
    </row>
    <row r="15072" spans="1:5" hidden="1" x14ac:dyDescent="0.25">
      <c r="A15072" t="s">
        <v>386</v>
      </c>
      <c r="B15072" t="s">
        <v>387</v>
      </c>
      <c r="C15072">
        <v>1954</v>
      </c>
      <c r="D15072">
        <v>62.171999999999997</v>
      </c>
      <c r="E15072" t="str">
        <f t="shared" si="235"/>
        <v>[1954, 62.2],</v>
      </c>
    </row>
    <row r="15073" spans="1:5" hidden="1" x14ac:dyDescent="0.25">
      <c r="A15073" t="s">
        <v>386</v>
      </c>
      <c r="B15073" t="s">
        <v>387</v>
      </c>
      <c r="C15073">
        <v>1955</v>
      </c>
      <c r="D15073">
        <v>62.923000000000002</v>
      </c>
      <c r="E15073" t="str">
        <f t="shared" si="235"/>
        <v>[1955, 62.9],</v>
      </c>
    </row>
    <row r="15074" spans="1:5" hidden="1" x14ac:dyDescent="0.25">
      <c r="A15074" t="s">
        <v>386</v>
      </c>
      <c r="B15074" t="s">
        <v>387</v>
      </c>
      <c r="C15074">
        <v>1956</v>
      </c>
      <c r="D15074">
        <v>63.61</v>
      </c>
      <c r="E15074" t="str">
        <f t="shared" si="235"/>
        <v>[1956, 63.6],</v>
      </c>
    </row>
    <row r="15075" spans="1:5" hidden="1" x14ac:dyDescent="0.25">
      <c r="A15075" t="s">
        <v>386</v>
      </c>
      <c r="B15075" t="s">
        <v>387</v>
      </c>
      <c r="C15075">
        <v>1957</v>
      </c>
      <c r="D15075">
        <v>64.234999999999999</v>
      </c>
      <c r="E15075" t="str">
        <f t="shared" si="235"/>
        <v>[1957, 64.2],</v>
      </c>
    </row>
    <row r="15076" spans="1:5" hidden="1" x14ac:dyDescent="0.25">
      <c r="A15076" t="s">
        <v>386</v>
      </c>
      <c r="B15076" t="s">
        <v>387</v>
      </c>
      <c r="C15076">
        <v>1958</v>
      </c>
      <c r="D15076">
        <v>64.8</v>
      </c>
      <c r="E15076" t="str">
        <f t="shared" si="235"/>
        <v>[1958, 64.8],</v>
      </c>
    </row>
    <row r="15077" spans="1:5" hidden="1" x14ac:dyDescent="0.25">
      <c r="A15077" t="s">
        <v>386</v>
      </c>
      <c r="B15077" t="s">
        <v>387</v>
      </c>
      <c r="C15077">
        <v>1959</v>
      </c>
      <c r="D15077">
        <v>65.308000000000007</v>
      </c>
      <c r="E15077" t="str">
        <f t="shared" si="235"/>
        <v>[1959, 65.3],</v>
      </c>
    </row>
    <row r="15078" spans="1:5" hidden="1" x14ac:dyDescent="0.25">
      <c r="A15078" t="s">
        <v>386</v>
      </c>
      <c r="B15078" t="s">
        <v>387</v>
      </c>
      <c r="C15078">
        <v>1960</v>
      </c>
      <c r="D15078">
        <v>65.763000000000005</v>
      </c>
      <c r="E15078" t="str">
        <f t="shared" si="235"/>
        <v>[1960, 65.8],</v>
      </c>
    </row>
    <row r="15079" spans="1:5" hidden="1" x14ac:dyDescent="0.25">
      <c r="A15079" t="s">
        <v>386</v>
      </c>
      <c r="B15079" t="s">
        <v>387</v>
      </c>
      <c r="C15079">
        <v>1961</v>
      </c>
      <c r="D15079">
        <v>66.171999999999997</v>
      </c>
      <c r="E15079" t="str">
        <f t="shared" si="235"/>
        <v>[1961, 66.2],</v>
      </c>
    </row>
    <row r="15080" spans="1:5" hidden="1" x14ac:dyDescent="0.25">
      <c r="A15080" t="s">
        <v>386</v>
      </c>
      <c r="B15080" t="s">
        <v>387</v>
      </c>
      <c r="C15080">
        <v>1962</v>
      </c>
      <c r="D15080">
        <v>66.542000000000002</v>
      </c>
      <c r="E15080" t="str">
        <f t="shared" si="235"/>
        <v>[1962, 66.5],</v>
      </c>
    </row>
    <row r="15081" spans="1:5" hidden="1" x14ac:dyDescent="0.25">
      <c r="A15081" t="s">
        <v>386</v>
      </c>
      <c r="B15081" t="s">
        <v>387</v>
      </c>
      <c r="C15081">
        <v>1963</v>
      </c>
      <c r="D15081">
        <v>66.884</v>
      </c>
      <c r="E15081" t="str">
        <f t="shared" si="235"/>
        <v>[1963, 66.9],</v>
      </c>
    </row>
    <row r="15082" spans="1:5" hidden="1" x14ac:dyDescent="0.25">
      <c r="A15082" t="s">
        <v>386</v>
      </c>
      <c r="B15082" t="s">
        <v>387</v>
      </c>
      <c r="C15082">
        <v>1964</v>
      </c>
      <c r="D15082">
        <v>67.206999999999994</v>
      </c>
      <c r="E15082" t="str">
        <f t="shared" si="235"/>
        <v>[1964, 67.2],</v>
      </c>
    </row>
    <row r="15083" spans="1:5" hidden="1" x14ac:dyDescent="0.25">
      <c r="A15083" t="s">
        <v>386</v>
      </c>
      <c r="B15083" t="s">
        <v>387</v>
      </c>
      <c r="C15083">
        <v>1965</v>
      </c>
      <c r="D15083">
        <v>67.519000000000005</v>
      </c>
      <c r="E15083" t="str">
        <f t="shared" si="235"/>
        <v>[1965, 67.5],</v>
      </c>
    </row>
    <row r="15084" spans="1:5" hidden="1" x14ac:dyDescent="0.25">
      <c r="A15084" t="s">
        <v>386</v>
      </c>
      <c r="B15084" t="s">
        <v>387</v>
      </c>
      <c r="C15084">
        <v>1966</v>
      </c>
      <c r="D15084">
        <v>67.825999999999993</v>
      </c>
      <c r="E15084" t="str">
        <f t="shared" si="235"/>
        <v>[1966, 67.8],</v>
      </c>
    </row>
    <row r="15085" spans="1:5" hidden="1" x14ac:dyDescent="0.25">
      <c r="A15085" t="s">
        <v>386</v>
      </c>
      <c r="B15085" t="s">
        <v>387</v>
      </c>
      <c r="C15085">
        <v>1967</v>
      </c>
      <c r="D15085">
        <v>68.13</v>
      </c>
      <c r="E15085" t="str">
        <f t="shared" si="235"/>
        <v>[1967, 68.1],</v>
      </c>
    </row>
    <row r="15086" spans="1:5" hidden="1" x14ac:dyDescent="0.25">
      <c r="A15086" t="s">
        <v>386</v>
      </c>
      <c r="B15086" t="s">
        <v>387</v>
      </c>
      <c r="C15086">
        <v>1968</v>
      </c>
      <c r="D15086">
        <v>68.436000000000007</v>
      </c>
      <c r="E15086" t="str">
        <f t="shared" si="235"/>
        <v>[1968, 68.4],</v>
      </c>
    </row>
    <row r="15087" spans="1:5" hidden="1" x14ac:dyDescent="0.25">
      <c r="A15087" t="s">
        <v>386</v>
      </c>
      <c r="B15087" t="s">
        <v>387</v>
      </c>
      <c r="C15087">
        <v>1969</v>
      </c>
      <c r="D15087">
        <v>68.751000000000005</v>
      </c>
      <c r="E15087" t="str">
        <f t="shared" si="235"/>
        <v>[1969, 68.8],</v>
      </c>
    </row>
    <row r="15088" spans="1:5" hidden="1" x14ac:dyDescent="0.25">
      <c r="A15088" t="s">
        <v>386</v>
      </c>
      <c r="B15088" t="s">
        <v>387</v>
      </c>
      <c r="C15088">
        <v>1970</v>
      </c>
      <c r="D15088">
        <v>69.084000000000003</v>
      </c>
      <c r="E15088" t="str">
        <f t="shared" si="235"/>
        <v>[1970, 69.1],</v>
      </c>
    </row>
    <row r="15089" spans="1:5" hidden="1" x14ac:dyDescent="0.25">
      <c r="A15089" t="s">
        <v>386</v>
      </c>
      <c r="B15089" t="s">
        <v>387</v>
      </c>
      <c r="C15089">
        <v>1971</v>
      </c>
      <c r="D15089">
        <v>69.444000000000003</v>
      </c>
      <c r="E15089" t="str">
        <f t="shared" si="235"/>
        <v>[1971, 69.4],</v>
      </c>
    </row>
    <row r="15090" spans="1:5" hidden="1" x14ac:dyDescent="0.25">
      <c r="A15090" t="s">
        <v>386</v>
      </c>
      <c r="B15090" t="s">
        <v>387</v>
      </c>
      <c r="C15090">
        <v>1972</v>
      </c>
      <c r="D15090">
        <v>69.832999999999998</v>
      </c>
      <c r="E15090" t="str">
        <f t="shared" si="235"/>
        <v>[1972, 69.8],</v>
      </c>
    </row>
    <row r="15091" spans="1:5" hidden="1" x14ac:dyDescent="0.25">
      <c r="A15091" t="s">
        <v>386</v>
      </c>
      <c r="B15091" t="s">
        <v>387</v>
      </c>
      <c r="C15091">
        <v>1973</v>
      </c>
      <c r="D15091">
        <v>70.244</v>
      </c>
      <c r="E15091" t="str">
        <f t="shared" si="235"/>
        <v>[1973, 70.2],</v>
      </c>
    </row>
    <row r="15092" spans="1:5" hidden="1" x14ac:dyDescent="0.25">
      <c r="A15092" t="s">
        <v>386</v>
      </c>
      <c r="B15092" t="s">
        <v>387</v>
      </c>
      <c r="C15092">
        <v>1974</v>
      </c>
      <c r="D15092">
        <v>70.673000000000002</v>
      </c>
      <c r="E15092" t="str">
        <f t="shared" si="235"/>
        <v>[1974, 70.7],</v>
      </c>
    </row>
    <row r="15093" spans="1:5" hidden="1" x14ac:dyDescent="0.25">
      <c r="A15093" t="s">
        <v>386</v>
      </c>
      <c r="B15093" t="s">
        <v>387</v>
      </c>
      <c r="C15093">
        <v>1975</v>
      </c>
      <c r="D15093">
        <v>71.113</v>
      </c>
      <c r="E15093" t="str">
        <f t="shared" si="235"/>
        <v>[1975, 71.1],</v>
      </c>
    </row>
    <row r="15094" spans="1:5" hidden="1" x14ac:dyDescent="0.25">
      <c r="A15094" t="s">
        <v>386</v>
      </c>
      <c r="B15094" t="s">
        <v>387</v>
      </c>
      <c r="C15094">
        <v>1976</v>
      </c>
      <c r="D15094">
        <v>71.551000000000002</v>
      </c>
      <c r="E15094" t="str">
        <f t="shared" si="235"/>
        <v>[1976, 71.6],</v>
      </c>
    </row>
    <row r="15095" spans="1:5" hidden="1" x14ac:dyDescent="0.25">
      <c r="A15095" t="s">
        <v>386</v>
      </c>
      <c r="B15095" t="s">
        <v>387</v>
      </c>
      <c r="C15095">
        <v>1977</v>
      </c>
      <c r="D15095">
        <v>71.977000000000004</v>
      </c>
      <c r="E15095" t="str">
        <f t="shared" si="235"/>
        <v>[1977, 72],</v>
      </c>
    </row>
    <row r="15096" spans="1:5" hidden="1" x14ac:dyDescent="0.25">
      <c r="A15096" t="s">
        <v>386</v>
      </c>
      <c r="B15096" t="s">
        <v>387</v>
      </c>
      <c r="C15096">
        <v>1978</v>
      </c>
      <c r="D15096">
        <v>72.376000000000005</v>
      </c>
      <c r="E15096" t="str">
        <f t="shared" si="235"/>
        <v>[1978, 72.4],</v>
      </c>
    </row>
    <row r="15097" spans="1:5" hidden="1" x14ac:dyDescent="0.25">
      <c r="A15097" t="s">
        <v>386</v>
      </c>
      <c r="B15097" t="s">
        <v>387</v>
      </c>
      <c r="C15097">
        <v>1979</v>
      </c>
      <c r="D15097">
        <v>72.741</v>
      </c>
      <c r="E15097" t="str">
        <f t="shared" si="235"/>
        <v>[1979, 72.7],</v>
      </c>
    </row>
    <row r="15098" spans="1:5" hidden="1" x14ac:dyDescent="0.25">
      <c r="A15098" t="s">
        <v>386</v>
      </c>
      <c r="B15098" t="s">
        <v>387</v>
      </c>
      <c r="C15098">
        <v>1980</v>
      </c>
      <c r="D15098">
        <v>73.061000000000007</v>
      </c>
      <c r="E15098" t="str">
        <f t="shared" si="235"/>
        <v>[1980, 73.1],</v>
      </c>
    </row>
    <row r="15099" spans="1:5" hidden="1" x14ac:dyDescent="0.25">
      <c r="A15099" t="s">
        <v>386</v>
      </c>
      <c r="B15099" t="s">
        <v>387</v>
      </c>
      <c r="C15099">
        <v>1981</v>
      </c>
      <c r="D15099">
        <v>73.328000000000003</v>
      </c>
      <c r="E15099" t="str">
        <f t="shared" si="235"/>
        <v>[1981, 73.3],</v>
      </c>
    </row>
    <row r="15100" spans="1:5" hidden="1" x14ac:dyDescent="0.25">
      <c r="A15100" t="s">
        <v>386</v>
      </c>
      <c r="B15100" t="s">
        <v>387</v>
      </c>
      <c r="C15100">
        <v>1982</v>
      </c>
      <c r="D15100">
        <v>73.545000000000002</v>
      </c>
      <c r="E15100" t="str">
        <f t="shared" si="235"/>
        <v>[1982, 73.5],</v>
      </c>
    </row>
    <row r="15101" spans="1:5" hidden="1" x14ac:dyDescent="0.25">
      <c r="A15101" t="s">
        <v>386</v>
      </c>
      <c r="B15101" t="s">
        <v>387</v>
      </c>
      <c r="C15101">
        <v>1983</v>
      </c>
      <c r="D15101">
        <v>73.721000000000004</v>
      </c>
      <c r="E15101" t="str">
        <f t="shared" si="235"/>
        <v>[1983, 73.7],</v>
      </c>
    </row>
    <row r="15102" spans="1:5" hidden="1" x14ac:dyDescent="0.25">
      <c r="A15102" t="s">
        <v>386</v>
      </c>
      <c r="B15102" t="s">
        <v>387</v>
      </c>
      <c r="C15102">
        <v>1984</v>
      </c>
      <c r="D15102">
        <v>73.861000000000004</v>
      </c>
      <c r="E15102" t="str">
        <f t="shared" si="235"/>
        <v>[1984, 73.9],</v>
      </c>
    </row>
    <row r="15103" spans="1:5" hidden="1" x14ac:dyDescent="0.25">
      <c r="A15103" t="s">
        <v>386</v>
      </c>
      <c r="B15103" t="s">
        <v>387</v>
      </c>
      <c r="C15103">
        <v>1985</v>
      </c>
      <c r="D15103">
        <v>73.98</v>
      </c>
      <c r="E15103" t="str">
        <f t="shared" si="235"/>
        <v>[1985, 74],</v>
      </c>
    </row>
    <row r="15104" spans="1:5" hidden="1" x14ac:dyDescent="0.25">
      <c r="A15104" t="s">
        <v>386</v>
      </c>
      <c r="B15104" t="s">
        <v>387</v>
      </c>
      <c r="C15104">
        <v>1986</v>
      </c>
      <c r="D15104">
        <v>74.090999999999994</v>
      </c>
      <c r="E15104" t="str">
        <f t="shared" si="235"/>
        <v>[1986, 74.1],</v>
      </c>
    </row>
    <row r="15105" spans="1:5" hidden="1" x14ac:dyDescent="0.25">
      <c r="A15105" t="s">
        <v>386</v>
      </c>
      <c r="B15105" t="s">
        <v>387</v>
      </c>
      <c r="C15105">
        <v>1987</v>
      </c>
      <c r="D15105">
        <v>74.206999999999994</v>
      </c>
      <c r="E15105" t="str">
        <f t="shared" si="235"/>
        <v>[1987, 74.2],</v>
      </c>
    </row>
    <row r="15106" spans="1:5" hidden="1" x14ac:dyDescent="0.25">
      <c r="A15106" t="s">
        <v>386</v>
      </c>
      <c r="B15106" t="s">
        <v>387</v>
      </c>
      <c r="C15106">
        <v>1988</v>
      </c>
      <c r="D15106">
        <v>74.337000000000003</v>
      </c>
      <c r="E15106" t="str">
        <f t="shared" si="235"/>
        <v>[1988, 74.3],</v>
      </c>
    </row>
    <row r="15107" spans="1:5" hidden="1" x14ac:dyDescent="0.25">
      <c r="A15107" t="s">
        <v>386</v>
      </c>
      <c r="B15107" t="s">
        <v>387</v>
      </c>
      <c r="C15107">
        <v>1989</v>
      </c>
      <c r="D15107">
        <v>74.483999999999995</v>
      </c>
      <c r="E15107" t="str">
        <f t="shared" ref="E15107:E15170" si="236">_xlfn.CONCAT("[", C15107, ", ", ROUND(D15107, 1),"],")</f>
        <v>[1989, 74.5],</v>
      </c>
    </row>
    <row r="15108" spans="1:5" hidden="1" x14ac:dyDescent="0.25">
      <c r="A15108" t="s">
        <v>386</v>
      </c>
      <c r="B15108" t="s">
        <v>387</v>
      </c>
      <c r="C15108">
        <v>1990</v>
      </c>
      <c r="D15108">
        <v>74.643000000000001</v>
      </c>
      <c r="E15108" t="str">
        <f t="shared" si="236"/>
        <v>[1990, 74.6],</v>
      </c>
    </row>
    <row r="15109" spans="1:5" hidden="1" x14ac:dyDescent="0.25">
      <c r="A15109" t="s">
        <v>386</v>
      </c>
      <c r="B15109" t="s">
        <v>387</v>
      </c>
      <c r="C15109">
        <v>1991</v>
      </c>
      <c r="D15109">
        <v>74.802999999999997</v>
      </c>
      <c r="E15109" t="str">
        <f t="shared" si="236"/>
        <v>[1991, 74.8],</v>
      </c>
    </row>
    <row r="15110" spans="1:5" hidden="1" x14ac:dyDescent="0.25">
      <c r="A15110" t="s">
        <v>386</v>
      </c>
      <c r="B15110" t="s">
        <v>387</v>
      </c>
      <c r="C15110">
        <v>1992</v>
      </c>
      <c r="D15110">
        <v>74.953000000000003</v>
      </c>
      <c r="E15110" t="str">
        <f t="shared" si="236"/>
        <v>[1992, 75],</v>
      </c>
    </row>
    <row r="15111" spans="1:5" hidden="1" x14ac:dyDescent="0.25">
      <c r="A15111" t="s">
        <v>386</v>
      </c>
      <c r="B15111" t="s">
        <v>387</v>
      </c>
      <c r="C15111">
        <v>1993</v>
      </c>
      <c r="D15111">
        <v>75.084000000000003</v>
      </c>
      <c r="E15111" t="str">
        <f t="shared" si="236"/>
        <v>[1993, 75.1],</v>
      </c>
    </row>
    <row r="15112" spans="1:5" hidden="1" x14ac:dyDescent="0.25">
      <c r="A15112" t="s">
        <v>386</v>
      </c>
      <c r="B15112" t="s">
        <v>387</v>
      </c>
      <c r="C15112">
        <v>1994</v>
      </c>
      <c r="D15112">
        <v>75.194999999999993</v>
      </c>
      <c r="E15112" t="str">
        <f t="shared" si="236"/>
        <v>[1994, 75.2],</v>
      </c>
    </row>
    <row r="15113" spans="1:5" hidden="1" x14ac:dyDescent="0.25">
      <c r="A15113" t="s">
        <v>386</v>
      </c>
      <c r="B15113" t="s">
        <v>387</v>
      </c>
      <c r="C15113">
        <v>1995</v>
      </c>
      <c r="D15113">
        <v>75.290000000000006</v>
      </c>
      <c r="E15113" t="str">
        <f t="shared" si="236"/>
        <v>[1995, 75.3],</v>
      </c>
    </row>
    <row r="15114" spans="1:5" hidden="1" x14ac:dyDescent="0.25">
      <c r="A15114" t="s">
        <v>386</v>
      </c>
      <c r="B15114" t="s">
        <v>387</v>
      </c>
      <c r="C15114">
        <v>1996</v>
      </c>
      <c r="D15114">
        <v>75.373999999999995</v>
      </c>
      <c r="E15114" t="str">
        <f t="shared" si="236"/>
        <v>[1996, 75.4],</v>
      </c>
    </row>
    <row r="15115" spans="1:5" hidden="1" x14ac:dyDescent="0.25">
      <c r="A15115" t="s">
        <v>386</v>
      </c>
      <c r="B15115" t="s">
        <v>387</v>
      </c>
      <c r="C15115">
        <v>1997</v>
      </c>
      <c r="D15115">
        <v>75.457999999999998</v>
      </c>
      <c r="E15115" t="str">
        <f t="shared" si="236"/>
        <v>[1997, 75.5],</v>
      </c>
    </row>
    <row r="15116" spans="1:5" hidden="1" x14ac:dyDescent="0.25">
      <c r="A15116" t="s">
        <v>386</v>
      </c>
      <c r="B15116" t="s">
        <v>387</v>
      </c>
      <c r="C15116">
        <v>1998</v>
      </c>
      <c r="D15116">
        <v>75.552000000000007</v>
      </c>
      <c r="E15116" t="str">
        <f t="shared" si="236"/>
        <v>[1998, 75.6],</v>
      </c>
    </row>
    <row r="15117" spans="1:5" hidden="1" x14ac:dyDescent="0.25">
      <c r="A15117" t="s">
        <v>386</v>
      </c>
      <c r="B15117" t="s">
        <v>387</v>
      </c>
      <c r="C15117">
        <v>1999</v>
      </c>
      <c r="D15117">
        <v>75.659000000000006</v>
      </c>
      <c r="E15117" t="str">
        <f t="shared" si="236"/>
        <v>[1999, 75.7],</v>
      </c>
    </row>
    <row r="15118" spans="1:5" hidden="1" x14ac:dyDescent="0.25">
      <c r="A15118" t="s">
        <v>386</v>
      </c>
      <c r="B15118" t="s">
        <v>387</v>
      </c>
      <c r="C15118">
        <v>2000</v>
      </c>
      <c r="D15118">
        <v>75.786000000000001</v>
      </c>
      <c r="E15118" t="str">
        <f t="shared" si="236"/>
        <v>[2000, 75.8],</v>
      </c>
    </row>
    <row r="15119" spans="1:5" hidden="1" x14ac:dyDescent="0.25">
      <c r="A15119" t="s">
        <v>386</v>
      </c>
      <c r="B15119" t="s">
        <v>387</v>
      </c>
      <c r="C15119">
        <v>2001</v>
      </c>
      <c r="D15119">
        <v>75.935000000000002</v>
      </c>
      <c r="E15119" t="str">
        <f t="shared" si="236"/>
        <v>[2001, 75.9],</v>
      </c>
    </row>
    <row r="15120" spans="1:5" hidden="1" x14ac:dyDescent="0.25">
      <c r="A15120" t="s">
        <v>386</v>
      </c>
      <c r="B15120" t="s">
        <v>387</v>
      </c>
      <c r="C15120">
        <v>2002</v>
      </c>
      <c r="D15120">
        <v>76.103999999999999</v>
      </c>
      <c r="E15120" t="str">
        <f t="shared" si="236"/>
        <v>[2002, 76.1],</v>
      </c>
    </row>
    <row r="15121" spans="1:5" hidden="1" x14ac:dyDescent="0.25">
      <c r="A15121" t="s">
        <v>386</v>
      </c>
      <c r="B15121" t="s">
        <v>387</v>
      </c>
      <c r="C15121">
        <v>2003</v>
      </c>
      <c r="D15121">
        <v>76.287999999999997</v>
      </c>
      <c r="E15121" t="str">
        <f t="shared" si="236"/>
        <v>[2003, 76.3],</v>
      </c>
    </row>
    <row r="15122" spans="1:5" hidden="1" x14ac:dyDescent="0.25">
      <c r="A15122" t="s">
        <v>386</v>
      </c>
      <c r="B15122" t="s">
        <v>387</v>
      </c>
      <c r="C15122">
        <v>2004</v>
      </c>
      <c r="D15122">
        <v>76.484999999999999</v>
      </c>
      <c r="E15122" t="str">
        <f t="shared" si="236"/>
        <v>[2004, 76.5],</v>
      </c>
    </row>
    <row r="15123" spans="1:5" hidden="1" x14ac:dyDescent="0.25">
      <c r="A15123" t="s">
        <v>386</v>
      </c>
      <c r="B15123" t="s">
        <v>387</v>
      </c>
      <c r="C15123">
        <v>2005</v>
      </c>
      <c r="D15123">
        <v>76.688999999999993</v>
      </c>
      <c r="E15123" t="str">
        <f t="shared" si="236"/>
        <v>[2005, 76.7],</v>
      </c>
    </row>
    <row r="15124" spans="1:5" hidden="1" x14ac:dyDescent="0.25">
      <c r="A15124" t="s">
        <v>386</v>
      </c>
      <c r="B15124" t="s">
        <v>387</v>
      </c>
      <c r="C15124">
        <v>2006</v>
      </c>
      <c r="D15124">
        <v>76.894999999999996</v>
      </c>
      <c r="E15124" t="str">
        <f t="shared" si="236"/>
        <v>[2006, 76.9],</v>
      </c>
    </row>
    <row r="15125" spans="1:5" hidden="1" x14ac:dyDescent="0.25">
      <c r="A15125" t="s">
        <v>386</v>
      </c>
      <c r="B15125" t="s">
        <v>387</v>
      </c>
      <c r="C15125">
        <v>2007</v>
      </c>
      <c r="D15125">
        <v>77.096999999999994</v>
      </c>
      <c r="E15125" t="str">
        <f t="shared" si="236"/>
        <v>[2007, 77.1],</v>
      </c>
    </row>
    <row r="15126" spans="1:5" hidden="1" x14ac:dyDescent="0.25">
      <c r="A15126" t="s">
        <v>386</v>
      </c>
      <c r="B15126" t="s">
        <v>387</v>
      </c>
      <c r="C15126">
        <v>2008</v>
      </c>
      <c r="D15126">
        <v>77.290999999999997</v>
      </c>
      <c r="E15126" t="str">
        <f t="shared" si="236"/>
        <v>[2008, 77.3],</v>
      </c>
    </row>
    <row r="15127" spans="1:5" hidden="1" x14ac:dyDescent="0.25">
      <c r="A15127" t="s">
        <v>386</v>
      </c>
      <c r="B15127" t="s">
        <v>387</v>
      </c>
      <c r="C15127">
        <v>2009</v>
      </c>
      <c r="D15127">
        <v>77.474000000000004</v>
      </c>
      <c r="E15127" t="str">
        <f t="shared" si="236"/>
        <v>[2009, 77.5],</v>
      </c>
    </row>
    <row r="15128" spans="1:5" hidden="1" x14ac:dyDescent="0.25">
      <c r="A15128" t="s">
        <v>386</v>
      </c>
      <c r="B15128" t="s">
        <v>387</v>
      </c>
      <c r="C15128">
        <v>2010</v>
      </c>
      <c r="D15128">
        <v>77.643000000000001</v>
      </c>
      <c r="E15128" t="str">
        <f t="shared" si="236"/>
        <v>[2010, 77.6],</v>
      </c>
    </row>
    <row r="15129" spans="1:5" hidden="1" x14ac:dyDescent="0.25">
      <c r="A15129" t="s">
        <v>386</v>
      </c>
      <c r="B15129" t="s">
        <v>387</v>
      </c>
      <c r="C15129">
        <v>2011</v>
      </c>
      <c r="D15129">
        <v>77.799000000000007</v>
      </c>
      <c r="E15129" t="str">
        <f t="shared" si="236"/>
        <v>[2011, 77.8],</v>
      </c>
    </row>
    <row r="15130" spans="1:5" hidden="1" x14ac:dyDescent="0.25">
      <c r="A15130" t="s">
        <v>386</v>
      </c>
      <c r="B15130" t="s">
        <v>387</v>
      </c>
      <c r="C15130">
        <v>2012</v>
      </c>
      <c r="D15130">
        <v>77.945999999999998</v>
      </c>
      <c r="E15130" t="str">
        <f t="shared" si="236"/>
        <v>[2012, 77.9],</v>
      </c>
    </row>
    <row r="15131" spans="1:5" hidden="1" x14ac:dyDescent="0.25">
      <c r="A15131" t="s">
        <v>386</v>
      </c>
      <c r="B15131" t="s">
        <v>387</v>
      </c>
      <c r="C15131">
        <v>2013</v>
      </c>
      <c r="D15131">
        <v>78.085999999999999</v>
      </c>
      <c r="E15131" t="str">
        <f t="shared" si="236"/>
        <v>[2013, 78.1],</v>
      </c>
    </row>
    <row r="15132" spans="1:5" hidden="1" x14ac:dyDescent="0.25">
      <c r="A15132" t="s">
        <v>386</v>
      </c>
      <c r="B15132" t="s">
        <v>387</v>
      </c>
      <c r="C15132">
        <v>2014</v>
      </c>
      <c r="D15132">
        <v>78.222999999999999</v>
      </c>
      <c r="E15132" t="str">
        <f t="shared" si="236"/>
        <v>[2014, 78.2],</v>
      </c>
    </row>
    <row r="15133" spans="1:5" hidden="1" x14ac:dyDescent="0.25">
      <c r="A15133" t="s">
        <v>386</v>
      </c>
      <c r="B15133" t="s">
        <v>387</v>
      </c>
      <c r="C15133">
        <v>2015</v>
      </c>
      <c r="D15133">
        <v>78.36</v>
      </c>
      <c r="E15133" t="str">
        <f t="shared" si="236"/>
        <v>[2015, 78.4],</v>
      </c>
    </row>
    <row r="15134" spans="1:5" hidden="1" x14ac:dyDescent="0.25">
      <c r="A15134" t="s">
        <v>386</v>
      </c>
      <c r="B15134" t="s">
        <v>387</v>
      </c>
      <c r="C15134">
        <v>2016</v>
      </c>
      <c r="D15134">
        <v>78.5</v>
      </c>
      <c r="E15134" t="str">
        <f t="shared" si="236"/>
        <v>[2016, 78.5],</v>
      </c>
    </row>
    <row r="15135" spans="1:5" hidden="1" x14ac:dyDescent="0.25">
      <c r="A15135" t="s">
        <v>386</v>
      </c>
      <c r="B15135" t="s">
        <v>387</v>
      </c>
      <c r="C15135">
        <v>2017</v>
      </c>
      <c r="D15135">
        <v>78.644000000000005</v>
      </c>
      <c r="E15135" t="str">
        <f t="shared" si="236"/>
        <v>[2017, 78.6],</v>
      </c>
    </row>
    <row r="15136" spans="1:5" hidden="1" x14ac:dyDescent="0.25">
      <c r="A15136" t="s">
        <v>386</v>
      </c>
      <c r="B15136" t="s">
        <v>387</v>
      </c>
      <c r="C15136">
        <v>2018</v>
      </c>
      <c r="D15136">
        <v>78.793999999999997</v>
      </c>
      <c r="E15136" t="str">
        <f t="shared" si="236"/>
        <v>[2018, 78.8],</v>
      </c>
    </row>
    <row r="15137" spans="1:5" hidden="1" x14ac:dyDescent="0.25">
      <c r="A15137" t="s">
        <v>386</v>
      </c>
      <c r="B15137" t="s">
        <v>387</v>
      </c>
      <c r="C15137">
        <v>2019</v>
      </c>
      <c r="D15137">
        <v>78.950999999999993</v>
      </c>
      <c r="E15137" t="str">
        <f t="shared" si="236"/>
        <v>[2019, 79],</v>
      </c>
    </row>
    <row r="15138" spans="1:5" hidden="1" x14ac:dyDescent="0.25">
      <c r="A15138" t="s">
        <v>388</v>
      </c>
      <c r="B15138" t="s">
        <v>389</v>
      </c>
      <c r="C15138">
        <v>1921</v>
      </c>
      <c r="D15138">
        <v>44.200001</v>
      </c>
      <c r="E15138" t="str">
        <f t="shared" si="236"/>
        <v>[1921, 44.2],</v>
      </c>
    </row>
    <row r="15139" spans="1:5" hidden="1" x14ac:dyDescent="0.25">
      <c r="A15139" t="s">
        <v>388</v>
      </c>
      <c r="B15139" t="s">
        <v>389</v>
      </c>
      <c r="C15139">
        <v>1930</v>
      </c>
      <c r="D15139">
        <v>49.900002000000001</v>
      </c>
      <c r="E15139" t="str">
        <f t="shared" si="236"/>
        <v>[1930, 49.9],</v>
      </c>
    </row>
    <row r="15140" spans="1:5" hidden="1" x14ac:dyDescent="0.25">
      <c r="A15140" t="s">
        <v>388</v>
      </c>
      <c r="B15140" t="s">
        <v>389</v>
      </c>
      <c r="C15140">
        <v>1937</v>
      </c>
      <c r="D15140">
        <v>53.200001</v>
      </c>
      <c r="E15140" t="str">
        <f t="shared" si="236"/>
        <v>[1937, 53.2],</v>
      </c>
    </row>
    <row r="15141" spans="1:5" hidden="1" x14ac:dyDescent="0.25">
      <c r="A15141" t="s">
        <v>388</v>
      </c>
      <c r="B15141" t="s">
        <v>389</v>
      </c>
      <c r="C15141">
        <v>1950</v>
      </c>
      <c r="D15141">
        <v>62.238</v>
      </c>
      <c r="E15141" t="str">
        <f t="shared" si="236"/>
        <v>[1950, 62.2],</v>
      </c>
    </row>
    <row r="15142" spans="1:5" hidden="1" x14ac:dyDescent="0.25">
      <c r="A15142" t="s">
        <v>388</v>
      </c>
      <c r="B15142" t="s">
        <v>389</v>
      </c>
      <c r="C15142">
        <v>1951</v>
      </c>
      <c r="D15142">
        <v>62.828000000000003</v>
      </c>
      <c r="E15142" t="str">
        <f t="shared" si="236"/>
        <v>[1951, 62.8],</v>
      </c>
    </row>
    <row r="15143" spans="1:5" hidden="1" x14ac:dyDescent="0.25">
      <c r="A15143" t="s">
        <v>388</v>
      </c>
      <c r="B15143" t="s">
        <v>389</v>
      </c>
      <c r="C15143">
        <v>1952</v>
      </c>
      <c r="D15143">
        <v>63.968000000000004</v>
      </c>
      <c r="E15143" t="str">
        <f t="shared" si="236"/>
        <v>[1952, 64],</v>
      </c>
    </row>
    <row r="15144" spans="1:5" hidden="1" x14ac:dyDescent="0.25">
      <c r="A15144" t="s">
        <v>388</v>
      </c>
      <c r="B15144" t="s">
        <v>389</v>
      </c>
      <c r="C15144">
        <v>1953</v>
      </c>
      <c r="D15144">
        <v>65.025000000000006</v>
      </c>
      <c r="E15144" t="str">
        <f t="shared" si="236"/>
        <v>[1953, 65],</v>
      </c>
    </row>
    <row r="15145" spans="1:5" hidden="1" x14ac:dyDescent="0.25">
      <c r="A15145" t="s">
        <v>388</v>
      </c>
      <c r="B15145" t="s">
        <v>389</v>
      </c>
      <c r="C15145">
        <v>1954</v>
      </c>
      <c r="D15145">
        <v>65.998000000000005</v>
      </c>
      <c r="E15145" t="str">
        <f t="shared" si="236"/>
        <v>[1954, 66],</v>
      </c>
    </row>
    <row r="15146" spans="1:5" hidden="1" x14ac:dyDescent="0.25">
      <c r="A15146" t="s">
        <v>388</v>
      </c>
      <c r="B15146" t="s">
        <v>389</v>
      </c>
      <c r="C15146">
        <v>1955</v>
      </c>
      <c r="D15146">
        <v>66.887</v>
      </c>
      <c r="E15146" t="str">
        <f t="shared" si="236"/>
        <v>[1955, 66.9],</v>
      </c>
    </row>
    <row r="15147" spans="1:5" hidden="1" x14ac:dyDescent="0.25">
      <c r="A15147" t="s">
        <v>388</v>
      </c>
      <c r="B15147" t="s">
        <v>389</v>
      </c>
      <c r="C15147">
        <v>1956</v>
      </c>
      <c r="D15147">
        <v>67.691000000000003</v>
      </c>
      <c r="E15147" t="str">
        <f t="shared" si="236"/>
        <v>[1956, 67.7],</v>
      </c>
    </row>
    <row r="15148" spans="1:5" hidden="1" x14ac:dyDescent="0.25">
      <c r="A15148" t="s">
        <v>388</v>
      </c>
      <c r="B15148" t="s">
        <v>389</v>
      </c>
      <c r="C15148">
        <v>1957</v>
      </c>
      <c r="D15148">
        <v>68.408000000000001</v>
      </c>
      <c r="E15148" t="str">
        <f t="shared" si="236"/>
        <v>[1957, 68.4],</v>
      </c>
    </row>
    <row r="15149" spans="1:5" hidden="1" x14ac:dyDescent="0.25">
      <c r="A15149" t="s">
        <v>388</v>
      </c>
      <c r="B15149" t="s">
        <v>389</v>
      </c>
      <c r="C15149">
        <v>1958</v>
      </c>
      <c r="D15149">
        <v>69.034999999999997</v>
      </c>
      <c r="E15149" t="str">
        <f t="shared" si="236"/>
        <v>[1958, 69],</v>
      </c>
    </row>
    <row r="15150" spans="1:5" hidden="1" x14ac:dyDescent="0.25">
      <c r="A15150" t="s">
        <v>388</v>
      </c>
      <c r="B15150" t="s">
        <v>389</v>
      </c>
      <c r="C15150">
        <v>1959</v>
      </c>
      <c r="D15150">
        <v>69.566000000000003</v>
      </c>
      <c r="E15150" t="str">
        <f t="shared" si="236"/>
        <v>[1959, 69.6],</v>
      </c>
    </row>
    <row r="15151" spans="1:5" hidden="1" x14ac:dyDescent="0.25">
      <c r="A15151" t="s">
        <v>388</v>
      </c>
      <c r="B15151" t="s">
        <v>389</v>
      </c>
      <c r="C15151">
        <v>1960</v>
      </c>
      <c r="D15151">
        <v>69.995000000000005</v>
      </c>
      <c r="E15151" t="str">
        <f t="shared" si="236"/>
        <v>[1960, 70],</v>
      </c>
    </row>
    <row r="15152" spans="1:5" hidden="1" x14ac:dyDescent="0.25">
      <c r="A15152" t="s">
        <v>388</v>
      </c>
      <c r="B15152" t="s">
        <v>389</v>
      </c>
      <c r="C15152">
        <v>1961</v>
      </c>
      <c r="D15152">
        <v>70.319000000000003</v>
      </c>
      <c r="E15152" t="str">
        <f t="shared" si="236"/>
        <v>[1961, 70.3],</v>
      </c>
    </row>
    <row r="15153" spans="1:5" hidden="1" x14ac:dyDescent="0.25">
      <c r="A15153" t="s">
        <v>388</v>
      </c>
      <c r="B15153" t="s">
        <v>389</v>
      </c>
      <c r="C15153">
        <v>1962</v>
      </c>
      <c r="D15153">
        <v>70.536000000000001</v>
      </c>
      <c r="E15153" t="str">
        <f t="shared" si="236"/>
        <v>[1962, 70.5],</v>
      </c>
    </row>
    <row r="15154" spans="1:5" hidden="1" x14ac:dyDescent="0.25">
      <c r="A15154" t="s">
        <v>388</v>
      </c>
      <c r="B15154" t="s">
        <v>389</v>
      </c>
      <c r="C15154">
        <v>1963</v>
      </c>
      <c r="D15154">
        <v>70.653999999999996</v>
      </c>
      <c r="E15154" t="str">
        <f t="shared" si="236"/>
        <v>[1963, 70.7],</v>
      </c>
    </row>
    <row r="15155" spans="1:5" hidden="1" x14ac:dyDescent="0.25">
      <c r="A15155" t="s">
        <v>388</v>
      </c>
      <c r="B15155" t="s">
        <v>389</v>
      </c>
      <c r="C15155">
        <v>1964</v>
      </c>
      <c r="D15155">
        <v>70.686999999999998</v>
      </c>
      <c r="E15155" t="str">
        <f t="shared" si="236"/>
        <v>[1964, 70.7],</v>
      </c>
    </row>
    <row r="15156" spans="1:5" hidden="1" x14ac:dyDescent="0.25">
      <c r="A15156" t="s">
        <v>388</v>
      </c>
      <c r="B15156" t="s">
        <v>389</v>
      </c>
      <c r="C15156">
        <v>1965</v>
      </c>
      <c r="D15156">
        <v>70.652000000000001</v>
      </c>
      <c r="E15156" t="str">
        <f t="shared" si="236"/>
        <v>[1965, 70.7],</v>
      </c>
    </row>
    <row r="15157" spans="1:5" hidden="1" x14ac:dyDescent="0.25">
      <c r="A15157" t="s">
        <v>388</v>
      </c>
      <c r="B15157" t="s">
        <v>389</v>
      </c>
      <c r="C15157">
        <v>1966</v>
      </c>
      <c r="D15157">
        <v>70.566999999999993</v>
      </c>
      <c r="E15157" t="str">
        <f t="shared" si="236"/>
        <v>[1966, 70.6],</v>
      </c>
    </row>
    <row r="15158" spans="1:5" hidden="1" x14ac:dyDescent="0.25">
      <c r="A15158" t="s">
        <v>388</v>
      </c>
      <c r="B15158" t="s">
        <v>389</v>
      </c>
      <c r="C15158">
        <v>1967</v>
      </c>
      <c r="D15158">
        <v>70.453999999999994</v>
      </c>
      <c r="E15158" t="str">
        <f t="shared" si="236"/>
        <v>[1967, 70.5],</v>
      </c>
    </row>
    <row r="15159" spans="1:5" hidden="1" x14ac:dyDescent="0.25">
      <c r="A15159" t="s">
        <v>388</v>
      </c>
      <c r="B15159" t="s">
        <v>389</v>
      </c>
      <c r="C15159">
        <v>1968</v>
      </c>
      <c r="D15159">
        <v>70.335999999999999</v>
      </c>
      <c r="E15159" t="str">
        <f t="shared" si="236"/>
        <v>[1968, 70.3],</v>
      </c>
    </row>
    <row r="15160" spans="1:5" hidden="1" x14ac:dyDescent="0.25">
      <c r="A15160" t="s">
        <v>388</v>
      </c>
      <c r="B15160" t="s">
        <v>389</v>
      </c>
      <c r="C15160">
        <v>1969</v>
      </c>
      <c r="D15160">
        <v>70.228999999999999</v>
      </c>
      <c r="E15160" t="str">
        <f t="shared" si="236"/>
        <v>[1969, 70.2],</v>
      </c>
    </row>
    <row r="15161" spans="1:5" hidden="1" x14ac:dyDescent="0.25">
      <c r="A15161" t="s">
        <v>388</v>
      </c>
      <c r="B15161" t="s">
        <v>389</v>
      </c>
      <c r="C15161">
        <v>1970</v>
      </c>
      <c r="D15161">
        <v>70.150999999999996</v>
      </c>
      <c r="E15161" t="str">
        <f t="shared" si="236"/>
        <v>[1970, 70.2],</v>
      </c>
    </row>
    <row r="15162" spans="1:5" hidden="1" x14ac:dyDescent="0.25">
      <c r="A15162" t="s">
        <v>388</v>
      </c>
      <c r="B15162" t="s">
        <v>389</v>
      </c>
      <c r="C15162">
        <v>1971</v>
      </c>
      <c r="D15162">
        <v>70.111999999999995</v>
      </c>
      <c r="E15162" t="str">
        <f t="shared" si="236"/>
        <v>[1971, 70.1],</v>
      </c>
    </row>
    <row r="15163" spans="1:5" hidden="1" x14ac:dyDescent="0.25">
      <c r="A15163" t="s">
        <v>388</v>
      </c>
      <c r="B15163" t="s">
        <v>389</v>
      </c>
      <c r="C15163">
        <v>1972</v>
      </c>
      <c r="D15163">
        <v>70.105999999999995</v>
      </c>
      <c r="E15163" t="str">
        <f t="shared" si="236"/>
        <v>[1972, 70.1],</v>
      </c>
    </row>
    <row r="15164" spans="1:5" hidden="1" x14ac:dyDescent="0.25">
      <c r="A15164" t="s">
        <v>388</v>
      </c>
      <c r="B15164" t="s">
        <v>389</v>
      </c>
      <c r="C15164">
        <v>1973</v>
      </c>
      <c r="D15164">
        <v>70.129000000000005</v>
      </c>
      <c r="E15164" t="str">
        <f t="shared" si="236"/>
        <v>[1973, 70.1],</v>
      </c>
    </row>
    <row r="15165" spans="1:5" hidden="1" x14ac:dyDescent="0.25">
      <c r="A15165" t="s">
        <v>388</v>
      </c>
      <c r="B15165" t="s">
        <v>389</v>
      </c>
      <c r="C15165">
        <v>1974</v>
      </c>
      <c r="D15165">
        <v>70.176000000000002</v>
      </c>
      <c r="E15165" t="str">
        <f t="shared" si="236"/>
        <v>[1974, 70.2],</v>
      </c>
    </row>
    <row r="15166" spans="1:5" hidden="1" x14ac:dyDescent="0.25">
      <c r="A15166" t="s">
        <v>388</v>
      </c>
      <c r="B15166" t="s">
        <v>389</v>
      </c>
      <c r="C15166">
        <v>1975</v>
      </c>
      <c r="D15166">
        <v>70.242999999999995</v>
      </c>
      <c r="E15166" t="str">
        <f t="shared" si="236"/>
        <v>[1975, 70.2],</v>
      </c>
    </row>
    <row r="15167" spans="1:5" hidden="1" x14ac:dyDescent="0.25">
      <c r="A15167" t="s">
        <v>388</v>
      </c>
      <c r="B15167" t="s">
        <v>389</v>
      </c>
      <c r="C15167">
        <v>1976</v>
      </c>
      <c r="D15167">
        <v>70.319000000000003</v>
      </c>
      <c r="E15167" t="str">
        <f t="shared" si="236"/>
        <v>[1976, 70.3],</v>
      </c>
    </row>
    <row r="15168" spans="1:5" hidden="1" x14ac:dyDescent="0.25">
      <c r="A15168" t="s">
        <v>388</v>
      </c>
      <c r="B15168" t="s">
        <v>389</v>
      </c>
      <c r="C15168">
        <v>1977</v>
      </c>
      <c r="D15168">
        <v>70.393000000000001</v>
      </c>
      <c r="E15168" t="str">
        <f t="shared" si="236"/>
        <v>[1977, 70.4],</v>
      </c>
    </row>
    <row r="15169" spans="1:5" hidden="1" x14ac:dyDescent="0.25">
      <c r="A15169" t="s">
        <v>388</v>
      </c>
      <c r="B15169" t="s">
        <v>389</v>
      </c>
      <c r="C15169">
        <v>1978</v>
      </c>
      <c r="D15169">
        <v>70.459000000000003</v>
      </c>
      <c r="E15169" t="str">
        <f t="shared" si="236"/>
        <v>[1978, 70.5],</v>
      </c>
    </row>
    <row r="15170" spans="1:5" hidden="1" x14ac:dyDescent="0.25">
      <c r="A15170" t="s">
        <v>388</v>
      </c>
      <c r="B15170" t="s">
        <v>389</v>
      </c>
      <c r="C15170">
        <v>1979</v>
      </c>
      <c r="D15170">
        <v>70.512</v>
      </c>
      <c r="E15170" t="str">
        <f t="shared" si="236"/>
        <v>[1979, 70.5],</v>
      </c>
    </row>
    <row r="15171" spans="1:5" hidden="1" x14ac:dyDescent="0.25">
      <c r="A15171" t="s">
        <v>388</v>
      </c>
      <c r="B15171" t="s">
        <v>389</v>
      </c>
      <c r="C15171">
        <v>1980</v>
      </c>
      <c r="D15171">
        <v>70.552999999999997</v>
      </c>
      <c r="E15171" t="str">
        <f t="shared" ref="E15171:E15234" si="237">_xlfn.CONCAT("[", C15171, ", ", ROUND(D15171, 1),"],")</f>
        <v>[1980, 70.6],</v>
      </c>
    </row>
    <row r="15172" spans="1:5" hidden="1" x14ac:dyDescent="0.25">
      <c r="A15172" t="s">
        <v>388</v>
      </c>
      <c r="B15172" t="s">
        <v>389</v>
      </c>
      <c r="C15172">
        <v>1981</v>
      </c>
      <c r="D15172">
        <v>70.585999999999999</v>
      </c>
      <c r="E15172" t="str">
        <f t="shared" si="237"/>
        <v>[1981, 70.6],</v>
      </c>
    </row>
    <row r="15173" spans="1:5" hidden="1" x14ac:dyDescent="0.25">
      <c r="A15173" t="s">
        <v>388</v>
      </c>
      <c r="B15173" t="s">
        <v>389</v>
      </c>
      <c r="C15173">
        <v>1982</v>
      </c>
      <c r="D15173">
        <v>70.617000000000004</v>
      </c>
      <c r="E15173" t="str">
        <f t="shared" si="237"/>
        <v>[1982, 70.6],</v>
      </c>
    </row>
    <row r="15174" spans="1:5" hidden="1" x14ac:dyDescent="0.25">
      <c r="A15174" t="s">
        <v>388</v>
      </c>
      <c r="B15174" t="s">
        <v>389</v>
      </c>
      <c r="C15174">
        <v>1983</v>
      </c>
      <c r="D15174">
        <v>70.653999999999996</v>
      </c>
      <c r="E15174" t="str">
        <f t="shared" si="237"/>
        <v>[1983, 70.7],</v>
      </c>
    </row>
    <row r="15175" spans="1:5" hidden="1" x14ac:dyDescent="0.25">
      <c r="A15175" t="s">
        <v>388</v>
      </c>
      <c r="B15175" t="s">
        <v>389</v>
      </c>
      <c r="C15175">
        <v>1984</v>
      </c>
      <c r="D15175">
        <v>70.7</v>
      </c>
      <c r="E15175" t="str">
        <f t="shared" si="237"/>
        <v>[1984, 70.7],</v>
      </c>
    </row>
    <row r="15176" spans="1:5" hidden="1" x14ac:dyDescent="0.25">
      <c r="A15176" t="s">
        <v>388</v>
      </c>
      <c r="B15176" t="s">
        <v>389</v>
      </c>
      <c r="C15176">
        <v>1985</v>
      </c>
      <c r="D15176">
        <v>70.757000000000005</v>
      </c>
      <c r="E15176" t="str">
        <f t="shared" si="237"/>
        <v>[1985, 70.8],</v>
      </c>
    </row>
    <row r="15177" spans="1:5" hidden="1" x14ac:dyDescent="0.25">
      <c r="A15177" t="s">
        <v>388</v>
      </c>
      <c r="B15177" t="s">
        <v>389</v>
      </c>
      <c r="C15177">
        <v>1986</v>
      </c>
      <c r="D15177">
        <v>70.825999999999993</v>
      </c>
      <c r="E15177" t="str">
        <f t="shared" si="237"/>
        <v>[1986, 70.8],</v>
      </c>
    </row>
    <row r="15178" spans="1:5" hidden="1" x14ac:dyDescent="0.25">
      <c r="A15178" t="s">
        <v>388</v>
      </c>
      <c r="B15178" t="s">
        <v>389</v>
      </c>
      <c r="C15178">
        <v>1987</v>
      </c>
      <c r="D15178">
        <v>70.906000000000006</v>
      </c>
      <c r="E15178" t="str">
        <f t="shared" si="237"/>
        <v>[1987, 70.9],</v>
      </c>
    </row>
    <row r="15179" spans="1:5" hidden="1" x14ac:dyDescent="0.25">
      <c r="A15179" t="s">
        <v>388</v>
      </c>
      <c r="B15179" t="s">
        <v>389</v>
      </c>
      <c r="C15179">
        <v>1988</v>
      </c>
      <c r="D15179">
        <v>70.997</v>
      </c>
      <c r="E15179" t="str">
        <f t="shared" si="237"/>
        <v>[1988, 71],</v>
      </c>
    </row>
    <row r="15180" spans="1:5" hidden="1" x14ac:dyDescent="0.25">
      <c r="A15180" t="s">
        <v>388</v>
      </c>
      <c r="B15180" t="s">
        <v>389</v>
      </c>
      <c r="C15180">
        <v>1989</v>
      </c>
      <c r="D15180">
        <v>71.100999999999999</v>
      </c>
      <c r="E15180" t="str">
        <f t="shared" si="237"/>
        <v>[1989, 71.1],</v>
      </c>
    </row>
    <row r="15181" spans="1:5" hidden="1" x14ac:dyDescent="0.25">
      <c r="A15181" t="s">
        <v>388</v>
      </c>
      <c r="B15181" t="s">
        <v>389</v>
      </c>
      <c r="C15181">
        <v>1990</v>
      </c>
      <c r="D15181">
        <v>71.221999999999994</v>
      </c>
      <c r="E15181" t="str">
        <f t="shared" si="237"/>
        <v>[1990, 71.2],</v>
      </c>
    </row>
    <row r="15182" spans="1:5" hidden="1" x14ac:dyDescent="0.25">
      <c r="A15182" t="s">
        <v>388</v>
      </c>
      <c r="B15182" t="s">
        <v>389</v>
      </c>
      <c r="C15182">
        <v>1991</v>
      </c>
      <c r="D15182">
        <v>71.364000000000004</v>
      </c>
      <c r="E15182" t="str">
        <f t="shared" si="237"/>
        <v>[1991, 71.4],</v>
      </c>
    </row>
    <row r="15183" spans="1:5" hidden="1" x14ac:dyDescent="0.25">
      <c r="A15183" t="s">
        <v>388</v>
      </c>
      <c r="B15183" t="s">
        <v>389</v>
      </c>
      <c r="C15183">
        <v>1992</v>
      </c>
      <c r="D15183">
        <v>71.528000000000006</v>
      </c>
      <c r="E15183" t="str">
        <f t="shared" si="237"/>
        <v>[1992, 71.5],</v>
      </c>
    </row>
    <row r="15184" spans="1:5" hidden="1" x14ac:dyDescent="0.25">
      <c r="A15184" t="s">
        <v>388</v>
      </c>
      <c r="B15184" t="s">
        <v>389</v>
      </c>
      <c r="C15184">
        <v>1993</v>
      </c>
      <c r="D15184">
        <v>71.712999999999994</v>
      </c>
      <c r="E15184" t="str">
        <f t="shared" si="237"/>
        <v>[1993, 71.7],</v>
      </c>
    </row>
    <row r="15185" spans="1:5" hidden="1" x14ac:dyDescent="0.25">
      <c r="A15185" t="s">
        <v>388</v>
      </c>
      <c r="B15185" t="s">
        <v>389</v>
      </c>
      <c r="C15185">
        <v>1994</v>
      </c>
      <c r="D15185">
        <v>71.917000000000002</v>
      </c>
      <c r="E15185" t="str">
        <f t="shared" si="237"/>
        <v>[1994, 71.9],</v>
      </c>
    </row>
    <row r="15186" spans="1:5" hidden="1" x14ac:dyDescent="0.25">
      <c r="A15186" t="s">
        <v>388</v>
      </c>
      <c r="B15186" t="s">
        <v>389</v>
      </c>
      <c r="C15186">
        <v>1995</v>
      </c>
      <c r="D15186">
        <v>72.137</v>
      </c>
      <c r="E15186" t="str">
        <f t="shared" si="237"/>
        <v>[1995, 72.1],</v>
      </c>
    </row>
    <row r="15187" spans="1:5" hidden="1" x14ac:dyDescent="0.25">
      <c r="A15187" t="s">
        <v>388</v>
      </c>
      <c r="B15187" t="s">
        <v>389</v>
      </c>
      <c r="C15187">
        <v>1996</v>
      </c>
      <c r="D15187">
        <v>72.367000000000004</v>
      </c>
      <c r="E15187" t="str">
        <f t="shared" si="237"/>
        <v>[1996, 72.4],</v>
      </c>
    </row>
    <row r="15188" spans="1:5" hidden="1" x14ac:dyDescent="0.25">
      <c r="A15188" t="s">
        <v>388</v>
      </c>
      <c r="B15188" t="s">
        <v>389</v>
      </c>
      <c r="C15188">
        <v>1997</v>
      </c>
      <c r="D15188">
        <v>72.602000000000004</v>
      </c>
      <c r="E15188" t="str">
        <f t="shared" si="237"/>
        <v>[1997, 72.6],</v>
      </c>
    </row>
    <row r="15189" spans="1:5" hidden="1" x14ac:dyDescent="0.25">
      <c r="A15189" t="s">
        <v>388</v>
      </c>
      <c r="B15189" t="s">
        <v>389</v>
      </c>
      <c r="C15189">
        <v>1998</v>
      </c>
      <c r="D15189">
        <v>72.837000000000003</v>
      </c>
      <c r="E15189" t="str">
        <f t="shared" si="237"/>
        <v>[1998, 72.8],</v>
      </c>
    </row>
    <row r="15190" spans="1:5" hidden="1" x14ac:dyDescent="0.25">
      <c r="A15190" t="s">
        <v>388</v>
      </c>
      <c r="B15190" t="s">
        <v>389</v>
      </c>
      <c r="C15190">
        <v>1999</v>
      </c>
      <c r="D15190">
        <v>73.066999999999993</v>
      </c>
      <c r="E15190" t="str">
        <f t="shared" si="237"/>
        <v>[1999, 73.1],</v>
      </c>
    </row>
    <row r="15191" spans="1:5" hidden="1" x14ac:dyDescent="0.25">
      <c r="A15191" t="s">
        <v>388</v>
      </c>
      <c r="B15191" t="s">
        <v>389</v>
      </c>
      <c r="C15191">
        <v>2000</v>
      </c>
      <c r="D15191">
        <v>73.287999999999997</v>
      </c>
      <c r="E15191" t="str">
        <f t="shared" si="237"/>
        <v>[2000, 73.3],</v>
      </c>
    </row>
    <row r="15192" spans="1:5" hidden="1" x14ac:dyDescent="0.25">
      <c r="A15192" t="s">
        <v>388</v>
      </c>
      <c r="B15192" t="s">
        <v>389</v>
      </c>
      <c r="C15192">
        <v>2001</v>
      </c>
      <c r="D15192">
        <v>73.497</v>
      </c>
      <c r="E15192" t="str">
        <f t="shared" si="237"/>
        <v>[2001, 73.5],</v>
      </c>
    </row>
    <row r="15193" spans="1:5" hidden="1" x14ac:dyDescent="0.25">
      <c r="A15193" t="s">
        <v>388</v>
      </c>
      <c r="B15193" t="s">
        <v>389</v>
      </c>
      <c r="C15193">
        <v>2002</v>
      </c>
      <c r="D15193">
        <v>73.694999999999993</v>
      </c>
      <c r="E15193" t="str">
        <f t="shared" si="237"/>
        <v>[2002, 73.7],</v>
      </c>
    </row>
    <row r="15194" spans="1:5" hidden="1" x14ac:dyDescent="0.25">
      <c r="A15194" t="s">
        <v>388</v>
      </c>
      <c r="B15194" t="s">
        <v>389</v>
      </c>
      <c r="C15194">
        <v>2003</v>
      </c>
      <c r="D15194">
        <v>73.885999999999996</v>
      </c>
      <c r="E15194" t="str">
        <f t="shared" si="237"/>
        <v>[2003, 73.9],</v>
      </c>
    </row>
    <row r="15195" spans="1:5" hidden="1" x14ac:dyDescent="0.25">
      <c r="A15195" t="s">
        <v>388</v>
      </c>
      <c r="B15195" t="s">
        <v>389</v>
      </c>
      <c r="C15195">
        <v>2004</v>
      </c>
      <c r="D15195">
        <v>74.073999999999998</v>
      </c>
      <c r="E15195" t="str">
        <f t="shared" si="237"/>
        <v>[2004, 74.1],</v>
      </c>
    </row>
    <row r="15196" spans="1:5" hidden="1" x14ac:dyDescent="0.25">
      <c r="A15196" t="s">
        <v>388</v>
      </c>
      <c r="B15196" t="s">
        <v>389</v>
      </c>
      <c r="C15196">
        <v>2005</v>
      </c>
      <c r="D15196">
        <v>74.266999999999996</v>
      </c>
      <c r="E15196" t="str">
        <f t="shared" si="237"/>
        <v>[2005, 74.3],</v>
      </c>
    </row>
    <row r="15197" spans="1:5" hidden="1" x14ac:dyDescent="0.25">
      <c r="A15197" t="s">
        <v>388</v>
      </c>
      <c r="B15197" t="s">
        <v>389</v>
      </c>
      <c r="C15197">
        <v>2006</v>
      </c>
      <c r="D15197">
        <v>74.472999999999999</v>
      </c>
      <c r="E15197" t="str">
        <f t="shared" si="237"/>
        <v>[2006, 74.5],</v>
      </c>
    </row>
    <row r="15198" spans="1:5" hidden="1" x14ac:dyDescent="0.25">
      <c r="A15198" t="s">
        <v>388</v>
      </c>
      <c r="B15198" t="s">
        <v>389</v>
      </c>
      <c r="C15198">
        <v>2007</v>
      </c>
      <c r="D15198">
        <v>74.697999999999993</v>
      </c>
      <c r="E15198" t="str">
        <f t="shared" si="237"/>
        <v>[2007, 74.7],</v>
      </c>
    </row>
    <row r="15199" spans="1:5" hidden="1" x14ac:dyDescent="0.25">
      <c r="A15199" t="s">
        <v>388</v>
      </c>
      <c r="B15199" t="s">
        <v>389</v>
      </c>
      <c r="C15199">
        <v>2008</v>
      </c>
      <c r="D15199">
        <v>74.944999999999993</v>
      </c>
      <c r="E15199" t="str">
        <f t="shared" si="237"/>
        <v>[2008, 74.9],</v>
      </c>
    </row>
    <row r="15200" spans="1:5" hidden="1" x14ac:dyDescent="0.25">
      <c r="A15200" t="s">
        <v>388</v>
      </c>
      <c r="B15200" t="s">
        <v>389</v>
      </c>
      <c r="C15200">
        <v>2009</v>
      </c>
      <c r="D15200">
        <v>75.212000000000003</v>
      </c>
      <c r="E15200" t="str">
        <f t="shared" si="237"/>
        <v>[2009, 75.2],</v>
      </c>
    </row>
    <row r="15201" spans="1:5" hidden="1" x14ac:dyDescent="0.25">
      <c r="A15201" t="s">
        <v>388</v>
      </c>
      <c r="B15201" t="s">
        <v>389</v>
      </c>
      <c r="C15201">
        <v>2010</v>
      </c>
      <c r="D15201">
        <v>75.492999999999995</v>
      </c>
      <c r="E15201" t="str">
        <f t="shared" si="237"/>
        <v>[2010, 75.5],</v>
      </c>
    </row>
    <row r="15202" spans="1:5" hidden="1" x14ac:dyDescent="0.25">
      <c r="A15202" t="s">
        <v>388</v>
      </c>
      <c r="B15202" t="s">
        <v>389</v>
      </c>
      <c r="C15202">
        <v>2011</v>
      </c>
      <c r="D15202">
        <v>75.781999999999996</v>
      </c>
      <c r="E15202" t="str">
        <f t="shared" si="237"/>
        <v>[2011, 75.8],</v>
      </c>
    </row>
    <row r="15203" spans="1:5" hidden="1" x14ac:dyDescent="0.25">
      <c r="A15203" t="s">
        <v>388</v>
      </c>
      <c r="B15203" t="s">
        <v>389</v>
      </c>
      <c r="C15203">
        <v>2012</v>
      </c>
      <c r="D15203">
        <v>76.066999999999993</v>
      </c>
      <c r="E15203" t="str">
        <f t="shared" si="237"/>
        <v>[2012, 76.1],</v>
      </c>
    </row>
    <row r="15204" spans="1:5" hidden="1" x14ac:dyDescent="0.25">
      <c r="A15204" t="s">
        <v>388</v>
      </c>
      <c r="B15204" t="s">
        <v>389</v>
      </c>
      <c r="C15204">
        <v>2013</v>
      </c>
      <c r="D15204">
        <v>76.34</v>
      </c>
      <c r="E15204" t="str">
        <f t="shared" si="237"/>
        <v>[2013, 76.3],</v>
      </c>
    </row>
    <row r="15205" spans="1:5" hidden="1" x14ac:dyDescent="0.25">
      <c r="A15205" t="s">
        <v>388</v>
      </c>
      <c r="B15205" t="s">
        <v>389</v>
      </c>
      <c r="C15205">
        <v>2014</v>
      </c>
      <c r="D15205">
        <v>76.594999999999999</v>
      </c>
      <c r="E15205" t="str">
        <f t="shared" si="237"/>
        <v>[2014, 76.6],</v>
      </c>
    </row>
    <row r="15206" spans="1:5" hidden="1" x14ac:dyDescent="0.25">
      <c r="A15206" t="s">
        <v>388</v>
      </c>
      <c r="B15206" t="s">
        <v>389</v>
      </c>
      <c r="C15206">
        <v>2015</v>
      </c>
      <c r="D15206">
        <v>76.826999999999998</v>
      </c>
      <c r="E15206" t="str">
        <f t="shared" si="237"/>
        <v>[2015, 76.8],</v>
      </c>
    </row>
    <row r="15207" spans="1:5" hidden="1" x14ac:dyDescent="0.25">
      <c r="A15207" t="s">
        <v>388</v>
      </c>
      <c r="B15207" t="s">
        <v>389</v>
      </c>
      <c r="C15207">
        <v>2016</v>
      </c>
      <c r="D15207">
        <v>77.034000000000006</v>
      </c>
      <c r="E15207" t="str">
        <f t="shared" si="237"/>
        <v>[2016, 77],</v>
      </c>
    </row>
    <row r="15208" spans="1:5" hidden="1" x14ac:dyDescent="0.25">
      <c r="A15208" t="s">
        <v>388</v>
      </c>
      <c r="B15208" t="s">
        <v>389</v>
      </c>
      <c r="C15208">
        <v>2017</v>
      </c>
      <c r="D15208">
        <v>77.218999999999994</v>
      </c>
      <c r="E15208" t="str">
        <f t="shared" si="237"/>
        <v>[2017, 77.2],</v>
      </c>
    </row>
    <row r="15209" spans="1:5" hidden="1" x14ac:dyDescent="0.25">
      <c r="A15209" t="s">
        <v>388</v>
      </c>
      <c r="B15209" t="s">
        <v>389</v>
      </c>
      <c r="C15209">
        <v>2018</v>
      </c>
      <c r="D15209">
        <v>77.388000000000005</v>
      </c>
      <c r="E15209" t="str">
        <f t="shared" si="237"/>
        <v>[2018, 77.4],</v>
      </c>
    </row>
    <row r="15210" spans="1:5" hidden="1" x14ac:dyDescent="0.25">
      <c r="A15210" t="s">
        <v>388</v>
      </c>
      <c r="B15210" t="s">
        <v>389</v>
      </c>
      <c r="C15210">
        <v>2019</v>
      </c>
      <c r="D15210">
        <v>77.542000000000002</v>
      </c>
      <c r="E15210" t="str">
        <f t="shared" si="237"/>
        <v>[2019, 77.5],</v>
      </c>
    </row>
    <row r="15211" spans="1:5" hidden="1" x14ac:dyDescent="0.25">
      <c r="A15211" t="s">
        <v>390</v>
      </c>
      <c r="B15211" t="s">
        <v>391</v>
      </c>
      <c r="C15211">
        <v>1950</v>
      </c>
      <c r="D15211">
        <v>64.475999999999999</v>
      </c>
      <c r="E15211" t="str">
        <f t="shared" si="237"/>
        <v>[1950, 64.5],</v>
      </c>
    </row>
    <row r="15212" spans="1:5" hidden="1" x14ac:dyDescent="0.25">
      <c r="A15212" t="s">
        <v>390</v>
      </c>
      <c r="B15212" t="s">
        <v>391</v>
      </c>
      <c r="C15212">
        <v>1951</v>
      </c>
      <c r="D15212">
        <v>64.775999999999996</v>
      </c>
      <c r="E15212" t="str">
        <f t="shared" si="237"/>
        <v>[1951, 64.8],</v>
      </c>
    </row>
    <row r="15213" spans="1:5" hidden="1" x14ac:dyDescent="0.25">
      <c r="A15213" t="s">
        <v>390</v>
      </c>
      <c r="B15213" t="s">
        <v>391</v>
      </c>
      <c r="C15213">
        <v>1952</v>
      </c>
      <c r="D15213">
        <v>65.358999999999995</v>
      </c>
      <c r="E15213" t="str">
        <f t="shared" si="237"/>
        <v>[1952, 65.4],</v>
      </c>
    </row>
    <row r="15214" spans="1:5" hidden="1" x14ac:dyDescent="0.25">
      <c r="A15214" t="s">
        <v>390</v>
      </c>
      <c r="B15214" t="s">
        <v>391</v>
      </c>
      <c r="C15214">
        <v>1953</v>
      </c>
      <c r="D15214">
        <v>65.906999999999996</v>
      </c>
      <c r="E15214" t="str">
        <f t="shared" si="237"/>
        <v>[1953, 65.9],</v>
      </c>
    </row>
    <row r="15215" spans="1:5" hidden="1" x14ac:dyDescent="0.25">
      <c r="A15215" t="s">
        <v>390</v>
      </c>
      <c r="B15215" t="s">
        <v>391</v>
      </c>
      <c r="C15215">
        <v>1954</v>
      </c>
      <c r="D15215">
        <v>66.421000000000006</v>
      </c>
      <c r="E15215" t="str">
        <f t="shared" si="237"/>
        <v>[1954, 66.4],</v>
      </c>
    </row>
    <row r="15216" spans="1:5" hidden="1" x14ac:dyDescent="0.25">
      <c r="A15216" t="s">
        <v>390</v>
      </c>
      <c r="B15216" t="s">
        <v>391</v>
      </c>
      <c r="C15216">
        <v>1955</v>
      </c>
      <c r="D15216">
        <v>66.900000000000006</v>
      </c>
      <c r="E15216" t="str">
        <f t="shared" si="237"/>
        <v>[1955, 66.9],</v>
      </c>
    </row>
    <row r="15217" spans="1:5" hidden="1" x14ac:dyDescent="0.25">
      <c r="A15217" t="s">
        <v>390</v>
      </c>
      <c r="B15217" t="s">
        <v>391</v>
      </c>
      <c r="C15217">
        <v>1956</v>
      </c>
      <c r="D15217">
        <v>67.343000000000004</v>
      </c>
      <c r="E15217" t="str">
        <f t="shared" si="237"/>
        <v>[1956, 67.3],</v>
      </c>
    </row>
    <row r="15218" spans="1:5" hidden="1" x14ac:dyDescent="0.25">
      <c r="A15218" t="s">
        <v>390</v>
      </c>
      <c r="B15218" t="s">
        <v>391</v>
      </c>
      <c r="C15218">
        <v>1957</v>
      </c>
      <c r="D15218">
        <v>67.748000000000005</v>
      </c>
      <c r="E15218" t="str">
        <f t="shared" si="237"/>
        <v>[1957, 67.7],</v>
      </c>
    </row>
    <row r="15219" spans="1:5" hidden="1" x14ac:dyDescent="0.25">
      <c r="A15219" t="s">
        <v>390</v>
      </c>
      <c r="B15219" t="s">
        <v>391</v>
      </c>
      <c r="C15219">
        <v>1958</v>
      </c>
      <c r="D15219">
        <v>68.111999999999995</v>
      </c>
      <c r="E15219" t="str">
        <f t="shared" si="237"/>
        <v>[1958, 68.1],</v>
      </c>
    </row>
    <row r="15220" spans="1:5" hidden="1" x14ac:dyDescent="0.25">
      <c r="A15220" t="s">
        <v>390</v>
      </c>
      <c r="B15220" t="s">
        <v>391</v>
      </c>
      <c r="C15220">
        <v>1959</v>
      </c>
      <c r="D15220">
        <v>68.429000000000002</v>
      </c>
      <c r="E15220" t="str">
        <f t="shared" si="237"/>
        <v>[1959, 68.4],</v>
      </c>
    </row>
    <row r="15221" spans="1:5" hidden="1" x14ac:dyDescent="0.25">
      <c r="A15221" t="s">
        <v>390</v>
      </c>
      <c r="B15221" t="s">
        <v>391</v>
      </c>
      <c r="C15221">
        <v>1960</v>
      </c>
      <c r="D15221">
        <v>68.694999999999993</v>
      </c>
      <c r="E15221" t="str">
        <f t="shared" si="237"/>
        <v>[1960, 68.7],</v>
      </c>
    </row>
    <row r="15222" spans="1:5" hidden="1" x14ac:dyDescent="0.25">
      <c r="A15222" t="s">
        <v>390</v>
      </c>
      <c r="B15222" t="s">
        <v>391</v>
      </c>
      <c r="C15222">
        <v>1961</v>
      </c>
      <c r="D15222">
        <v>68.903999999999996</v>
      </c>
      <c r="E15222" t="str">
        <f t="shared" si="237"/>
        <v>[1961, 68.9],</v>
      </c>
    </row>
    <row r="15223" spans="1:5" hidden="1" x14ac:dyDescent="0.25">
      <c r="A15223" t="s">
        <v>390</v>
      </c>
      <c r="B15223" t="s">
        <v>391</v>
      </c>
      <c r="C15223">
        <v>1962</v>
      </c>
      <c r="D15223">
        <v>69.054000000000002</v>
      </c>
      <c r="E15223" t="str">
        <f t="shared" si="237"/>
        <v>[1962, 69.1],</v>
      </c>
    </row>
    <row r="15224" spans="1:5" hidden="1" x14ac:dyDescent="0.25">
      <c r="A15224" t="s">
        <v>390</v>
      </c>
      <c r="B15224" t="s">
        <v>391</v>
      </c>
      <c r="C15224">
        <v>1963</v>
      </c>
      <c r="D15224">
        <v>69.150000000000006</v>
      </c>
      <c r="E15224" t="str">
        <f t="shared" si="237"/>
        <v>[1963, 69.2],</v>
      </c>
    </row>
    <row r="15225" spans="1:5" hidden="1" x14ac:dyDescent="0.25">
      <c r="A15225" t="s">
        <v>390</v>
      </c>
      <c r="B15225" t="s">
        <v>391</v>
      </c>
      <c r="C15225">
        <v>1964</v>
      </c>
      <c r="D15225">
        <v>69.200999999999993</v>
      </c>
      <c r="E15225" t="str">
        <f t="shared" si="237"/>
        <v>[1964, 69.2],</v>
      </c>
    </row>
    <row r="15226" spans="1:5" hidden="1" x14ac:dyDescent="0.25">
      <c r="A15226" t="s">
        <v>390</v>
      </c>
      <c r="B15226" t="s">
        <v>391</v>
      </c>
      <c r="C15226">
        <v>1965</v>
      </c>
      <c r="D15226">
        <v>69.221999999999994</v>
      </c>
      <c r="E15226" t="str">
        <f t="shared" si="237"/>
        <v>[1965, 69.2],</v>
      </c>
    </row>
    <row r="15227" spans="1:5" hidden="1" x14ac:dyDescent="0.25">
      <c r="A15227" t="s">
        <v>390</v>
      </c>
      <c r="B15227" t="s">
        <v>391</v>
      </c>
      <c r="C15227">
        <v>1966</v>
      </c>
      <c r="D15227">
        <v>69.228999999999999</v>
      </c>
      <c r="E15227" t="str">
        <f t="shared" si="237"/>
        <v>[1966, 69.2],</v>
      </c>
    </row>
    <row r="15228" spans="1:5" hidden="1" x14ac:dyDescent="0.25">
      <c r="A15228" t="s">
        <v>390</v>
      </c>
      <c r="B15228" t="s">
        <v>391</v>
      </c>
      <c r="C15228">
        <v>1967</v>
      </c>
      <c r="D15228">
        <v>69.239000000000004</v>
      </c>
      <c r="E15228" t="str">
        <f t="shared" si="237"/>
        <v>[1967, 69.2],</v>
      </c>
    </row>
    <row r="15229" spans="1:5" hidden="1" x14ac:dyDescent="0.25">
      <c r="A15229" t="s">
        <v>390</v>
      </c>
      <c r="B15229" t="s">
        <v>391</v>
      </c>
      <c r="C15229">
        <v>1968</v>
      </c>
      <c r="D15229">
        <v>69.266999999999996</v>
      </c>
      <c r="E15229" t="str">
        <f t="shared" si="237"/>
        <v>[1968, 69.3],</v>
      </c>
    </row>
    <row r="15230" spans="1:5" hidden="1" x14ac:dyDescent="0.25">
      <c r="A15230" t="s">
        <v>390</v>
      </c>
      <c r="B15230" t="s">
        <v>391</v>
      </c>
      <c r="C15230">
        <v>1969</v>
      </c>
      <c r="D15230">
        <v>69.325999999999993</v>
      </c>
      <c r="E15230" t="str">
        <f t="shared" si="237"/>
        <v>[1969, 69.3],</v>
      </c>
    </row>
    <row r="15231" spans="1:5" hidden="1" x14ac:dyDescent="0.25">
      <c r="A15231" t="s">
        <v>390</v>
      </c>
      <c r="B15231" t="s">
        <v>391</v>
      </c>
      <c r="C15231">
        <v>1970</v>
      </c>
      <c r="D15231">
        <v>69.424999999999997</v>
      </c>
      <c r="E15231" t="str">
        <f t="shared" si="237"/>
        <v>[1970, 69.4],</v>
      </c>
    </row>
    <row r="15232" spans="1:5" hidden="1" x14ac:dyDescent="0.25">
      <c r="A15232" t="s">
        <v>390</v>
      </c>
      <c r="B15232" t="s">
        <v>391</v>
      </c>
      <c r="C15232">
        <v>1971</v>
      </c>
      <c r="D15232">
        <v>69.570999999999998</v>
      </c>
      <c r="E15232" t="str">
        <f t="shared" si="237"/>
        <v>[1971, 69.6],</v>
      </c>
    </row>
    <row r="15233" spans="1:5" hidden="1" x14ac:dyDescent="0.25">
      <c r="A15233" t="s">
        <v>390</v>
      </c>
      <c r="B15233" t="s">
        <v>391</v>
      </c>
      <c r="C15233">
        <v>1972</v>
      </c>
      <c r="D15233">
        <v>69.754999999999995</v>
      </c>
      <c r="E15233" t="str">
        <f t="shared" si="237"/>
        <v>[1972, 69.8],</v>
      </c>
    </row>
    <row r="15234" spans="1:5" hidden="1" x14ac:dyDescent="0.25">
      <c r="A15234" t="s">
        <v>390</v>
      </c>
      <c r="B15234" t="s">
        <v>391</v>
      </c>
      <c r="C15234">
        <v>1973</v>
      </c>
      <c r="D15234">
        <v>69.965999999999994</v>
      </c>
      <c r="E15234" t="str">
        <f t="shared" si="237"/>
        <v>[1973, 70],</v>
      </c>
    </row>
    <row r="15235" spans="1:5" hidden="1" x14ac:dyDescent="0.25">
      <c r="A15235" t="s">
        <v>390</v>
      </c>
      <c r="B15235" t="s">
        <v>391</v>
      </c>
      <c r="C15235">
        <v>1974</v>
      </c>
      <c r="D15235">
        <v>70.194000000000003</v>
      </c>
      <c r="E15235" t="str">
        <f t="shared" ref="E15235:E15298" si="238">_xlfn.CONCAT("[", C15235, ", ", ROUND(D15235, 1),"],")</f>
        <v>[1974, 70.2],</v>
      </c>
    </row>
    <row r="15236" spans="1:5" hidden="1" x14ac:dyDescent="0.25">
      <c r="A15236" t="s">
        <v>390</v>
      </c>
      <c r="B15236" t="s">
        <v>391</v>
      </c>
      <c r="C15236">
        <v>1975</v>
      </c>
      <c r="D15236">
        <v>70.42</v>
      </c>
      <c r="E15236" t="str">
        <f t="shared" si="238"/>
        <v>[1975, 70.4],</v>
      </c>
    </row>
    <row r="15237" spans="1:5" hidden="1" x14ac:dyDescent="0.25">
      <c r="A15237" t="s">
        <v>390</v>
      </c>
      <c r="B15237" t="s">
        <v>391</v>
      </c>
      <c r="C15237">
        <v>1976</v>
      </c>
      <c r="D15237">
        <v>70.623000000000005</v>
      </c>
      <c r="E15237" t="str">
        <f t="shared" si="238"/>
        <v>[1976, 70.6],</v>
      </c>
    </row>
    <row r="15238" spans="1:5" hidden="1" x14ac:dyDescent="0.25">
      <c r="A15238" t="s">
        <v>390</v>
      </c>
      <c r="B15238" t="s">
        <v>391</v>
      </c>
      <c r="C15238">
        <v>1977</v>
      </c>
      <c r="D15238">
        <v>70.790000000000006</v>
      </c>
      <c r="E15238" t="str">
        <f t="shared" si="238"/>
        <v>[1977, 70.8],</v>
      </c>
    </row>
    <row r="15239" spans="1:5" hidden="1" x14ac:dyDescent="0.25">
      <c r="A15239" t="s">
        <v>390</v>
      </c>
      <c r="B15239" t="s">
        <v>391</v>
      </c>
      <c r="C15239">
        <v>1978</v>
      </c>
      <c r="D15239">
        <v>70.917000000000002</v>
      </c>
      <c r="E15239" t="str">
        <f t="shared" si="238"/>
        <v>[1978, 70.9],</v>
      </c>
    </row>
    <row r="15240" spans="1:5" hidden="1" x14ac:dyDescent="0.25">
      <c r="A15240" t="s">
        <v>390</v>
      </c>
      <c r="B15240" t="s">
        <v>391</v>
      </c>
      <c r="C15240">
        <v>1979</v>
      </c>
      <c r="D15240">
        <v>71.007999999999996</v>
      </c>
      <c r="E15240" t="str">
        <f t="shared" si="238"/>
        <v>[1979, 71],</v>
      </c>
    </row>
    <row r="15241" spans="1:5" hidden="1" x14ac:dyDescent="0.25">
      <c r="A15241" t="s">
        <v>390</v>
      </c>
      <c r="B15241" t="s">
        <v>391</v>
      </c>
      <c r="C15241">
        <v>1980</v>
      </c>
      <c r="D15241">
        <v>71.081000000000003</v>
      </c>
      <c r="E15241" t="str">
        <f t="shared" si="238"/>
        <v>[1980, 71.1],</v>
      </c>
    </row>
    <row r="15242" spans="1:5" hidden="1" x14ac:dyDescent="0.25">
      <c r="A15242" t="s">
        <v>390</v>
      </c>
      <c r="B15242" t="s">
        <v>391</v>
      </c>
      <c r="C15242">
        <v>1981</v>
      </c>
      <c r="D15242">
        <v>71.16</v>
      </c>
      <c r="E15242" t="str">
        <f t="shared" si="238"/>
        <v>[1981, 71.2],</v>
      </c>
    </row>
    <row r="15243" spans="1:5" hidden="1" x14ac:dyDescent="0.25">
      <c r="A15243" t="s">
        <v>390</v>
      </c>
      <c r="B15243" t="s">
        <v>391</v>
      </c>
      <c r="C15243">
        <v>1982</v>
      </c>
      <c r="D15243">
        <v>71.272000000000006</v>
      </c>
      <c r="E15243" t="str">
        <f t="shared" si="238"/>
        <v>[1982, 71.3],</v>
      </c>
    </row>
    <row r="15244" spans="1:5" hidden="1" x14ac:dyDescent="0.25">
      <c r="A15244" t="s">
        <v>390</v>
      </c>
      <c r="B15244" t="s">
        <v>391</v>
      </c>
      <c r="C15244">
        <v>1983</v>
      </c>
      <c r="D15244">
        <v>71.430999999999997</v>
      </c>
      <c r="E15244" t="str">
        <f t="shared" si="238"/>
        <v>[1983, 71.4],</v>
      </c>
    </row>
    <row r="15245" spans="1:5" hidden="1" x14ac:dyDescent="0.25">
      <c r="A15245" t="s">
        <v>390</v>
      </c>
      <c r="B15245" t="s">
        <v>391</v>
      </c>
      <c r="C15245">
        <v>1984</v>
      </c>
      <c r="D15245">
        <v>71.641000000000005</v>
      </c>
      <c r="E15245" t="str">
        <f t="shared" si="238"/>
        <v>[1984, 71.6],</v>
      </c>
    </row>
    <row r="15246" spans="1:5" hidden="1" x14ac:dyDescent="0.25">
      <c r="A15246" t="s">
        <v>390</v>
      </c>
      <c r="B15246" t="s">
        <v>391</v>
      </c>
      <c r="C15246">
        <v>1985</v>
      </c>
      <c r="D15246">
        <v>71.894000000000005</v>
      </c>
      <c r="E15246" t="str">
        <f t="shared" si="238"/>
        <v>[1985, 71.9],</v>
      </c>
    </row>
    <row r="15247" spans="1:5" hidden="1" x14ac:dyDescent="0.25">
      <c r="A15247" t="s">
        <v>390</v>
      </c>
      <c r="B15247" t="s">
        <v>391</v>
      </c>
      <c r="C15247">
        <v>1986</v>
      </c>
      <c r="D15247">
        <v>72.173000000000002</v>
      </c>
      <c r="E15247" t="str">
        <f t="shared" si="238"/>
        <v>[1986, 72.2],</v>
      </c>
    </row>
    <row r="15248" spans="1:5" hidden="1" x14ac:dyDescent="0.25">
      <c r="A15248" t="s">
        <v>390</v>
      </c>
      <c r="B15248" t="s">
        <v>391</v>
      </c>
      <c r="C15248">
        <v>1987</v>
      </c>
      <c r="D15248">
        <v>72.453999999999994</v>
      </c>
      <c r="E15248" t="str">
        <f t="shared" si="238"/>
        <v>[1987, 72.5],</v>
      </c>
    </row>
    <row r="15249" spans="1:5" hidden="1" x14ac:dyDescent="0.25">
      <c r="A15249" t="s">
        <v>390</v>
      </c>
      <c r="B15249" t="s">
        <v>391</v>
      </c>
      <c r="C15249">
        <v>1988</v>
      </c>
      <c r="D15249">
        <v>72.721000000000004</v>
      </c>
      <c r="E15249" t="str">
        <f t="shared" si="238"/>
        <v>[1988, 72.7],</v>
      </c>
    </row>
    <row r="15250" spans="1:5" hidden="1" x14ac:dyDescent="0.25">
      <c r="A15250" t="s">
        <v>390</v>
      </c>
      <c r="B15250" t="s">
        <v>391</v>
      </c>
      <c r="C15250">
        <v>1989</v>
      </c>
      <c r="D15250">
        <v>72.968999999999994</v>
      </c>
      <c r="E15250" t="str">
        <f t="shared" si="238"/>
        <v>[1989, 73],</v>
      </c>
    </row>
    <row r="15251" spans="1:5" hidden="1" x14ac:dyDescent="0.25">
      <c r="A15251" t="s">
        <v>390</v>
      </c>
      <c r="B15251" t="s">
        <v>391</v>
      </c>
      <c r="C15251">
        <v>1990</v>
      </c>
      <c r="D15251">
        <v>73.201999999999998</v>
      </c>
      <c r="E15251" t="str">
        <f t="shared" si="238"/>
        <v>[1990, 73.2],</v>
      </c>
    </row>
    <row r="15252" spans="1:5" hidden="1" x14ac:dyDescent="0.25">
      <c r="A15252" t="s">
        <v>390</v>
      </c>
      <c r="B15252" t="s">
        <v>391</v>
      </c>
      <c r="C15252">
        <v>1991</v>
      </c>
      <c r="D15252">
        <v>73.427000000000007</v>
      </c>
      <c r="E15252" t="str">
        <f t="shared" si="238"/>
        <v>[1991, 73.4],</v>
      </c>
    </row>
    <row r="15253" spans="1:5" hidden="1" x14ac:dyDescent="0.25">
      <c r="A15253" t="s">
        <v>390</v>
      </c>
      <c r="B15253" t="s">
        <v>391</v>
      </c>
      <c r="C15253">
        <v>1992</v>
      </c>
      <c r="D15253">
        <v>73.661000000000001</v>
      </c>
      <c r="E15253" t="str">
        <f t="shared" si="238"/>
        <v>[1992, 73.7],</v>
      </c>
    </row>
    <row r="15254" spans="1:5" hidden="1" x14ac:dyDescent="0.25">
      <c r="A15254" t="s">
        <v>390</v>
      </c>
      <c r="B15254" t="s">
        <v>391</v>
      </c>
      <c r="C15254">
        <v>1993</v>
      </c>
      <c r="D15254">
        <v>73.912999999999997</v>
      </c>
      <c r="E15254" t="str">
        <f t="shared" si="238"/>
        <v>[1993, 73.9],</v>
      </c>
    </row>
    <row r="15255" spans="1:5" hidden="1" x14ac:dyDescent="0.25">
      <c r="A15255" t="s">
        <v>390</v>
      </c>
      <c r="B15255" t="s">
        <v>391</v>
      </c>
      <c r="C15255">
        <v>1994</v>
      </c>
      <c r="D15255">
        <v>74.183999999999997</v>
      </c>
      <c r="E15255" t="str">
        <f t="shared" si="238"/>
        <v>[1994, 74.2],</v>
      </c>
    </row>
    <row r="15256" spans="1:5" hidden="1" x14ac:dyDescent="0.25">
      <c r="A15256" t="s">
        <v>390</v>
      </c>
      <c r="B15256" t="s">
        <v>391</v>
      </c>
      <c r="C15256">
        <v>1995</v>
      </c>
      <c r="D15256">
        <v>74.471000000000004</v>
      </c>
      <c r="E15256" t="str">
        <f t="shared" si="238"/>
        <v>[1995, 74.5],</v>
      </c>
    </row>
    <row r="15257" spans="1:5" hidden="1" x14ac:dyDescent="0.25">
      <c r="A15257" t="s">
        <v>390</v>
      </c>
      <c r="B15257" t="s">
        <v>391</v>
      </c>
      <c r="C15257">
        <v>1996</v>
      </c>
      <c r="D15257">
        <v>74.766999999999996</v>
      </c>
      <c r="E15257" t="str">
        <f t="shared" si="238"/>
        <v>[1996, 74.8],</v>
      </c>
    </row>
    <row r="15258" spans="1:5" hidden="1" x14ac:dyDescent="0.25">
      <c r="A15258" t="s">
        <v>390</v>
      </c>
      <c r="B15258" t="s">
        <v>391</v>
      </c>
      <c r="C15258">
        <v>1997</v>
      </c>
      <c r="D15258">
        <v>75.061999999999998</v>
      </c>
      <c r="E15258" t="str">
        <f t="shared" si="238"/>
        <v>[1997, 75.1],</v>
      </c>
    </row>
    <row r="15259" spans="1:5" hidden="1" x14ac:dyDescent="0.25">
      <c r="A15259" t="s">
        <v>390</v>
      </c>
      <c r="B15259" t="s">
        <v>391</v>
      </c>
      <c r="C15259">
        <v>1998</v>
      </c>
      <c r="D15259">
        <v>75.352999999999994</v>
      </c>
      <c r="E15259" t="str">
        <f t="shared" si="238"/>
        <v>[1998, 75.4],</v>
      </c>
    </row>
    <row r="15260" spans="1:5" hidden="1" x14ac:dyDescent="0.25">
      <c r="A15260" t="s">
        <v>390</v>
      </c>
      <c r="B15260" t="s">
        <v>391</v>
      </c>
      <c r="C15260">
        <v>1999</v>
      </c>
      <c r="D15260">
        <v>75.638000000000005</v>
      </c>
      <c r="E15260" t="str">
        <f t="shared" si="238"/>
        <v>[1999, 75.6],</v>
      </c>
    </row>
    <row r="15261" spans="1:5" hidden="1" x14ac:dyDescent="0.25">
      <c r="A15261" t="s">
        <v>390</v>
      </c>
      <c r="B15261" t="s">
        <v>391</v>
      </c>
      <c r="C15261">
        <v>2000</v>
      </c>
      <c r="D15261">
        <v>75.924000000000007</v>
      </c>
      <c r="E15261" t="str">
        <f t="shared" si="238"/>
        <v>[2000, 75.9],</v>
      </c>
    </row>
    <row r="15262" spans="1:5" hidden="1" x14ac:dyDescent="0.25">
      <c r="A15262" t="s">
        <v>390</v>
      </c>
      <c r="B15262" t="s">
        <v>391</v>
      </c>
      <c r="C15262">
        <v>2001</v>
      </c>
      <c r="D15262">
        <v>76.218999999999994</v>
      </c>
      <c r="E15262" t="str">
        <f t="shared" si="238"/>
        <v>[2001, 76.2],</v>
      </c>
    </row>
    <row r="15263" spans="1:5" hidden="1" x14ac:dyDescent="0.25">
      <c r="A15263" t="s">
        <v>390</v>
      </c>
      <c r="B15263" t="s">
        <v>391</v>
      </c>
      <c r="C15263">
        <v>2002</v>
      </c>
      <c r="D15263">
        <v>76.531999999999996</v>
      </c>
      <c r="E15263" t="str">
        <f t="shared" si="238"/>
        <v>[2002, 76.5],</v>
      </c>
    </row>
    <row r="15264" spans="1:5" hidden="1" x14ac:dyDescent="0.25">
      <c r="A15264" t="s">
        <v>390</v>
      </c>
      <c r="B15264" t="s">
        <v>391</v>
      </c>
      <c r="C15264">
        <v>2003</v>
      </c>
      <c r="D15264">
        <v>76.866</v>
      </c>
      <c r="E15264" t="str">
        <f t="shared" si="238"/>
        <v>[2003, 76.9],</v>
      </c>
    </row>
    <row r="15265" spans="1:5" hidden="1" x14ac:dyDescent="0.25">
      <c r="A15265" t="s">
        <v>390</v>
      </c>
      <c r="B15265" t="s">
        <v>391</v>
      </c>
      <c r="C15265">
        <v>2004</v>
      </c>
      <c r="D15265">
        <v>77.22</v>
      </c>
      <c r="E15265" t="str">
        <f t="shared" si="238"/>
        <v>[2004, 77.2],</v>
      </c>
    </row>
    <row r="15266" spans="1:5" hidden="1" x14ac:dyDescent="0.25">
      <c r="A15266" t="s">
        <v>390</v>
      </c>
      <c r="B15266" t="s">
        <v>391</v>
      </c>
      <c r="C15266">
        <v>2005</v>
      </c>
      <c r="D15266">
        <v>77.590999999999994</v>
      </c>
      <c r="E15266" t="str">
        <f t="shared" si="238"/>
        <v>[2005, 77.6],</v>
      </c>
    </row>
    <row r="15267" spans="1:5" hidden="1" x14ac:dyDescent="0.25">
      <c r="A15267" t="s">
        <v>390</v>
      </c>
      <c r="B15267" t="s">
        <v>391</v>
      </c>
      <c r="C15267">
        <v>2006</v>
      </c>
      <c r="D15267">
        <v>77.972999999999999</v>
      </c>
      <c r="E15267" t="str">
        <f t="shared" si="238"/>
        <v>[2006, 78],</v>
      </c>
    </row>
    <row r="15268" spans="1:5" hidden="1" x14ac:dyDescent="0.25">
      <c r="A15268" t="s">
        <v>390</v>
      </c>
      <c r="B15268" t="s">
        <v>391</v>
      </c>
      <c r="C15268">
        <v>2007</v>
      </c>
      <c r="D15268">
        <v>78.355000000000004</v>
      </c>
      <c r="E15268" t="str">
        <f t="shared" si="238"/>
        <v>[2007, 78.4],</v>
      </c>
    </row>
    <row r="15269" spans="1:5" hidden="1" x14ac:dyDescent="0.25">
      <c r="A15269" t="s">
        <v>390</v>
      </c>
      <c r="B15269" t="s">
        <v>391</v>
      </c>
      <c r="C15269">
        <v>2008</v>
      </c>
      <c r="D15269">
        <v>78.728999999999999</v>
      </c>
      <c r="E15269" t="str">
        <f t="shared" si="238"/>
        <v>[2008, 78.7],</v>
      </c>
    </row>
    <row r="15270" spans="1:5" hidden="1" x14ac:dyDescent="0.25">
      <c r="A15270" t="s">
        <v>390</v>
      </c>
      <c r="B15270" t="s">
        <v>391</v>
      </c>
      <c r="C15270">
        <v>2009</v>
      </c>
      <c r="D15270">
        <v>79.087000000000003</v>
      </c>
      <c r="E15270" t="str">
        <f t="shared" si="238"/>
        <v>[2009, 79.1],</v>
      </c>
    </row>
    <row r="15271" spans="1:5" hidden="1" x14ac:dyDescent="0.25">
      <c r="A15271" t="s">
        <v>390</v>
      </c>
      <c r="B15271" t="s">
        <v>391</v>
      </c>
      <c r="C15271">
        <v>2010</v>
      </c>
      <c r="D15271">
        <v>79.421000000000006</v>
      </c>
      <c r="E15271" t="str">
        <f t="shared" si="238"/>
        <v>[2010, 79.4],</v>
      </c>
    </row>
    <row r="15272" spans="1:5" hidden="1" x14ac:dyDescent="0.25">
      <c r="A15272" t="s">
        <v>390</v>
      </c>
      <c r="B15272" t="s">
        <v>391</v>
      </c>
      <c r="C15272">
        <v>2011</v>
      </c>
      <c r="D15272">
        <v>79.724999999999994</v>
      </c>
      <c r="E15272" t="str">
        <f t="shared" si="238"/>
        <v>[2011, 79.7],</v>
      </c>
    </row>
    <row r="15273" spans="1:5" hidden="1" x14ac:dyDescent="0.25">
      <c r="A15273" t="s">
        <v>390</v>
      </c>
      <c r="B15273" t="s">
        <v>391</v>
      </c>
      <c r="C15273">
        <v>2012</v>
      </c>
      <c r="D15273">
        <v>80.001000000000005</v>
      </c>
      <c r="E15273" t="str">
        <f t="shared" si="238"/>
        <v>[2012, 80],</v>
      </c>
    </row>
    <row r="15274" spans="1:5" hidden="1" x14ac:dyDescent="0.25">
      <c r="A15274" t="s">
        <v>390</v>
      </c>
      <c r="B15274" t="s">
        <v>391</v>
      </c>
      <c r="C15274">
        <v>2013</v>
      </c>
      <c r="D15274">
        <v>80.25</v>
      </c>
      <c r="E15274" t="str">
        <f t="shared" si="238"/>
        <v>[2013, 80.3],</v>
      </c>
    </row>
    <row r="15275" spans="1:5" hidden="1" x14ac:dyDescent="0.25">
      <c r="A15275" t="s">
        <v>390</v>
      </c>
      <c r="B15275" t="s">
        <v>391</v>
      </c>
      <c r="C15275">
        <v>2014</v>
      </c>
      <c r="D15275">
        <v>80.474000000000004</v>
      </c>
      <c r="E15275" t="str">
        <f t="shared" si="238"/>
        <v>[2014, 80.5],</v>
      </c>
    </row>
    <row r="15276" spans="1:5" hidden="1" x14ac:dyDescent="0.25">
      <c r="A15276" t="s">
        <v>390</v>
      </c>
      <c r="B15276" t="s">
        <v>391</v>
      </c>
      <c r="C15276">
        <v>2015</v>
      </c>
      <c r="D15276">
        <v>80.673000000000002</v>
      </c>
      <c r="E15276" t="str">
        <f t="shared" si="238"/>
        <v>[2015, 80.7],</v>
      </c>
    </row>
    <row r="15277" spans="1:5" hidden="1" x14ac:dyDescent="0.25">
      <c r="A15277" t="s">
        <v>390</v>
      </c>
      <c r="B15277" t="s">
        <v>391</v>
      </c>
      <c r="C15277">
        <v>2016</v>
      </c>
      <c r="D15277">
        <v>80.852000000000004</v>
      </c>
      <c r="E15277" t="str">
        <f t="shared" si="238"/>
        <v>[2016, 80.9],</v>
      </c>
    </row>
    <row r="15278" spans="1:5" hidden="1" x14ac:dyDescent="0.25">
      <c r="A15278" t="s">
        <v>390</v>
      </c>
      <c r="B15278" t="s">
        <v>391</v>
      </c>
      <c r="C15278">
        <v>2017</v>
      </c>
      <c r="D15278">
        <v>81.016000000000005</v>
      </c>
      <c r="E15278" t="str">
        <f t="shared" si="238"/>
        <v>[2017, 81],</v>
      </c>
    </row>
    <row r="15279" spans="1:5" hidden="1" x14ac:dyDescent="0.25">
      <c r="A15279" t="s">
        <v>390</v>
      </c>
      <c r="B15279" t="s">
        <v>391</v>
      </c>
      <c r="C15279">
        <v>2018</v>
      </c>
      <c r="D15279">
        <v>81.171999999999997</v>
      </c>
      <c r="E15279" t="str">
        <f t="shared" si="238"/>
        <v>[2018, 81.2],</v>
      </c>
    </row>
    <row r="15280" spans="1:5" hidden="1" x14ac:dyDescent="0.25">
      <c r="A15280" t="s">
        <v>390</v>
      </c>
      <c r="B15280" t="s">
        <v>391</v>
      </c>
      <c r="C15280">
        <v>2019</v>
      </c>
      <c r="D15280">
        <v>81.323999999999998</v>
      </c>
      <c r="E15280" t="str">
        <f t="shared" si="238"/>
        <v>[2019, 81.3],</v>
      </c>
    </row>
    <row r="15281" spans="1:5" hidden="1" x14ac:dyDescent="0.25">
      <c r="A15281" t="s">
        <v>392</v>
      </c>
      <c r="B15281" t="s">
        <v>393</v>
      </c>
      <c r="C15281">
        <v>1950</v>
      </c>
      <c r="D15281">
        <v>40.284999999999997</v>
      </c>
      <c r="E15281" t="str">
        <f t="shared" si="238"/>
        <v>[1950, 40.3],</v>
      </c>
    </row>
    <row r="15282" spans="1:5" hidden="1" x14ac:dyDescent="0.25">
      <c r="A15282" t="s">
        <v>392</v>
      </c>
      <c r="B15282" t="s">
        <v>393</v>
      </c>
      <c r="C15282">
        <v>1951</v>
      </c>
      <c r="D15282">
        <v>40.698999999999998</v>
      </c>
      <c r="E15282" t="str">
        <f t="shared" si="238"/>
        <v>[1951, 40.7],</v>
      </c>
    </row>
    <row r="15283" spans="1:5" hidden="1" x14ac:dyDescent="0.25">
      <c r="A15283" t="s">
        <v>392</v>
      </c>
      <c r="B15283" t="s">
        <v>393</v>
      </c>
      <c r="C15283">
        <v>1952</v>
      </c>
      <c r="D15283">
        <v>41.527000000000001</v>
      </c>
      <c r="E15283" t="str">
        <f t="shared" si="238"/>
        <v>[1952, 41.5],</v>
      </c>
    </row>
    <row r="15284" spans="1:5" hidden="1" x14ac:dyDescent="0.25">
      <c r="A15284" t="s">
        <v>392</v>
      </c>
      <c r="B15284" t="s">
        <v>393</v>
      </c>
      <c r="C15284">
        <v>1953</v>
      </c>
      <c r="D15284">
        <v>42.353999999999999</v>
      </c>
      <c r="E15284" t="str">
        <f t="shared" si="238"/>
        <v>[1953, 42.4],</v>
      </c>
    </row>
    <row r="15285" spans="1:5" hidden="1" x14ac:dyDescent="0.25">
      <c r="A15285" t="s">
        <v>392</v>
      </c>
      <c r="B15285" t="s">
        <v>393</v>
      </c>
      <c r="C15285">
        <v>1954</v>
      </c>
      <c r="D15285">
        <v>43.180999999999997</v>
      </c>
      <c r="E15285" t="str">
        <f t="shared" si="238"/>
        <v>[1954, 43.2],</v>
      </c>
    </row>
    <row r="15286" spans="1:5" hidden="1" x14ac:dyDescent="0.25">
      <c r="A15286" t="s">
        <v>392</v>
      </c>
      <c r="B15286" t="s">
        <v>393</v>
      </c>
      <c r="C15286">
        <v>1955</v>
      </c>
      <c r="D15286">
        <v>44.006999999999998</v>
      </c>
      <c r="E15286" t="str">
        <f t="shared" si="238"/>
        <v>[1955, 44],</v>
      </c>
    </row>
    <row r="15287" spans="1:5" hidden="1" x14ac:dyDescent="0.25">
      <c r="A15287" t="s">
        <v>392</v>
      </c>
      <c r="B15287" t="s">
        <v>393</v>
      </c>
      <c r="C15287">
        <v>1956</v>
      </c>
      <c r="D15287">
        <v>44.832999999999998</v>
      </c>
      <c r="E15287" t="str">
        <f t="shared" si="238"/>
        <v>[1956, 44.8],</v>
      </c>
    </row>
    <row r="15288" spans="1:5" hidden="1" x14ac:dyDescent="0.25">
      <c r="A15288" t="s">
        <v>392</v>
      </c>
      <c r="B15288" t="s">
        <v>393</v>
      </c>
      <c r="C15288">
        <v>1957</v>
      </c>
      <c r="D15288">
        <v>45.658999999999999</v>
      </c>
      <c r="E15288" t="str">
        <f t="shared" si="238"/>
        <v>[1957, 45.7],</v>
      </c>
    </row>
    <row r="15289" spans="1:5" hidden="1" x14ac:dyDescent="0.25">
      <c r="A15289" t="s">
        <v>392</v>
      </c>
      <c r="B15289" t="s">
        <v>393</v>
      </c>
      <c r="C15289">
        <v>1958</v>
      </c>
      <c r="D15289">
        <v>46.482999999999997</v>
      </c>
      <c r="E15289" t="str">
        <f t="shared" si="238"/>
        <v>[1958, 46.5],</v>
      </c>
    </row>
    <row r="15290" spans="1:5" hidden="1" x14ac:dyDescent="0.25">
      <c r="A15290" t="s">
        <v>392</v>
      </c>
      <c r="B15290" t="s">
        <v>393</v>
      </c>
      <c r="C15290">
        <v>1959</v>
      </c>
      <c r="D15290">
        <v>47.304000000000002</v>
      </c>
      <c r="E15290" t="str">
        <f t="shared" si="238"/>
        <v>[1959, 47.3],</v>
      </c>
    </row>
    <row r="15291" spans="1:5" hidden="1" x14ac:dyDescent="0.25">
      <c r="A15291" t="s">
        <v>392</v>
      </c>
      <c r="B15291" t="s">
        <v>393</v>
      </c>
      <c r="C15291">
        <v>1960</v>
      </c>
      <c r="D15291">
        <v>48.122999999999998</v>
      </c>
      <c r="E15291" t="str">
        <f t="shared" si="238"/>
        <v>[1960, 48.1],</v>
      </c>
    </row>
    <row r="15292" spans="1:5" hidden="1" x14ac:dyDescent="0.25">
      <c r="A15292" t="s">
        <v>392</v>
      </c>
      <c r="B15292" t="s">
        <v>393</v>
      </c>
      <c r="C15292">
        <v>1961</v>
      </c>
      <c r="D15292">
        <v>48.939</v>
      </c>
      <c r="E15292" t="str">
        <f t="shared" si="238"/>
        <v>[1961, 48.9],</v>
      </c>
    </row>
    <row r="15293" spans="1:5" hidden="1" x14ac:dyDescent="0.25">
      <c r="A15293" t="s">
        <v>392</v>
      </c>
      <c r="B15293" t="s">
        <v>393</v>
      </c>
      <c r="C15293">
        <v>1962</v>
      </c>
      <c r="D15293">
        <v>49.749000000000002</v>
      </c>
      <c r="E15293" t="str">
        <f t="shared" si="238"/>
        <v>[1962, 49.7],</v>
      </c>
    </row>
    <row r="15294" spans="1:5" hidden="1" x14ac:dyDescent="0.25">
      <c r="A15294" t="s">
        <v>392</v>
      </c>
      <c r="B15294" t="s">
        <v>393</v>
      </c>
      <c r="C15294">
        <v>1963</v>
      </c>
      <c r="D15294">
        <v>50.555</v>
      </c>
      <c r="E15294" t="str">
        <f t="shared" si="238"/>
        <v>[1963, 50.6],</v>
      </c>
    </row>
    <row r="15295" spans="1:5" hidden="1" x14ac:dyDescent="0.25">
      <c r="A15295" t="s">
        <v>392</v>
      </c>
      <c r="B15295" t="s">
        <v>393</v>
      </c>
      <c r="C15295">
        <v>1964</v>
      </c>
      <c r="D15295">
        <v>51.356999999999999</v>
      </c>
      <c r="E15295" t="str">
        <f t="shared" si="238"/>
        <v>[1964, 51.4],</v>
      </c>
    </row>
    <row r="15296" spans="1:5" hidden="1" x14ac:dyDescent="0.25">
      <c r="A15296" t="s">
        <v>392</v>
      </c>
      <c r="B15296" t="s">
        <v>393</v>
      </c>
      <c r="C15296">
        <v>1965</v>
      </c>
      <c r="D15296">
        <v>52.156999999999996</v>
      </c>
      <c r="E15296" t="str">
        <f t="shared" si="238"/>
        <v>[1965, 52.2],</v>
      </c>
    </row>
    <row r="15297" spans="1:5" hidden="1" x14ac:dyDescent="0.25">
      <c r="A15297" t="s">
        <v>392</v>
      </c>
      <c r="B15297" t="s">
        <v>393</v>
      </c>
      <c r="C15297">
        <v>1966</v>
      </c>
      <c r="D15297">
        <v>52.962000000000003</v>
      </c>
      <c r="E15297" t="str">
        <f t="shared" si="238"/>
        <v>[1966, 53],</v>
      </c>
    </row>
    <row r="15298" spans="1:5" hidden="1" x14ac:dyDescent="0.25">
      <c r="A15298" t="s">
        <v>392</v>
      </c>
      <c r="B15298" t="s">
        <v>393</v>
      </c>
      <c r="C15298">
        <v>1967</v>
      </c>
      <c r="D15298">
        <v>53.771000000000001</v>
      </c>
      <c r="E15298" t="str">
        <f t="shared" si="238"/>
        <v>[1967, 53.8],</v>
      </c>
    </row>
    <row r="15299" spans="1:5" hidden="1" x14ac:dyDescent="0.25">
      <c r="A15299" t="s">
        <v>392</v>
      </c>
      <c r="B15299" t="s">
        <v>393</v>
      </c>
      <c r="C15299">
        <v>1968</v>
      </c>
      <c r="D15299">
        <v>54.584000000000003</v>
      </c>
      <c r="E15299" t="str">
        <f t="shared" ref="E15299:E15362" si="239">_xlfn.CONCAT("[", C15299, ", ", ROUND(D15299, 1),"],")</f>
        <v>[1968, 54.6],</v>
      </c>
    </row>
    <row r="15300" spans="1:5" hidden="1" x14ac:dyDescent="0.25">
      <c r="A15300" t="s">
        <v>392</v>
      </c>
      <c r="B15300" t="s">
        <v>393</v>
      </c>
      <c r="C15300">
        <v>1969</v>
      </c>
      <c r="D15300">
        <v>55.396000000000001</v>
      </c>
      <c r="E15300" t="str">
        <f t="shared" si="239"/>
        <v>[1969, 55.4],</v>
      </c>
    </row>
    <row r="15301" spans="1:5" hidden="1" x14ac:dyDescent="0.25">
      <c r="A15301" t="s">
        <v>392</v>
      </c>
      <c r="B15301" t="s">
        <v>393</v>
      </c>
      <c r="C15301">
        <v>1970</v>
      </c>
      <c r="D15301">
        <v>56.203000000000003</v>
      </c>
      <c r="E15301" t="str">
        <f t="shared" si="239"/>
        <v>[1970, 56.2],</v>
      </c>
    </row>
    <row r="15302" spans="1:5" hidden="1" x14ac:dyDescent="0.25">
      <c r="A15302" t="s">
        <v>392</v>
      </c>
      <c r="B15302" t="s">
        <v>393</v>
      </c>
      <c r="C15302">
        <v>1971</v>
      </c>
      <c r="D15302">
        <v>56.997999999999998</v>
      </c>
      <c r="E15302" t="str">
        <f t="shared" si="239"/>
        <v>[1971, 57],</v>
      </c>
    </row>
    <row r="15303" spans="1:5" hidden="1" x14ac:dyDescent="0.25">
      <c r="A15303" t="s">
        <v>392</v>
      </c>
      <c r="B15303" t="s">
        <v>393</v>
      </c>
      <c r="C15303">
        <v>1972</v>
      </c>
      <c r="D15303">
        <v>57.774000000000001</v>
      </c>
      <c r="E15303" t="str">
        <f t="shared" si="239"/>
        <v>[1972, 57.8],</v>
      </c>
    </row>
    <row r="15304" spans="1:5" hidden="1" x14ac:dyDescent="0.25">
      <c r="A15304" t="s">
        <v>392</v>
      </c>
      <c r="B15304" t="s">
        <v>393</v>
      </c>
      <c r="C15304">
        <v>1973</v>
      </c>
      <c r="D15304">
        <v>58.521999999999998</v>
      </c>
      <c r="E15304" t="str">
        <f t="shared" si="239"/>
        <v>[1973, 58.5],</v>
      </c>
    </row>
    <row r="15305" spans="1:5" hidden="1" x14ac:dyDescent="0.25">
      <c r="A15305" t="s">
        <v>392</v>
      </c>
      <c r="B15305" t="s">
        <v>393</v>
      </c>
      <c r="C15305">
        <v>1974</v>
      </c>
      <c r="D15305">
        <v>59.232999999999997</v>
      </c>
      <c r="E15305" t="str">
        <f t="shared" si="239"/>
        <v>[1974, 59.2],</v>
      </c>
    </row>
    <row r="15306" spans="1:5" hidden="1" x14ac:dyDescent="0.25">
      <c r="A15306" t="s">
        <v>392</v>
      </c>
      <c r="B15306" t="s">
        <v>393</v>
      </c>
      <c r="C15306">
        <v>1975</v>
      </c>
      <c r="D15306">
        <v>59.899000000000001</v>
      </c>
      <c r="E15306" t="str">
        <f t="shared" si="239"/>
        <v>[1975, 59.9],</v>
      </c>
    </row>
    <row r="15307" spans="1:5" hidden="1" x14ac:dyDescent="0.25">
      <c r="A15307" t="s">
        <v>392</v>
      </c>
      <c r="B15307" t="s">
        <v>393</v>
      </c>
      <c r="C15307">
        <v>1976</v>
      </c>
      <c r="D15307">
        <v>60.515000000000001</v>
      </c>
      <c r="E15307" t="str">
        <f t="shared" si="239"/>
        <v>[1976, 60.5],</v>
      </c>
    </row>
    <row r="15308" spans="1:5" hidden="1" x14ac:dyDescent="0.25">
      <c r="A15308" t="s">
        <v>392</v>
      </c>
      <c r="B15308" t="s">
        <v>393</v>
      </c>
      <c r="C15308">
        <v>1977</v>
      </c>
      <c r="D15308">
        <v>61.079000000000001</v>
      </c>
      <c r="E15308" t="str">
        <f t="shared" si="239"/>
        <v>[1977, 61.1],</v>
      </c>
    </row>
    <row r="15309" spans="1:5" hidden="1" x14ac:dyDescent="0.25">
      <c r="A15309" t="s">
        <v>392</v>
      </c>
      <c r="B15309" t="s">
        <v>393</v>
      </c>
      <c r="C15309">
        <v>1978</v>
      </c>
      <c r="D15309">
        <v>61.591000000000001</v>
      </c>
      <c r="E15309" t="str">
        <f t="shared" si="239"/>
        <v>[1978, 61.6],</v>
      </c>
    </row>
    <row r="15310" spans="1:5" hidden="1" x14ac:dyDescent="0.25">
      <c r="A15310" t="s">
        <v>392</v>
      </c>
      <c r="B15310" t="s">
        <v>393</v>
      </c>
      <c r="C15310">
        <v>1979</v>
      </c>
      <c r="D15310">
        <v>62.05</v>
      </c>
      <c r="E15310" t="str">
        <f t="shared" si="239"/>
        <v>[1979, 62.1],</v>
      </c>
    </row>
    <row r="15311" spans="1:5" hidden="1" x14ac:dyDescent="0.25">
      <c r="A15311" t="s">
        <v>392</v>
      </c>
      <c r="B15311" t="s">
        <v>393</v>
      </c>
      <c r="C15311">
        <v>1980</v>
      </c>
      <c r="D15311">
        <v>62.453000000000003</v>
      </c>
      <c r="E15311" t="str">
        <f t="shared" si="239"/>
        <v>[1980, 62.5],</v>
      </c>
    </row>
    <row r="15312" spans="1:5" hidden="1" x14ac:dyDescent="0.25">
      <c r="A15312" t="s">
        <v>392</v>
      </c>
      <c r="B15312" t="s">
        <v>393</v>
      </c>
      <c r="C15312">
        <v>1981</v>
      </c>
      <c r="D15312">
        <v>62.798000000000002</v>
      </c>
      <c r="E15312" t="str">
        <f t="shared" si="239"/>
        <v>[1981, 62.8],</v>
      </c>
    </row>
    <row r="15313" spans="1:5" hidden="1" x14ac:dyDescent="0.25">
      <c r="A15313" t="s">
        <v>392</v>
      </c>
      <c r="B15313" t="s">
        <v>393</v>
      </c>
      <c r="C15313">
        <v>1982</v>
      </c>
      <c r="D15313">
        <v>63.091000000000001</v>
      </c>
      <c r="E15313" t="str">
        <f t="shared" si="239"/>
        <v>[1982, 63.1],</v>
      </c>
    </row>
    <row r="15314" spans="1:5" hidden="1" x14ac:dyDescent="0.25">
      <c r="A15314" t="s">
        <v>392</v>
      </c>
      <c r="B15314" t="s">
        <v>393</v>
      </c>
      <c r="C15314">
        <v>1983</v>
      </c>
      <c r="D15314">
        <v>63.338000000000001</v>
      </c>
      <c r="E15314" t="str">
        <f t="shared" si="239"/>
        <v>[1983, 63.3],</v>
      </c>
    </row>
    <row r="15315" spans="1:5" hidden="1" x14ac:dyDescent="0.25">
      <c r="A15315" t="s">
        <v>392</v>
      </c>
      <c r="B15315" t="s">
        <v>393</v>
      </c>
      <c r="C15315">
        <v>1984</v>
      </c>
      <c r="D15315">
        <v>63.546999999999997</v>
      </c>
      <c r="E15315" t="str">
        <f t="shared" si="239"/>
        <v>[1984, 63.5],</v>
      </c>
    </row>
    <row r="15316" spans="1:5" hidden="1" x14ac:dyDescent="0.25">
      <c r="A15316" t="s">
        <v>392</v>
      </c>
      <c r="B15316" t="s">
        <v>393</v>
      </c>
      <c r="C15316">
        <v>1985</v>
      </c>
      <c r="D15316">
        <v>63.723999999999997</v>
      </c>
      <c r="E15316" t="str">
        <f t="shared" si="239"/>
        <v>[1985, 63.7],</v>
      </c>
    </row>
    <row r="15317" spans="1:5" hidden="1" x14ac:dyDescent="0.25">
      <c r="A15317" t="s">
        <v>392</v>
      </c>
      <c r="B15317" t="s">
        <v>393</v>
      </c>
      <c r="C15317">
        <v>1986</v>
      </c>
      <c r="D15317">
        <v>63.872</v>
      </c>
      <c r="E15317" t="str">
        <f t="shared" si="239"/>
        <v>[1986, 63.9],</v>
      </c>
    </row>
    <row r="15318" spans="1:5" hidden="1" x14ac:dyDescent="0.25">
      <c r="A15318" t="s">
        <v>392</v>
      </c>
      <c r="B15318" t="s">
        <v>393</v>
      </c>
      <c r="C15318">
        <v>1987</v>
      </c>
      <c r="D15318">
        <v>63.997999999999998</v>
      </c>
      <c r="E15318" t="str">
        <f t="shared" si="239"/>
        <v>[1987, 64],</v>
      </c>
    </row>
    <row r="15319" spans="1:5" hidden="1" x14ac:dyDescent="0.25">
      <c r="A15319" t="s">
        <v>392</v>
      </c>
      <c r="B15319" t="s">
        <v>393</v>
      </c>
      <c r="C15319">
        <v>1988</v>
      </c>
      <c r="D15319">
        <v>64.114000000000004</v>
      </c>
      <c r="E15319" t="str">
        <f t="shared" si="239"/>
        <v>[1988, 64.1],</v>
      </c>
    </row>
    <row r="15320" spans="1:5" hidden="1" x14ac:dyDescent="0.25">
      <c r="A15320" t="s">
        <v>392</v>
      </c>
      <c r="B15320" t="s">
        <v>393</v>
      </c>
      <c r="C15320">
        <v>1989</v>
      </c>
      <c r="D15320">
        <v>64.230999999999995</v>
      </c>
      <c r="E15320" t="str">
        <f t="shared" si="239"/>
        <v>[1989, 64.2],</v>
      </c>
    </row>
    <row r="15321" spans="1:5" hidden="1" x14ac:dyDescent="0.25">
      <c r="A15321" t="s">
        <v>392</v>
      </c>
      <c r="B15321" t="s">
        <v>393</v>
      </c>
      <c r="C15321">
        <v>1990</v>
      </c>
      <c r="D15321">
        <v>64.364999999999995</v>
      </c>
      <c r="E15321" t="str">
        <f t="shared" si="239"/>
        <v>[1990, 64.4],</v>
      </c>
    </row>
    <row r="15322" spans="1:5" hidden="1" x14ac:dyDescent="0.25">
      <c r="A15322" t="s">
        <v>392</v>
      </c>
      <c r="B15322" t="s">
        <v>393</v>
      </c>
      <c r="C15322">
        <v>1991</v>
      </c>
      <c r="D15322">
        <v>64.527000000000001</v>
      </c>
      <c r="E15322" t="str">
        <f t="shared" si="239"/>
        <v>[1991, 64.5],</v>
      </c>
    </row>
    <row r="15323" spans="1:5" hidden="1" x14ac:dyDescent="0.25">
      <c r="A15323" t="s">
        <v>392</v>
      </c>
      <c r="B15323" t="s">
        <v>393</v>
      </c>
      <c r="C15323">
        <v>1992</v>
      </c>
      <c r="D15323">
        <v>64.724999999999994</v>
      </c>
      <c r="E15323" t="str">
        <f t="shared" si="239"/>
        <v>[1992, 64.7],</v>
      </c>
    </row>
    <row r="15324" spans="1:5" hidden="1" x14ac:dyDescent="0.25">
      <c r="A15324" t="s">
        <v>392</v>
      </c>
      <c r="B15324" t="s">
        <v>393</v>
      </c>
      <c r="C15324">
        <v>1993</v>
      </c>
      <c r="D15324">
        <v>64.960999999999999</v>
      </c>
      <c r="E15324" t="str">
        <f t="shared" si="239"/>
        <v>[1993, 65],</v>
      </c>
    </row>
    <row r="15325" spans="1:5" hidden="1" x14ac:dyDescent="0.25">
      <c r="A15325" t="s">
        <v>392</v>
      </c>
      <c r="B15325" t="s">
        <v>393</v>
      </c>
      <c r="C15325">
        <v>1994</v>
      </c>
      <c r="D15325">
        <v>65.236999999999995</v>
      </c>
      <c r="E15325" t="str">
        <f t="shared" si="239"/>
        <v>[1994, 65.2],</v>
      </c>
    </row>
    <row r="15326" spans="1:5" hidden="1" x14ac:dyDescent="0.25">
      <c r="A15326" t="s">
        <v>392</v>
      </c>
      <c r="B15326" t="s">
        <v>393</v>
      </c>
      <c r="C15326">
        <v>1995</v>
      </c>
      <c r="D15326">
        <v>65.552000000000007</v>
      </c>
      <c r="E15326" t="str">
        <f t="shared" si="239"/>
        <v>[1995, 65.6],</v>
      </c>
    </row>
    <row r="15327" spans="1:5" hidden="1" x14ac:dyDescent="0.25">
      <c r="A15327" t="s">
        <v>392</v>
      </c>
      <c r="B15327" t="s">
        <v>393</v>
      </c>
      <c r="C15327">
        <v>1996</v>
      </c>
      <c r="D15327">
        <v>65.903000000000006</v>
      </c>
      <c r="E15327" t="str">
        <f t="shared" si="239"/>
        <v>[1996, 65.9],</v>
      </c>
    </row>
    <row r="15328" spans="1:5" hidden="1" x14ac:dyDescent="0.25">
      <c r="A15328" t="s">
        <v>392</v>
      </c>
      <c r="B15328" t="s">
        <v>393</v>
      </c>
      <c r="C15328">
        <v>1997</v>
      </c>
      <c r="D15328">
        <v>66.278000000000006</v>
      </c>
      <c r="E15328" t="str">
        <f t="shared" si="239"/>
        <v>[1997, 66.3],</v>
      </c>
    </row>
    <row r="15329" spans="1:5" hidden="1" x14ac:dyDescent="0.25">
      <c r="A15329" t="s">
        <v>392</v>
      </c>
      <c r="B15329" t="s">
        <v>393</v>
      </c>
      <c r="C15329">
        <v>1998</v>
      </c>
      <c r="D15329">
        <v>66.665000000000006</v>
      </c>
      <c r="E15329" t="str">
        <f t="shared" si="239"/>
        <v>[1998, 66.7],</v>
      </c>
    </row>
    <row r="15330" spans="1:5" hidden="1" x14ac:dyDescent="0.25">
      <c r="A15330" t="s">
        <v>392</v>
      </c>
      <c r="B15330" t="s">
        <v>393</v>
      </c>
      <c r="C15330">
        <v>1999</v>
      </c>
      <c r="D15330">
        <v>67.057000000000002</v>
      </c>
      <c r="E15330" t="str">
        <f t="shared" si="239"/>
        <v>[1999, 67.1],</v>
      </c>
    </row>
    <row r="15331" spans="1:5" hidden="1" x14ac:dyDescent="0.25">
      <c r="A15331" t="s">
        <v>392</v>
      </c>
      <c r="B15331" t="s">
        <v>393</v>
      </c>
      <c r="C15331">
        <v>2000</v>
      </c>
      <c r="D15331">
        <v>67.441999999999993</v>
      </c>
      <c r="E15331" t="str">
        <f t="shared" si="239"/>
        <v>[2000, 67.4],</v>
      </c>
    </row>
    <row r="15332" spans="1:5" hidden="1" x14ac:dyDescent="0.25">
      <c r="A15332" t="s">
        <v>392</v>
      </c>
      <c r="B15332" t="s">
        <v>393</v>
      </c>
      <c r="C15332">
        <v>2001</v>
      </c>
      <c r="D15332">
        <v>67.816000000000003</v>
      </c>
      <c r="E15332" t="str">
        <f t="shared" si="239"/>
        <v>[2001, 67.8],</v>
      </c>
    </row>
    <row r="15333" spans="1:5" hidden="1" x14ac:dyDescent="0.25">
      <c r="A15333" t="s">
        <v>392</v>
      </c>
      <c r="B15333" t="s">
        <v>393</v>
      </c>
      <c r="C15333">
        <v>2002</v>
      </c>
      <c r="D15333">
        <v>68.174999999999997</v>
      </c>
      <c r="E15333" t="str">
        <f t="shared" si="239"/>
        <v>[2002, 68.2],</v>
      </c>
    </row>
    <row r="15334" spans="1:5" hidden="1" x14ac:dyDescent="0.25">
      <c r="A15334" t="s">
        <v>392</v>
      </c>
      <c r="B15334" t="s">
        <v>393</v>
      </c>
      <c r="C15334">
        <v>2003</v>
      </c>
      <c r="D15334">
        <v>68.518000000000001</v>
      </c>
      <c r="E15334" t="str">
        <f t="shared" si="239"/>
        <v>[2003, 68.5],</v>
      </c>
    </row>
    <row r="15335" spans="1:5" hidden="1" x14ac:dyDescent="0.25">
      <c r="A15335" t="s">
        <v>392</v>
      </c>
      <c r="B15335" t="s">
        <v>393</v>
      </c>
      <c r="C15335">
        <v>2004</v>
      </c>
      <c r="D15335">
        <v>68.844999999999999</v>
      </c>
      <c r="E15335" t="str">
        <f t="shared" si="239"/>
        <v>[2004, 68.8],</v>
      </c>
    </row>
    <row r="15336" spans="1:5" hidden="1" x14ac:dyDescent="0.25">
      <c r="A15336" t="s">
        <v>392</v>
      </c>
      <c r="B15336" t="s">
        <v>393</v>
      </c>
      <c r="C15336">
        <v>2005</v>
      </c>
      <c r="D15336">
        <v>69.158000000000001</v>
      </c>
      <c r="E15336" t="str">
        <f t="shared" si="239"/>
        <v>[2005, 69.2],</v>
      </c>
    </row>
    <row r="15337" spans="1:5" hidden="1" x14ac:dyDescent="0.25">
      <c r="A15337" t="s">
        <v>392</v>
      </c>
      <c r="B15337" t="s">
        <v>393</v>
      </c>
      <c r="C15337">
        <v>2006</v>
      </c>
      <c r="D15337">
        <v>69.462000000000003</v>
      </c>
      <c r="E15337" t="str">
        <f t="shared" si="239"/>
        <v>[2006, 69.5],</v>
      </c>
    </row>
    <row r="15338" spans="1:5" hidden="1" x14ac:dyDescent="0.25">
      <c r="A15338" t="s">
        <v>392</v>
      </c>
      <c r="B15338" t="s">
        <v>393</v>
      </c>
      <c r="C15338">
        <v>2007</v>
      </c>
      <c r="D15338">
        <v>69.762</v>
      </c>
      <c r="E15338" t="str">
        <f t="shared" si="239"/>
        <v>[2007, 69.8],</v>
      </c>
    </row>
    <row r="15339" spans="1:5" hidden="1" x14ac:dyDescent="0.25">
      <c r="A15339" t="s">
        <v>392</v>
      </c>
      <c r="B15339" t="s">
        <v>393</v>
      </c>
      <c r="C15339">
        <v>2008</v>
      </c>
      <c r="D15339">
        <v>70.063000000000002</v>
      </c>
      <c r="E15339" t="str">
        <f t="shared" si="239"/>
        <v>[2008, 70.1],</v>
      </c>
    </row>
    <row r="15340" spans="1:5" hidden="1" x14ac:dyDescent="0.25">
      <c r="A15340" t="s">
        <v>392</v>
      </c>
      <c r="B15340" t="s">
        <v>393</v>
      </c>
      <c r="C15340">
        <v>2009</v>
      </c>
      <c r="D15340">
        <v>70.366</v>
      </c>
      <c r="E15340" t="str">
        <f t="shared" si="239"/>
        <v>[2009, 70.4],</v>
      </c>
    </row>
    <row r="15341" spans="1:5" hidden="1" x14ac:dyDescent="0.25">
      <c r="A15341" t="s">
        <v>392</v>
      </c>
      <c r="B15341" t="s">
        <v>393</v>
      </c>
      <c r="C15341">
        <v>2010</v>
      </c>
      <c r="D15341">
        <v>70.674000000000007</v>
      </c>
      <c r="E15341" t="str">
        <f t="shared" si="239"/>
        <v>[2010, 70.7],</v>
      </c>
    </row>
    <row r="15342" spans="1:5" hidden="1" x14ac:dyDescent="0.25">
      <c r="A15342" t="s">
        <v>392</v>
      </c>
      <c r="B15342" t="s">
        <v>393</v>
      </c>
      <c r="C15342">
        <v>2011</v>
      </c>
      <c r="D15342">
        <v>70.984999999999999</v>
      </c>
      <c r="E15342" t="str">
        <f t="shared" si="239"/>
        <v>[2011, 71],</v>
      </c>
    </row>
    <row r="15343" spans="1:5" hidden="1" x14ac:dyDescent="0.25">
      <c r="A15343" t="s">
        <v>392</v>
      </c>
      <c r="B15343" t="s">
        <v>393</v>
      </c>
      <c r="C15343">
        <v>2012</v>
      </c>
      <c r="D15343">
        <v>71.296000000000006</v>
      </c>
      <c r="E15343" t="str">
        <f t="shared" si="239"/>
        <v>[2012, 71.3],</v>
      </c>
    </row>
    <row r="15344" spans="1:5" hidden="1" x14ac:dyDescent="0.25">
      <c r="A15344" t="s">
        <v>392</v>
      </c>
      <c r="B15344" t="s">
        <v>393</v>
      </c>
      <c r="C15344">
        <v>2013</v>
      </c>
      <c r="D15344">
        <v>71.600999999999999</v>
      </c>
      <c r="E15344" t="str">
        <f t="shared" si="239"/>
        <v>[2013, 71.6],</v>
      </c>
    </row>
    <row r="15345" spans="1:5" hidden="1" x14ac:dyDescent="0.25">
      <c r="A15345" t="s">
        <v>392</v>
      </c>
      <c r="B15345" t="s">
        <v>393</v>
      </c>
      <c r="C15345">
        <v>2014</v>
      </c>
      <c r="D15345">
        <v>71.896000000000001</v>
      </c>
      <c r="E15345" t="str">
        <f t="shared" si="239"/>
        <v>[2014, 71.9],</v>
      </c>
    </row>
    <row r="15346" spans="1:5" hidden="1" x14ac:dyDescent="0.25">
      <c r="A15346" t="s">
        <v>392</v>
      </c>
      <c r="B15346" t="s">
        <v>393</v>
      </c>
      <c r="C15346">
        <v>2015</v>
      </c>
      <c r="D15346">
        <v>72.173000000000002</v>
      </c>
      <c r="E15346" t="str">
        <f t="shared" si="239"/>
        <v>[2015, 72.2],</v>
      </c>
    </row>
    <row r="15347" spans="1:5" hidden="1" x14ac:dyDescent="0.25">
      <c r="A15347" t="s">
        <v>392</v>
      </c>
      <c r="B15347" t="s">
        <v>393</v>
      </c>
      <c r="C15347">
        <v>2016</v>
      </c>
      <c r="D15347">
        <v>72.424000000000007</v>
      </c>
      <c r="E15347" t="str">
        <f t="shared" si="239"/>
        <v>[2016, 72.4],</v>
      </c>
    </row>
    <row r="15348" spans="1:5" hidden="1" x14ac:dyDescent="0.25">
      <c r="A15348" t="s">
        <v>392</v>
      </c>
      <c r="B15348" t="s">
        <v>393</v>
      </c>
      <c r="C15348">
        <v>2017</v>
      </c>
      <c r="D15348">
        <v>72.644999999999996</v>
      </c>
      <c r="E15348" t="str">
        <f t="shared" si="239"/>
        <v>[2017, 72.6],</v>
      </c>
    </row>
    <row r="15349" spans="1:5" hidden="1" x14ac:dyDescent="0.25">
      <c r="A15349" t="s">
        <v>392</v>
      </c>
      <c r="B15349" t="s">
        <v>393</v>
      </c>
      <c r="C15349">
        <v>2018</v>
      </c>
      <c r="D15349">
        <v>72.834999999999994</v>
      </c>
      <c r="E15349" t="str">
        <f t="shared" si="239"/>
        <v>[2018, 72.8],</v>
      </c>
    </row>
    <row r="15350" spans="1:5" hidden="1" x14ac:dyDescent="0.25">
      <c r="A15350" t="s">
        <v>392</v>
      </c>
      <c r="B15350" t="s">
        <v>393</v>
      </c>
      <c r="C15350">
        <v>2019</v>
      </c>
      <c r="D15350">
        <v>72.995999999999995</v>
      </c>
      <c r="E15350" t="str">
        <f t="shared" si="239"/>
        <v>[2019, 73],</v>
      </c>
    </row>
    <row r="15351" spans="1:5" hidden="1" x14ac:dyDescent="0.25">
      <c r="A15351" t="s">
        <v>394</v>
      </c>
      <c r="B15351" t="s">
        <v>395</v>
      </c>
      <c r="C15351">
        <v>1950</v>
      </c>
      <c r="D15351">
        <v>33.18</v>
      </c>
      <c r="E15351" t="str">
        <f t="shared" si="239"/>
        <v>[1950, 33.2],</v>
      </c>
    </row>
    <row r="15352" spans="1:5" hidden="1" x14ac:dyDescent="0.25">
      <c r="A15352" t="s">
        <v>394</v>
      </c>
      <c r="B15352" t="s">
        <v>395</v>
      </c>
      <c r="C15352">
        <v>1951</v>
      </c>
      <c r="D15352">
        <v>33.383000000000003</v>
      </c>
      <c r="E15352" t="str">
        <f t="shared" si="239"/>
        <v>[1951, 33.4],</v>
      </c>
    </row>
    <row r="15353" spans="1:5" hidden="1" x14ac:dyDescent="0.25">
      <c r="A15353" t="s">
        <v>394</v>
      </c>
      <c r="B15353" t="s">
        <v>395</v>
      </c>
      <c r="C15353">
        <v>1952</v>
      </c>
      <c r="D15353">
        <v>33.789000000000001</v>
      </c>
      <c r="E15353" t="str">
        <f t="shared" si="239"/>
        <v>[1952, 33.8],</v>
      </c>
    </row>
    <row r="15354" spans="1:5" hidden="1" x14ac:dyDescent="0.25">
      <c r="A15354" t="s">
        <v>394</v>
      </c>
      <c r="B15354" t="s">
        <v>395</v>
      </c>
      <c r="C15354">
        <v>1953</v>
      </c>
      <c r="D15354">
        <v>34.192</v>
      </c>
      <c r="E15354" t="str">
        <f t="shared" si="239"/>
        <v>[1953, 34.2],</v>
      </c>
    </row>
    <row r="15355" spans="1:5" hidden="1" x14ac:dyDescent="0.25">
      <c r="A15355" t="s">
        <v>394</v>
      </c>
      <c r="B15355" t="s">
        <v>395</v>
      </c>
      <c r="C15355">
        <v>1954</v>
      </c>
      <c r="D15355">
        <v>34.594000000000001</v>
      </c>
      <c r="E15355" t="str">
        <f t="shared" si="239"/>
        <v>[1954, 34.6],</v>
      </c>
    </row>
    <row r="15356" spans="1:5" hidden="1" x14ac:dyDescent="0.25">
      <c r="A15356" t="s">
        <v>394</v>
      </c>
      <c r="B15356" t="s">
        <v>395</v>
      </c>
      <c r="C15356">
        <v>1955</v>
      </c>
      <c r="D15356">
        <v>34.994</v>
      </c>
      <c r="E15356" t="str">
        <f t="shared" si="239"/>
        <v>[1955, 35],</v>
      </c>
    </row>
    <row r="15357" spans="1:5" hidden="1" x14ac:dyDescent="0.25">
      <c r="A15357" t="s">
        <v>394</v>
      </c>
      <c r="B15357" t="s">
        <v>395</v>
      </c>
      <c r="C15357">
        <v>1956</v>
      </c>
      <c r="D15357">
        <v>35.392000000000003</v>
      </c>
      <c r="E15357" t="str">
        <f t="shared" si="239"/>
        <v>[1956, 35.4],</v>
      </c>
    </row>
    <row r="15358" spans="1:5" hidden="1" x14ac:dyDescent="0.25">
      <c r="A15358" t="s">
        <v>394</v>
      </c>
      <c r="B15358" t="s">
        <v>395</v>
      </c>
      <c r="C15358">
        <v>1957</v>
      </c>
      <c r="D15358">
        <v>35.789000000000001</v>
      </c>
      <c r="E15358" t="str">
        <f t="shared" si="239"/>
        <v>[1957, 35.8],</v>
      </c>
    </row>
    <row r="15359" spans="1:5" hidden="1" x14ac:dyDescent="0.25">
      <c r="A15359" t="s">
        <v>394</v>
      </c>
      <c r="B15359" t="s">
        <v>395</v>
      </c>
      <c r="C15359">
        <v>1958</v>
      </c>
      <c r="D15359">
        <v>36.183999999999997</v>
      </c>
      <c r="E15359" t="str">
        <f t="shared" si="239"/>
        <v>[1958, 36.2],</v>
      </c>
    </row>
    <row r="15360" spans="1:5" hidden="1" x14ac:dyDescent="0.25">
      <c r="A15360" t="s">
        <v>394</v>
      </c>
      <c r="B15360" t="s">
        <v>395</v>
      </c>
      <c r="C15360">
        <v>1959</v>
      </c>
      <c r="D15360">
        <v>36.58</v>
      </c>
      <c r="E15360" t="str">
        <f t="shared" si="239"/>
        <v>[1959, 36.6],</v>
      </c>
    </row>
    <row r="15361" spans="1:5" hidden="1" x14ac:dyDescent="0.25">
      <c r="A15361" t="s">
        <v>394</v>
      </c>
      <c r="B15361" t="s">
        <v>395</v>
      </c>
      <c r="C15361">
        <v>1960</v>
      </c>
      <c r="D15361">
        <v>36.975999999999999</v>
      </c>
      <c r="E15361" t="str">
        <f t="shared" si="239"/>
        <v>[1960, 37],</v>
      </c>
    </row>
    <row r="15362" spans="1:5" hidden="1" x14ac:dyDescent="0.25">
      <c r="A15362" t="s">
        <v>394</v>
      </c>
      <c r="B15362" t="s">
        <v>395</v>
      </c>
      <c r="C15362">
        <v>1961</v>
      </c>
      <c r="D15362">
        <v>37.374000000000002</v>
      </c>
      <c r="E15362" t="str">
        <f t="shared" si="239"/>
        <v>[1961, 37.4],</v>
      </c>
    </row>
    <row r="15363" spans="1:5" hidden="1" x14ac:dyDescent="0.25">
      <c r="A15363" t="s">
        <v>394</v>
      </c>
      <c r="B15363" t="s">
        <v>395</v>
      </c>
      <c r="C15363">
        <v>1962</v>
      </c>
      <c r="D15363">
        <v>37.773000000000003</v>
      </c>
      <c r="E15363" t="str">
        <f t="shared" ref="E15363:E15426" si="240">_xlfn.CONCAT("[", C15363, ", ", ROUND(D15363, 1),"],")</f>
        <v>[1962, 37.8],</v>
      </c>
    </row>
    <row r="15364" spans="1:5" hidden="1" x14ac:dyDescent="0.25">
      <c r="A15364" t="s">
        <v>394</v>
      </c>
      <c r="B15364" t="s">
        <v>395</v>
      </c>
      <c r="C15364">
        <v>1963</v>
      </c>
      <c r="D15364">
        <v>38.174999999999997</v>
      </c>
      <c r="E15364" t="str">
        <f t="shared" si="240"/>
        <v>[1963, 38.2],</v>
      </c>
    </row>
    <row r="15365" spans="1:5" hidden="1" x14ac:dyDescent="0.25">
      <c r="A15365" t="s">
        <v>394</v>
      </c>
      <c r="B15365" t="s">
        <v>395</v>
      </c>
      <c r="C15365">
        <v>1964</v>
      </c>
      <c r="D15365">
        <v>38.578000000000003</v>
      </c>
      <c r="E15365" t="str">
        <f t="shared" si="240"/>
        <v>[1964, 38.6],</v>
      </c>
    </row>
    <row r="15366" spans="1:5" hidden="1" x14ac:dyDescent="0.25">
      <c r="A15366" t="s">
        <v>394</v>
      </c>
      <c r="B15366" t="s">
        <v>395</v>
      </c>
      <c r="C15366">
        <v>1965</v>
      </c>
      <c r="D15366">
        <v>38.981999999999999</v>
      </c>
      <c r="E15366" t="str">
        <f t="shared" si="240"/>
        <v>[1965, 39],</v>
      </c>
    </row>
    <row r="15367" spans="1:5" hidden="1" x14ac:dyDescent="0.25">
      <c r="A15367" t="s">
        <v>394</v>
      </c>
      <c r="B15367" t="s">
        <v>395</v>
      </c>
      <c r="C15367">
        <v>1966</v>
      </c>
      <c r="D15367">
        <v>39.384</v>
      </c>
      <c r="E15367" t="str">
        <f t="shared" si="240"/>
        <v>[1966, 39.4],</v>
      </c>
    </row>
    <row r="15368" spans="1:5" hidden="1" x14ac:dyDescent="0.25">
      <c r="A15368" t="s">
        <v>394</v>
      </c>
      <c r="B15368" t="s">
        <v>395</v>
      </c>
      <c r="C15368">
        <v>1967</v>
      </c>
      <c r="D15368">
        <v>39.783000000000001</v>
      </c>
      <c r="E15368" t="str">
        <f t="shared" si="240"/>
        <v>[1967, 39.8],</v>
      </c>
    </row>
    <row r="15369" spans="1:5" hidden="1" x14ac:dyDescent="0.25">
      <c r="A15369" t="s">
        <v>394</v>
      </c>
      <c r="B15369" t="s">
        <v>395</v>
      </c>
      <c r="C15369">
        <v>1968</v>
      </c>
      <c r="D15369">
        <v>40.179000000000002</v>
      </c>
      <c r="E15369" t="str">
        <f t="shared" si="240"/>
        <v>[1968, 40.2],</v>
      </c>
    </row>
    <row r="15370" spans="1:5" hidden="1" x14ac:dyDescent="0.25">
      <c r="A15370" t="s">
        <v>394</v>
      </c>
      <c r="B15370" t="s">
        <v>395</v>
      </c>
      <c r="C15370">
        <v>1969</v>
      </c>
      <c r="D15370">
        <v>40.57</v>
      </c>
      <c r="E15370" t="str">
        <f t="shared" si="240"/>
        <v>[1969, 40.6],</v>
      </c>
    </row>
    <row r="15371" spans="1:5" hidden="1" x14ac:dyDescent="0.25">
      <c r="A15371" t="s">
        <v>394</v>
      </c>
      <c r="B15371" t="s">
        <v>395</v>
      </c>
      <c r="C15371">
        <v>1970</v>
      </c>
      <c r="D15371">
        <v>40.957000000000001</v>
      </c>
      <c r="E15371" t="str">
        <f t="shared" si="240"/>
        <v>[1970, 41],</v>
      </c>
    </row>
    <row r="15372" spans="1:5" hidden="1" x14ac:dyDescent="0.25">
      <c r="A15372" t="s">
        <v>394</v>
      </c>
      <c r="B15372" t="s">
        <v>395</v>
      </c>
      <c r="C15372">
        <v>1971</v>
      </c>
      <c r="D15372">
        <v>41.341999999999999</v>
      </c>
      <c r="E15372" t="str">
        <f t="shared" si="240"/>
        <v>[1971, 41.3],</v>
      </c>
    </row>
    <row r="15373" spans="1:5" hidden="1" x14ac:dyDescent="0.25">
      <c r="A15373" t="s">
        <v>394</v>
      </c>
      <c r="B15373" t="s">
        <v>395</v>
      </c>
      <c r="C15373">
        <v>1972</v>
      </c>
      <c r="D15373">
        <v>41.726999999999997</v>
      </c>
      <c r="E15373" t="str">
        <f t="shared" si="240"/>
        <v>[1972, 41.7],</v>
      </c>
    </row>
    <row r="15374" spans="1:5" hidden="1" x14ac:dyDescent="0.25">
      <c r="A15374" t="s">
        <v>394</v>
      </c>
      <c r="B15374" t="s">
        <v>395</v>
      </c>
      <c r="C15374">
        <v>1973</v>
      </c>
      <c r="D15374">
        <v>42.110999999999997</v>
      </c>
      <c r="E15374" t="str">
        <f t="shared" si="240"/>
        <v>[1973, 42.1],</v>
      </c>
    </row>
    <row r="15375" spans="1:5" hidden="1" x14ac:dyDescent="0.25">
      <c r="A15375" t="s">
        <v>394</v>
      </c>
      <c r="B15375" t="s">
        <v>395</v>
      </c>
      <c r="C15375">
        <v>1974</v>
      </c>
      <c r="D15375">
        <v>42.494</v>
      </c>
      <c r="E15375" t="str">
        <f t="shared" si="240"/>
        <v>[1974, 42.5],</v>
      </c>
    </row>
    <row r="15376" spans="1:5" hidden="1" x14ac:dyDescent="0.25">
      <c r="A15376" t="s">
        <v>394</v>
      </c>
      <c r="B15376" t="s">
        <v>395</v>
      </c>
      <c r="C15376">
        <v>1975</v>
      </c>
      <c r="D15376">
        <v>42.875999999999998</v>
      </c>
      <c r="E15376" t="str">
        <f t="shared" si="240"/>
        <v>[1975, 42.9],</v>
      </c>
    </row>
    <row r="15377" spans="1:5" hidden="1" x14ac:dyDescent="0.25">
      <c r="A15377" t="s">
        <v>394</v>
      </c>
      <c r="B15377" t="s">
        <v>395</v>
      </c>
      <c r="C15377">
        <v>1976</v>
      </c>
      <c r="D15377">
        <v>43.259</v>
      </c>
      <c r="E15377" t="str">
        <f t="shared" si="240"/>
        <v>[1976, 43.3],</v>
      </c>
    </row>
    <row r="15378" spans="1:5" hidden="1" x14ac:dyDescent="0.25">
      <c r="A15378" t="s">
        <v>394</v>
      </c>
      <c r="B15378" t="s">
        <v>395</v>
      </c>
      <c r="C15378">
        <v>1977</v>
      </c>
      <c r="D15378">
        <v>43.639000000000003</v>
      </c>
      <c r="E15378" t="str">
        <f t="shared" si="240"/>
        <v>[1977, 43.6],</v>
      </c>
    </row>
    <row r="15379" spans="1:5" hidden="1" x14ac:dyDescent="0.25">
      <c r="A15379" t="s">
        <v>394</v>
      </c>
      <c r="B15379" t="s">
        <v>395</v>
      </c>
      <c r="C15379">
        <v>1978</v>
      </c>
      <c r="D15379">
        <v>44.012999999999998</v>
      </c>
      <c r="E15379" t="str">
        <f t="shared" si="240"/>
        <v>[1978, 44],</v>
      </c>
    </row>
    <row r="15380" spans="1:5" hidden="1" x14ac:dyDescent="0.25">
      <c r="A15380" t="s">
        <v>394</v>
      </c>
      <c r="B15380" t="s">
        <v>395</v>
      </c>
      <c r="C15380">
        <v>1979</v>
      </c>
      <c r="D15380">
        <v>44.375</v>
      </c>
      <c r="E15380" t="str">
        <f t="shared" si="240"/>
        <v>[1979, 44.4],</v>
      </c>
    </row>
    <row r="15381" spans="1:5" hidden="1" x14ac:dyDescent="0.25">
      <c r="A15381" t="s">
        <v>394</v>
      </c>
      <c r="B15381" t="s">
        <v>395</v>
      </c>
      <c r="C15381">
        <v>1980</v>
      </c>
      <c r="D15381">
        <v>44.725999999999999</v>
      </c>
      <c r="E15381" t="str">
        <f t="shared" si="240"/>
        <v>[1980, 44.7],</v>
      </c>
    </row>
    <row r="15382" spans="1:5" hidden="1" x14ac:dyDescent="0.25">
      <c r="A15382" t="s">
        <v>394</v>
      </c>
      <c r="B15382" t="s">
        <v>395</v>
      </c>
      <c r="C15382">
        <v>1981</v>
      </c>
      <c r="D15382">
        <v>45.067999999999998</v>
      </c>
      <c r="E15382" t="str">
        <f t="shared" si="240"/>
        <v>[1981, 45.1],</v>
      </c>
    </row>
    <row r="15383" spans="1:5" hidden="1" x14ac:dyDescent="0.25">
      <c r="A15383" t="s">
        <v>394</v>
      </c>
      <c r="B15383" t="s">
        <v>395</v>
      </c>
      <c r="C15383">
        <v>1982</v>
      </c>
      <c r="D15383">
        <v>45.393999999999998</v>
      </c>
      <c r="E15383" t="str">
        <f t="shared" si="240"/>
        <v>[1982, 45.4],</v>
      </c>
    </row>
    <row r="15384" spans="1:5" hidden="1" x14ac:dyDescent="0.25">
      <c r="A15384" t="s">
        <v>394</v>
      </c>
      <c r="B15384" t="s">
        <v>395</v>
      </c>
      <c r="C15384">
        <v>1983</v>
      </c>
      <c r="D15384">
        <v>45.695999999999998</v>
      </c>
      <c r="E15384" t="str">
        <f t="shared" si="240"/>
        <v>[1983, 45.7],</v>
      </c>
    </row>
    <row r="15385" spans="1:5" hidden="1" x14ac:dyDescent="0.25">
      <c r="A15385" t="s">
        <v>394</v>
      </c>
      <c r="B15385" t="s">
        <v>395</v>
      </c>
      <c r="C15385">
        <v>1984</v>
      </c>
      <c r="D15385">
        <v>45.960999999999999</v>
      </c>
      <c r="E15385" t="str">
        <f t="shared" si="240"/>
        <v>[1984, 46],</v>
      </c>
    </row>
    <row r="15386" spans="1:5" hidden="1" x14ac:dyDescent="0.25">
      <c r="A15386" t="s">
        <v>394</v>
      </c>
      <c r="B15386" t="s">
        <v>395</v>
      </c>
      <c r="C15386">
        <v>1985</v>
      </c>
      <c r="D15386">
        <v>46.146000000000001</v>
      </c>
      <c r="E15386" t="str">
        <f t="shared" si="240"/>
        <v>[1985, 46.1],</v>
      </c>
    </row>
    <row r="15387" spans="1:5" hidden="1" x14ac:dyDescent="0.25">
      <c r="A15387" t="s">
        <v>394</v>
      </c>
      <c r="B15387" t="s">
        <v>395</v>
      </c>
      <c r="C15387">
        <v>1986</v>
      </c>
      <c r="D15387">
        <v>46.2</v>
      </c>
      <c r="E15387" t="str">
        <f t="shared" si="240"/>
        <v>[1986, 46.2],</v>
      </c>
    </row>
    <row r="15388" spans="1:5" hidden="1" x14ac:dyDescent="0.25">
      <c r="A15388" t="s">
        <v>394</v>
      </c>
      <c r="B15388" t="s">
        <v>395</v>
      </c>
      <c r="C15388">
        <v>1987</v>
      </c>
      <c r="D15388">
        <v>46.115000000000002</v>
      </c>
      <c r="E15388" t="str">
        <f t="shared" si="240"/>
        <v>[1987, 46.1],</v>
      </c>
    </row>
    <row r="15389" spans="1:5" hidden="1" x14ac:dyDescent="0.25">
      <c r="A15389" t="s">
        <v>394</v>
      </c>
      <c r="B15389" t="s">
        <v>395</v>
      </c>
      <c r="C15389">
        <v>1988</v>
      </c>
      <c r="D15389">
        <v>45.911999999999999</v>
      </c>
      <c r="E15389" t="str">
        <f t="shared" si="240"/>
        <v>[1988, 45.9],</v>
      </c>
    </row>
    <row r="15390" spans="1:5" hidden="1" x14ac:dyDescent="0.25">
      <c r="A15390" t="s">
        <v>394</v>
      </c>
      <c r="B15390" t="s">
        <v>395</v>
      </c>
      <c r="C15390">
        <v>1989</v>
      </c>
      <c r="D15390">
        <v>45.634</v>
      </c>
      <c r="E15390" t="str">
        <f t="shared" si="240"/>
        <v>[1989, 45.6],</v>
      </c>
    </row>
    <row r="15391" spans="1:5" hidden="1" x14ac:dyDescent="0.25">
      <c r="A15391" t="s">
        <v>394</v>
      </c>
      <c r="B15391" t="s">
        <v>395</v>
      </c>
      <c r="C15391">
        <v>1990</v>
      </c>
      <c r="D15391">
        <v>45.378</v>
      </c>
      <c r="E15391" t="str">
        <f t="shared" si="240"/>
        <v>[1990, 45.4],</v>
      </c>
    </row>
    <row r="15392" spans="1:5" hidden="1" x14ac:dyDescent="0.25">
      <c r="A15392" t="s">
        <v>394</v>
      </c>
      <c r="B15392" t="s">
        <v>395</v>
      </c>
      <c r="C15392">
        <v>1991</v>
      </c>
      <c r="D15392">
        <v>45.26</v>
      </c>
      <c r="E15392" t="str">
        <f t="shared" si="240"/>
        <v>[1991, 45.3],</v>
      </c>
    </row>
    <row r="15393" spans="1:5" hidden="1" x14ac:dyDescent="0.25">
      <c r="A15393" t="s">
        <v>394</v>
      </c>
      <c r="B15393" t="s">
        <v>395</v>
      </c>
      <c r="C15393">
        <v>1992</v>
      </c>
      <c r="D15393">
        <v>45.360999999999997</v>
      </c>
      <c r="E15393" t="str">
        <f t="shared" si="240"/>
        <v>[1992, 45.4],</v>
      </c>
    </row>
    <row r="15394" spans="1:5" hidden="1" x14ac:dyDescent="0.25">
      <c r="A15394" t="s">
        <v>394</v>
      </c>
      <c r="B15394" t="s">
        <v>395</v>
      </c>
      <c r="C15394">
        <v>1993</v>
      </c>
      <c r="D15394">
        <v>45.720999999999997</v>
      </c>
      <c r="E15394" t="str">
        <f t="shared" si="240"/>
        <v>[1993, 45.7],</v>
      </c>
    </row>
    <row r="15395" spans="1:5" hidden="1" x14ac:dyDescent="0.25">
      <c r="A15395" t="s">
        <v>394</v>
      </c>
      <c r="B15395" t="s">
        <v>395</v>
      </c>
      <c r="C15395">
        <v>1994</v>
      </c>
      <c r="D15395">
        <v>46.337000000000003</v>
      </c>
      <c r="E15395" t="str">
        <f t="shared" si="240"/>
        <v>[1994, 46.3],</v>
      </c>
    </row>
    <row r="15396" spans="1:5" hidden="1" x14ac:dyDescent="0.25">
      <c r="A15396" t="s">
        <v>394</v>
      </c>
      <c r="B15396" t="s">
        <v>395</v>
      </c>
      <c r="C15396">
        <v>1995</v>
      </c>
      <c r="D15396">
        <v>47.151000000000003</v>
      </c>
      <c r="E15396" t="str">
        <f t="shared" si="240"/>
        <v>[1995, 47.2],</v>
      </c>
    </row>
    <row r="15397" spans="1:5" hidden="1" x14ac:dyDescent="0.25">
      <c r="A15397" t="s">
        <v>394</v>
      </c>
      <c r="B15397" t="s">
        <v>395</v>
      </c>
      <c r="C15397">
        <v>1996</v>
      </c>
      <c r="D15397">
        <v>48.067</v>
      </c>
      <c r="E15397" t="str">
        <f t="shared" si="240"/>
        <v>[1996, 48.1],</v>
      </c>
    </row>
    <row r="15398" spans="1:5" hidden="1" x14ac:dyDescent="0.25">
      <c r="A15398" t="s">
        <v>394</v>
      </c>
      <c r="B15398" t="s">
        <v>395</v>
      </c>
      <c r="C15398">
        <v>1997</v>
      </c>
      <c r="D15398">
        <v>48.966999999999999</v>
      </c>
      <c r="E15398" t="str">
        <f t="shared" si="240"/>
        <v>[1997, 49],</v>
      </c>
    </row>
    <row r="15399" spans="1:5" hidden="1" x14ac:dyDescent="0.25">
      <c r="A15399" t="s">
        <v>394</v>
      </c>
      <c r="B15399" t="s">
        <v>395</v>
      </c>
      <c r="C15399">
        <v>1998</v>
      </c>
      <c r="D15399">
        <v>49.753999999999998</v>
      </c>
      <c r="E15399" t="str">
        <f t="shared" si="240"/>
        <v>[1998, 49.8],</v>
      </c>
    </row>
    <row r="15400" spans="1:5" hidden="1" x14ac:dyDescent="0.25">
      <c r="A15400" t="s">
        <v>394</v>
      </c>
      <c r="B15400" t="s">
        <v>395</v>
      </c>
      <c r="C15400">
        <v>1999</v>
      </c>
      <c r="D15400">
        <v>50.392000000000003</v>
      </c>
      <c r="E15400" t="str">
        <f t="shared" si="240"/>
        <v>[1999, 50.4],</v>
      </c>
    </row>
    <row r="15401" spans="1:5" hidden="1" x14ac:dyDescent="0.25">
      <c r="A15401" t="s">
        <v>394</v>
      </c>
      <c r="B15401" t="s">
        <v>395</v>
      </c>
      <c r="C15401">
        <v>2000</v>
      </c>
      <c r="D15401">
        <v>50.869</v>
      </c>
      <c r="E15401" t="str">
        <f t="shared" si="240"/>
        <v>[2000, 50.9],</v>
      </c>
    </row>
    <row r="15402" spans="1:5" hidden="1" x14ac:dyDescent="0.25">
      <c r="A15402" t="s">
        <v>394</v>
      </c>
      <c r="B15402" t="s">
        <v>395</v>
      </c>
      <c r="C15402">
        <v>2001</v>
      </c>
      <c r="D15402">
        <v>51.213000000000001</v>
      </c>
      <c r="E15402" t="str">
        <f t="shared" si="240"/>
        <v>[2001, 51.2],</v>
      </c>
    </row>
    <row r="15403" spans="1:5" hidden="1" x14ac:dyDescent="0.25">
      <c r="A15403" t="s">
        <v>394</v>
      </c>
      <c r="B15403" t="s">
        <v>395</v>
      </c>
      <c r="C15403">
        <v>2002</v>
      </c>
      <c r="D15403">
        <v>51.491999999999997</v>
      </c>
      <c r="E15403" t="str">
        <f t="shared" si="240"/>
        <v>[2002, 51.5],</v>
      </c>
    </row>
    <row r="15404" spans="1:5" hidden="1" x14ac:dyDescent="0.25">
      <c r="A15404" t="s">
        <v>394</v>
      </c>
      <c r="B15404" t="s">
        <v>395</v>
      </c>
      <c r="C15404">
        <v>2003</v>
      </c>
      <c r="D15404">
        <v>51.762</v>
      </c>
      <c r="E15404" t="str">
        <f t="shared" si="240"/>
        <v>[2003, 51.8],</v>
      </c>
    </row>
    <row r="15405" spans="1:5" hidden="1" x14ac:dyDescent="0.25">
      <c r="A15405" t="s">
        <v>394</v>
      </c>
      <c r="B15405" t="s">
        <v>395</v>
      </c>
      <c r="C15405">
        <v>2004</v>
      </c>
      <c r="D15405">
        <v>52.042999999999999</v>
      </c>
      <c r="E15405" t="str">
        <f t="shared" si="240"/>
        <v>[2004, 52],</v>
      </c>
    </row>
    <row r="15406" spans="1:5" hidden="1" x14ac:dyDescent="0.25">
      <c r="A15406" t="s">
        <v>394</v>
      </c>
      <c r="B15406" t="s">
        <v>395</v>
      </c>
      <c r="C15406">
        <v>2005</v>
      </c>
      <c r="D15406">
        <v>52.345999999999997</v>
      </c>
      <c r="E15406" t="str">
        <f t="shared" si="240"/>
        <v>[2005, 52.3],</v>
      </c>
    </row>
    <row r="15407" spans="1:5" hidden="1" x14ac:dyDescent="0.25">
      <c r="A15407" t="s">
        <v>394</v>
      </c>
      <c r="B15407" t="s">
        <v>395</v>
      </c>
      <c r="C15407">
        <v>2006</v>
      </c>
      <c r="D15407">
        <v>52.668999999999997</v>
      </c>
      <c r="E15407" t="str">
        <f t="shared" si="240"/>
        <v>[2006, 52.7],</v>
      </c>
    </row>
    <row r="15408" spans="1:5" hidden="1" x14ac:dyDescent="0.25">
      <c r="A15408" t="s">
        <v>394</v>
      </c>
      <c r="B15408" t="s">
        <v>395</v>
      </c>
      <c r="C15408">
        <v>2007</v>
      </c>
      <c r="D15408">
        <v>52.997999999999998</v>
      </c>
      <c r="E15408" t="str">
        <f t="shared" si="240"/>
        <v>[2007, 53],</v>
      </c>
    </row>
    <row r="15409" spans="1:5" hidden="1" x14ac:dyDescent="0.25">
      <c r="A15409" t="s">
        <v>394</v>
      </c>
      <c r="B15409" t="s">
        <v>395</v>
      </c>
      <c r="C15409">
        <v>2008</v>
      </c>
      <c r="D15409">
        <v>53.326000000000001</v>
      </c>
      <c r="E15409" t="str">
        <f t="shared" si="240"/>
        <v>[2008, 53.3],</v>
      </c>
    </row>
    <row r="15410" spans="1:5" hidden="1" x14ac:dyDescent="0.25">
      <c r="A15410" t="s">
        <v>394</v>
      </c>
      <c r="B15410" t="s">
        <v>395</v>
      </c>
      <c r="C15410">
        <v>2009</v>
      </c>
      <c r="D15410">
        <v>53.654000000000003</v>
      </c>
      <c r="E15410" t="str">
        <f t="shared" si="240"/>
        <v>[2009, 53.7],</v>
      </c>
    </row>
    <row r="15411" spans="1:5" hidden="1" x14ac:dyDescent="0.25">
      <c r="A15411" t="s">
        <v>394</v>
      </c>
      <c r="B15411" t="s">
        <v>395</v>
      </c>
      <c r="C15411">
        <v>2010</v>
      </c>
      <c r="D15411">
        <v>53.99</v>
      </c>
      <c r="E15411" t="str">
        <f t="shared" si="240"/>
        <v>[2010, 54],</v>
      </c>
    </row>
    <row r="15412" spans="1:5" hidden="1" x14ac:dyDescent="0.25">
      <c r="A15412" t="s">
        <v>394</v>
      </c>
      <c r="B15412" t="s">
        <v>395</v>
      </c>
      <c r="C15412">
        <v>2011</v>
      </c>
      <c r="D15412">
        <v>54.341999999999999</v>
      </c>
      <c r="E15412" t="str">
        <f t="shared" si="240"/>
        <v>[2011, 54.3],</v>
      </c>
    </row>
    <row r="15413" spans="1:5" hidden="1" x14ac:dyDescent="0.25">
      <c r="A15413" t="s">
        <v>394</v>
      </c>
      <c r="B15413" t="s">
        <v>395</v>
      </c>
      <c r="C15413">
        <v>2012</v>
      </c>
      <c r="D15413">
        <v>54.713000000000001</v>
      </c>
      <c r="E15413" t="str">
        <f t="shared" si="240"/>
        <v>[2012, 54.7],</v>
      </c>
    </row>
    <row r="15414" spans="1:5" hidden="1" x14ac:dyDescent="0.25">
      <c r="A15414" t="s">
        <v>394</v>
      </c>
      <c r="B15414" t="s">
        <v>395</v>
      </c>
      <c r="C15414">
        <v>2013</v>
      </c>
      <c r="D15414">
        <v>55.103999999999999</v>
      </c>
      <c r="E15414" t="str">
        <f t="shared" si="240"/>
        <v>[2013, 55.1],</v>
      </c>
    </row>
    <row r="15415" spans="1:5" hidden="1" x14ac:dyDescent="0.25">
      <c r="A15415" t="s">
        <v>394</v>
      </c>
      <c r="B15415" t="s">
        <v>395</v>
      </c>
      <c r="C15415">
        <v>2014</v>
      </c>
      <c r="D15415">
        <v>55.509</v>
      </c>
      <c r="E15415" t="str">
        <f t="shared" si="240"/>
        <v>[2014, 55.5],</v>
      </c>
    </row>
    <row r="15416" spans="1:5" hidden="1" x14ac:dyDescent="0.25">
      <c r="A15416" t="s">
        <v>394</v>
      </c>
      <c r="B15416" t="s">
        <v>395</v>
      </c>
      <c r="C15416">
        <v>2015</v>
      </c>
      <c r="D15416">
        <v>55.92</v>
      </c>
      <c r="E15416" t="str">
        <f t="shared" si="240"/>
        <v>[2015, 55.9],</v>
      </c>
    </row>
    <row r="15417" spans="1:5" hidden="1" x14ac:dyDescent="0.25">
      <c r="A15417" t="s">
        <v>394</v>
      </c>
      <c r="B15417" t="s">
        <v>395</v>
      </c>
      <c r="C15417">
        <v>2016</v>
      </c>
      <c r="D15417">
        <v>56.323999999999998</v>
      </c>
      <c r="E15417" t="str">
        <f t="shared" si="240"/>
        <v>[2016, 56.3],</v>
      </c>
    </row>
    <row r="15418" spans="1:5" hidden="1" x14ac:dyDescent="0.25">
      <c r="A15418" t="s">
        <v>394</v>
      </c>
      <c r="B15418" t="s">
        <v>395</v>
      </c>
      <c r="C15418">
        <v>2017</v>
      </c>
      <c r="D15418">
        <v>56.709000000000003</v>
      </c>
      <c r="E15418" t="str">
        <f t="shared" si="240"/>
        <v>[2017, 56.7],</v>
      </c>
    </row>
    <row r="15419" spans="1:5" hidden="1" x14ac:dyDescent="0.25">
      <c r="A15419" t="s">
        <v>394</v>
      </c>
      <c r="B15419" t="s">
        <v>395</v>
      </c>
      <c r="C15419">
        <v>2018</v>
      </c>
      <c r="D15419">
        <v>57.067999999999998</v>
      </c>
      <c r="E15419" t="str">
        <f t="shared" si="240"/>
        <v>[2018, 57.1],</v>
      </c>
    </row>
    <row r="15420" spans="1:5" hidden="1" x14ac:dyDescent="0.25">
      <c r="A15420" t="s">
        <v>394</v>
      </c>
      <c r="B15420" t="s">
        <v>395</v>
      </c>
      <c r="C15420">
        <v>2019</v>
      </c>
      <c r="D15420">
        <v>57.396999999999998</v>
      </c>
      <c r="E15420" t="str">
        <f t="shared" si="240"/>
        <v>[2019, 57.4],</v>
      </c>
    </row>
    <row r="15421" spans="1:5" hidden="1" x14ac:dyDescent="0.25">
      <c r="A15421" t="s">
        <v>396</v>
      </c>
      <c r="B15421" t="s">
        <v>397</v>
      </c>
      <c r="C15421">
        <v>1950</v>
      </c>
      <c r="D15421">
        <v>43.603999999999999</v>
      </c>
      <c r="E15421" t="str">
        <f t="shared" si="240"/>
        <v>[1950, 43.6],</v>
      </c>
    </row>
    <row r="15422" spans="1:5" hidden="1" x14ac:dyDescent="0.25">
      <c r="A15422" t="s">
        <v>396</v>
      </c>
      <c r="B15422" t="s">
        <v>397</v>
      </c>
      <c r="C15422">
        <v>1951</v>
      </c>
      <c r="D15422">
        <v>43.926000000000002</v>
      </c>
      <c r="E15422" t="str">
        <f t="shared" si="240"/>
        <v>[1951, 43.9],</v>
      </c>
    </row>
    <row r="15423" spans="1:5" hidden="1" x14ac:dyDescent="0.25">
      <c r="A15423" t="s">
        <v>396</v>
      </c>
      <c r="B15423" t="s">
        <v>397</v>
      </c>
      <c r="C15423">
        <v>1952</v>
      </c>
      <c r="D15423">
        <v>44.555</v>
      </c>
      <c r="E15423" t="str">
        <f t="shared" si="240"/>
        <v>[1952, 44.6],</v>
      </c>
    </row>
    <row r="15424" spans="1:5" hidden="1" x14ac:dyDescent="0.25">
      <c r="A15424" t="s">
        <v>396</v>
      </c>
      <c r="B15424" t="s">
        <v>397</v>
      </c>
      <c r="C15424">
        <v>1953</v>
      </c>
      <c r="D15424">
        <v>45.149000000000001</v>
      </c>
      <c r="E15424" t="str">
        <f t="shared" si="240"/>
        <v>[1953, 45.1],</v>
      </c>
    </row>
    <row r="15425" spans="1:5" hidden="1" x14ac:dyDescent="0.25">
      <c r="A15425" t="s">
        <v>396</v>
      </c>
      <c r="B15425" t="s">
        <v>397</v>
      </c>
      <c r="C15425">
        <v>1954</v>
      </c>
      <c r="D15425">
        <v>45.709000000000003</v>
      </c>
      <c r="E15425" t="str">
        <f t="shared" si="240"/>
        <v>[1954, 45.7],</v>
      </c>
    </row>
    <row r="15426" spans="1:5" hidden="1" x14ac:dyDescent="0.25">
      <c r="A15426" t="s">
        <v>396</v>
      </c>
      <c r="B15426" t="s">
        <v>397</v>
      </c>
      <c r="C15426">
        <v>1955</v>
      </c>
      <c r="D15426">
        <v>46.234000000000002</v>
      </c>
      <c r="E15426" t="str">
        <f t="shared" si="240"/>
        <v>[1955, 46.2],</v>
      </c>
    </row>
    <row r="15427" spans="1:5" hidden="1" x14ac:dyDescent="0.25">
      <c r="A15427" t="s">
        <v>396</v>
      </c>
      <c r="B15427" t="s">
        <v>397</v>
      </c>
      <c r="C15427">
        <v>1956</v>
      </c>
      <c r="D15427">
        <v>46.725999999999999</v>
      </c>
      <c r="E15427" t="str">
        <f t="shared" ref="E15427:E15490" si="241">_xlfn.CONCAT("[", C15427, ", ", ROUND(D15427, 1),"],")</f>
        <v>[1956, 46.7],</v>
      </c>
    </row>
    <row r="15428" spans="1:5" hidden="1" x14ac:dyDescent="0.25">
      <c r="A15428" t="s">
        <v>396</v>
      </c>
      <c r="B15428" t="s">
        <v>397</v>
      </c>
      <c r="C15428">
        <v>1957</v>
      </c>
      <c r="D15428">
        <v>47.186</v>
      </c>
      <c r="E15428" t="str">
        <f t="shared" si="241"/>
        <v>[1957, 47.2],</v>
      </c>
    </row>
    <row r="15429" spans="1:5" hidden="1" x14ac:dyDescent="0.25">
      <c r="A15429" t="s">
        <v>396</v>
      </c>
      <c r="B15429" t="s">
        <v>397</v>
      </c>
      <c r="C15429">
        <v>1958</v>
      </c>
      <c r="D15429">
        <v>47.616999999999997</v>
      </c>
      <c r="E15429" t="str">
        <f t="shared" si="241"/>
        <v>[1958, 47.6],</v>
      </c>
    </row>
    <row r="15430" spans="1:5" hidden="1" x14ac:dyDescent="0.25">
      <c r="A15430" t="s">
        <v>396</v>
      </c>
      <c r="B15430" t="s">
        <v>397</v>
      </c>
      <c r="C15430">
        <v>1959</v>
      </c>
      <c r="D15430">
        <v>48.021999999999998</v>
      </c>
      <c r="E15430" t="str">
        <f t="shared" si="241"/>
        <v>[1959, 48],</v>
      </c>
    </row>
    <row r="15431" spans="1:5" hidden="1" x14ac:dyDescent="0.25">
      <c r="A15431" t="s">
        <v>396</v>
      </c>
      <c r="B15431" t="s">
        <v>397</v>
      </c>
      <c r="C15431">
        <v>1960</v>
      </c>
      <c r="D15431">
        <v>48.405999999999999</v>
      </c>
      <c r="E15431" t="str">
        <f t="shared" si="241"/>
        <v>[1960, 48.4],</v>
      </c>
    </row>
    <row r="15432" spans="1:5" hidden="1" x14ac:dyDescent="0.25">
      <c r="A15432" t="s">
        <v>396</v>
      </c>
      <c r="B15432" t="s">
        <v>397</v>
      </c>
      <c r="C15432">
        <v>1961</v>
      </c>
      <c r="D15432">
        <v>48.777000000000001</v>
      </c>
      <c r="E15432" t="str">
        <f t="shared" si="241"/>
        <v>[1961, 48.8],</v>
      </c>
    </row>
    <row r="15433" spans="1:5" hidden="1" x14ac:dyDescent="0.25">
      <c r="A15433" t="s">
        <v>396</v>
      </c>
      <c r="B15433" t="s">
        <v>397</v>
      </c>
      <c r="C15433">
        <v>1962</v>
      </c>
      <c r="D15433">
        <v>49.142000000000003</v>
      </c>
      <c r="E15433" t="str">
        <f t="shared" si="241"/>
        <v>[1962, 49.1],</v>
      </c>
    </row>
    <row r="15434" spans="1:5" hidden="1" x14ac:dyDescent="0.25">
      <c r="A15434" t="s">
        <v>396</v>
      </c>
      <c r="B15434" t="s">
        <v>397</v>
      </c>
      <c r="C15434">
        <v>1963</v>
      </c>
      <c r="D15434">
        <v>49.509</v>
      </c>
      <c r="E15434" t="str">
        <f t="shared" si="241"/>
        <v>[1963, 49.5],</v>
      </c>
    </row>
    <row r="15435" spans="1:5" hidden="1" x14ac:dyDescent="0.25">
      <c r="A15435" t="s">
        <v>396</v>
      </c>
      <c r="B15435" t="s">
        <v>397</v>
      </c>
      <c r="C15435">
        <v>1964</v>
      </c>
      <c r="D15435">
        <v>49.887999999999998</v>
      </c>
      <c r="E15435" t="str">
        <f t="shared" si="241"/>
        <v>[1964, 49.9],</v>
      </c>
    </row>
    <row r="15436" spans="1:5" hidden="1" x14ac:dyDescent="0.25">
      <c r="A15436" t="s">
        <v>396</v>
      </c>
      <c r="B15436" t="s">
        <v>397</v>
      </c>
      <c r="C15436">
        <v>1965</v>
      </c>
      <c r="D15436">
        <v>50.283999999999999</v>
      </c>
      <c r="E15436" t="str">
        <f t="shared" si="241"/>
        <v>[1965, 50.3],</v>
      </c>
    </row>
    <row r="15437" spans="1:5" hidden="1" x14ac:dyDescent="0.25">
      <c r="A15437" t="s">
        <v>396</v>
      </c>
      <c r="B15437" t="s">
        <v>397</v>
      </c>
      <c r="C15437">
        <v>1966</v>
      </c>
      <c r="D15437">
        <v>50.704999999999998</v>
      </c>
      <c r="E15437" t="str">
        <f t="shared" si="241"/>
        <v>[1966, 50.7],</v>
      </c>
    </row>
    <row r="15438" spans="1:5" hidden="1" x14ac:dyDescent="0.25">
      <c r="A15438" t="s">
        <v>396</v>
      </c>
      <c r="B15438" t="s">
        <v>397</v>
      </c>
      <c r="C15438">
        <v>1967</v>
      </c>
      <c r="D15438">
        <v>51.148000000000003</v>
      </c>
      <c r="E15438" t="str">
        <f t="shared" si="241"/>
        <v>[1967, 51.1],</v>
      </c>
    </row>
    <row r="15439" spans="1:5" hidden="1" x14ac:dyDescent="0.25">
      <c r="A15439" t="s">
        <v>396</v>
      </c>
      <c r="B15439" t="s">
        <v>397</v>
      </c>
      <c r="C15439">
        <v>1968</v>
      </c>
      <c r="D15439">
        <v>51.615000000000002</v>
      </c>
      <c r="E15439" t="str">
        <f t="shared" si="241"/>
        <v>[1968, 51.6],</v>
      </c>
    </row>
    <row r="15440" spans="1:5" hidden="1" x14ac:dyDescent="0.25">
      <c r="A15440" t="s">
        <v>396</v>
      </c>
      <c r="B15440" t="s">
        <v>397</v>
      </c>
      <c r="C15440">
        <v>1969</v>
      </c>
      <c r="D15440">
        <v>52.106000000000002</v>
      </c>
      <c r="E15440" t="str">
        <f t="shared" si="241"/>
        <v>[1969, 52.1],</v>
      </c>
    </row>
    <row r="15441" spans="1:5" hidden="1" x14ac:dyDescent="0.25">
      <c r="A15441" t="s">
        <v>396</v>
      </c>
      <c r="B15441" t="s">
        <v>397</v>
      </c>
      <c r="C15441">
        <v>1970</v>
      </c>
      <c r="D15441">
        <v>52.62</v>
      </c>
      <c r="E15441" t="str">
        <f t="shared" si="241"/>
        <v>[1970, 52.6],</v>
      </c>
    </row>
    <row r="15442" spans="1:5" hidden="1" x14ac:dyDescent="0.25">
      <c r="A15442" t="s">
        <v>396</v>
      </c>
      <c r="B15442" t="s">
        <v>397</v>
      </c>
      <c r="C15442">
        <v>1971</v>
      </c>
      <c r="D15442">
        <v>53.156999999999996</v>
      </c>
      <c r="E15442" t="str">
        <f t="shared" si="241"/>
        <v>[1971, 53.2],</v>
      </c>
    </row>
    <row r="15443" spans="1:5" hidden="1" x14ac:dyDescent="0.25">
      <c r="A15443" t="s">
        <v>396</v>
      </c>
      <c r="B15443" t="s">
        <v>397</v>
      </c>
      <c r="C15443">
        <v>1972</v>
      </c>
      <c r="D15443">
        <v>53.713000000000001</v>
      </c>
      <c r="E15443" t="str">
        <f t="shared" si="241"/>
        <v>[1972, 53.7],</v>
      </c>
    </row>
    <row r="15444" spans="1:5" hidden="1" x14ac:dyDescent="0.25">
      <c r="A15444" t="s">
        <v>396</v>
      </c>
      <c r="B15444" t="s">
        <v>397</v>
      </c>
      <c r="C15444">
        <v>1973</v>
      </c>
      <c r="D15444">
        <v>54.280999999999999</v>
      </c>
      <c r="E15444" t="str">
        <f t="shared" si="241"/>
        <v>[1973, 54.3],</v>
      </c>
    </row>
    <row r="15445" spans="1:5" hidden="1" x14ac:dyDescent="0.25">
      <c r="A15445" t="s">
        <v>396</v>
      </c>
      <c r="B15445" t="s">
        <v>397</v>
      </c>
      <c r="C15445">
        <v>1974</v>
      </c>
      <c r="D15445">
        <v>54.856000000000002</v>
      </c>
      <c r="E15445" t="str">
        <f t="shared" si="241"/>
        <v>[1974, 54.9],</v>
      </c>
    </row>
    <row r="15446" spans="1:5" hidden="1" x14ac:dyDescent="0.25">
      <c r="A15446" t="s">
        <v>396</v>
      </c>
      <c r="B15446" t="s">
        <v>397</v>
      </c>
      <c r="C15446">
        <v>1975</v>
      </c>
      <c r="D15446">
        <v>55.427999999999997</v>
      </c>
      <c r="E15446" t="str">
        <f t="shared" si="241"/>
        <v>[1975, 55.4],</v>
      </c>
    </row>
    <row r="15447" spans="1:5" hidden="1" x14ac:dyDescent="0.25">
      <c r="A15447" t="s">
        <v>396</v>
      </c>
      <c r="B15447" t="s">
        <v>397</v>
      </c>
      <c r="C15447">
        <v>1976</v>
      </c>
      <c r="D15447">
        <v>55.99</v>
      </c>
      <c r="E15447" t="str">
        <f t="shared" si="241"/>
        <v>[1976, 56],</v>
      </c>
    </row>
    <row r="15448" spans="1:5" hidden="1" x14ac:dyDescent="0.25">
      <c r="A15448" t="s">
        <v>396</v>
      </c>
      <c r="B15448" t="s">
        <v>397</v>
      </c>
      <c r="C15448">
        <v>1977</v>
      </c>
      <c r="D15448">
        <v>56.537999999999997</v>
      </c>
      <c r="E15448" t="str">
        <f t="shared" si="241"/>
        <v>[1977, 56.5],</v>
      </c>
    </row>
    <row r="15449" spans="1:5" hidden="1" x14ac:dyDescent="0.25">
      <c r="A15449" t="s">
        <v>396</v>
      </c>
      <c r="B15449" t="s">
        <v>397</v>
      </c>
      <c r="C15449">
        <v>1978</v>
      </c>
      <c r="D15449">
        <v>57.070999999999998</v>
      </c>
      <c r="E15449" t="str">
        <f t="shared" si="241"/>
        <v>[1978, 57.1],</v>
      </c>
    </row>
    <row r="15450" spans="1:5" hidden="1" x14ac:dyDescent="0.25">
      <c r="A15450" t="s">
        <v>396</v>
      </c>
      <c r="B15450" t="s">
        <v>397</v>
      </c>
      <c r="C15450">
        <v>1979</v>
      </c>
      <c r="D15450">
        <v>57.59</v>
      </c>
      <c r="E15450" t="str">
        <f t="shared" si="241"/>
        <v>[1979, 57.6],</v>
      </c>
    </row>
    <row r="15451" spans="1:5" hidden="1" x14ac:dyDescent="0.25">
      <c r="A15451" t="s">
        <v>396</v>
      </c>
      <c r="B15451" t="s">
        <v>397</v>
      </c>
      <c r="C15451">
        <v>1980</v>
      </c>
      <c r="D15451">
        <v>58.106999999999999</v>
      </c>
      <c r="E15451" t="str">
        <f t="shared" si="241"/>
        <v>[1980, 58.1],</v>
      </c>
    </row>
    <row r="15452" spans="1:5" hidden="1" x14ac:dyDescent="0.25">
      <c r="A15452" t="s">
        <v>396</v>
      </c>
      <c r="B15452" t="s">
        <v>397</v>
      </c>
      <c r="C15452">
        <v>1981</v>
      </c>
      <c r="D15452">
        <v>58.637</v>
      </c>
      <c r="E15452" t="str">
        <f t="shared" si="241"/>
        <v>[1981, 58.6],</v>
      </c>
    </row>
    <row r="15453" spans="1:5" hidden="1" x14ac:dyDescent="0.25">
      <c r="A15453" t="s">
        <v>396</v>
      </c>
      <c r="B15453" t="s">
        <v>397</v>
      </c>
      <c r="C15453">
        <v>1982</v>
      </c>
      <c r="D15453">
        <v>59.191000000000003</v>
      </c>
      <c r="E15453" t="str">
        <f t="shared" si="241"/>
        <v>[1982, 59.2],</v>
      </c>
    </row>
    <row r="15454" spans="1:5" hidden="1" x14ac:dyDescent="0.25">
      <c r="A15454" t="s">
        <v>396</v>
      </c>
      <c r="B15454" t="s">
        <v>397</v>
      </c>
      <c r="C15454">
        <v>1983</v>
      </c>
      <c r="D15454">
        <v>59.765999999999998</v>
      </c>
      <c r="E15454" t="str">
        <f t="shared" si="241"/>
        <v>[1983, 59.8],</v>
      </c>
    </row>
    <row r="15455" spans="1:5" hidden="1" x14ac:dyDescent="0.25">
      <c r="A15455" t="s">
        <v>396</v>
      </c>
      <c r="B15455" t="s">
        <v>397</v>
      </c>
      <c r="C15455">
        <v>1984</v>
      </c>
      <c r="D15455">
        <v>60.353000000000002</v>
      </c>
      <c r="E15455" t="str">
        <f t="shared" si="241"/>
        <v>[1984, 60.4],</v>
      </c>
    </row>
    <row r="15456" spans="1:5" hidden="1" x14ac:dyDescent="0.25">
      <c r="A15456" t="s">
        <v>396</v>
      </c>
      <c r="B15456" t="s">
        <v>397</v>
      </c>
      <c r="C15456">
        <v>1985</v>
      </c>
      <c r="D15456">
        <v>60.945999999999998</v>
      </c>
      <c r="E15456" t="str">
        <f t="shared" si="241"/>
        <v>[1985, 60.9],</v>
      </c>
    </row>
    <row r="15457" spans="1:5" hidden="1" x14ac:dyDescent="0.25">
      <c r="A15457" t="s">
        <v>396</v>
      </c>
      <c r="B15457" t="s">
        <v>397</v>
      </c>
      <c r="C15457">
        <v>1986</v>
      </c>
      <c r="D15457">
        <v>61.54</v>
      </c>
      <c r="E15457" t="str">
        <f t="shared" si="241"/>
        <v>[1986, 61.5],</v>
      </c>
    </row>
    <row r="15458" spans="1:5" hidden="1" x14ac:dyDescent="0.25">
      <c r="A15458" t="s">
        <v>396</v>
      </c>
      <c r="B15458" t="s">
        <v>397</v>
      </c>
      <c r="C15458">
        <v>1987</v>
      </c>
      <c r="D15458">
        <v>62.109000000000002</v>
      </c>
      <c r="E15458" t="str">
        <f t="shared" si="241"/>
        <v>[1987, 62.1],</v>
      </c>
    </row>
    <row r="15459" spans="1:5" hidden="1" x14ac:dyDescent="0.25">
      <c r="A15459" t="s">
        <v>396</v>
      </c>
      <c r="B15459" t="s">
        <v>397</v>
      </c>
      <c r="C15459">
        <v>1988</v>
      </c>
      <c r="D15459">
        <v>62.619</v>
      </c>
      <c r="E15459" t="str">
        <f t="shared" si="241"/>
        <v>[1988, 62.6],</v>
      </c>
    </row>
    <row r="15460" spans="1:5" hidden="1" x14ac:dyDescent="0.25">
      <c r="A15460" t="s">
        <v>396</v>
      </c>
      <c r="B15460" t="s">
        <v>397</v>
      </c>
      <c r="C15460">
        <v>1989</v>
      </c>
      <c r="D15460">
        <v>63.034999999999997</v>
      </c>
      <c r="E15460" t="str">
        <f t="shared" si="241"/>
        <v>[1989, 63],</v>
      </c>
    </row>
    <row r="15461" spans="1:5" hidden="1" x14ac:dyDescent="0.25">
      <c r="A15461" t="s">
        <v>396</v>
      </c>
      <c r="B15461" t="s">
        <v>397</v>
      </c>
      <c r="C15461">
        <v>1990</v>
      </c>
      <c r="D15461">
        <v>63.307000000000002</v>
      </c>
      <c r="E15461" t="str">
        <f t="shared" si="241"/>
        <v>[1990, 63.3],</v>
      </c>
    </row>
    <row r="15462" spans="1:5" hidden="1" x14ac:dyDescent="0.25">
      <c r="A15462" t="s">
        <v>396</v>
      </c>
      <c r="B15462" t="s">
        <v>397</v>
      </c>
      <c r="C15462">
        <v>1991</v>
      </c>
      <c r="D15462">
        <v>63.384</v>
      </c>
      <c r="E15462" t="str">
        <f t="shared" si="241"/>
        <v>[1991, 63.4],</v>
      </c>
    </row>
    <row r="15463" spans="1:5" hidden="1" x14ac:dyDescent="0.25">
      <c r="A15463" t="s">
        <v>396</v>
      </c>
      <c r="B15463" t="s">
        <v>397</v>
      </c>
      <c r="C15463">
        <v>1992</v>
      </c>
      <c r="D15463">
        <v>63.247</v>
      </c>
      <c r="E15463" t="str">
        <f t="shared" si="241"/>
        <v>[1992, 63.2],</v>
      </c>
    </row>
    <row r="15464" spans="1:5" hidden="1" x14ac:dyDescent="0.25">
      <c r="A15464" t="s">
        <v>396</v>
      </c>
      <c r="B15464" t="s">
        <v>397</v>
      </c>
      <c r="C15464">
        <v>1993</v>
      </c>
      <c r="D15464">
        <v>62.893999999999998</v>
      </c>
      <c r="E15464" t="str">
        <f t="shared" si="241"/>
        <v>[1993, 62.9],</v>
      </c>
    </row>
    <row r="15465" spans="1:5" hidden="1" x14ac:dyDescent="0.25">
      <c r="A15465" t="s">
        <v>396</v>
      </c>
      <c r="B15465" t="s">
        <v>397</v>
      </c>
      <c r="C15465">
        <v>1994</v>
      </c>
      <c r="D15465">
        <v>62.331000000000003</v>
      </c>
      <c r="E15465" t="str">
        <f t="shared" si="241"/>
        <v>[1994, 62.3],</v>
      </c>
    </row>
    <row r="15466" spans="1:5" hidden="1" x14ac:dyDescent="0.25">
      <c r="A15466" t="s">
        <v>396</v>
      </c>
      <c r="B15466" t="s">
        <v>397</v>
      </c>
      <c r="C15466">
        <v>1995</v>
      </c>
      <c r="D15466">
        <v>61.561</v>
      </c>
      <c r="E15466" t="str">
        <f t="shared" si="241"/>
        <v>[1995, 61.6],</v>
      </c>
    </row>
    <row r="15467" spans="1:5" hidden="1" x14ac:dyDescent="0.25">
      <c r="A15467" t="s">
        <v>396</v>
      </c>
      <c r="B15467" t="s">
        <v>397</v>
      </c>
      <c r="C15467">
        <v>1996</v>
      </c>
      <c r="D15467">
        <v>60.594999999999999</v>
      </c>
      <c r="E15467" t="str">
        <f t="shared" si="241"/>
        <v>[1996, 60.6],</v>
      </c>
    </row>
    <row r="15468" spans="1:5" hidden="1" x14ac:dyDescent="0.25">
      <c r="A15468" t="s">
        <v>396</v>
      </c>
      <c r="B15468" t="s">
        <v>397</v>
      </c>
      <c r="C15468">
        <v>1997</v>
      </c>
      <c r="D15468">
        <v>59.488999999999997</v>
      </c>
      <c r="E15468" t="str">
        <f t="shared" si="241"/>
        <v>[1997, 59.5],</v>
      </c>
    </row>
    <row r="15469" spans="1:5" hidden="1" x14ac:dyDescent="0.25">
      <c r="A15469" t="s">
        <v>396</v>
      </c>
      <c r="B15469" t="s">
        <v>397</v>
      </c>
      <c r="C15469">
        <v>1998</v>
      </c>
      <c r="D15469">
        <v>58.314999999999998</v>
      </c>
      <c r="E15469" t="str">
        <f t="shared" si="241"/>
        <v>[1998, 58.3],</v>
      </c>
    </row>
    <row r="15470" spans="1:5" hidden="1" x14ac:dyDescent="0.25">
      <c r="A15470" t="s">
        <v>396</v>
      </c>
      <c r="B15470" t="s">
        <v>397</v>
      </c>
      <c r="C15470">
        <v>1999</v>
      </c>
      <c r="D15470">
        <v>57.143999999999998</v>
      </c>
      <c r="E15470" t="str">
        <f t="shared" si="241"/>
        <v>[1999, 57.1],</v>
      </c>
    </row>
    <row r="15471" spans="1:5" hidden="1" x14ac:dyDescent="0.25">
      <c r="A15471" t="s">
        <v>396</v>
      </c>
      <c r="B15471" t="s">
        <v>397</v>
      </c>
      <c r="C15471">
        <v>2000</v>
      </c>
      <c r="D15471">
        <v>56.048000000000002</v>
      </c>
      <c r="E15471" t="str">
        <f t="shared" si="241"/>
        <v>[2000, 56],</v>
      </c>
    </row>
    <row r="15472" spans="1:5" hidden="1" x14ac:dyDescent="0.25">
      <c r="A15472" t="s">
        <v>396</v>
      </c>
      <c r="B15472" t="s">
        <v>397</v>
      </c>
      <c r="C15472">
        <v>2001</v>
      </c>
      <c r="D15472">
        <v>55.088999999999999</v>
      </c>
      <c r="E15472" t="str">
        <f t="shared" si="241"/>
        <v>[2001, 55.1],</v>
      </c>
    </row>
    <row r="15473" spans="1:5" hidden="1" x14ac:dyDescent="0.25">
      <c r="A15473" t="s">
        <v>396</v>
      </c>
      <c r="B15473" t="s">
        <v>397</v>
      </c>
      <c r="C15473">
        <v>2002</v>
      </c>
      <c r="D15473">
        <v>54.31</v>
      </c>
      <c r="E15473" t="str">
        <f t="shared" si="241"/>
        <v>[2002, 54.3],</v>
      </c>
    </row>
    <row r="15474" spans="1:5" hidden="1" x14ac:dyDescent="0.25">
      <c r="A15474" t="s">
        <v>396</v>
      </c>
      <c r="B15474" t="s">
        <v>397</v>
      </c>
      <c r="C15474">
        <v>2003</v>
      </c>
      <c r="D15474">
        <v>53.749000000000002</v>
      </c>
      <c r="E15474" t="str">
        <f t="shared" si="241"/>
        <v>[2003, 53.7],</v>
      </c>
    </row>
    <row r="15475" spans="1:5" hidden="1" x14ac:dyDescent="0.25">
      <c r="A15475" t="s">
        <v>396</v>
      </c>
      <c r="B15475" t="s">
        <v>397</v>
      </c>
      <c r="C15475">
        <v>2004</v>
      </c>
      <c r="D15475">
        <v>53.444000000000003</v>
      </c>
      <c r="E15475" t="str">
        <f t="shared" si="241"/>
        <v>[2004, 53.4],</v>
      </c>
    </row>
    <row r="15476" spans="1:5" hidden="1" x14ac:dyDescent="0.25">
      <c r="A15476" t="s">
        <v>396</v>
      </c>
      <c r="B15476" t="s">
        <v>397</v>
      </c>
      <c r="C15476">
        <v>2005</v>
      </c>
      <c r="D15476">
        <v>53.447000000000003</v>
      </c>
      <c r="E15476" t="str">
        <f t="shared" si="241"/>
        <v>[2005, 53.4],</v>
      </c>
    </row>
    <row r="15477" spans="1:5" hidden="1" x14ac:dyDescent="0.25">
      <c r="A15477" t="s">
        <v>396</v>
      </c>
      <c r="B15477" t="s">
        <v>397</v>
      </c>
      <c r="C15477">
        <v>2006</v>
      </c>
      <c r="D15477">
        <v>53.795000000000002</v>
      </c>
      <c r="E15477" t="str">
        <f t="shared" si="241"/>
        <v>[2006, 53.8],</v>
      </c>
    </row>
    <row r="15478" spans="1:5" hidden="1" x14ac:dyDescent="0.25">
      <c r="A15478" t="s">
        <v>396</v>
      </c>
      <c r="B15478" t="s">
        <v>397</v>
      </c>
      <c r="C15478">
        <v>2007</v>
      </c>
      <c r="D15478">
        <v>54.451999999999998</v>
      </c>
      <c r="E15478" t="str">
        <f t="shared" si="241"/>
        <v>[2007, 54.5],</v>
      </c>
    </row>
    <row r="15479" spans="1:5" hidden="1" x14ac:dyDescent="0.25">
      <c r="A15479" t="s">
        <v>396</v>
      </c>
      <c r="B15479" t="s">
        <v>397</v>
      </c>
      <c r="C15479">
        <v>2008</v>
      </c>
      <c r="D15479">
        <v>55.36</v>
      </c>
      <c r="E15479" t="str">
        <f t="shared" si="241"/>
        <v>[2008, 55.4],</v>
      </c>
    </row>
    <row r="15480" spans="1:5" hidden="1" x14ac:dyDescent="0.25">
      <c r="A15480" t="s">
        <v>396</v>
      </c>
      <c r="B15480" t="s">
        <v>397</v>
      </c>
      <c r="C15480">
        <v>2009</v>
      </c>
      <c r="D15480">
        <v>56.46</v>
      </c>
      <c r="E15480" t="str">
        <f t="shared" si="241"/>
        <v>[2009, 56.5],</v>
      </c>
    </row>
    <row r="15481" spans="1:5" hidden="1" x14ac:dyDescent="0.25">
      <c r="A15481" t="s">
        <v>396</v>
      </c>
      <c r="B15481" t="s">
        <v>397</v>
      </c>
      <c r="C15481">
        <v>2010</v>
      </c>
      <c r="D15481">
        <v>57.668999999999997</v>
      </c>
      <c r="E15481" t="str">
        <f t="shared" si="241"/>
        <v>[2010, 57.7],</v>
      </c>
    </row>
    <row r="15482" spans="1:5" hidden="1" x14ac:dyDescent="0.25">
      <c r="A15482" t="s">
        <v>396</v>
      </c>
      <c r="B15482" t="s">
        <v>397</v>
      </c>
      <c r="C15482">
        <v>2011</v>
      </c>
      <c r="D15482">
        <v>58.895000000000003</v>
      </c>
      <c r="E15482" t="str">
        <f t="shared" si="241"/>
        <v>[2011, 58.9],</v>
      </c>
    </row>
    <row r="15483" spans="1:5" hidden="1" x14ac:dyDescent="0.25">
      <c r="A15483" t="s">
        <v>396</v>
      </c>
      <c r="B15483" t="s">
        <v>397</v>
      </c>
      <c r="C15483">
        <v>2012</v>
      </c>
      <c r="D15483">
        <v>60.06</v>
      </c>
      <c r="E15483" t="str">
        <f t="shared" si="241"/>
        <v>[2012, 60.1],</v>
      </c>
    </row>
    <row r="15484" spans="1:5" hidden="1" x14ac:dyDescent="0.25">
      <c r="A15484" t="s">
        <v>396</v>
      </c>
      <c r="B15484" t="s">
        <v>397</v>
      </c>
      <c r="C15484">
        <v>2013</v>
      </c>
      <c r="D15484">
        <v>61.098999999999997</v>
      </c>
      <c r="E15484" t="str">
        <f t="shared" si="241"/>
        <v>[2013, 61.1],</v>
      </c>
    </row>
    <row r="15485" spans="1:5" hidden="1" x14ac:dyDescent="0.25">
      <c r="A15485" t="s">
        <v>396</v>
      </c>
      <c r="B15485" t="s">
        <v>397</v>
      </c>
      <c r="C15485">
        <v>2014</v>
      </c>
      <c r="D15485">
        <v>61.968000000000004</v>
      </c>
      <c r="E15485" t="str">
        <f t="shared" si="241"/>
        <v>[2014, 62],</v>
      </c>
    </row>
    <row r="15486" spans="1:5" hidden="1" x14ac:dyDescent="0.25">
      <c r="A15486" t="s">
        <v>396</v>
      </c>
      <c r="B15486" t="s">
        <v>397</v>
      </c>
      <c r="C15486">
        <v>2015</v>
      </c>
      <c r="D15486">
        <v>62.649000000000001</v>
      </c>
      <c r="E15486" t="str">
        <f t="shared" si="241"/>
        <v>[2015, 62.6],</v>
      </c>
    </row>
    <row r="15487" spans="1:5" hidden="1" x14ac:dyDescent="0.25">
      <c r="A15487" t="s">
        <v>396</v>
      </c>
      <c r="B15487" t="s">
        <v>397</v>
      </c>
      <c r="C15487">
        <v>2016</v>
      </c>
      <c r="D15487">
        <v>63.152999999999999</v>
      </c>
      <c r="E15487" t="str">
        <f t="shared" si="241"/>
        <v>[2016, 63.2],</v>
      </c>
    </row>
    <row r="15488" spans="1:5" hidden="1" x14ac:dyDescent="0.25">
      <c r="A15488" t="s">
        <v>396</v>
      </c>
      <c r="B15488" t="s">
        <v>397</v>
      </c>
      <c r="C15488">
        <v>2017</v>
      </c>
      <c r="D15488">
        <v>63.537999999999997</v>
      </c>
      <c r="E15488" t="str">
        <f t="shared" si="241"/>
        <v>[2017, 63.5],</v>
      </c>
    </row>
    <row r="15489" spans="1:5" hidden="1" x14ac:dyDescent="0.25">
      <c r="A15489" t="s">
        <v>396</v>
      </c>
      <c r="B15489" t="s">
        <v>397</v>
      </c>
      <c r="C15489">
        <v>2018</v>
      </c>
      <c r="D15489">
        <v>63.856999999999999</v>
      </c>
      <c r="E15489" t="str">
        <f t="shared" si="241"/>
        <v>[2018, 63.9],</v>
      </c>
    </row>
    <row r="15490" spans="1:5" hidden="1" x14ac:dyDescent="0.25">
      <c r="A15490" t="s">
        <v>396</v>
      </c>
      <c r="B15490" t="s">
        <v>397</v>
      </c>
      <c r="C15490">
        <v>2019</v>
      </c>
      <c r="D15490">
        <v>64.131</v>
      </c>
      <c r="E15490" t="str">
        <f t="shared" si="241"/>
        <v>[2019, 64.1],</v>
      </c>
    </row>
    <row r="15491" spans="1:5" hidden="1" x14ac:dyDescent="0.25">
      <c r="A15491" t="s">
        <v>398</v>
      </c>
      <c r="B15491" t="s">
        <v>399</v>
      </c>
      <c r="C15491">
        <v>1908</v>
      </c>
      <c r="D15491">
        <v>23.50816</v>
      </c>
      <c r="E15491" t="str">
        <f t="shared" ref="E15491:E15554" si="242">_xlfn.CONCAT("[", C15491, ", ", ROUND(D15491, 1),"],")</f>
        <v>[1908, 23.5],</v>
      </c>
    </row>
    <row r="15492" spans="1:5" hidden="1" x14ac:dyDescent="0.25">
      <c r="A15492" t="s">
        <v>398</v>
      </c>
      <c r="B15492" t="s">
        <v>399</v>
      </c>
      <c r="C15492">
        <v>1913</v>
      </c>
      <c r="D15492">
        <v>24.981119</v>
      </c>
      <c r="E15492" t="str">
        <f t="shared" si="242"/>
        <v>[1913, 25],</v>
      </c>
    </row>
    <row r="15493" spans="1:5" hidden="1" x14ac:dyDescent="0.25">
      <c r="A15493" t="s">
        <v>398</v>
      </c>
      <c r="B15493" t="s">
        <v>399</v>
      </c>
      <c r="C15493">
        <v>1918</v>
      </c>
      <c r="D15493">
        <v>26.976800999999998</v>
      </c>
      <c r="E15493" t="str">
        <f t="shared" si="242"/>
        <v>[1918, 27],</v>
      </c>
    </row>
    <row r="15494" spans="1:5" hidden="1" x14ac:dyDescent="0.25">
      <c r="A15494" t="s">
        <v>398</v>
      </c>
      <c r="B15494" t="s">
        <v>399</v>
      </c>
      <c r="C15494">
        <v>1923</v>
      </c>
      <c r="D15494">
        <v>29.534400999999999</v>
      </c>
      <c r="E15494" t="str">
        <f t="shared" si="242"/>
        <v>[1923, 29.5],</v>
      </c>
    </row>
    <row r="15495" spans="1:5" hidden="1" x14ac:dyDescent="0.25">
      <c r="A15495" t="s">
        <v>398</v>
      </c>
      <c r="B15495" t="s">
        <v>399</v>
      </c>
      <c r="C15495">
        <v>1928</v>
      </c>
      <c r="D15495">
        <v>33.605122000000001</v>
      </c>
      <c r="E15495" t="str">
        <f t="shared" si="242"/>
        <v>[1928, 33.6],</v>
      </c>
    </row>
    <row r="15496" spans="1:5" hidden="1" x14ac:dyDescent="0.25">
      <c r="A15496" t="s">
        <v>398</v>
      </c>
      <c r="B15496" t="s">
        <v>399</v>
      </c>
      <c r="C15496">
        <v>1933</v>
      </c>
      <c r="D15496">
        <v>37.388241000000001</v>
      </c>
      <c r="E15496" t="str">
        <f t="shared" si="242"/>
        <v>[1933, 37.4],</v>
      </c>
    </row>
    <row r="15497" spans="1:5" hidden="1" x14ac:dyDescent="0.25">
      <c r="A15497" t="s">
        <v>398</v>
      </c>
      <c r="B15497" t="s">
        <v>399</v>
      </c>
      <c r="C15497">
        <v>1938</v>
      </c>
      <c r="D15497">
        <v>42.571041000000001</v>
      </c>
      <c r="E15497" t="str">
        <f t="shared" si="242"/>
        <v>[1938, 42.6],</v>
      </c>
    </row>
    <row r="15498" spans="1:5" hidden="1" x14ac:dyDescent="0.25">
      <c r="A15498" t="s">
        <v>398</v>
      </c>
      <c r="B15498" t="s">
        <v>399</v>
      </c>
      <c r="C15498">
        <v>1942</v>
      </c>
      <c r="D15498">
        <v>44.888882000000002</v>
      </c>
      <c r="E15498" t="str">
        <f t="shared" si="242"/>
        <v>[1942, 44.9],</v>
      </c>
    </row>
    <row r="15499" spans="1:5" hidden="1" x14ac:dyDescent="0.25">
      <c r="A15499" t="s">
        <v>398</v>
      </c>
      <c r="B15499" t="s">
        <v>399</v>
      </c>
      <c r="C15499">
        <v>1950</v>
      </c>
      <c r="D15499">
        <v>35.573</v>
      </c>
      <c r="E15499" t="str">
        <f t="shared" si="242"/>
        <v>[1950, 35.6],</v>
      </c>
    </row>
    <row r="15500" spans="1:5" hidden="1" x14ac:dyDescent="0.25">
      <c r="A15500" t="s">
        <v>398</v>
      </c>
      <c r="B15500" t="s">
        <v>399</v>
      </c>
      <c r="C15500">
        <v>1951</v>
      </c>
      <c r="D15500">
        <v>37.343000000000004</v>
      </c>
      <c r="E15500" t="str">
        <f t="shared" si="242"/>
        <v>[1951, 37.3],</v>
      </c>
    </row>
    <row r="15501" spans="1:5" hidden="1" x14ac:dyDescent="0.25">
      <c r="A15501" t="s">
        <v>398</v>
      </c>
      <c r="B15501" t="s">
        <v>399</v>
      </c>
      <c r="C15501">
        <v>1952</v>
      </c>
      <c r="D15501">
        <v>40.703000000000003</v>
      </c>
      <c r="E15501" t="str">
        <f t="shared" si="242"/>
        <v>[1952, 40.7],</v>
      </c>
    </row>
    <row r="15502" spans="1:5" hidden="1" x14ac:dyDescent="0.25">
      <c r="A15502" t="s">
        <v>398</v>
      </c>
      <c r="B15502" t="s">
        <v>399</v>
      </c>
      <c r="C15502">
        <v>1953</v>
      </c>
      <c r="D15502">
        <v>43.703000000000003</v>
      </c>
      <c r="E15502" t="str">
        <f t="shared" si="242"/>
        <v>[1953, 43.7],</v>
      </c>
    </row>
    <row r="15503" spans="1:5" hidden="1" x14ac:dyDescent="0.25">
      <c r="A15503" t="s">
        <v>398</v>
      </c>
      <c r="B15503" t="s">
        <v>399</v>
      </c>
      <c r="C15503">
        <v>1954</v>
      </c>
      <c r="D15503">
        <v>46.343000000000004</v>
      </c>
      <c r="E15503" t="str">
        <f t="shared" si="242"/>
        <v>[1954, 46.3],</v>
      </c>
    </row>
    <row r="15504" spans="1:5" hidden="1" x14ac:dyDescent="0.25">
      <c r="A15504" t="s">
        <v>398</v>
      </c>
      <c r="B15504" t="s">
        <v>399</v>
      </c>
      <c r="C15504">
        <v>1955</v>
      </c>
      <c r="D15504">
        <v>48.624000000000002</v>
      </c>
      <c r="E15504" t="str">
        <f t="shared" si="242"/>
        <v>[1955, 48.6],</v>
      </c>
    </row>
    <row r="15505" spans="1:5" hidden="1" x14ac:dyDescent="0.25">
      <c r="A15505" t="s">
        <v>398</v>
      </c>
      <c r="B15505" t="s">
        <v>399</v>
      </c>
      <c r="C15505">
        <v>1956</v>
      </c>
      <c r="D15505">
        <v>50.552</v>
      </c>
      <c r="E15505" t="str">
        <f t="shared" si="242"/>
        <v>[1956, 50.6],</v>
      </c>
    </row>
    <row r="15506" spans="1:5" hidden="1" x14ac:dyDescent="0.25">
      <c r="A15506" t="s">
        <v>398</v>
      </c>
      <c r="B15506" t="s">
        <v>399</v>
      </c>
      <c r="C15506">
        <v>1957</v>
      </c>
      <c r="D15506">
        <v>52.142000000000003</v>
      </c>
      <c r="E15506" t="str">
        <f t="shared" si="242"/>
        <v>[1957, 52.1],</v>
      </c>
    </row>
    <row r="15507" spans="1:5" hidden="1" x14ac:dyDescent="0.25">
      <c r="A15507" t="s">
        <v>398</v>
      </c>
      <c r="B15507" t="s">
        <v>399</v>
      </c>
      <c r="C15507">
        <v>1958</v>
      </c>
      <c r="D15507">
        <v>53.417999999999999</v>
      </c>
      <c r="E15507" t="str">
        <f t="shared" si="242"/>
        <v>[1958, 53.4],</v>
      </c>
    </row>
    <row r="15508" spans="1:5" hidden="1" x14ac:dyDescent="0.25">
      <c r="A15508" t="s">
        <v>398</v>
      </c>
      <c r="B15508" t="s">
        <v>399</v>
      </c>
      <c r="C15508">
        <v>1959</v>
      </c>
      <c r="D15508">
        <v>54.417000000000002</v>
      </c>
      <c r="E15508" t="str">
        <f t="shared" si="242"/>
        <v>[1959, 54.4],</v>
      </c>
    </row>
    <row r="15509" spans="1:5" hidden="1" x14ac:dyDescent="0.25">
      <c r="A15509" t="s">
        <v>398</v>
      </c>
      <c r="B15509" t="s">
        <v>399</v>
      </c>
      <c r="C15509">
        <v>1960</v>
      </c>
      <c r="D15509">
        <v>55.189</v>
      </c>
      <c r="E15509" t="str">
        <f t="shared" si="242"/>
        <v>[1960, 55.2],</v>
      </c>
    </row>
    <row r="15510" spans="1:5" hidden="1" x14ac:dyDescent="0.25">
      <c r="A15510" t="s">
        <v>398</v>
      </c>
      <c r="B15510" t="s">
        <v>399</v>
      </c>
      <c r="C15510">
        <v>1961</v>
      </c>
      <c r="D15510">
        <v>55.792999999999999</v>
      </c>
      <c r="E15510" t="str">
        <f t="shared" si="242"/>
        <v>[1961, 55.8],</v>
      </c>
    </row>
    <row r="15511" spans="1:5" hidden="1" x14ac:dyDescent="0.25">
      <c r="A15511" t="s">
        <v>398</v>
      </c>
      <c r="B15511" t="s">
        <v>399</v>
      </c>
      <c r="C15511">
        <v>1962</v>
      </c>
      <c r="D15511">
        <v>56.293999999999997</v>
      </c>
      <c r="E15511" t="str">
        <f t="shared" si="242"/>
        <v>[1962, 56.3],</v>
      </c>
    </row>
    <row r="15512" spans="1:5" hidden="1" x14ac:dyDescent="0.25">
      <c r="A15512" t="s">
        <v>398</v>
      </c>
      <c r="B15512" t="s">
        <v>399</v>
      </c>
      <c r="C15512">
        <v>1963</v>
      </c>
      <c r="D15512">
        <v>56.758000000000003</v>
      </c>
      <c r="E15512" t="str">
        <f t="shared" si="242"/>
        <v>[1963, 56.8],</v>
      </c>
    </row>
    <row r="15513" spans="1:5" hidden="1" x14ac:dyDescent="0.25">
      <c r="A15513" t="s">
        <v>398</v>
      </c>
      <c r="B15513" t="s">
        <v>399</v>
      </c>
      <c r="C15513">
        <v>1964</v>
      </c>
      <c r="D15513">
        <v>57.234999999999999</v>
      </c>
      <c r="E15513" t="str">
        <f t="shared" si="242"/>
        <v>[1964, 57.2],</v>
      </c>
    </row>
    <row r="15514" spans="1:5" hidden="1" x14ac:dyDescent="0.25">
      <c r="A15514" t="s">
        <v>398</v>
      </c>
      <c r="B15514" t="s">
        <v>399</v>
      </c>
      <c r="C15514">
        <v>1965</v>
      </c>
      <c r="D15514">
        <v>57.771999999999998</v>
      </c>
      <c r="E15514" t="str">
        <f t="shared" si="242"/>
        <v>[1965, 57.8],</v>
      </c>
    </row>
    <row r="15515" spans="1:5" hidden="1" x14ac:dyDescent="0.25">
      <c r="A15515" t="s">
        <v>398</v>
      </c>
      <c r="B15515" t="s">
        <v>399</v>
      </c>
      <c r="C15515">
        <v>1966</v>
      </c>
      <c r="D15515">
        <v>58.39</v>
      </c>
      <c r="E15515" t="str">
        <f t="shared" si="242"/>
        <v>[1966, 58.4],</v>
      </c>
    </row>
    <row r="15516" spans="1:5" hidden="1" x14ac:dyDescent="0.25">
      <c r="A15516" t="s">
        <v>398</v>
      </c>
      <c r="B15516" t="s">
        <v>399</v>
      </c>
      <c r="C15516">
        <v>1967</v>
      </c>
      <c r="D15516">
        <v>59.070999999999998</v>
      </c>
      <c r="E15516" t="str">
        <f t="shared" si="242"/>
        <v>[1967, 59.1],</v>
      </c>
    </row>
    <row r="15517" spans="1:5" hidden="1" x14ac:dyDescent="0.25">
      <c r="A15517" t="s">
        <v>398</v>
      </c>
      <c r="B15517" t="s">
        <v>399</v>
      </c>
      <c r="C15517">
        <v>1968</v>
      </c>
      <c r="D15517">
        <v>59.787999999999997</v>
      </c>
      <c r="E15517" t="str">
        <f t="shared" si="242"/>
        <v>[1968, 59.8],</v>
      </c>
    </row>
    <row r="15518" spans="1:5" hidden="1" x14ac:dyDescent="0.25">
      <c r="A15518" t="s">
        <v>398</v>
      </c>
      <c r="B15518" t="s">
        <v>399</v>
      </c>
      <c r="C15518">
        <v>1969</v>
      </c>
      <c r="D15518">
        <v>60.533000000000001</v>
      </c>
      <c r="E15518" t="str">
        <f t="shared" si="242"/>
        <v>[1969, 60.5],</v>
      </c>
    </row>
    <row r="15519" spans="1:5" hidden="1" x14ac:dyDescent="0.25">
      <c r="A15519" t="s">
        <v>398</v>
      </c>
      <c r="B15519" t="s">
        <v>399</v>
      </c>
      <c r="C15519">
        <v>1970</v>
      </c>
      <c r="D15519">
        <v>61.28</v>
      </c>
      <c r="E15519" t="str">
        <f t="shared" si="242"/>
        <v>[1970, 61.3],</v>
      </c>
    </row>
    <row r="15520" spans="1:5" hidden="1" x14ac:dyDescent="0.25">
      <c r="A15520" t="s">
        <v>398</v>
      </c>
      <c r="B15520" t="s">
        <v>399</v>
      </c>
      <c r="C15520">
        <v>1971</v>
      </c>
      <c r="D15520">
        <v>61.994999999999997</v>
      </c>
      <c r="E15520" t="str">
        <f t="shared" si="242"/>
        <v>[1971, 62],</v>
      </c>
    </row>
    <row r="15521" spans="1:5" hidden="1" x14ac:dyDescent="0.25">
      <c r="A15521" t="s">
        <v>398</v>
      </c>
      <c r="B15521" t="s">
        <v>399</v>
      </c>
      <c r="C15521">
        <v>1972</v>
      </c>
      <c r="D15521">
        <v>62.649000000000001</v>
      </c>
      <c r="E15521" t="str">
        <f t="shared" si="242"/>
        <v>[1972, 62.6],</v>
      </c>
    </row>
    <row r="15522" spans="1:5" hidden="1" x14ac:dyDescent="0.25">
      <c r="A15522" t="s">
        <v>398</v>
      </c>
      <c r="B15522" t="s">
        <v>399</v>
      </c>
      <c r="C15522">
        <v>1973</v>
      </c>
      <c r="D15522">
        <v>63.225999999999999</v>
      </c>
      <c r="E15522" t="str">
        <f t="shared" si="242"/>
        <v>[1973, 63.2],</v>
      </c>
    </row>
    <row r="15523" spans="1:5" hidden="1" x14ac:dyDescent="0.25">
      <c r="A15523" t="s">
        <v>398</v>
      </c>
      <c r="B15523" t="s">
        <v>399</v>
      </c>
      <c r="C15523">
        <v>1974</v>
      </c>
      <c r="D15523">
        <v>63.723999999999997</v>
      </c>
      <c r="E15523" t="str">
        <f t="shared" si="242"/>
        <v>[1974, 63.7],</v>
      </c>
    </row>
    <row r="15524" spans="1:5" hidden="1" x14ac:dyDescent="0.25">
      <c r="A15524" t="s">
        <v>398</v>
      </c>
      <c r="B15524" t="s">
        <v>399</v>
      </c>
      <c r="C15524">
        <v>1975</v>
      </c>
      <c r="D15524">
        <v>64.153000000000006</v>
      </c>
      <c r="E15524" t="str">
        <f t="shared" si="242"/>
        <v>[1975, 64.2],</v>
      </c>
    </row>
    <row r="15525" spans="1:5" hidden="1" x14ac:dyDescent="0.25">
      <c r="A15525" t="s">
        <v>398</v>
      </c>
      <c r="B15525" t="s">
        <v>399</v>
      </c>
      <c r="C15525">
        <v>1976</v>
      </c>
      <c r="D15525">
        <v>64.531999999999996</v>
      </c>
      <c r="E15525" t="str">
        <f t="shared" si="242"/>
        <v>[1976, 64.5],</v>
      </c>
    </row>
    <row r="15526" spans="1:5" hidden="1" x14ac:dyDescent="0.25">
      <c r="A15526" t="s">
        <v>398</v>
      </c>
      <c r="B15526" t="s">
        <v>399</v>
      </c>
      <c r="C15526">
        <v>1977</v>
      </c>
      <c r="D15526">
        <v>64.894999999999996</v>
      </c>
      <c r="E15526" t="str">
        <f t="shared" si="242"/>
        <v>[1977, 64.9],</v>
      </c>
    </row>
    <row r="15527" spans="1:5" hidden="1" x14ac:dyDescent="0.25">
      <c r="A15527" t="s">
        <v>398</v>
      </c>
      <c r="B15527" t="s">
        <v>399</v>
      </c>
      <c r="C15527">
        <v>1978</v>
      </c>
      <c r="D15527">
        <v>65.27</v>
      </c>
      <c r="E15527" t="str">
        <f t="shared" si="242"/>
        <v>[1978, 65.3],</v>
      </c>
    </row>
    <row r="15528" spans="1:5" hidden="1" x14ac:dyDescent="0.25">
      <c r="A15528" t="s">
        <v>398</v>
      </c>
      <c r="B15528" t="s">
        <v>399</v>
      </c>
      <c r="C15528">
        <v>1979</v>
      </c>
      <c r="D15528">
        <v>65.673000000000002</v>
      </c>
      <c r="E15528" t="str">
        <f t="shared" si="242"/>
        <v>[1979, 65.7],</v>
      </c>
    </row>
    <row r="15529" spans="1:5" hidden="1" x14ac:dyDescent="0.25">
      <c r="A15529" t="s">
        <v>398</v>
      </c>
      <c r="B15529" t="s">
        <v>399</v>
      </c>
      <c r="C15529">
        <v>1980</v>
      </c>
      <c r="D15529">
        <v>66.116</v>
      </c>
      <c r="E15529" t="str">
        <f t="shared" si="242"/>
        <v>[1980, 66.1],</v>
      </c>
    </row>
    <row r="15530" spans="1:5" hidden="1" x14ac:dyDescent="0.25">
      <c r="A15530" t="s">
        <v>398</v>
      </c>
      <c r="B15530" t="s">
        <v>399</v>
      </c>
      <c r="C15530">
        <v>1981</v>
      </c>
      <c r="D15530">
        <v>66.606999999999999</v>
      </c>
      <c r="E15530" t="str">
        <f t="shared" si="242"/>
        <v>[1981, 66.6],</v>
      </c>
    </row>
    <row r="15531" spans="1:5" hidden="1" x14ac:dyDescent="0.25">
      <c r="A15531" t="s">
        <v>398</v>
      </c>
      <c r="B15531" t="s">
        <v>399</v>
      </c>
      <c r="C15531">
        <v>1982</v>
      </c>
      <c r="D15531">
        <v>67.135000000000005</v>
      </c>
      <c r="E15531" t="str">
        <f t="shared" si="242"/>
        <v>[1982, 67.1],</v>
      </c>
    </row>
    <row r="15532" spans="1:5" hidden="1" x14ac:dyDescent="0.25">
      <c r="A15532" t="s">
        <v>398</v>
      </c>
      <c r="B15532" t="s">
        <v>399</v>
      </c>
      <c r="C15532">
        <v>1983</v>
      </c>
      <c r="D15532">
        <v>67.688999999999993</v>
      </c>
      <c r="E15532" t="str">
        <f t="shared" si="242"/>
        <v>[1983, 67.7],</v>
      </c>
    </row>
    <row r="15533" spans="1:5" hidden="1" x14ac:dyDescent="0.25">
      <c r="A15533" t="s">
        <v>398</v>
      </c>
      <c r="B15533" t="s">
        <v>399</v>
      </c>
      <c r="C15533">
        <v>1984</v>
      </c>
      <c r="D15533">
        <v>68.263999999999996</v>
      </c>
      <c r="E15533" t="str">
        <f t="shared" si="242"/>
        <v>[1984, 68.3],</v>
      </c>
    </row>
    <row r="15534" spans="1:5" hidden="1" x14ac:dyDescent="0.25">
      <c r="A15534" t="s">
        <v>398</v>
      </c>
      <c r="B15534" t="s">
        <v>399</v>
      </c>
      <c r="C15534">
        <v>1985</v>
      </c>
      <c r="D15534">
        <v>68.850999999999999</v>
      </c>
      <c r="E15534" t="str">
        <f t="shared" si="242"/>
        <v>[1985, 68.9],</v>
      </c>
    </row>
    <row r="15535" spans="1:5" hidden="1" x14ac:dyDescent="0.25">
      <c r="A15535" t="s">
        <v>398</v>
      </c>
      <c r="B15535" t="s">
        <v>399</v>
      </c>
      <c r="C15535">
        <v>1986</v>
      </c>
      <c r="D15535">
        <v>69.441000000000003</v>
      </c>
      <c r="E15535" t="str">
        <f t="shared" si="242"/>
        <v>[1986, 69.4],</v>
      </c>
    </row>
    <row r="15536" spans="1:5" hidden="1" x14ac:dyDescent="0.25">
      <c r="A15536" t="s">
        <v>398</v>
      </c>
      <c r="B15536" t="s">
        <v>399</v>
      </c>
      <c r="C15536">
        <v>1987</v>
      </c>
      <c r="D15536">
        <v>70.024000000000001</v>
      </c>
      <c r="E15536" t="str">
        <f t="shared" si="242"/>
        <v>[1987, 70],</v>
      </c>
    </row>
    <row r="15537" spans="1:5" hidden="1" x14ac:dyDescent="0.25">
      <c r="A15537" t="s">
        <v>398</v>
      </c>
      <c r="B15537" t="s">
        <v>399</v>
      </c>
      <c r="C15537">
        <v>1988</v>
      </c>
      <c r="D15537">
        <v>70.591999999999999</v>
      </c>
      <c r="E15537" t="str">
        <f t="shared" si="242"/>
        <v>[1988, 70.6],</v>
      </c>
    </row>
    <row r="15538" spans="1:5" hidden="1" x14ac:dyDescent="0.25">
      <c r="A15538" t="s">
        <v>398</v>
      </c>
      <c r="B15538" t="s">
        <v>399</v>
      </c>
      <c r="C15538">
        <v>1989</v>
      </c>
      <c r="D15538">
        <v>71.138000000000005</v>
      </c>
      <c r="E15538" t="str">
        <f t="shared" si="242"/>
        <v>[1989, 71.1],</v>
      </c>
    </row>
    <row r="15539" spans="1:5" hidden="1" x14ac:dyDescent="0.25">
      <c r="A15539" t="s">
        <v>398</v>
      </c>
      <c r="B15539" t="s">
        <v>399</v>
      </c>
      <c r="C15539">
        <v>1990</v>
      </c>
      <c r="D15539">
        <v>71.656999999999996</v>
      </c>
      <c r="E15539" t="str">
        <f t="shared" si="242"/>
        <v>[1990, 71.7],</v>
      </c>
    </row>
    <row r="15540" spans="1:5" hidden="1" x14ac:dyDescent="0.25">
      <c r="A15540" t="s">
        <v>398</v>
      </c>
      <c r="B15540" t="s">
        <v>399</v>
      </c>
      <c r="C15540">
        <v>1991</v>
      </c>
      <c r="D15540">
        <v>72.147000000000006</v>
      </c>
      <c r="E15540" t="str">
        <f t="shared" si="242"/>
        <v>[1991, 72.1],</v>
      </c>
    </row>
    <row r="15541" spans="1:5" hidden="1" x14ac:dyDescent="0.25">
      <c r="A15541" t="s">
        <v>398</v>
      </c>
      <c r="B15541" t="s">
        <v>399</v>
      </c>
      <c r="C15541">
        <v>1992</v>
      </c>
      <c r="D15541">
        <v>72.613</v>
      </c>
      <c r="E15541" t="str">
        <f t="shared" si="242"/>
        <v>[1992, 72.6],</v>
      </c>
    </row>
    <row r="15542" spans="1:5" hidden="1" x14ac:dyDescent="0.25">
      <c r="A15542" t="s">
        <v>398</v>
      </c>
      <c r="B15542" t="s">
        <v>399</v>
      </c>
      <c r="C15542">
        <v>1993</v>
      </c>
      <c r="D15542">
        <v>73.061000000000007</v>
      </c>
      <c r="E15542" t="str">
        <f t="shared" si="242"/>
        <v>[1993, 73.1],</v>
      </c>
    </row>
    <row r="15543" spans="1:5" hidden="1" x14ac:dyDescent="0.25">
      <c r="A15543" t="s">
        <v>398</v>
      </c>
      <c r="B15543" t="s">
        <v>399</v>
      </c>
      <c r="C15543">
        <v>1994</v>
      </c>
      <c r="D15543">
        <v>73.494</v>
      </c>
      <c r="E15543" t="str">
        <f t="shared" si="242"/>
        <v>[1994, 73.5],</v>
      </c>
    </row>
    <row r="15544" spans="1:5" hidden="1" x14ac:dyDescent="0.25">
      <c r="A15544" t="s">
        <v>398</v>
      </c>
      <c r="B15544" t="s">
        <v>399</v>
      </c>
      <c r="C15544">
        <v>1995</v>
      </c>
      <c r="D15544">
        <v>73.918000000000006</v>
      </c>
      <c r="E15544" t="str">
        <f t="shared" si="242"/>
        <v>[1995, 73.9],</v>
      </c>
    </row>
    <row r="15545" spans="1:5" hidden="1" x14ac:dyDescent="0.25">
      <c r="A15545" t="s">
        <v>398</v>
      </c>
      <c r="B15545" t="s">
        <v>399</v>
      </c>
      <c r="C15545">
        <v>1996</v>
      </c>
      <c r="D15545">
        <v>74.337000000000003</v>
      </c>
      <c r="E15545" t="str">
        <f t="shared" si="242"/>
        <v>[1996, 74.3],</v>
      </c>
    </row>
    <row r="15546" spans="1:5" hidden="1" x14ac:dyDescent="0.25">
      <c r="A15546" t="s">
        <v>398</v>
      </c>
      <c r="B15546" t="s">
        <v>399</v>
      </c>
      <c r="C15546">
        <v>1997</v>
      </c>
      <c r="D15546">
        <v>74.756</v>
      </c>
      <c r="E15546" t="str">
        <f t="shared" si="242"/>
        <v>[1997, 74.8],</v>
      </c>
    </row>
    <row r="15547" spans="1:5" hidden="1" x14ac:dyDescent="0.25">
      <c r="A15547" t="s">
        <v>398</v>
      </c>
      <c r="B15547" t="s">
        <v>399</v>
      </c>
      <c r="C15547">
        <v>1998</v>
      </c>
      <c r="D15547">
        <v>75.179000000000002</v>
      </c>
      <c r="E15547" t="str">
        <f t="shared" si="242"/>
        <v>[1998, 75.2],</v>
      </c>
    </row>
    <row r="15548" spans="1:5" hidden="1" x14ac:dyDescent="0.25">
      <c r="A15548" t="s">
        <v>398</v>
      </c>
      <c r="B15548" t="s">
        <v>399</v>
      </c>
      <c r="C15548">
        <v>1999</v>
      </c>
      <c r="D15548">
        <v>75.608000000000004</v>
      </c>
      <c r="E15548" t="str">
        <f t="shared" si="242"/>
        <v>[1999, 75.6],</v>
      </c>
    </row>
    <row r="15549" spans="1:5" hidden="1" x14ac:dyDescent="0.25">
      <c r="A15549" t="s">
        <v>398</v>
      </c>
      <c r="B15549" t="s">
        <v>399</v>
      </c>
      <c r="C15549">
        <v>2000</v>
      </c>
      <c r="D15549">
        <v>76.046999999999997</v>
      </c>
      <c r="E15549" t="str">
        <f t="shared" si="242"/>
        <v>[2000, 76],</v>
      </c>
    </row>
    <row r="15550" spans="1:5" hidden="1" x14ac:dyDescent="0.25">
      <c r="A15550" t="s">
        <v>398</v>
      </c>
      <c r="B15550" t="s">
        <v>399</v>
      </c>
      <c r="C15550">
        <v>2001</v>
      </c>
      <c r="D15550">
        <v>76.498999999999995</v>
      </c>
      <c r="E15550" t="str">
        <f t="shared" si="242"/>
        <v>[2001, 76.5],</v>
      </c>
    </row>
    <row r="15551" spans="1:5" hidden="1" x14ac:dyDescent="0.25">
      <c r="A15551" t="s">
        <v>398</v>
      </c>
      <c r="B15551" t="s">
        <v>399</v>
      </c>
      <c r="C15551">
        <v>2002</v>
      </c>
      <c r="D15551">
        <v>76.959999999999994</v>
      </c>
      <c r="E15551" t="str">
        <f t="shared" si="242"/>
        <v>[2002, 77],</v>
      </c>
    </row>
    <row r="15552" spans="1:5" hidden="1" x14ac:dyDescent="0.25">
      <c r="A15552" t="s">
        <v>398</v>
      </c>
      <c r="B15552" t="s">
        <v>399</v>
      </c>
      <c r="C15552">
        <v>2003</v>
      </c>
      <c r="D15552">
        <v>77.426000000000002</v>
      </c>
      <c r="E15552" t="str">
        <f t="shared" si="242"/>
        <v>[2003, 77.4],</v>
      </c>
    </row>
    <row r="15553" spans="1:5" hidden="1" x14ac:dyDescent="0.25">
      <c r="A15553" t="s">
        <v>398</v>
      </c>
      <c r="B15553" t="s">
        <v>399</v>
      </c>
      <c r="C15553">
        <v>2004</v>
      </c>
      <c r="D15553">
        <v>77.891999999999996</v>
      </c>
      <c r="E15553" t="str">
        <f t="shared" si="242"/>
        <v>[2004, 77.9],</v>
      </c>
    </row>
    <row r="15554" spans="1:5" hidden="1" x14ac:dyDescent="0.25">
      <c r="A15554" t="s">
        <v>398</v>
      </c>
      <c r="B15554" t="s">
        <v>399</v>
      </c>
      <c r="C15554">
        <v>2005</v>
      </c>
      <c r="D15554">
        <v>78.353999999999999</v>
      </c>
      <c r="E15554" t="str">
        <f t="shared" si="242"/>
        <v>[2005, 78.4],</v>
      </c>
    </row>
    <row r="15555" spans="1:5" hidden="1" x14ac:dyDescent="0.25">
      <c r="A15555" t="s">
        <v>398</v>
      </c>
      <c r="B15555" t="s">
        <v>399</v>
      </c>
      <c r="C15555">
        <v>2006</v>
      </c>
      <c r="D15555">
        <v>78.805999999999997</v>
      </c>
      <c r="E15555" t="str">
        <f t="shared" ref="E15555:E15618" si="243">_xlfn.CONCAT("[", C15555, ", ", ROUND(D15555, 1),"],")</f>
        <v>[2006, 78.8],</v>
      </c>
    </row>
    <row r="15556" spans="1:5" hidden="1" x14ac:dyDescent="0.25">
      <c r="A15556" t="s">
        <v>398</v>
      </c>
      <c r="B15556" t="s">
        <v>399</v>
      </c>
      <c r="C15556">
        <v>2007</v>
      </c>
      <c r="D15556">
        <v>79.242999999999995</v>
      </c>
      <c r="E15556" t="str">
        <f t="shared" si="243"/>
        <v>[2007, 79.2],</v>
      </c>
    </row>
    <row r="15557" spans="1:5" hidden="1" x14ac:dyDescent="0.25">
      <c r="A15557" t="s">
        <v>398</v>
      </c>
      <c r="B15557" t="s">
        <v>399</v>
      </c>
      <c r="C15557">
        <v>2008</v>
      </c>
      <c r="D15557">
        <v>79.66</v>
      </c>
      <c r="E15557" t="str">
        <f t="shared" si="243"/>
        <v>[2008, 79.7],</v>
      </c>
    </row>
    <row r="15558" spans="1:5" hidden="1" x14ac:dyDescent="0.25">
      <c r="A15558" t="s">
        <v>398</v>
      </c>
      <c r="B15558" t="s">
        <v>399</v>
      </c>
      <c r="C15558">
        <v>2009</v>
      </c>
      <c r="D15558">
        <v>80.055999999999997</v>
      </c>
      <c r="E15558" t="str">
        <f t="shared" si="243"/>
        <v>[2009, 80.1],</v>
      </c>
    </row>
    <row r="15559" spans="1:5" hidden="1" x14ac:dyDescent="0.25">
      <c r="A15559" t="s">
        <v>398</v>
      </c>
      <c r="B15559" t="s">
        <v>399</v>
      </c>
      <c r="C15559">
        <v>2010</v>
      </c>
      <c r="D15559">
        <v>80.432000000000002</v>
      </c>
      <c r="E15559" t="str">
        <f t="shared" si="243"/>
        <v>[2010, 80.4],</v>
      </c>
    </row>
    <row r="15560" spans="1:5" hidden="1" x14ac:dyDescent="0.25">
      <c r="A15560" t="s">
        <v>398</v>
      </c>
      <c r="B15560" t="s">
        <v>399</v>
      </c>
      <c r="C15560">
        <v>2011</v>
      </c>
      <c r="D15560">
        <v>80.790000000000006</v>
      </c>
      <c r="E15560" t="str">
        <f t="shared" si="243"/>
        <v>[2011, 80.8],</v>
      </c>
    </row>
    <row r="15561" spans="1:5" hidden="1" x14ac:dyDescent="0.25">
      <c r="A15561" t="s">
        <v>398</v>
      </c>
      <c r="B15561" t="s">
        <v>399</v>
      </c>
      <c r="C15561">
        <v>2012</v>
      </c>
      <c r="D15561">
        <v>81.137</v>
      </c>
      <c r="E15561" t="str">
        <f t="shared" si="243"/>
        <v>[2012, 81.1],</v>
      </c>
    </row>
    <row r="15562" spans="1:5" hidden="1" x14ac:dyDescent="0.25">
      <c r="A15562" t="s">
        <v>398</v>
      </c>
      <c r="B15562" t="s">
        <v>399</v>
      </c>
      <c r="C15562">
        <v>2013</v>
      </c>
      <c r="D15562">
        <v>81.471999999999994</v>
      </c>
      <c r="E15562" t="str">
        <f t="shared" si="243"/>
        <v>[2013, 81.5],</v>
      </c>
    </row>
    <row r="15563" spans="1:5" hidden="1" x14ac:dyDescent="0.25">
      <c r="A15563" t="s">
        <v>398</v>
      </c>
      <c r="B15563" t="s">
        <v>399</v>
      </c>
      <c r="C15563">
        <v>2014</v>
      </c>
      <c r="D15563">
        <v>81.795000000000002</v>
      </c>
      <c r="E15563" t="str">
        <f t="shared" si="243"/>
        <v>[2014, 81.8],</v>
      </c>
    </row>
    <row r="15564" spans="1:5" hidden="1" x14ac:dyDescent="0.25">
      <c r="A15564" t="s">
        <v>398</v>
      </c>
      <c r="B15564" t="s">
        <v>399</v>
      </c>
      <c r="C15564">
        <v>2015</v>
      </c>
      <c r="D15564">
        <v>82.1</v>
      </c>
      <c r="E15564" t="str">
        <f t="shared" si="243"/>
        <v>[2015, 82.1],</v>
      </c>
    </row>
    <row r="15565" spans="1:5" hidden="1" x14ac:dyDescent="0.25">
      <c r="A15565" t="s">
        <v>398</v>
      </c>
      <c r="B15565" t="s">
        <v>399</v>
      </c>
      <c r="C15565">
        <v>2016</v>
      </c>
      <c r="D15565">
        <v>82.379000000000005</v>
      </c>
      <c r="E15565" t="str">
        <f t="shared" si="243"/>
        <v>[2016, 82.4],</v>
      </c>
    </row>
    <row r="15566" spans="1:5" hidden="1" x14ac:dyDescent="0.25">
      <c r="A15566" t="s">
        <v>398</v>
      </c>
      <c r="B15566" t="s">
        <v>399</v>
      </c>
      <c r="C15566">
        <v>2017</v>
      </c>
      <c r="D15566">
        <v>82.628</v>
      </c>
      <c r="E15566" t="str">
        <f t="shared" si="243"/>
        <v>[2017, 82.6],</v>
      </c>
    </row>
    <row r="15567" spans="1:5" hidden="1" x14ac:dyDescent="0.25">
      <c r="A15567" t="s">
        <v>398</v>
      </c>
      <c r="B15567" t="s">
        <v>399</v>
      </c>
      <c r="C15567">
        <v>2018</v>
      </c>
      <c r="D15567">
        <v>82.846000000000004</v>
      </c>
      <c r="E15567" t="str">
        <f t="shared" si="243"/>
        <v>[2018, 82.8],</v>
      </c>
    </row>
    <row r="15568" spans="1:5" hidden="1" x14ac:dyDescent="0.25">
      <c r="A15568" t="s">
        <v>398</v>
      </c>
      <c r="B15568" t="s">
        <v>399</v>
      </c>
      <c r="C15568">
        <v>2019</v>
      </c>
      <c r="D15568">
        <v>83.033000000000001</v>
      </c>
      <c r="E15568" t="str">
        <f t="shared" si="243"/>
        <v>[2019, 83],</v>
      </c>
    </row>
    <row r="15569" spans="1:5" hidden="1" x14ac:dyDescent="0.25">
      <c r="A15569" t="s">
        <v>400</v>
      </c>
      <c r="B15569" t="s">
        <v>401</v>
      </c>
      <c r="C15569">
        <v>1950</v>
      </c>
      <c r="D15569">
        <v>26.718</v>
      </c>
      <c r="E15569" t="str">
        <f t="shared" si="243"/>
        <v>[1950, 26.7],</v>
      </c>
    </row>
    <row r="15570" spans="1:5" hidden="1" x14ac:dyDescent="0.25">
      <c r="A15570" t="s">
        <v>400</v>
      </c>
      <c r="B15570" t="s">
        <v>401</v>
      </c>
      <c r="C15570">
        <v>1951</v>
      </c>
      <c r="D15570">
        <v>27.033000000000001</v>
      </c>
      <c r="E15570" t="str">
        <f t="shared" si="243"/>
        <v>[1951, 27],</v>
      </c>
    </row>
    <row r="15571" spans="1:5" hidden="1" x14ac:dyDescent="0.25">
      <c r="A15571" t="s">
        <v>400</v>
      </c>
      <c r="B15571" t="s">
        <v>401</v>
      </c>
      <c r="C15571">
        <v>1952</v>
      </c>
      <c r="D15571">
        <v>27.65</v>
      </c>
      <c r="E15571" t="str">
        <f t="shared" si="243"/>
        <v>[1952, 27.7],</v>
      </c>
    </row>
    <row r="15572" spans="1:5" hidden="1" x14ac:dyDescent="0.25">
      <c r="A15572" t="s">
        <v>400</v>
      </c>
      <c r="B15572" t="s">
        <v>401</v>
      </c>
      <c r="C15572">
        <v>1953</v>
      </c>
      <c r="D15572">
        <v>28.241</v>
      </c>
      <c r="E15572" t="str">
        <f t="shared" si="243"/>
        <v>[1953, 28.2],</v>
      </c>
    </row>
    <row r="15573" spans="1:5" hidden="1" x14ac:dyDescent="0.25">
      <c r="A15573" t="s">
        <v>400</v>
      </c>
      <c r="B15573" t="s">
        <v>401</v>
      </c>
      <c r="C15573">
        <v>1954</v>
      </c>
      <c r="D15573">
        <v>28.805</v>
      </c>
      <c r="E15573" t="str">
        <f t="shared" si="243"/>
        <v>[1954, 28.8],</v>
      </c>
    </row>
    <row r="15574" spans="1:5" hidden="1" x14ac:dyDescent="0.25">
      <c r="A15574" t="s">
        <v>400</v>
      </c>
      <c r="B15574" t="s">
        <v>401</v>
      </c>
      <c r="C15574">
        <v>1955</v>
      </c>
      <c r="D15574">
        <v>29.344000000000001</v>
      </c>
      <c r="E15574" t="str">
        <f t="shared" si="243"/>
        <v>[1955, 29.3],</v>
      </c>
    </row>
    <row r="15575" spans="1:5" hidden="1" x14ac:dyDescent="0.25">
      <c r="A15575" t="s">
        <v>400</v>
      </c>
      <c r="B15575" t="s">
        <v>401</v>
      </c>
      <c r="C15575">
        <v>1956</v>
      </c>
      <c r="D15575">
        <v>29.856000000000002</v>
      </c>
      <c r="E15575" t="str">
        <f t="shared" si="243"/>
        <v>[1956, 29.9],</v>
      </c>
    </row>
    <row r="15576" spans="1:5" hidden="1" x14ac:dyDescent="0.25">
      <c r="A15576" t="s">
        <v>400</v>
      </c>
      <c r="B15576" t="s">
        <v>401</v>
      </c>
      <c r="C15576">
        <v>1957</v>
      </c>
      <c r="D15576">
        <v>30.344999999999999</v>
      </c>
      <c r="E15576" t="str">
        <f t="shared" si="243"/>
        <v>[1957, 30.3],</v>
      </c>
    </row>
    <row r="15577" spans="1:5" hidden="1" x14ac:dyDescent="0.25">
      <c r="A15577" t="s">
        <v>400</v>
      </c>
      <c r="B15577" t="s">
        <v>401</v>
      </c>
      <c r="C15577">
        <v>1958</v>
      </c>
      <c r="D15577">
        <v>30.812000000000001</v>
      </c>
      <c r="E15577" t="str">
        <f t="shared" si="243"/>
        <v>[1958, 30.8],</v>
      </c>
    </row>
    <row r="15578" spans="1:5" hidden="1" x14ac:dyDescent="0.25">
      <c r="A15578" t="s">
        <v>400</v>
      </c>
      <c r="B15578" t="s">
        <v>401</v>
      </c>
      <c r="C15578">
        <v>1959</v>
      </c>
      <c r="D15578">
        <v>31.260999999999999</v>
      </c>
      <c r="E15578" t="str">
        <f t="shared" si="243"/>
        <v>[1959, 31.3],</v>
      </c>
    </row>
    <row r="15579" spans="1:5" hidden="1" x14ac:dyDescent="0.25">
      <c r="A15579" t="s">
        <v>400</v>
      </c>
      <c r="B15579" t="s">
        <v>401</v>
      </c>
      <c r="C15579">
        <v>1960</v>
      </c>
      <c r="D15579">
        <v>31.696999999999999</v>
      </c>
      <c r="E15579" t="str">
        <f t="shared" si="243"/>
        <v>[1960, 31.7],</v>
      </c>
    </row>
    <row r="15580" spans="1:5" hidden="1" x14ac:dyDescent="0.25">
      <c r="A15580" t="s">
        <v>400</v>
      </c>
      <c r="B15580" t="s">
        <v>401</v>
      </c>
      <c r="C15580">
        <v>1961</v>
      </c>
      <c r="D15580">
        <v>32.125</v>
      </c>
      <c r="E15580" t="str">
        <f t="shared" si="243"/>
        <v>[1961, 32.1],</v>
      </c>
    </row>
    <row r="15581" spans="1:5" hidden="1" x14ac:dyDescent="0.25">
      <c r="A15581" t="s">
        <v>400</v>
      </c>
      <c r="B15581" t="s">
        <v>401</v>
      </c>
      <c r="C15581">
        <v>1962</v>
      </c>
      <c r="D15581">
        <v>32.549999999999997</v>
      </c>
      <c r="E15581" t="str">
        <f t="shared" si="243"/>
        <v>[1962, 32.6],</v>
      </c>
    </row>
    <row r="15582" spans="1:5" hidden="1" x14ac:dyDescent="0.25">
      <c r="A15582" t="s">
        <v>400</v>
      </c>
      <c r="B15582" t="s">
        <v>401</v>
      </c>
      <c r="C15582">
        <v>1963</v>
      </c>
      <c r="D15582">
        <v>32.975000000000001</v>
      </c>
      <c r="E15582" t="str">
        <f t="shared" si="243"/>
        <v>[1963, 33],</v>
      </c>
    </row>
    <row r="15583" spans="1:5" hidden="1" x14ac:dyDescent="0.25">
      <c r="A15583" t="s">
        <v>400</v>
      </c>
      <c r="B15583" t="s">
        <v>401</v>
      </c>
      <c r="C15583">
        <v>1964</v>
      </c>
      <c r="D15583">
        <v>33.402000000000001</v>
      </c>
      <c r="E15583" t="str">
        <f t="shared" si="243"/>
        <v>[1964, 33.4],</v>
      </c>
    </row>
    <row r="15584" spans="1:5" hidden="1" x14ac:dyDescent="0.25">
      <c r="A15584" t="s">
        <v>400</v>
      </c>
      <c r="B15584" t="s">
        <v>401</v>
      </c>
      <c r="C15584">
        <v>1965</v>
      </c>
      <c r="D15584">
        <v>33.828000000000003</v>
      </c>
      <c r="E15584" t="str">
        <f t="shared" si="243"/>
        <v>[1965, 33.8],</v>
      </c>
    </row>
    <row r="15585" spans="1:5" hidden="1" x14ac:dyDescent="0.25">
      <c r="A15585" t="s">
        <v>400</v>
      </c>
      <c r="B15585" t="s">
        <v>401</v>
      </c>
      <c r="C15585">
        <v>1966</v>
      </c>
      <c r="D15585">
        <v>34.247999999999998</v>
      </c>
      <c r="E15585" t="str">
        <f t="shared" si="243"/>
        <v>[1966, 34.2],</v>
      </c>
    </row>
    <row r="15586" spans="1:5" hidden="1" x14ac:dyDescent="0.25">
      <c r="A15586" t="s">
        <v>400</v>
      </c>
      <c r="B15586" t="s">
        <v>401</v>
      </c>
      <c r="C15586">
        <v>1967</v>
      </c>
      <c r="D15586">
        <v>34.655999999999999</v>
      </c>
      <c r="E15586" t="str">
        <f t="shared" si="243"/>
        <v>[1967, 34.7],</v>
      </c>
    </row>
    <row r="15587" spans="1:5" hidden="1" x14ac:dyDescent="0.25">
      <c r="A15587" t="s">
        <v>400</v>
      </c>
      <c r="B15587" t="s">
        <v>401</v>
      </c>
      <c r="C15587">
        <v>1968</v>
      </c>
      <c r="D15587">
        <v>35.051000000000002</v>
      </c>
      <c r="E15587" t="str">
        <f t="shared" si="243"/>
        <v>[1968, 35.1],</v>
      </c>
    </row>
    <row r="15588" spans="1:5" hidden="1" x14ac:dyDescent="0.25">
      <c r="A15588" t="s">
        <v>400</v>
      </c>
      <c r="B15588" t="s">
        <v>401</v>
      </c>
      <c r="C15588">
        <v>1969</v>
      </c>
      <c r="D15588">
        <v>35.432000000000002</v>
      </c>
      <c r="E15588" t="str">
        <f t="shared" si="243"/>
        <v>[1969, 35.4],</v>
      </c>
    </row>
    <row r="15589" spans="1:5" hidden="1" x14ac:dyDescent="0.25">
      <c r="A15589" t="s">
        <v>400</v>
      </c>
      <c r="B15589" t="s">
        <v>401</v>
      </c>
      <c r="C15589">
        <v>1970</v>
      </c>
      <c r="D15589">
        <v>35.807000000000002</v>
      </c>
      <c r="E15589" t="str">
        <f t="shared" si="243"/>
        <v>[1970, 35.8],</v>
      </c>
    </row>
    <row r="15590" spans="1:5" hidden="1" x14ac:dyDescent="0.25">
      <c r="A15590" t="s">
        <v>400</v>
      </c>
      <c r="B15590" t="s">
        <v>401</v>
      </c>
      <c r="C15590">
        <v>1971</v>
      </c>
      <c r="D15590">
        <v>36.186</v>
      </c>
      <c r="E15590" t="str">
        <f t="shared" si="243"/>
        <v>[1971, 36.2],</v>
      </c>
    </row>
    <row r="15591" spans="1:5" hidden="1" x14ac:dyDescent="0.25">
      <c r="A15591" t="s">
        <v>400</v>
      </c>
      <c r="B15591" t="s">
        <v>401</v>
      </c>
      <c r="C15591">
        <v>1972</v>
      </c>
      <c r="D15591">
        <v>36.575000000000003</v>
      </c>
      <c r="E15591" t="str">
        <f t="shared" si="243"/>
        <v>[1972, 36.6],</v>
      </c>
    </row>
    <row r="15592" spans="1:5" hidden="1" x14ac:dyDescent="0.25">
      <c r="A15592" t="s">
        <v>400</v>
      </c>
      <c r="B15592" t="s">
        <v>401</v>
      </c>
      <c r="C15592">
        <v>1973</v>
      </c>
      <c r="D15592">
        <v>36.973999999999997</v>
      </c>
      <c r="E15592" t="str">
        <f t="shared" si="243"/>
        <v>[1973, 37],</v>
      </c>
    </row>
    <row r="15593" spans="1:5" hidden="1" x14ac:dyDescent="0.25">
      <c r="A15593" t="s">
        <v>400</v>
      </c>
      <c r="B15593" t="s">
        <v>401</v>
      </c>
      <c r="C15593">
        <v>1974</v>
      </c>
      <c r="D15593">
        <v>37.378</v>
      </c>
      <c r="E15593" t="str">
        <f t="shared" si="243"/>
        <v>[1974, 37.4],</v>
      </c>
    </row>
    <row r="15594" spans="1:5" hidden="1" x14ac:dyDescent="0.25">
      <c r="A15594" t="s">
        <v>400</v>
      </c>
      <c r="B15594" t="s">
        <v>401</v>
      </c>
      <c r="C15594">
        <v>1975</v>
      </c>
      <c r="D15594">
        <v>37.767000000000003</v>
      </c>
      <c r="E15594" t="str">
        <f t="shared" si="243"/>
        <v>[1975, 37.8],</v>
      </c>
    </row>
    <row r="15595" spans="1:5" hidden="1" x14ac:dyDescent="0.25">
      <c r="A15595" t="s">
        <v>400</v>
      </c>
      <c r="B15595" t="s">
        <v>401</v>
      </c>
      <c r="C15595">
        <v>1976</v>
      </c>
      <c r="D15595">
        <v>38.118000000000002</v>
      </c>
      <c r="E15595" t="str">
        <f t="shared" si="243"/>
        <v>[1976, 38.1],</v>
      </c>
    </row>
    <row r="15596" spans="1:5" hidden="1" x14ac:dyDescent="0.25">
      <c r="A15596" t="s">
        <v>400</v>
      </c>
      <c r="B15596" t="s">
        <v>401</v>
      </c>
      <c r="C15596">
        <v>1977</v>
      </c>
      <c r="D15596">
        <v>38.417000000000002</v>
      </c>
      <c r="E15596" t="str">
        <f t="shared" si="243"/>
        <v>[1977, 38.4],</v>
      </c>
    </row>
    <row r="15597" spans="1:5" hidden="1" x14ac:dyDescent="0.25">
      <c r="A15597" t="s">
        <v>400</v>
      </c>
      <c r="B15597" t="s">
        <v>401</v>
      </c>
      <c r="C15597">
        <v>1978</v>
      </c>
      <c r="D15597">
        <v>38.661999999999999</v>
      </c>
      <c r="E15597" t="str">
        <f t="shared" si="243"/>
        <v>[1978, 38.7],</v>
      </c>
    </row>
    <row r="15598" spans="1:5" hidden="1" x14ac:dyDescent="0.25">
      <c r="A15598" t="s">
        <v>400</v>
      </c>
      <c r="B15598" t="s">
        <v>401</v>
      </c>
      <c r="C15598">
        <v>1979</v>
      </c>
      <c r="D15598">
        <v>38.860999999999997</v>
      </c>
      <c r="E15598" t="str">
        <f t="shared" si="243"/>
        <v>[1979, 38.9],</v>
      </c>
    </row>
    <row r="15599" spans="1:5" hidden="1" x14ac:dyDescent="0.25">
      <c r="A15599" t="s">
        <v>400</v>
      </c>
      <c r="B15599" t="s">
        <v>401</v>
      </c>
      <c r="C15599">
        <v>1980</v>
      </c>
      <c r="D15599">
        <v>39.033000000000001</v>
      </c>
      <c r="E15599" t="str">
        <f t="shared" si="243"/>
        <v>[1980, 39],</v>
      </c>
    </row>
    <row r="15600" spans="1:5" hidden="1" x14ac:dyDescent="0.25">
      <c r="A15600" t="s">
        <v>400</v>
      </c>
      <c r="B15600" t="s">
        <v>401</v>
      </c>
      <c r="C15600">
        <v>1981</v>
      </c>
      <c r="D15600">
        <v>39.206000000000003</v>
      </c>
      <c r="E15600" t="str">
        <f t="shared" si="243"/>
        <v>[1981, 39.2],</v>
      </c>
    </row>
    <row r="15601" spans="1:5" hidden="1" x14ac:dyDescent="0.25">
      <c r="A15601" t="s">
        <v>400</v>
      </c>
      <c r="B15601" t="s">
        <v>401</v>
      </c>
      <c r="C15601">
        <v>1982</v>
      </c>
      <c r="D15601">
        <v>39.409999999999997</v>
      </c>
      <c r="E15601" t="str">
        <f t="shared" si="243"/>
        <v>[1982, 39.4],</v>
      </c>
    </row>
    <row r="15602" spans="1:5" hidden="1" x14ac:dyDescent="0.25">
      <c r="A15602" t="s">
        <v>400</v>
      </c>
      <c r="B15602" t="s">
        <v>401</v>
      </c>
      <c r="C15602">
        <v>1983</v>
      </c>
      <c r="D15602">
        <v>39.670999999999999</v>
      </c>
      <c r="E15602" t="str">
        <f t="shared" si="243"/>
        <v>[1983, 39.7],</v>
      </c>
    </row>
    <row r="15603" spans="1:5" hidden="1" x14ac:dyDescent="0.25">
      <c r="A15603" t="s">
        <v>400</v>
      </c>
      <c r="B15603" t="s">
        <v>401</v>
      </c>
      <c r="C15603">
        <v>1984</v>
      </c>
      <c r="D15603">
        <v>40.005000000000003</v>
      </c>
      <c r="E15603" t="str">
        <f t="shared" si="243"/>
        <v>[1984, 40],</v>
      </c>
    </row>
    <row r="15604" spans="1:5" hidden="1" x14ac:dyDescent="0.25">
      <c r="A15604" t="s">
        <v>400</v>
      </c>
      <c r="B15604" t="s">
        <v>401</v>
      </c>
      <c r="C15604">
        <v>1985</v>
      </c>
      <c r="D15604">
        <v>40.423000000000002</v>
      </c>
      <c r="E15604" t="str">
        <f t="shared" si="243"/>
        <v>[1985, 40.4],</v>
      </c>
    </row>
    <row r="15605" spans="1:5" hidden="1" x14ac:dyDescent="0.25">
      <c r="A15605" t="s">
        <v>400</v>
      </c>
      <c r="B15605" t="s">
        <v>401</v>
      </c>
      <c r="C15605">
        <v>1986</v>
      </c>
      <c r="D15605">
        <v>40.930999999999997</v>
      </c>
      <c r="E15605" t="str">
        <f t="shared" si="243"/>
        <v>[1986, 40.9],</v>
      </c>
    </row>
    <row r="15606" spans="1:5" hidden="1" x14ac:dyDescent="0.25">
      <c r="A15606" t="s">
        <v>400</v>
      </c>
      <c r="B15606" t="s">
        <v>401</v>
      </c>
      <c r="C15606">
        <v>1987</v>
      </c>
      <c r="D15606">
        <v>41.512999999999998</v>
      </c>
      <c r="E15606" t="str">
        <f t="shared" si="243"/>
        <v>[1987, 41.5],</v>
      </c>
    </row>
    <row r="15607" spans="1:5" hidden="1" x14ac:dyDescent="0.25">
      <c r="A15607" t="s">
        <v>400</v>
      </c>
      <c r="B15607" t="s">
        <v>401</v>
      </c>
      <c r="C15607">
        <v>1988</v>
      </c>
      <c r="D15607">
        <v>42.149000000000001</v>
      </c>
      <c r="E15607" t="str">
        <f t="shared" si="243"/>
        <v>[1988, 42.1],</v>
      </c>
    </row>
    <row r="15608" spans="1:5" hidden="1" x14ac:dyDescent="0.25">
      <c r="A15608" t="s">
        <v>400</v>
      </c>
      <c r="B15608" t="s">
        <v>401</v>
      </c>
      <c r="C15608">
        <v>1989</v>
      </c>
      <c r="D15608">
        <v>42.825000000000003</v>
      </c>
      <c r="E15608" t="str">
        <f t="shared" si="243"/>
        <v>[1989, 42.8],</v>
      </c>
    </row>
    <row r="15609" spans="1:5" hidden="1" x14ac:dyDescent="0.25">
      <c r="A15609" t="s">
        <v>400</v>
      </c>
      <c r="B15609" t="s">
        <v>401</v>
      </c>
      <c r="C15609">
        <v>1990</v>
      </c>
      <c r="D15609">
        <v>43.524000000000001</v>
      </c>
      <c r="E15609" t="str">
        <f t="shared" si="243"/>
        <v>[1990, 43.5],</v>
      </c>
    </row>
    <row r="15610" spans="1:5" hidden="1" x14ac:dyDescent="0.25">
      <c r="A15610" t="s">
        <v>400</v>
      </c>
      <c r="B15610" t="s">
        <v>401</v>
      </c>
      <c r="C15610">
        <v>1991</v>
      </c>
      <c r="D15610">
        <v>44.231999999999999</v>
      </c>
      <c r="E15610" t="str">
        <f t="shared" si="243"/>
        <v>[1991, 44.2],</v>
      </c>
    </row>
    <row r="15611" spans="1:5" hidden="1" x14ac:dyDescent="0.25">
      <c r="A15611" t="s">
        <v>400</v>
      </c>
      <c r="B15611" t="s">
        <v>401</v>
      </c>
      <c r="C15611">
        <v>1992</v>
      </c>
      <c r="D15611">
        <v>44.932000000000002</v>
      </c>
      <c r="E15611" t="str">
        <f t="shared" si="243"/>
        <v>[1992, 44.9],</v>
      </c>
    </row>
    <row r="15612" spans="1:5" hidden="1" x14ac:dyDescent="0.25">
      <c r="A15612" t="s">
        <v>400</v>
      </c>
      <c r="B15612" t="s">
        <v>401</v>
      </c>
      <c r="C15612">
        <v>1993</v>
      </c>
      <c r="D15612">
        <v>45.610999999999997</v>
      </c>
      <c r="E15612" t="str">
        <f t="shared" si="243"/>
        <v>[1993, 45.6],</v>
      </c>
    </row>
    <row r="15613" spans="1:5" hidden="1" x14ac:dyDescent="0.25">
      <c r="A15613" t="s">
        <v>400</v>
      </c>
      <c r="B15613" t="s">
        <v>401</v>
      </c>
      <c r="C15613">
        <v>1994</v>
      </c>
      <c r="D15613">
        <v>46.256999999999998</v>
      </c>
      <c r="E15613" t="str">
        <f t="shared" si="243"/>
        <v>[1994, 46.3],</v>
      </c>
    </row>
    <row r="15614" spans="1:5" hidden="1" x14ac:dyDescent="0.25">
      <c r="A15614" t="s">
        <v>400</v>
      </c>
      <c r="B15614" t="s">
        <v>401</v>
      </c>
      <c r="C15614">
        <v>1995</v>
      </c>
      <c r="D15614">
        <v>46.854999999999997</v>
      </c>
      <c r="E15614" t="str">
        <f t="shared" si="243"/>
        <v>[1995, 46.9],</v>
      </c>
    </row>
    <row r="15615" spans="1:5" hidden="1" x14ac:dyDescent="0.25">
      <c r="A15615" t="s">
        <v>400</v>
      </c>
      <c r="B15615" t="s">
        <v>401</v>
      </c>
      <c r="C15615">
        <v>1996</v>
      </c>
      <c r="D15615">
        <v>47.395000000000003</v>
      </c>
      <c r="E15615" t="str">
        <f t="shared" si="243"/>
        <v>[1996, 47.4],</v>
      </c>
    </row>
    <row r="15616" spans="1:5" hidden="1" x14ac:dyDescent="0.25">
      <c r="A15616" t="s">
        <v>400</v>
      </c>
      <c r="B15616" t="s">
        <v>401</v>
      </c>
      <c r="C15616">
        <v>1997</v>
      </c>
      <c r="D15616">
        <v>47.884</v>
      </c>
      <c r="E15616" t="str">
        <f t="shared" si="243"/>
        <v>[1997, 47.9],</v>
      </c>
    </row>
    <row r="15617" spans="1:5" hidden="1" x14ac:dyDescent="0.25">
      <c r="A15617" t="s">
        <v>400</v>
      </c>
      <c r="B15617" t="s">
        <v>401</v>
      </c>
      <c r="C15617">
        <v>1998</v>
      </c>
      <c r="D15617">
        <v>48.332999999999998</v>
      </c>
      <c r="E15617" t="str">
        <f t="shared" si="243"/>
        <v>[1998, 48.3],</v>
      </c>
    </row>
    <row r="15618" spans="1:5" hidden="1" x14ac:dyDescent="0.25">
      <c r="A15618" t="s">
        <v>400</v>
      </c>
      <c r="B15618" t="s">
        <v>401</v>
      </c>
      <c r="C15618">
        <v>1999</v>
      </c>
      <c r="D15618">
        <v>48.753999999999998</v>
      </c>
      <c r="E15618" t="str">
        <f t="shared" si="243"/>
        <v>[1999, 48.8],</v>
      </c>
    </row>
    <row r="15619" spans="1:5" hidden="1" x14ac:dyDescent="0.25">
      <c r="A15619" t="s">
        <v>400</v>
      </c>
      <c r="B15619" t="s">
        <v>401</v>
      </c>
      <c r="C15619">
        <v>2000</v>
      </c>
      <c r="D15619">
        <v>49.165999999999997</v>
      </c>
      <c r="E15619" t="str">
        <f t="shared" ref="E15619:E15682" si="244">_xlfn.CONCAT("[", C15619, ", ", ROUND(D15619, 1),"],")</f>
        <v>[2000, 49.2],</v>
      </c>
    </row>
    <row r="15620" spans="1:5" hidden="1" x14ac:dyDescent="0.25">
      <c r="A15620" t="s">
        <v>400</v>
      </c>
      <c r="B15620" t="s">
        <v>401</v>
      </c>
      <c r="C15620">
        <v>2001</v>
      </c>
      <c r="D15620">
        <v>49.591999999999999</v>
      </c>
      <c r="E15620" t="str">
        <f t="shared" si="244"/>
        <v>[2001, 49.6],</v>
      </c>
    </row>
    <row r="15621" spans="1:5" hidden="1" x14ac:dyDescent="0.25">
      <c r="A15621" t="s">
        <v>400</v>
      </c>
      <c r="B15621" t="s">
        <v>401</v>
      </c>
      <c r="C15621">
        <v>2002</v>
      </c>
      <c r="D15621">
        <v>50.05</v>
      </c>
      <c r="E15621" t="str">
        <f t="shared" si="244"/>
        <v>[2002, 50.1],</v>
      </c>
    </row>
    <row r="15622" spans="1:5" hidden="1" x14ac:dyDescent="0.25">
      <c r="A15622" t="s">
        <v>400</v>
      </c>
      <c r="B15622" t="s">
        <v>401</v>
      </c>
      <c r="C15622">
        <v>2003</v>
      </c>
      <c r="D15622">
        <v>50.55</v>
      </c>
      <c r="E15622" t="str">
        <f t="shared" si="244"/>
        <v>[2003, 50.6],</v>
      </c>
    </row>
    <row r="15623" spans="1:5" hidden="1" x14ac:dyDescent="0.25">
      <c r="A15623" t="s">
        <v>400</v>
      </c>
      <c r="B15623" t="s">
        <v>401</v>
      </c>
      <c r="C15623">
        <v>2004</v>
      </c>
      <c r="D15623">
        <v>51.094999999999999</v>
      </c>
      <c r="E15623" t="str">
        <f t="shared" si="244"/>
        <v>[2004, 51.1],</v>
      </c>
    </row>
    <row r="15624" spans="1:5" hidden="1" x14ac:dyDescent="0.25">
      <c r="A15624" t="s">
        <v>400</v>
      </c>
      <c r="B15624" t="s">
        <v>401</v>
      </c>
      <c r="C15624">
        <v>2005</v>
      </c>
      <c r="D15624">
        <v>51.686</v>
      </c>
      <c r="E15624" t="str">
        <f t="shared" si="244"/>
        <v>[2005, 51.7],</v>
      </c>
    </row>
    <row r="15625" spans="1:5" hidden="1" x14ac:dyDescent="0.25">
      <c r="A15625" t="s">
        <v>400</v>
      </c>
      <c r="B15625" t="s">
        <v>401</v>
      </c>
      <c r="C15625">
        <v>2006</v>
      </c>
      <c r="D15625">
        <v>52.314999999999998</v>
      </c>
      <c r="E15625" t="str">
        <f t="shared" si="244"/>
        <v>[2006, 52.3],</v>
      </c>
    </row>
    <row r="15626" spans="1:5" hidden="1" x14ac:dyDescent="0.25">
      <c r="A15626" t="s">
        <v>400</v>
      </c>
      <c r="B15626" t="s">
        <v>401</v>
      </c>
      <c r="C15626">
        <v>2007</v>
      </c>
      <c r="D15626">
        <v>52.96</v>
      </c>
      <c r="E15626" t="str">
        <f t="shared" si="244"/>
        <v>[2007, 53],</v>
      </c>
    </row>
    <row r="15627" spans="1:5" hidden="1" x14ac:dyDescent="0.25">
      <c r="A15627" t="s">
        <v>400</v>
      </c>
      <c r="B15627" t="s">
        <v>401</v>
      </c>
      <c r="C15627">
        <v>2008</v>
      </c>
      <c r="D15627">
        <v>53.6</v>
      </c>
      <c r="E15627" t="str">
        <f t="shared" si="244"/>
        <v>[2008, 53.6],</v>
      </c>
    </row>
    <row r="15628" spans="1:5" hidden="1" x14ac:dyDescent="0.25">
      <c r="A15628" t="s">
        <v>400</v>
      </c>
      <c r="B15628" t="s">
        <v>401</v>
      </c>
      <c r="C15628">
        <v>2009</v>
      </c>
      <c r="D15628">
        <v>54.219000000000001</v>
      </c>
      <c r="E15628" t="str">
        <f t="shared" si="244"/>
        <v>[2009, 54.2],</v>
      </c>
    </row>
    <row r="15629" spans="1:5" hidden="1" x14ac:dyDescent="0.25">
      <c r="A15629" t="s">
        <v>400</v>
      </c>
      <c r="B15629" t="s">
        <v>401</v>
      </c>
      <c r="C15629">
        <v>2010</v>
      </c>
      <c r="D15629">
        <v>54.8</v>
      </c>
      <c r="E15629" t="str">
        <f t="shared" si="244"/>
        <v>[2010, 54.8],</v>
      </c>
    </row>
    <row r="15630" spans="1:5" hidden="1" x14ac:dyDescent="0.25">
      <c r="A15630" t="s">
        <v>400</v>
      </c>
      <c r="B15630" t="s">
        <v>401</v>
      </c>
      <c r="C15630">
        <v>2011</v>
      </c>
      <c r="D15630">
        <v>55.325000000000003</v>
      </c>
      <c r="E15630" t="str">
        <f t="shared" si="244"/>
        <v>[2011, 55.3],</v>
      </c>
    </row>
    <row r="15631" spans="1:5" hidden="1" x14ac:dyDescent="0.25">
      <c r="A15631" t="s">
        <v>400</v>
      </c>
      <c r="B15631" t="s">
        <v>401</v>
      </c>
      <c r="C15631">
        <v>2012</v>
      </c>
      <c r="D15631">
        <v>55.790999999999997</v>
      </c>
      <c r="E15631" t="str">
        <f t="shared" si="244"/>
        <v>[2012, 55.8],</v>
      </c>
    </row>
    <row r="15632" spans="1:5" hidden="1" x14ac:dyDescent="0.25">
      <c r="A15632" t="s">
        <v>400</v>
      </c>
      <c r="B15632" t="s">
        <v>401</v>
      </c>
      <c r="C15632">
        <v>2013</v>
      </c>
      <c r="D15632">
        <v>56.2</v>
      </c>
      <c r="E15632" t="str">
        <f t="shared" si="244"/>
        <v>[2013, 56.2],</v>
      </c>
    </row>
    <row r="15633" spans="1:5" hidden="1" x14ac:dyDescent="0.25">
      <c r="A15633" t="s">
        <v>400</v>
      </c>
      <c r="B15633" t="s">
        <v>401</v>
      </c>
      <c r="C15633">
        <v>2014</v>
      </c>
      <c r="D15633">
        <v>56.552</v>
      </c>
      <c r="E15633" t="str">
        <f t="shared" si="244"/>
        <v>[2014, 56.6],</v>
      </c>
    </row>
    <row r="15634" spans="1:5" hidden="1" x14ac:dyDescent="0.25">
      <c r="A15634" t="s">
        <v>400</v>
      </c>
      <c r="B15634" t="s">
        <v>401</v>
      </c>
      <c r="C15634">
        <v>2015</v>
      </c>
      <c r="D15634">
        <v>56.854999999999997</v>
      </c>
      <c r="E15634" t="str">
        <f t="shared" si="244"/>
        <v>[2015, 56.9],</v>
      </c>
    </row>
    <row r="15635" spans="1:5" hidden="1" x14ac:dyDescent="0.25">
      <c r="A15635" t="s">
        <v>400</v>
      </c>
      <c r="B15635" t="s">
        <v>401</v>
      </c>
      <c r="C15635">
        <v>2016</v>
      </c>
      <c r="D15635">
        <v>57.12</v>
      </c>
      <c r="E15635" t="str">
        <f t="shared" si="244"/>
        <v>[2016, 57.1],</v>
      </c>
    </row>
    <row r="15636" spans="1:5" hidden="1" x14ac:dyDescent="0.25">
      <c r="A15636" t="s">
        <v>400</v>
      </c>
      <c r="B15636" t="s">
        <v>401</v>
      </c>
      <c r="C15636">
        <v>2017</v>
      </c>
      <c r="D15636">
        <v>57.365000000000002</v>
      </c>
      <c r="E15636" t="str">
        <f t="shared" si="244"/>
        <v>[2017, 57.4],</v>
      </c>
    </row>
    <row r="15637" spans="1:5" hidden="1" x14ac:dyDescent="0.25">
      <c r="A15637" t="s">
        <v>400</v>
      </c>
      <c r="B15637" t="s">
        <v>401</v>
      </c>
      <c r="C15637">
        <v>2018</v>
      </c>
      <c r="D15637">
        <v>57.603999999999999</v>
      </c>
      <c r="E15637" t="str">
        <f t="shared" si="244"/>
        <v>[2018, 57.6],</v>
      </c>
    </row>
    <row r="15638" spans="1:5" hidden="1" x14ac:dyDescent="0.25">
      <c r="A15638" t="s">
        <v>400</v>
      </c>
      <c r="B15638" t="s">
        <v>401</v>
      </c>
      <c r="C15638">
        <v>2019</v>
      </c>
      <c r="D15638">
        <v>57.845999999999997</v>
      </c>
      <c r="E15638" t="str">
        <f t="shared" si="244"/>
        <v>[2019, 57.8],</v>
      </c>
    </row>
    <row r="15639" spans="1:5" hidden="1" x14ac:dyDescent="0.25">
      <c r="A15639" t="s">
        <v>402</v>
      </c>
      <c r="B15639" t="s">
        <v>403</v>
      </c>
      <c r="C15639">
        <v>1882</v>
      </c>
      <c r="D15639">
        <v>29.5</v>
      </c>
      <c r="E15639" t="str">
        <f t="shared" si="244"/>
        <v>[1882, 29.5],</v>
      </c>
    </row>
    <row r="15640" spans="1:5" hidden="1" x14ac:dyDescent="0.25">
      <c r="A15640" t="s">
        <v>402</v>
      </c>
      <c r="B15640" t="s">
        <v>403</v>
      </c>
      <c r="C15640">
        <v>1892</v>
      </c>
      <c r="D15640">
        <v>32.099997999999999</v>
      </c>
      <c r="E15640" t="str">
        <f t="shared" si="244"/>
        <v>[1892, 32.1],</v>
      </c>
    </row>
    <row r="15641" spans="1:5" hidden="1" x14ac:dyDescent="0.25">
      <c r="A15641" t="s">
        <v>402</v>
      </c>
      <c r="B15641" t="s">
        <v>403</v>
      </c>
      <c r="C15641">
        <v>1900</v>
      </c>
      <c r="D15641">
        <v>34.799999</v>
      </c>
      <c r="E15641" t="str">
        <f t="shared" si="244"/>
        <v>[1900, 34.8],</v>
      </c>
    </row>
    <row r="15642" spans="1:5" hidden="1" x14ac:dyDescent="0.25">
      <c r="A15642" t="s">
        <v>402</v>
      </c>
      <c r="B15642" t="s">
        <v>403</v>
      </c>
      <c r="C15642">
        <v>1908</v>
      </c>
      <c r="D15642">
        <v>41.330002</v>
      </c>
      <c r="E15642" t="str">
        <f t="shared" si="244"/>
        <v>[1908, 41.3],</v>
      </c>
    </row>
    <row r="15643" spans="1:5" hidden="1" x14ac:dyDescent="0.25">
      <c r="A15643" t="s">
        <v>402</v>
      </c>
      <c r="B15643" t="s">
        <v>403</v>
      </c>
      <c r="C15643">
        <v>1909</v>
      </c>
      <c r="D15643">
        <v>40.959999000000003</v>
      </c>
      <c r="E15643" t="str">
        <f t="shared" si="244"/>
        <v>[1909, 41],</v>
      </c>
    </row>
    <row r="15644" spans="1:5" hidden="1" x14ac:dyDescent="0.25">
      <c r="A15644" t="s">
        <v>402</v>
      </c>
      <c r="B15644" t="s">
        <v>403</v>
      </c>
      <c r="C15644">
        <v>1910</v>
      </c>
      <c r="D15644">
        <v>40.779998999999997</v>
      </c>
      <c r="E15644" t="str">
        <f t="shared" si="244"/>
        <v>[1910, 40.8],</v>
      </c>
    </row>
    <row r="15645" spans="1:5" hidden="1" x14ac:dyDescent="0.25">
      <c r="A15645" t="s">
        <v>402</v>
      </c>
      <c r="B15645" t="s">
        <v>403</v>
      </c>
      <c r="C15645">
        <v>1911</v>
      </c>
      <c r="D15645">
        <v>39.700001</v>
      </c>
      <c r="E15645" t="str">
        <f t="shared" si="244"/>
        <v>[1911, 39.7],</v>
      </c>
    </row>
    <row r="15646" spans="1:5" hidden="1" x14ac:dyDescent="0.25">
      <c r="A15646" t="s">
        <v>402</v>
      </c>
      <c r="B15646" t="s">
        <v>403</v>
      </c>
      <c r="C15646">
        <v>1912</v>
      </c>
      <c r="D15646">
        <v>43.43</v>
      </c>
      <c r="E15646" t="str">
        <f t="shared" si="244"/>
        <v>[1912, 43.4],</v>
      </c>
    </row>
    <row r="15647" spans="1:5" hidden="1" x14ac:dyDescent="0.25">
      <c r="A15647" t="s">
        <v>402</v>
      </c>
      <c r="B15647" t="s">
        <v>403</v>
      </c>
      <c r="C15647">
        <v>1913</v>
      </c>
      <c r="D15647">
        <v>42.490001999999997</v>
      </c>
      <c r="E15647" t="str">
        <f t="shared" si="244"/>
        <v>[1913, 42.5],</v>
      </c>
    </row>
    <row r="15648" spans="1:5" hidden="1" x14ac:dyDescent="0.25">
      <c r="A15648" t="s">
        <v>402</v>
      </c>
      <c r="B15648" t="s">
        <v>403</v>
      </c>
      <c r="C15648">
        <v>1914</v>
      </c>
      <c r="D15648">
        <v>42.75</v>
      </c>
      <c r="E15648" t="str">
        <f t="shared" si="244"/>
        <v>[1914, 42.8],</v>
      </c>
    </row>
    <row r="15649" spans="1:5" hidden="1" x14ac:dyDescent="0.25">
      <c r="A15649" t="s">
        <v>402</v>
      </c>
      <c r="B15649" t="s">
        <v>403</v>
      </c>
      <c r="C15649">
        <v>1915</v>
      </c>
      <c r="D15649">
        <v>42.970001000000003</v>
      </c>
      <c r="E15649" t="str">
        <f t="shared" si="244"/>
        <v>[1915, 43],</v>
      </c>
    </row>
    <row r="15650" spans="1:5" hidden="1" x14ac:dyDescent="0.25">
      <c r="A15650" t="s">
        <v>402</v>
      </c>
      <c r="B15650" t="s">
        <v>403</v>
      </c>
      <c r="C15650">
        <v>1916</v>
      </c>
      <c r="D15650">
        <v>43.900002000000001</v>
      </c>
      <c r="E15650" t="str">
        <f t="shared" si="244"/>
        <v>[1916, 43.9],</v>
      </c>
    </row>
    <row r="15651" spans="1:5" hidden="1" x14ac:dyDescent="0.25">
      <c r="A15651" t="s">
        <v>402</v>
      </c>
      <c r="B15651" t="s">
        <v>403</v>
      </c>
      <c r="C15651">
        <v>1917</v>
      </c>
      <c r="D15651">
        <v>42.540000999999997</v>
      </c>
      <c r="E15651" t="str">
        <f t="shared" si="244"/>
        <v>[1917, 42.5],</v>
      </c>
    </row>
    <row r="15652" spans="1:5" hidden="1" x14ac:dyDescent="0.25">
      <c r="A15652" t="s">
        <v>402</v>
      </c>
      <c r="B15652" t="s">
        <v>403</v>
      </c>
      <c r="C15652">
        <v>1918</v>
      </c>
      <c r="D15652">
        <v>30.25</v>
      </c>
      <c r="E15652" t="str">
        <f t="shared" si="244"/>
        <v>[1918, 30.3],</v>
      </c>
    </row>
    <row r="15653" spans="1:5" hidden="1" x14ac:dyDescent="0.25">
      <c r="A15653" t="s">
        <v>402</v>
      </c>
      <c r="B15653" t="s">
        <v>403</v>
      </c>
      <c r="C15653">
        <v>1919</v>
      </c>
      <c r="D15653">
        <v>41.060001</v>
      </c>
      <c r="E15653" t="str">
        <f t="shared" si="244"/>
        <v>[1919, 41.1],</v>
      </c>
    </row>
    <row r="15654" spans="1:5" hidden="1" x14ac:dyDescent="0.25">
      <c r="A15654" t="s">
        <v>402</v>
      </c>
      <c r="B15654" t="s">
        <v>403</v>
      </c>
      <c r="C15654">
        <v>1920</v>
      </c>
      <c r="D15654">
        <v>39.220001000000003</v>
      </c>
      <c r="E15654" t="str">
        <f t="shared" si="244"/>
        <v>[1920, 39.2],</v>
      </c>
    </row>
    <row r="15655" spans="1:5" hidden="1" x14ac:dyDescent="0.25">
      <c r="A15655" t="s">
        <v>402</v>
      </c>
      <c r="B15655" t="s">
        <v>403</v>
      </c>
      <c r="C15655">
        <v>1921</v>
      </c>
      <c r="D15655">
        <v>41.950001</v>
      </c>
      <c r="E15655" t="str">
        <f t="shared" si="244"/>
        <v>[1921, 42],</v>
      </c>
    </row>
    <row r="15656" spans="1:5" hidden="1" x14ac:dyDescent="0.25">
      <c r="A15656" t="s">
        <v>402</v>
      </c>
      <c r="B15656" t="s">
        <v>403</v>
      </c>
      <c r="C15656">
        <v>1922</v>
      </c>
      <c r="D15656">
        <v>44.130001</v>
      </c>
      <c r="E15656" t="str">
        <f t="shared" si="244"/>
        <v>[1922, 44.1],</v>
      </c>
    </row>
    <row r="15657" spans="1:5" hidden="1" x14ac:dyDescent="0.25">
      <c r="A15657" t="s">
        <v>402</v>
      </c>
      <c r="B15657" t="s">
        <v>403</v>
      </c>
      <c r="C15657">
        <v>1923</v>
      </c>
      <c r="D15657">
        <v>44.689999</v>
      </c>
      <c r="E15657" t="str">
        <f t="shared" si="244"/>
        <v>[1923, 44.7],</v>
      </c>
    </row>
    <row r="15658" spans="1:5" hidden="1" x14ac:dyDescent="0.25">
      <c r="A15658" t="s">
        <v>402</v>
      </c>
      <c r="B15658" t="s">
        <v>403</v>
      </c>
      <c r="C15658">
        <v>1924</v>
      </c>
      <c r="D15658">
        <v>46.23</v>
      </c>
      <c r="E15658" t="str">
        <f t="shared" si="244"/>
        <v>[1924, 46.2],</v>
      </c>
    </row>
    <row r="15659" spans="1:5" hidden="1" x14ac:dyDescent="0.25">
      <c r="A15659" t="s">
        <v>402</v>
      </c>
      <c r="B15659" t="s">
        <v>403</v>
      </c>
      <c r="C15659">
        <v>1925</v>
      </c>
      <c r="D15659">
        <v>46.880001</v>
      </c>
      <c r="E15659" t="str">
        <f t="shared" si="244"/>
        <v>[1925, 46.9],</v>
      </c>
    </row>
    <row r="15660" spans="1:5" hidden="1" x14ac:dyDescent="0.25">
      <c r="A15660" t="s">
        <v>402</v>
      </c>
      <c r="B15660" t="s">
        <v>403</v>
      </c>
      <c r="C15660">
        <v>1926</v>
      </c>
      <c r="D15660">
        <v>47.700001</v>
      </c>
      <c r="E15660" t="str">
        <f t="shared" si="244"/>
        <v>[1926, 47.7],</v>
      </c>
    </row>
    <row r="15661" spans="1:5" hidden="1" x14ac:dyDescent="0.25">
      <c r="A15661" t="s">
        <v>402</v>
      </c>
      <c r="B15661" t="s">
        <v>403</v>
      </c>
      <c r="C15661">
        <v>1927</v>
      </c>
      <c r="D15661">
        <v>48.419998</v>
      </c>
      <c r="E15661" t="str">
        <f t="shared" si="244"/>
        <v>[1927, 48.4],</v>
      </c>
    </row>
    <row r="15662" spans="1:5" hidden="1" x14ac:dyDescent="0.25">
      <c r="A15662" t="s">
        <v>402</v>
      </c>
      <c r="B15662" t="s">
        <v>403</v>
      </c>
      <c r="C15662">
        <v>1928</v>
      </c>
      <c r="D15662">
        <v>48.610000999999997</v>
      </c>
      <c r="E15662" t="str">
        <f t="shared" si="244"/>
        <v>[1928, 48.6],</v>
      </c>
    </row>
    <row r="15663" spans="1:5" hidden="1" x14ac:dyDescent="0.25">
      <c r="A15663" t="s">
        <v>402</v>
      </c>
      <c r="B15663" t="s">
        <v>403</v>
      </c>
      <c r="C15663">
        <v>1929</v>
      </c>
      <c r="D15663">
        <v>49.43</v>
      </c>
      <c r="E15663" t="str">
        <f t="shared" si="244"/>
        <v>[1929, 49.4],</v>
      </c>
    </row>
    <row r="15664" spans="1:5" hidden="1" x14ac:dyDescent="0.25">
      <c r="A15664" t="s">
        <v>402</v>
      </c>
      <c r="B15664" t="s">
        <v>403</v>
      </c>
      <c r="C15664">
        <v>1930</v>
      </c>
      <c r="D15664">
        <v>49.259998000000003</v>
      </c>
      <c r="E15664" t="str">
        <f t="shared" si="244"/>
        <v>[1930, 49.3],</v>
      </c>
    </row>
    <row r="15665" spans="1:5" hidden="1" x14ac:dyDescent="0.25">
      <c r="A15665" t="s">
        <v>402</v>
      </c>
      <c r="B15665" t="s">
        <v>403</v>
      </c>
      <c r="C15665">
        <v>1931</v>
      </c>
      <c r="D15665">
        <v>49.16</v>
      </c>
      <c r="E15665" t="str">
        <f t="shared" si="244"/>
        <v>[1931, 49.2],</v>
      </c>
    </row>
    <row r="15666" spans="1:5" hidden="1" x14ac:dyDescent="0.25">
      <c r="A15666" t="s">
        <v>402</v>
      </c>
      <c r="B15666" t="s">
        <v>403</v>
      </c>
      <c r="C15666">
        <v>1932</v>
      </c>
      <c r="D15666">
        <v>51.119999</v>
      </c>
      <c r="E15666" t="str">
        <f t="shared" si="244"/>
        <v>[1932, 51.1],</v>
      </c>
    </row>
    <row r="15667" spans="1:5" hidden="1" x14ac:dyDescent="0.25">
      <c r="A15667" t="s">
        <v>402</v>
      </c>
      <c r="B15667" t="s">
        <v>403</v>
      </c>
      <c r="C15667">
        <v>1933</v>
      </c>
      <c r="D15667">
        <v>51.529998999999997</v>
      </c>
      <c r="E15667" t="str">
        <f t="shared" si="244"/>
        <v>[1933, 51.5],</v>
      </c>
    </row>
    <row r="15668" spans="1:5" hidden="1" x14ac:dyDescent="0.25">
      <c r="A15668" t="s">
        <v>402</v>
      </c>
      <c r="B15668" t="s">
        <v>403</v>
      </c>
      <c r="C15668">
        <v>1934</v>
      </c>
      <c r="D15668">
        <v>52.169998</v>
      </c>
      <c r="E15668" t="str">
        <f t="shared" si="244"/>
        <v>[1934, 52.2],</v>
      </c>
    </row>
    <row r="15669" spans="1:5" hidden="1" x14ac:dyDescent="0.25">
      <c r="A15669" t="s">
        <v>402</v>
      </c>
      <c r="B15669" t="s">
        <v>403</v>
      </c>
      <c r="C15669">
        <v>1935</v>
      </c>
      <c r="D15669">
        <v>52.639999000000003</v>
      </c>
      <c r="E15669" t="str">
        <f t="shared" si="244"/>
        <v>[1935, 52.6],</v>
      </c>
    </row>
    <row r="15670" spans="1:5" hidden="1" x14ac:dyDescent="0.25">
      <c r="A15670" t="s">
        <v>402</v>
      </c>
      <c r="B15670" t="s">
        <v>403</v>
      </c>
      <c r="C15670">
        <v>1936</v>
      </c>
      <c r="D15670">
        <v>50.959999000000003</v>
      </c>
      <c r="E15670" t="str">
        <f t="shared" si="244"/>
        <v>[1936, 51],</v>
      </c>
    </row>
    <row r="15671" spans="1:5" hidden="1" x14ac:dyDescent="0.25">
      <c r="A15671" t="s">
        <v>402</v>
      </c>
      <c r="B15671" t="s">
        <v>403</v>
      </c>
      <c r="C15671">
        <v>1937</v>
      </c>
      <c r="D15671">
        <v>47.279998999999997</v>
      </c>
      <c r="E15671" t="str">
        <f t="shared" si="244"/>
        <v>[1937, 47.3],</v>
      </c>
    </row>
    <row r="15672" spans="1:5" hidden="1" x14ac:dyDescent="0.25">
      <c r="A15672" t="s">
        <v>402</v>
      </c>
      <c r="B15672" t="s">
        <v>403</v>
      </c>
      <c r="C15672">
        <v>1938</v>
      </c>
      <c r="D15672">
        <v>47.580002</v>
      </c>
      <c r="E15672" t="str">
        <f t="shared" si="244"/>
        <v>[1938, 47.6],</v>
      </c>
    </row>
    <row r="15673" spans="1:5" hidden="1" x14ac:dyDescent="0.25">
      <c r="A15673" t="s">
        <v>402</v>
      </c>
      <c r="B15673" t="s">
        <v>403</v>
      </c>
      <c r="C15673">
        <v>1939</v>
      </c>
      <c r="D15673">
        <v>47.209999000000003</v>
      </c>
      <c r="E15673" t="str">
        <f t="shared" si="244"/>
        <v>[1939, 47.2],</v>
      </c>
    </row>
    <row r="15674" spans="1:5" hidden="1" x14ac:dyDescent="0.25">
      <c r="A15674" t="s">
        <v>402</v>
      </c>
      <c r="B15674" t="s">
        <v>403</v>
      </c>
      <c r="C15674">
        <v>1940</v>
      </c>
      <c r="D15674">
        <v>48.439999</v>
      </c>
      <c r="E15674" t="str">
        <f t="shared" si="244"/>
        <v>[1940, 48.4],</v>
      </c>
    </row>
    <row r="15675" spans="1:5" hidden="1" x14ac:dyDescent="0.25">
      <c r="A15675" t="s">
        <v>402</v>
      </c>
      <c r="B15675" t="s">
        <v>403</v>
      </c>
      <c r="C15675">
        <v>1941</v>
      </c>
      <c r="D15675">
        <v>47.189999</v>
      </c>
      <c r="E15675" t="str">
        <f t="shared" si="244"/>
        <v>[1941, 47.2],</v>
      </c>
    </row>
    <row r="15676" spans="1:5" hidden="1" x14ac:dyDescent="0.25">
      <c r="A15676" t="s">
        <v>402</v>
      </c>
      <c r="B15676" t="s">
        <v>403</v>
      </c>
      <c r="C15676">
        <v>1942</v>
      </c>
      <c r="D15676">
        <v>52.48</v>
      </c>
      <c r="E15676" t="str">
        <f t="shared" si="244"/>
        <v>[1942, 52.5],</v>
      </c>
    </row>
    <row r="15677" spans="1:5" hidden="1" x14ac:dyDescent="0.25">
      <c r="A15677" t="s">
        <v>402</v>
      </c>
      <c r="B15677" t="s">
        <v>403</v>
      </c>
      <c r="C15677">
        <v>1943</v>
      </c>
      <c r="D15677">
        <v>54.830002</v>
      </c>
      <c r="E15677" t="str">
        <f t="shared" si="244"/>
        <v>[1943, 54.8],</v>
      </c>
    </row>
    <row r="15678" spans="1:5" hidden="1" x14ac:dyDescent="0.25">
      <c r="A15678" t="s">
        <v>402</v>
      </c>
      <c r="B15678" t="s">
        <v>403</v>
      </c>
      <c r="C15678">
        <v>1944</v>
      </c>
      <c r="D15678">
        <v>56.220001000000003</v>
      </c>
      <c r="E15678" t="str">
        <f t="shared" si="244"/>
        <v>[1944, 56.2],</v>
      </c>
    </row>
    <row r="15679" spans="1:5" hidden="1" x14ac:dyDescent="0.25">
      <c r="A15679" t="s">
        <v>402</v>
      </c>
      <c r="B15679" t="s">
        <v>403</v>
      </c>
      <c r="C15679">
        <v>1945</v>
      </c>
      <c r="D15679">
        <v>57.790000999999997</v>
      </c>
      <c r="E15679" t="str">
        <f t="shared" si="244"/>
        <v>[1945, 57.8],</v>
      </c>
    </row>
    <row r="15680" spans="1:5" hidden="1" x14ac:dyDescent="0.25">
      <c r="A15680" t="s">
        <v>402</v>
      </c>
      <c r="B15680" t="s">
        <v>403</v>
      </c>
      <c r="C15680">
        <v>1946</v>
      </c>
      <c r="D15680">
        <v>57.5</v>
      </c>
      <c r="E15680" t="str">
        <f t="shared" si="244"/>
        <v>[1946, 57.5],</v>
      </c>
    </row>
    <row r="15681" spans="1:5" hidden="1" x14ac:dyDescent="0.25">
      <c r="A15681" t="s">
        <v>402</v>
      </c>
      <c r="B15681" t="s">
        <v>403</v>
      </c>
      <c r="C15681">
        <v>1947</v>
      </c>
      <c r="D15681">
        <v>59.27</v>
      </c>
      <c r="E15681" t="str">
        <f t="shared" si="244"/>
        <v>[1947, 59.3],</v>
      </c>
    </row>
    <row r="15682" spans="1:5" hidden="1" x14ac:dyDescent="0.25">
      <c r="A15682" t="s">
        <v>402</v>
      </c>
      <c r="B15682" t="s">
        <v>403</v>
      </c>
      <c r="C15682">
        <v>1948</v>
      </c>
      <c r="D15682">
        <v>61.220001000000003</v>
      </c>
      <c r="E15682" t="str">
        <f t="shared" si="244"/>
        <v>[1948, 61.2],</v>
      </c>
    </row>
    <row r="15683" spans="1:5" hidden="1" x14ac:dyDescent="0.25">
      <c r="A15683" t="s">
        <v>402</v>
      </c>
      <c r="B15683" t="s">
        <v>403</v>
      </c>
      <c r="C15683">
        <v>1949</v>
      </c>
      <c r="D15683">
        <v>60.959999000000003</v>
      </c>
      <c r="E15683" t="str">
        <f t="shared" ref="E15683:E15746" si="245">_xlfn.CONCAT("[", C15683, ", ", ROUND(D15683, 1),"],")</f>
        <v>[1949, 61],</v>
      </c>
    </row>
    <row r="15684" spans="1:5" hidden="1" x14ac:dyDescent="0.25">
      <c r="A15684" t="s">
        <v>402</v>
      </c>
      <c r="B15684" t="s">
        <v>403</v>
      </c>
      <c r="C15684">
        <v>1950</v>
      </c>
      <c r="D15684">
        <v>63.094000000000001</v>
      </c>
      <c r="E15684" t="str">
        <f t="shared" si="245"/>
        <v>[1950, 63.1],</v>
      </c>
    </row>
    <row r="15685" spans="1:5" hidden="1" x14ac:dyDescent="0.25">
      <c r="A15685" t="s">
        <v>402</v>
      </c>
      <c r="B15685" t="s">
        <v>403</v>
      </c>
      <c r="C15685">
        <v>1951</v>
      </c>
      <c r="D15685">
        <v>63.488</v>
      </c>
      <c r="E15685" t="str">
        <f t="shared" si="245"/>
        <v>[1951, 63.5],</v>
      </c>
    </row>
    <row r="15686" spans="1:5" hidden="1" x14ac:dyDescent="0.25">
      <c r="A15686" t="s">
        <v>402</v>
      </c>
      <c r="B15686" t="s">
        <v>403</v>
      </c>
      <c r="C15686">
        <v>1952</v>
      </c>
      <c r="D15686">
        <v>64.254999999999995</v>
      </c>
      <c r="E15686" t="str">
        <f t="shared" si="245"/>
        <v>[1952, 64.3],</v>
      </c>
    </row>
    <row r="15687" spans="1:5" hidden="1" x14ac:dyDescent="0.25">
      <c r="A15687" t="s">
        <v>402</v>
      </c>
      <c r="B15687" t="s">
        <v>403</v>
      </c>
      <c r="C15687">
        <v>1953</v>
      </c>
      <c r="D15687">
        <v>64.983000000000004</v>
      </c>
      <c r="E15687" t="str">
        <f t="shared" si="245"/>
        <v>[1953, 65],</v>
      </c>
    </row>
    <row r="15688" spans="1:5" hidden="1" x14ac:dyDescent="0.25">
      <c r="A15688" t="s">
        <v>402</v>
      </c>
      <c r="B15688" t="s">
        <v>403</v>
      </c>
      <c r="C15688">
        <v>1954</v>
      </c>
      <c r="D15688">
        <v>65.67</v>
      </c>
      <c r="E15688" t="str">
        <f t="shared" si="245"/>
        <v>[1954, 65.7],</v>
      </c>
    </row>
    <row r="15689" spans="1:5" hidden="1" x14ac:dyDescent="0.25">
      <c r="A15689" t="s">
        <v>402</v>
      </c>
      <c r="B15689" t="s">
        <v>403</v>
      </c>
      <c r="C15689">
        <v>1955</v>
      </c>
      <c r="D15689">
        <v>66.317999999999998</v>
      </c>
      <c r="E15689" t="str">
        <f t="shared" si="245"/>
        <v>[1955, 66.3],</v>
      </c>
    </row>
    <row r="15690" spans="1:5" hidden="1" x14ac:dyDescent="0.25">
      <c r="A15690" t="s">
        <v>402</v>
      </c>
      <c r="B15690" t="s">
        <v>403</v>
      </c>
      <c r="C15690">
        <v>1956</v>
      </c>
      <c r="D15690">
        <v>66.924999999999997</v>
      </c>
      <c r="E15690" t="str">
        <f t="shared" si="245"/>
        <v>[1956, 66.9],</v>
      </c>
    </row>
    <row r="15691" spans="1:5" hidden="1" x14ac:dyDescent="0.25">
      <c r="A15691" t="s">
        <v>402</v>
      </c>
      <c r="B15691" t="s">
        <v>403</v>
      </c>
      <c r="C15691">
        <v>1957</v>
      </c>
      <c r="D15691">
        <v>67.492000000000004</v>
      </c>
      <c r="E15691" t="str">
        <f t="shared" si="245"/>
        <v>[1957, 67.5],</v>
      </c>
    </row>
    <row r="15692" spans="1:5" hidden="1" x14ac:dyDescent="0.25">
      <c r="A15692" t="s">
        <v>402</v>
      </c>
      <c r="B15692" t="s">
        <v>403</v>
      </c>
      <c r="C15692">
        <v>1958</v>
      </c>
      <c r="D15692">
        <v>68.02</v>
      </c>
      <c r="E15692" t="str">
        <f t="shared" si="245"/>
        <v>[1958, 68],</v>
      </c>
    </row>
    <row r="15693" spans="1:5" hidden="1" x14ac:dyDescent="0.25">
      <c r="A15693" t="s">
        <v>402</v>
      </c>
      <c r="B15693" t="s">
        <v>403</v>
      </c>
      <c r="C15693">
        <v>1959</v>
      </c>
      <c r="D15693">
        <v>68.509</v>
      </c>
      <c r="E15693" t="str">
        <f t="shared" si="245"/>
        <v>[1959, 68.5],</v>
      </c>
    </row>
    <row r="15694" spans="1:5" hidden="1" x14ac:dyDescent="0.25">
      <c r="A15694" t="s">
        <v>402</v>
      </c>
      <c r="B15694" t="s">
        <v>403</v>
      </c>
      <c r="C15694">
        <v>1960</v>
      </c>
      <c r="D15694">
        <v>68.957999999999998</v>
      </c>
      <c r="E15694" t="str">
        <f t="shared" si="245"/>
        <v>[1960, 69],</v>
      </c>
    </row>
    <row r="15695" spans="1:5" hidden="1" x14ac:dyDescent="0.25">
      <c r="A15695" t="s">
        <v>402</v>
      </c>
      <c r="B15695" t="s">
        <v>403</v>
      </c>
      <c r="C15695">
        <v>1961</v>
      </c>
      <c r="D15695">
        <v>69.370999999999995</v>
      </c>
      <c r="E15695" t="str">
        <f t="shared" si="245"/>
        <v>[1961, 69.4],</v>
      </c>
    </row>
    <row r="15696" spans="1:5" hidden="1" x14ac:dyDescent="0.25">
      <c r="A15696" t="s">
        <v>402</v>
      </c>
      <c r="B15696" t="s">
        <v>403</v>
      </c>
      <c r="C15696">
        <v>1962</v>
      </c>
      <c r="D15696">
        <v>69.748999999999995</v>
      </c>
      <c r="E15696" t="str">
        <f t="shared" si="245"/>
        <v>[1962, 69.7],</v>
      </c>
    </row>
    <row r="15697" spans="1:5" hidden="1" x14ac:dyDescent="0.25">
      <c r="A15697" t="s">
        <v>402</v>
      </c>
      <c r="B15697" t="s">
        <v>403</v>
      </c>
      <c r="C15697">
        <v>1963</v>
      </c>
      <c r="D15697">
        <v>70.096000000000004</v>
      </c>
      <c r="E15697" t="str">
        <f t="shared" si="245"/>
        <v>[1963, 70.1],</v>
      </c>
    </row>
    <row r="15698" spans="1:5" hidden="1" x14ac:dyDescent="0.25">
      <c r="A15698" t="s">
        <v>402</v>
      </c>
      <c r="B15698" t="s">
        <v>403</v>
      </c>
      <c r="C15698">
        <v>1964</v>
      </c>
      <c r="D15698">
        <v>70.415999999999997</v>
      </c>
      <c r="E15698" t="str">
        <f t="shared" si="245"/>
        <v>[1964, 70.4],</v>
      </c>
    </row>
    <row r="15699" spans="1:5" hidden="1" x14ac:dyDescent="0.25">
      <c r="A15699" t="s">
        <v>402</v>
      </c>
      <c r="B15699" t="s">
        <v>403</v>
      </c>
      <c r="C15699">
        <v>1965</v>
      </c>
      <c r="D15699">
        <v>70.713999999999999</v>
      </c>
      <c r="E15699" t="str">
        <f t="shared" si="245"/>
        <v>[1965, 70.7],</v>
      </c>
    </row>
    <row r="15700" spans="1:5" hidden="1" x14ac:dyDescent="0.25">
      <c r="A15700" t="s">
        <v>402</v>
      </c>
      <c r="B15700" t="s">
        <v>403</v>
      </c>
      <c r="C15700">
        <v>1966</v>
      </c>
      <c r="D15700">
        <v>70.991</v>
      </c>
      <c r="E15700" t="str">
        <f t="shared" si="245"/>
        <v>[1966, 71],</v>
      </c>
    </row>
    <row r="15701" spans="1:5" hidden="1" x14ac:dyDescent="0.25">
      <c r="A15701" t="s">
        <v>402</v>
      </c>
      <c r="B15701" t="s">
        <v>403</v>
      </c>
      <c r="C15701">
        <v>1967</v>
      </c>
      <c r="D15701">
        <v>71.251999999999995</v>
      </c>
      <c r="E15701" t="str">
        <f t="shared" si="245"/>
        <v>[1967, 71.3],</v>
      </c>
    </row>
    <row r="15702" spans="1:5" hidden="1" x14ac:dyDescent="0.25">
      <c r="A15702" t="s">
        <v>402</v>
      </c>
      <c r="B15702" t="s">
        <v>403</v>
      </c>
      <c r="C15702">
        <v>1968</v>
      </c>
      <c r="D15702">
        <v>71.501000000000005</v>
      </c>
      <c r="E15702" t="str">
        <f t="shared" si="245"/>
        <v>[1968, 71.5],</v>
      </c>
    </row>
    <row r="15703" spans="1:5" hidden="1" x14ac:dyDescent="0.25">
      <c r="A15703" t="s">
        <v>402</v>
      </c>
      <c r="B15703" t="s">
        <v>403</v>
      </c>
      <c r="C15703">
        <v>1969</v>
      </c>
      <c r="D15703">
        <v>71.745999999999995</v>
      </c>
      <c r="E15703" t="str">
        <f t="shared" si="245"/>
        <v>[1969, 71.7],</v>
      </c>
    </row>
    <row r="15704" spans="1:5" hidden="1" x14ac:dyDescent="0.25">
      <c r="A15704" t="s">
        <v>402</v>
      </c>
      <c r="B15704" t="s">
        <v>403</v>
      </c>
      <c r="C15704">
        <v>1970</v>
      </c>
      <c r="D15704">
        <v>71.995999999999995</v>
      </c>
      <c r="E15704" t="str">
        <f t="shared" si="245"/>
        <v>[1970, 72],</v>
      </c>
    </row>
    <row r="15705" spans="1:5" hidden="1" x14ac:dyDescent="0.25">
      <c r="A15705" t="s">
        <v>402</v>
      </c>
      <c r="B15705" t="s">
        <v>403</v>
      </c>
      <c r="C15705">
        <v>1971</v>
      </c>
      <c r="D15705">
        <v>72.260999999999996</v>
      </c>
      <c r="E15705" t="str">
        <f t="shared" si="245"/>
        <v>[1971, 72.3],</v>
      </c>
    </row>
    <row r="15706" spans="1:5" hidden="1" x14ac:dyDescent="0.25">
      <c r="A15706" t="s">
        <v>402</v>
      </c>
      <c r="B15706" t="s">
        <v>403</v>
      </c>
      <c r="C15706">
        <v>1972</v>
      </c>
      <c r="D15706">
        <v>72.542000000000002</v>
      </c>
      <c r="E15706" t="str">
        <f t="shared" si="245"/>
        <v>[1972, 72.5],</v>
      </c>
    </row>
    <row r="15707" spans="1:5" hidden="1" x14ac:dyDescent="0.25">
      <c r="A15707" t="s">
        <v>402</v>
      </c>
      <c r="B15707" t="s">
        <v>403</v>
      </c>
      <c r="C15707">
        <v>1973</v>
      </c>
      <c r="D15707">
        <v>72.841999999999999</v>
      </c>
      <c r="E15707" t="str">
        <f t="shared" si="245"/>
        <v>[1973, 72.8],</v>
      </c>
    </row>
    <row r="15708" spans="1:5" hidden="1" x14ac:dyDescent="0.25">
      <c r="A15708" t="s">
        <v>402</v>
      </c>
      <c r="B15708" t="s">
        <v>403</v>
      </c>
      <c r="C15708">
        <v>1974</v>
      </c>
      <c r="D15708">
        <v>73.162000000000006</v>
      </c>
      <c r="E15708" t="str">
        <f t="shared" si="245"/>
        <v>[1974, 73.2],</v>
      </c>
    </row>
    <row r="15709" spans="1:5" hidden="1" x14ac:dyDescent="0.25">
      <c r="A15709" t="s">
        <v>402</v>
      </c>
      <c r="B15709" t="s">
        <v>403</v>
      </c>
      <c r="C15709">
        <v>1975</v>
      </c>
      <c r="D15709">
        <v>73.503</v>
      </c>
      <c r="E15709" t="str">
        <f t="shared" si="245"/>
        <v>[1975, 73.5],</v>
      </c>
    </row>
    <row r="15710" spans="1:5" hidden="1" x14ac:dyDescent="0.25">
      <c r="A15710" t="s">
        <v>402</v>
      </c>
      <c r="B15710" t="s">
        <v>403</v>
      </c>
      <c r="C15710">
        <v>1976</v>
      </c>
      <c r="D15710">
        <v>73.864000000000004</v>
      </c>
      <c r="E15710" t="str">
        <f t="shared" si="245"/>
        <v>[1976, 73.9],</v>
      </c>
    </row>
    <row r="15711" spans="1:5" hidden="1" x14ac:dyDescent="0.25">
      <c r="A15711" t="s">
        <v>402</v>
      </c>
      <c r="B15711" t="s">
        <v>403</v>
      </c>
      <c r="C15711">
        <v>1977</v>
      </c>
      <c r="D15711">
        <v>74.236999999999995</v>
      </c>
      <c r="E15711" t="str">
        <f t="shared" si="245"/>
        <v>[1977, 74.2],</v>
      </c>
    </row>
    <row r="15712" spans="1:5" hidden="1" x14ac:dyDescent="0.25">
      <c r="A15712" t="s">
        <v>402</v>
      </c>
      <c r="B15712" t="s">
        <v>403</v>
      </c>
      <c r="C15712">
        <v>1978</v>
      </c>
      <c r="D15712">
        <v>74.611999999999995</v>
      </c>
      <c r="E15712" t="str">
        <f t="shared" si="245"/>
        <v>[1978, 74.6],</v>
      </c>
    </row>
    <row r="15713" spans="1:5" hidden="1" x14ac:dyDescent="0.25">
      <c r="A15713" t="s">
        <v>402</v>
      </c>
      <c r="B15713" t="s">
        <v>403</v>
      </c>
      <c r="C15713">
        <v>1979</v>
      </c>
      <c r="D15713">
        <v>74.981999999999999</v>
      </c>
      <c r="E15713" t="str">
        <f t="shared" si="245"/>
        <v>[1979, 75],</v>
      </c>
    </row>
    <row r="15714" spans="1:5" hidden="1" x14ac:dyDescent="0.25">
      <c r="A15714" t="s">
        <v>402</v>
      </c>
      <c r="B15714" t="s">
        <v>403</v>
      </c>
      <c r="C15714">
        <v>1980</v>
      </c>
      <c r="D15714">
        <v>75.331999999999994</v>
      </c>
      <c r="E15714" t="str">
        <f t="shared" si="245"/>
        <v>[1980, 75.3],</v>
      </c>
    </row>
    <row r="15715" spans="1:5" hidden="1" x14ac:dyDescent="0.25">
      <c r="A15715" t="s">
        <v>402</v>
      </c>
      <c r="B15715" t="s">
        <v>403</v>
      </c>
      <c r="C15715">
        <v>1981</v>
      </c>
      <c r="D15715">
        <v>75.650999999999996</v>
      </c>
      <c r="E15715" t="str">
        <f t="shared" si="245"/>
        <v>[1981, 75.7],</v>
      </c>
    </row>
    <row r="15716" spans="1:5" hidden="1" x14ac:dyDescent="0.25">
      <c r="A15716" t="s">
        <v>402</v>
      </c>
      <c r="B15716" t="s">
        <v>403</v>
      </c>
      <c r="C15716">
        <v>1982</v>
      </c>
      <c r="D15716">
        <v>75.933999999999997</v>
      </c>
      <c r="E15716" t="str">
        <f t="shared" si="245"/>
        <v>[1982, 75.9],</v>
      </c>
    </row>
    <row r="15717" spans="1:5" hidden="1" x14ac:dyDescent="0.25">
      <c r="A15717" t="s">
        <v>402</v>
      </c>
      <c r="B15717" t="s">
        <v>403</v>
      </c>
      <c r="C15717">
        <v>1983</v>
      </c>
      <c r="D15717">
        <v>76.177999999999997</v>
      </c>
      <c r="E15717" t="str">
        <f t="shared" si="245"/>
        <v>[1983, 76.2],</v>
      </c>
    </row>
    <row r="15718" spans="1:5" hidden="1" x14ac:dyDescent="0.25">
      <c r="A15718" t="s">
        <v>402</v>
      </c>
      <c r="B15718" t="s">
        <v>403</v>
      </c>
      <c r="C15718">
        <v>1984</v>
      </c>
      <c r="D15718">
        <v>76.382999999999996</v>
      </c>
      <c r="E15718" t="str">
        <f t="shared" si="245"/>
        <v>[1984, 76.4],</v>
      </c>
    </row>
    <row r="15719" spans="1:5" hidden="1" x14ac:dyDescent="0.25">
      <c r="A15719" t="s">
        <v>402</v>
      </c>
      <c r="B15719" t="s">
        <v>403</v>
      </c>
      <c r="C15719">
        <v>1985</v>
      </c>
      <c r="D15719">
        <v>76.552999999999997</v>
      </c>
      <c r="E15719" t="str">
        <f t="shared" si="245"/>
        <v>[1985, 76.6],</v>
      </c>
    </row>
    <row r="15720" spans="1:5" hidden="1" x14ac:dyDescent="0.25">
      <c r="A15720" t="s">
        <v>402</v>
      </c>
      <c r="B15720" t="s">
        <v>403</v>
      </c>
      <c r="C15720">
        <v>1986</v>
      </c>
      <c r="D15720">
        <v>76.695999999999998</v>
      </c>
      <c r="E15720" t="str">
        <f t="shared" si="245"/>
        <v>[1986, 76.7],</v>
      </c>
    </row>
    <row r="15721" spans="1:5" hidden="1" x14ac:dyDescent="0.25">
      <c r="A15721" t="s">
        <v>402</v>
      </c>
      <c r="B15721" t="s">
        <v>403</v>
      </c>
      <c r="C15721">
        <v>1987</v>
      </c>
      <c r="D15721">
        <v>76.822000000000003</v>
      </c>
      <c r="E15721" t="str">
        <f t="shared" si="245"/>
        <v>[1987, 76.8],</v>
      </c>
    </row>
    <row r="15722" spans="1:5" hidden="1" x14ac:dyDescent="0.25">
      <c r="A15722" t="s">
        <v>402</v>
      </c>
      <c r="B15722" t="s">
        <v>403</v>
      </c>
      <c r="C15722">
        <v>1988</v>
      </c>
      <c r="D15722">
        <v>76.945999999999998</v>
      </c>
      <c r="E15722" t="str">
        <f t="shared" si="245"/>
        <v>[1988, 76.9],</v>
      </c>
    </row>
    <row r="15723" spans="1:5" hidden="1" x14ac:dyDescent="0.25">
      <c r="A15723" t="s">
        <v>402</v>
      </c>
      <c r="B15723" t="s">
        <v>403</v>
      </c>
      <c r="C15723">
        <v>1989</v>
      </c>
      <c r="D15723">
        <v>77.073999999999998</v>
      </c>
      <c r="E15723" t="str">
        <f t="shared" si="245"/>
        <v>[1989, 77.1],</v>
      </c>
    </row>
    <row r="15724" spans="1:5" hidden="1" x14ac:dyDescent="0.25">
      <c r="A15724" t="s">
        <v>402</v>
      </c>
      <c r="B15724" t="s">
        <v>403</v>
      </c>
      <c r="C15724">
        <v>1990</v>
      </c>
      <c r="D15724">
        <v>77.215000000000003</v>
      </c>
      <c r="E15724" t="str">
        <f t="shared" si="245"/>
        <v>[1990, 77.2],</v>
      </c>
    </row>
    <row r="15725" spans="1:5" hidden="1" x14ac:dyDescent="0.25">
      <c r="A15725" t="s">
        <v>402</v>
      </c>
      <c r="B15725" t="s">
        <v>403</v>
      </c>
      <c r="C15725">
        <v>1991</v>
      </c>
      <c r="D15725">
        <v>77.375</v>
      </c>
      <c r="E15725" t="str">
        <f t="shared" si="245"/>
        <v>[1991, 77.4],</v>
      </c>
    </row>
    <row r="15726" spans="1:5" hidden="1" x14ac:dyDescent="0.25">
      <c r="A15726" t="s">
        <v>402</v>
      </c>
      <c r="B15726" t="s">
        <v>403</v>
      </c>
      <c r="C15726">
        <v>1992</v>
      </c>
      <c r="D15726">
        <v>77.552000000000007</v>
      </c>
      <c r="E15726" t="str">
        <f t="shared" si="245"/>
        <v>[1992, 77.6],</v>
      </c>
    </row>
    <row r="15727" spans="1:5" hidden="1" x14ac:dyDescent="0.25">
      <c r="A15727" t="s">
        <v>402</v>
      </c>
      <c r="B15727" t="s">
        <v>403</v>
      </c>
      <c r="C15727">
        <v>1993</v>
      </c>
      <c r="D15727">
        <v>77.745000000000005</v>
      </c>
      <c r="E15727" t="str">
        <f t="shared" si="245"/>
        <v>[1993, 77.7],</v>
      </c>
    </row>
    <row r="15728" spans="1:5" hidden="1" x14ac:dyDescent="0.25">
      <c r="A15728" t="s">
        <v>402</v>
      </c>
      <c r="B15728" t="s">
        <v>403</v>
      </c>
      <c r="C15728">
        <v>1994</v>
      </c>
      <c r="D15728">
        <v>77.953999999999994</v>
      </c>
      <c r="E15728" t="str">
        <f t="shared" si="245"/>
        <v>[1994, 78],</v>
      </c>
    </row>
    <row r="15729" spans="1:5" hidden="1" x14ac:dyDescent="0.25">
      <c r="A15729" t="s">
        <v>402</v>
      </c>
      <c r="B15729" t="s">
        <v>403</v>
      </c>
      <c r="C15729">
        <v>1995</v>
      </c>
      <c r="D15729">
        <v>78.174999999999997</v>
      </c>
      <c r="E15729" t="str">
        <f t="shared" si="245"/>
        <v>[1995, 78.2],</v>
      </c>
    </row>
    <row r="15730" spans="1:5" hidden="1" x14ac:dyDescent="0.25">
      <c r="A15730" t="s">
        <v>402</v>
      </c>
      <c r="B15730" t="s">
        <v>403</v>
      </c>
      <c r="C15730">
        <v>1996</v>
      </c>
      <c r="D15730">
        <v>78.405000000000001</v>
      </c>
      <c r="E15730" t="str">
        <f t="shared" si="245"/>
        <v>[1996, 78.4],</v>
      </c>
    </row>
    <row r="15731" spans="1:5" hidden="1" x14ac:dyDescent="0.25">
      <c r="A15731" t="s">
        <v>402</v>
      </c>
      <c r="B15731" t="s">
        <v>403</v>
      </c>
      <c r="C15731">
        <v>1997</v>
      </c>
      <c r="D15731">
        <v>78.638000000000005</v>
      </c>
      <c r="E15731" t="str">
        <f t="shared" si="245"/>
        <v>[1997, 78.6],</v>
      </c>
    </row>
    <row r="15732" spans="1:5" hidden="1" x14ac:dyDescent="0.25">
      <c r="A15732" t="s">
        <v>402</v>
      </c>
      <c r="B15732" t="s">
        <v>403</v>
      </c>
      <c r="C15732">
        <v>1998</v>
      </c>
      <c r="D15732">
        <v>78.87</v>
      </c>
      <c r="E15732" t="str">
        <f t="shared" si="245"/>
        <v>[1998, 78.9],</v>
      </c>
    </row>
    <row r="15733" spans="1:5" hidden="1" x14ac:dyDescent="0.25">
      <c r="A15733" t="s">
        <v>402</v>
      </c>
      <c r="B15733" t="s">
        <v>403</v>
      </c>
      <c r="C15733">
        <v>1999</v>
      </c>
      <c r="D15733">
        <v>79.099999999999994</v>
      </c>
      <c r="E15733" t="str">
        <f t="shared" si="245"/>
        <v>[1999, 79.1],</v>
      </c>
    </row>
    <row r="15734" spans="1:5" hidden="1" x14ac:dyDescent="0.25">
      <c r="A15734" t="s">
        <v>402</v>
      </c>
      <c r="B15734" t="s">
        <v>403</v>
      </c>
      <c r="C15734">
        <v>2000</v>
      </c>
      <c r="D15734">
        <v>79.328999999999994</v>
      </c>
      <c r="E15734" t="str">
        <f t="shared" si="245"/>
        <v>[2000, 79.3],</v>
      </c>
    </row>
    <row r="15735" spans="1:5" hidden="1" x14ac:dyDescent="0.25">
      <c r="A15735" t="s">
        <v>402</v>
      </c>
      <c r="B15735" t="s">
        <v>403</v>
      </c>
      <c r="C15735">
        <v>2001</v>
      </c>
      <c r="D15735">
        <v>79.56</v>
      </c>
      <c r="E15735" t="str">
        <f t="shared" si="245"/>
        <v>[2001, 79.6],</v>
      </c>
    </row>
    <row r="15736" spans="1:5" hidden="1" x14ac:dyDescent="0.25">
      <c r="A15736" t="s">
        <v>402</v>
      </c>
      <c r="B15736" t="s">
        <v>403</v>
      </c>
      <c r="C15736">
        <v>2002</v>
      </c>
      <c r="D15736">
        <v>79.796999999999997</v>
      </c>
      <c r="E15736" t="str">
        <f t="shared" si="245"/>
        <v>[2002, 79.8],</v>
      </c>
    </row>
    <row r="15737" spans="1:5" hidden="1" x14ac:dyDescent="0.25">
      <c r="A15737" t="s">
        <v>402</v>
      </c>
      <c r="B15737" t="s">
        <v>403</v>
      </c>
      <c r="C15737">
        <v>2003</v>
      </c>
      <c r="D15737">
        <v>80.040999999999997</v>
      </c>
      <c r="E15737" t="str">
        <f t="shared" si="245"/>
        <v>[2003, 80],</v>
      </c>
    </row>
    <row r="15738" spans="1:5" hidden="1" x14ac:dyDescent="0.25">
      <c r="A15738" t="s">
        <v>402</v>
      </c>
      <c r="B15738" t="s">
        <v>403</v>
      </c>
      <c r="C15738">
        <v>2004</v>
      </c>
      <c r="D15738">
        <v>80.293000000000006</v>
      </c>
      <c r="E15738" t="str">
        <f t="shared" si="245"/>
        <v>[2004, 80.3],</v>
      </c>
    </row>
    <row r="15739" spans="1:5" hidden="1" x14ac:dyDescent="0.25">
      <c r="A15739" t="s">
        <v>402</v>
      </c>
      <c r="B15739" t="s">
        <v>403</v>
      </c>
      <c r="C15739">
        <v>2005</v>
      </c>
      <c r="D15739">
        <v>80.552999999999997</v>
      </c>
      <c r="E15739" t="str">
        <f t="shared" si="245"/>
        <v>[2005, 80.6],</v>
      </c>
    </row>
    <row r="15740" spans="1:5" hidden="1" x14ac:dyDescent="0.25">
      <c r="A15740" t="s">
        <v>402</v>
      </c>
      <c r="B15740" t="s">
        <v>403</v>
      </c>
      <c r="C15740">
        <v>2006</v>
      </c>
      <c r="D15740">
        <v>80.820999999999998</v>
      </c>
      <c r="E15740" t="str">
        <f t="shared" si="245"/>
        <v>[2006, 80.8],</v>
      </c>
    </row>
    <row r="15741" spans="1:5" hidden="1" x14ac:dyDescent="0.25">
      <c r="A15741" t="s">
        <v>402</v>
      </c>
      <c r="B15741" t="s">
        <v>403</v>
      </c>
      <c r="C15741">
        <v>2007</v>
      </c>
      <c r="D15741">
        <v>81.093999999999994</v>
      </c>
      <c r="E15741" t="str">
        <f t="shared" si="245"/>
        <v>[2007, 81.1],</v>
      </c>
    </row>
    <row r="15742" spans="1:5" hidden="1" x14ac:dyDescent="0.25">
      <c r="A15742" t="s">
        <v>402</v>
      </c>
      <c r="B15742" t="s">
        <v>403</v>
      </c>
      <c r="C15742">
        <v>2008</v>
      </c>
      <c r="D15742">
        <v>81.367000000000004</v>
      </c>
      <c r="E15742" t="str">
        <f t="shared" si="245"/>
        <v>[2008, 81.4],</v>
      </c>
    </row>
    <row r="15743" spans="1:5" hidden="1" x14ac:dyDescent="0.25">
      <c r="A15743" t="s">
        <v>402</v>
      </c>
      <c r="B15743" t="s">
        <v>403</v>
      </c>
      <c r="C15743">
        <v>2009</v>
      </c>
      <c r="D15743">
        <v>81.638000000000005</v>
      </c>
      <c r="E15743" t="str">
        <f t="shared" si="245"/>
        <v>[2009, 81.6],</v>
      </c>
    </row>
    <row r="15744" spans="1:5" hidden="1" x14ac:dyDescent="0.25">
      <c r="A15744" t="s">
        <v>402</v>
      </c>
      <c r="B15744" t="s">
        <v>403</v>
      </c>
      <c r="C15744">
        <v>2010</v>
      </c>
      <c r="D15744">
        <v>81.900000000000006</v>
      </c>
      <c r="E15744" t="str">
        <f t="shared" si="245"/>
        <v>[2010, 81.9],</v>
      </c>
    </row>
    <row r="15745" spans="1:5" hidden="1" x14ac:dyDescent="0.25">
      <c r="A15745" t="s">
        <v>402</v>
      </c>
      <c r="B15745" t="s">
        <v>403</v>
      </c>
      <c r="C15745">
        <v>2011</v>
      </c>
      <c r="D15745">
        <v>82.149000000000001</v>
      </c>
      <c r="E15745" t="str">
        <f t="shared" si="245"/>
        <v>[2011, 82.1],</v>
      </c>
    </row>
    <row r="15746" spans="1:5" hidden="1" x14ac:dyDescent="0.25">
      <c r="A15746" t="s">
        <v>402</v>
      </c>
      <c r="B15746" t="s">
        <v>403</v>
      </c>
      <c r="C15746">
        <v>2012</v>
      </c>
      <c r="D15746">
        <v>82.384</v>
      </c>
      <c r="E15746" t="str">
        <f t="shared" si="245"/>
        <v>[2012, 82.4],</v>
      </c>
    </row>
    <row r="15747" spans="1:5" hidden="1" x14ac:dyDescent="0.25">
      <c r="A15747" t="s">
        <v>402</v>
      </c>
      <c r="B15747" t="s">
        <v>403</v>
      </c>
      <c r="C15747">
        <v>2013</v>
      </c>
      <c r="D15747">
        <v>82.600999999999999</v>
      </c>
      <c r="E15747" t="str">
        <f t="shared" ref="E15747:E15810" si="246">_xlfn.CONCAT("[", C15747, ", ", ROUND(D15747, 1),"],")</f>
        <v>[2013, 82.6],</v>
      </c>
    </row>
    <row r="15748" spans="1:5" hidden="1" x14ac:dyDescent="0.25">
      <c r="A15748" t="s">
        <v>402</v>
      </c>
      <c r="B15748" t="s">
        <v>403</v>
      </c>
      <c r="C15748">
        <v>2014</v>
      </c>
      <c r="D15748">
        <v>82.801000000000002</v>
      </c>
      <c r="E15748" t="str">
        <f t="shared" si="246"/>
        <v>[2014, 82.8],</v>
      </c>
    </row>
    <row r="15749" spans="1:5" hidden="1" x14ac:dyDescent="0.25">
      <c r="A15749" t="s">
        <v>402</v>
      </c>
      <c r="B15749" t="s">
        <v>403</v>
      </c>
      <c r="C15749">
        <v>2015</v>
      </c>
      <c r="D15749">
        <v>82.980999999999995</v>
      </c>
      <c r="E15749" t="str">
        <f t="shared" si="246"/>
        <v>[2015, 83],</v>
      </c>
    </row>
    <row r="15750" spans="1:5" hidden="1" x14ac:dyDescent="0.25">
      <c r="A15750" t="s">
        <v>402</v>
      </c>
      <c r="B15750" t="s">
        <v>403</v>
      </c>
      <c r="C15750">
        <v>2016</v>
      </c>
      <c r="D15750">
        <v>83.144999999999996</v>
      </c>
      <c r="E15750" t="str">
        <f t="shared" si="246"/>
        <v>[2016, 83.1],</v>
      </c>
    </row>
    <row r="15751" spans="1:5" hidden="1" x14ac:dyDescent="0.25">
      <c r="A15751" t="s">
        <v>402</v>
      </c>
      <c r="B15751" t="s">
        <v>403</v>
      </c>
      <c r="C15751">
        <v>2017</v>
      </c>
      <c r="D15751">
        <v>83.293999999999997</v>
      </c>
      <c r="E15751" t="str">
        <f t="shared" si="246"/>
        <v>[2017, 83.3],</v>
      </c>
    </row>
    <row r="15752" spans="1:5" hidden="1" x14ac:dyDescent="0.25">
      <c r="A15752" t="s">
        <v>402</v>
      </c>
      <c r="B15752" t="s">
        <v>403</v>
      </c>
      <c r="C15752">
        <v>2018</v>
      </c>
      <c r="D15752">
        <v>83.433000000000007</v>
      </c>
      <c r="E15752" t="str">
        <f t="shared" si="246"/>
        <v>[2018, 83.4],</v>
      </c>
    </row>
    <row r="15753" spans="1:5" hidden="1" x14ac:dyDescent="0.25">
      <c r="A15753" t="s">
        <v>402</v>
      </c>
      <c r="B15753" t="s">
        <v>403</v>
      </c>
      <c r="C15753">
        <v>2019</v>
      </c>
      <c r="D15753">
        <v>83.564999999999998</v>
      </c>
      <c r="E15753" t="str">
        <f t="shared" si="246"/>
        <v>[2019, 83.6],</v>
      </c>
    </row>
    <row r="15754" spans="1:5" hidden="1" x14ac:dyDescent="0.25">
      <c r="A15754" t="s">
        <v>404</v>
      </c>
      <c r="B15754" t="s">
        <v>405</v>
      </c>
      <c r="C15754">
        <v>1901</v>
      </c>
      <c r="D15754">
        <v>32.599997999999999</v>
      </c>
      <c r="E15754" t="str">
        <f t="shared" si="246"/>
        <v>[1901, 32.6],</v>
      </c>
    </row>
    <row r="15755" spans="1:5" hidden="1" x14ac:dyDescent="0.25">
      <c r="A15755" t="s">
        <v>404</v>
      </c>
      <c r="B15755" t="s">
        <v>405</v>
      </c>
      <c r="C15755">
        <v>1911</v>
      </c>
      <c r="D15755">
        <v>29.9</v>
      </c>
      <c r="E15755" t="str">
        <f t="shared" si="246"/>
        <v>[1911, 29.9],</v>
      </c>
    </row>
    <row r="15756" spans="1:5" hidden="1" x14ac:dyDescent="0.25">
      <c r="A15756" t="s">
        <v>404</v>
      </c>
      <c r="B15756" t="s">
        <v>405</v>
      </c>
      <c r="C15756">
        <v>1921</v>
      </c>
      <c r="D15756">
        <v>32</v>
      </c>
      <c r="E15756" t="str">
        <f t="shared" si="246"/>
        <v>[1921, 32],</v>
      </c>
    </row>
    <row r="15757" spans="1:5" hidden="1" x14ac:dyDescent="0.25">
      <c r="A15757" t="s">
        <v>404</v>
      </c>
      <c r="B15757" t="s">
        <v>405</v>
      </c>
      <c r="C15757">
        <v>1935</v>
      </c>
      <c r="D15757">
        <v>46.299999</v>
      </c>
      <c r="E15757" t="str">
        <f t="shared" si="246"/>
        <v>[1935, 46.3],</v>
      </c>
    </row>
    <row r="15758" spans="1:5" hidden="1" x14ac:dyDescent="0.25">
      <c r="A15758" t="s">
        <v>404</v>
      </c>
      <c r="B15758" t="s">
        <v>405</v>
      </c>
      <c r="C15758">
        <v>1940</v>
      </c>
      <c r="D15758">
        <v>45.200001</v>
      </c>
      <c r="E15758" t="str">
        <f t="shared" si="246"/>
        <v>[1940, 45.2],</v>
      </c>
    </row>
    <row r="15759" spans="1:5" hidden="1" x14ac:dyDescent="0.25">
      <c r="A15759" t="s">
        <v>404</v>
      </c>
      <c r="B15759" t="s">
        <v>405</v>
      </c>
      <c r="C15759">
        <v>1946</v>
      </c>
      <c r="D15759">
        <v>45.799999</v>
      </c>
      <c r="E15759" t="str">
        <f t="shared" si="246"/>
        <v>[1946, 45.8],</v>
      </c>
    </row>
    <row r="15760" spans="1:5" hidden="1" x14ac:dyDescent="0.25">
      <c r="A15760" t="s">
        <v>404</v>
      </c>
      <c r="B15760" t="s">
        <v>405</v>
      </c>
      <c r="C15760">
        <v>1948</v>
      </c>
      <c r="D15760">
        <v>54</v>
      </c>
      <c r="E15760" t="str">
        <f t="shared" si="246"/>
        <v>[1948, 54],</v>
      </c>
    </row>
    <row r="15761" spans="1:5" hidden="1" x14ac:dyDescent="0.25">
      <c r="A15761" t="s">
        <v>404</v>
      </c>
      <c r="B15761" t="s">
        <v>405</v>
      </c>
      <c r="C15761">
        <v>1949</v>
      </c>
      <c r="D15761">
        <v>55.5</v>
      </c>
      <c r="E15761" t="str">
        <f t="shared" si="246"/>
        <v>[1949, 55.5],</v>
      </c>
    </row>
    <row r="15762" spans="1:5" hidden="1" x14ac:dyDescent="0.25">
      <c r="A15762" t="s">
        <v>404</v>
      </c>
      <c r="B15762" t="s">
        <v>405</v>
      </c>
      <c r="C15762">
        <v>1950</v>
      </c>
      <c r="D15762">
        <v>52.482999999999997</v>
      </c>
      <c r="E15762" t="str">
        <f t="shared" si="246"/>
        <v>[1950, 52.5],</v>
      </c>
    </row>
    <row r="15763" spans="1:5" hidden="1" x14ac:dyDescent="0.25">
      <c r="A15763" t="s">
        <v>404</v>
      </c>
      <c r="B15763" t="s">
        <v>405</v>
      </c>
      <c r="C15763">
        <v>1951</v>
      </c>
      <c r="D15763">
        <v>53.039000000000001</v>
      </c>
      <c r="E15763" t="str">
        <f t="shared" si="246"/>
        <v>[1951, 53],</v>
      </c>
    </row>
    <row r="15764" spans="1:5" hidden="1" x14ac:dyDescent="0.25">
      <c r="A15764" t="s">
        <v>404</v>
      </c>
      <c r="B15764" t="s">
        <v>405</v>
      </c>
      <c r="C15764">
        <v>1952</v>
      </c>
      <c r="D15764">
        <v>54.101999999999997</v>
      </c>
      <c r="E15764" t="str">
        <f t="shared" si="246"/>
        <v>[1952, 54.1],</v>
      </c>
    </row>
    <row r="15765" spans="1:5" hidden="1" x14ac:dyDescent="0.25">
      <c r="A15765" t="s">
        <v>404</v>
      </c>
      <c r="B15765" t="s">
        <v>405</v>
      </c>
      <c r="C15765">
        <v>1953</v>
      </c>
      <c r="D15765">
        <v>55.067999999999998</v>
      </c>
      <c r="E15765" t="str">
        <f t="shared" si="246"/>
        <v>[1953, 55.1],</v>
      </c>
    </row>
    <row r="15766" spans="1:5" hidden="1" x14ac:dyDescent="0.25">
      <c r="A15766" t="s">
        <v>404</v>
      </c>
      <c r="B15766" t="s">
        <v>405</v>
      </c>
      <c r="C15766">
        <v>1954</v>
      </c>
      <c r="D15766">
        <v>55.936999999999998</v>
      </c>
      <c r="E15766" t="str">
        <f t="shared" si="246"/>
        <v>[1954, 55.9],</v>
      </c>
    </row>
    <row r="15767" spans="1:5" hidden="1" x14ac:dyDescent="0.25">
      <c r="A15767" t="s">
        <v>404</v>
      </c>
      <c r="B15767" t="s">
        <v>405</v>
      </c>
      <c r="C15767">
        <v>1955</v>
      </c>
      <c r="D15767">
        <v>56.709000000000003</v>
      </c>
      <c r="E15767" t="str">
        <f t="shared" si="246"/>
        <v>[1955, 56.7],</v>
      </c>
    </row>
    <row r="15768" spans="1:5" hidden="1" x14ac:dyDescent="0.25">
      <c r="A15768" t="s">
        <v>404</v>
      </c>
      <c r="B15768" t="s">
        <v>405</v>
      </c>
      <c r="C15768">
        <v>1956</v>
      </c>
      <c r="D15768">
        <v>57.389000000000003</v>
      </c>
      <c r="E15768" t="str">
        <f t="shared" si="246"/>
        <v>[1956, 57.4],</v>
      </c>
    </row>
    <row r="15769" spans="1:5" hidden="1" x14ac:dyDescent="0.25">
      <c r="A15769" t="s">
        <v>404</v>
      </c>
      <c r="B15769" t="s">
        <v>405</v>
      </c>
      <c r="C15769">
        <v>1957</v>
      </c>
      <c r="D15769">
        <v>57.981000000000002</v>
      </c>
      <c r="E15769" t="str">
        <f t="shared" si="246"/>
        <v>[1957, 58],</v>
      </c>
    </row>
    <row r="15770" spans="1:5" hidden="1" x14ac:dyDescent="0.25">
      <c r="A15770" t="s">
        <v>404</v>
      </c>
      <c r="B15770" t="s">
        <v>405</v>
      </c>
      <c r="C15770">
        <v>1958</v>
      </c>
      <c r="D15770">
        <v>58.496000000000002</v>
      </c>
      <c r="E15770" t="str">
        <f t="shared" si="246"/>
        <v>[1958, 58.5],</v>
      </c>
    </row>
    <row r="15771" spans="1:5" hidden="1" x14ac:dyDescent="0.25">
      <c r="A15771" t="s">
        <v>404</v>
      </c>
      <c r="B15771" t="s">
        <v>405</v>
      </c>
      <c r="C15771">
        <v>1959</v>
      </c>
      <c r="D15771">
        <v>58.951999999999998</v>
      </c>
      <c r="E15771" t="str">
        <f t="shared" si="246"/>
        <v>[1959, 59],</v>
      </c>
    </row>
    <row r="15772" spans="1:5" hidden="1" x14ac:dyDescent="0.25">
      <c r="A15772" t="s">
        <v>404</v>
      </c>
      <c r="B15772" t="s">
        <v>405</v>
      </c>
      <c r="C15772">
        <v>1960</v>
      </c>
      <c r="D15772">
        <v>59.369</v>
      </c>
      <c r="E15772" t="str">
        <f t="shared" si="246"/>
        <v>[1960, 59.4],</v>
      </c>
    </row>
    <row r="15773" spans="1:5" hidden="1" x14ac:dyDescent="0.25">
      <c r="A15773" t="s">
        <v>404</v>
      </c>
      <c r="B15773" t="s">
        <v>405</v>
      </c>
      <c r="C15773">
        <v>1961</v>
      </c>
      <c r="D15773">
        <v>59.768999999999998</v>
      </c>
      <c r="E15773" t="str">
        <f t="shared" si="246"/>
        <v>[1961, 59.8],</v>
      </c>
    </row>
    <row r="15774" spans="1:5" hidden="1" x14ac:dyDescent="0.25">
      <c r="A15774" t="s">
        <v>404</v>
      </c>
      <c r="B15774" t="s">
        <v>405</v>
      </c>
      <c r="C15774">
        <v>1962</v>
      </c>
      <c r="D15774">
        <v>60.177</v>
      </c>
      <c r="E15774" t="str">
        <f t="shared" si="246"/>
        <v>[1962, 60.2],</v>
      </c>
    </row>
    <row r="15775" spans="1:5" hidden="1" x14ac:dyDescent="0.25">
      <c r="A15775" t="s">
        <v>404</v>
      </c>
      <c r="B15775" t="s">
        <v>405</v>
      </c>
      <c r="C15775">
        <v>1963</v>
      </c>
      <c r="D15775">
        <v>60.610999999999997</v>
      </c>
      <c r="E15775" t="str">
        <f t="shared" si="246"/>
        <v>[1963, 60.6],</v>
      </c>
    </row>
    <row r="15776" spans="1:5" hidden="1" x14ac:dyDescent="0.25">
      <c r="A15776" t="s">
        <v>404</v>
      </c>
      <c r="B15776" t="s">
        <v>405</v>
      </c>
      <c r="C15776">
        <v>1964</v>
      </c>
      <c r="D15776">
        <v>61.078000000000003</v>
      </c>
      <c r="E15776" t="str">
        <f t="shared" si="246"/>
        <v>[1964, 61.1],</v>
      </c>
    </row>
    <row r="15777" spans="1:5" hidden="1" x14ac:dyDescent="0.25">
      <c r="A15777" t="s">
        <v>404</v>
      </c>
      <c r="B15777" t="s">
        <v>405</v>
      </c>
      <c r="C15777">
        <v>1965</v>
      </c>
      <c r="D15777">
        <v>61.579000000000001</v>
      </c>
      <c r="E15777" t="str">
        <f t="shared" si="246"/>
        <v>[1965, 61.6],</v>
      </c>
    </row>
    <row r="15778" spans="1:5" hidden="1" x14ac:dyDescent="0.25">
      <c r="A15778" t="s">
        <v>404</v>
      </c>
      <c r="B15778" t="s">
        <v>405</v>
      </c>
      <c r="C15778">
        <v>1966</v>
      </c>
      <c r="D15778">
        <v>62.103999999999999</v>
      </c>
      <c r="E15778" t="str">
        <f t="shared" si="246"/>
        <v>[1966, 62.1],</v>
      </c>
    </row>
    <row r="15779" spans="1:5" hidden="1" x14ac:dyDescent="0.25">
      <c r="A15779" t="s">
        <v>404</v>
      </c>
      <c r="B15779" t="s">
        <v>405</v>
      </c>
      <c r="C15779">
        <v>1967</v>
      </c>
      <c r="D15779">
        <v>62.631</v>
      </c>
      <c r="E15779" t="str">
        <f t="shared" si="246"/>
        <v>[1967, 62.6],</v>
      </c>
    </row>
    <row r="15780" spans="1:5" hidden="1" x14ac:dyDescent="0.25">
      <c r="A15780" t="s">
        <v>404</v>
      </c>
      <c r="B15780" t="s">
        <v>405</v>
      </c>
      <c r="C15780">
        <v>1968</v>
      </c>
      <c r="D15780">
        <v>63.143999999999998</v>
      </c>
      <c r="E15780" t="str">
        <f t="shared" si="246"/>
        <v>[1968, 63.1],</v>
      </c>
    </row>
    <row r="15781" spans="1:5" hidden="1" x14ac:dyDescent="0.25">
      <c r="A15781" t="s">
        <v>404</v>
      </c>
      <c r="B15781" t="s">
        <v>405</v>
      </c>
      <c r="C15781">
        <v>1969</v>
      </c>
      <c r="D15781">
        <v>63.634</v>
      </c>
      <c r="E15781" t="str">
        <f t="shared" si="246"/>
        <v>[1969, 63.6],</v>
      </c>
    </row>
    <row r="15782" spans="1:5" hidden="1" x14ac:dyDescent="0.25">
      <c r="A15782" t="s">
        <v>404</v>
      </c>
      <c r="B15782" t="s">
        <v>405</v>
      </c>
      <c r="C15782">
        <v>1970</v>
      </c>
      <c r="D15782">
        <v>64.096999999999994</v>
      </c>
      <c r="E15782" t="str">
        <f t="shared" si="246"/>
        <v>[1970, 64.1],</v>
      </c>
    </row>
    <row r="15783" spans="1:5" hidden="1" x14ac:dyDescent="0.25">
      <c r="A15783" t="s">
        <v>404</v>
      </c>
      <c r="B15783" t="s">
        <v>405</v>
      </c>
      <c r="C15783">
        <v>1971</v>
      </c>
      <c r="D15783">
        <v>64.528000000000006</v>
      </c>
      <c r="E15783" t="str">
        <f t="shared" si="246"/>
        <v>[1971, 64.5],</v>
      </c>
    </row>
    <row r="15784" spans="1:5" hidden="1" x14ac:dyDescent="0.25">
      <c r="A15784" t="s">
        <v>404</v>
      </c>
      <c r="B15784" t="s">
        <v>405</v>
      </c>
      <c r="C15784">
        <v>1972</v>
      </c>
      <c r="D15784">
        <v>64.933999999999997</v>
      </c>
      <c r="E15784" t="str">
        <f t="shared" si="246"/>
        <v>[1972, 64.9],</v>
      </c>
    </row>
    <row r="15785" spans="1:5" hidden="1" x14ac:dyDescent="0.25">
      <c r="A15785" t="s">
        <v>404</v>
      </c>
      <c r="B15785" t="s">
        <v>405</v>
      </c>
      <c r="C15785">
        <v>1973</v>
      </c>
      <c r="D15785">
        <v>65.320999999999998</v>
      </c>
      <c r="E15785" t="str">
        <f t="shared" si="246"/>
        <v>[1973, 65.3],</v>
      </c>
    </row>
    <row r="15786" spans="1:5" hidden="1" x14ac:dyDescent="0.25">
      <c r="A15786" t="s">
        <v>404</v>
      </c>
      <c r="B15786" t="s">
        <v>405</v>
      </c>
      <c r="C15786">
        <v>1974</v>
      </c>
      <c r="D15786">
        <v>65.694000000000003</v>
      </c>
      <c r="E15786" t="str">
        <f t="shared" si="246"/>
        <v>[1974, 65.7],</v>
      </c>
    </row>
    <row r="15787" spans="1:5" hidden="1" x14ac:dyDescent="0.25">
      <c r="A15787" t="s">
        <v>404</v>
      </c>
      <c r="B15787" t="s">
        <v>405</v>
      </c>
      <c r="C15787">
        <v>1975</v>
      </c>
      <c r="D15787">
        <v>66.066999999999993</v>
      </c>
      <c r="E15787" t="str">
        <f t="shared" si="246"/>
        <v>[1975, 66.1],</v>
      </c>
    </row>
    <row r="15788" spans="1:5" hidden="1" x14ac:dyDescent="0.25">
      <c r="A15788" t="s">
        <v>404</v>
      </c>
      <c r="B15788" t="s">
        <v>405</v>
      </c>
      <c r="C15788">
        <v>1976</v>
      </c>
      <c r="D15788">
        <v>66.459000000000003</v>
      </c>
      <c r="E15788" t="str">
        <f t="shared" si="246"/>
        <v>[1976, 66.5],</v>
      </c>
    </row>
    <row r="15789" spans="1:5" hidden="1" x14ac:dyDescent="0.25">
      <c r="A15789" t="s">
        <v>404</v>
      </c>
      <c r="B15789" t="s">
        <v>405</v>
      </c>
      <c r="C15789">
        <v>1977</v>
      </c>
      <c r="D15789">
        <v>66.873999999999995</v>
      </c>
      <c r="E15789" t="str">
        <f t="shared" si="246"/>
        <v>[1977, 66.9],</v>
      </c>
    </row>
    <row r="15790" spans="1:5" hidden="1" x14ac:dyDescent="0.25">
      <c r="A15790" t="s">
        <v>404</v>
      </c>
      <c r="B15790" t="s">
        <v>405</v>
      </c>
      <c r="C15790">
        <v>1978</v>
      </c>
      <c r="D15790">
        <v>67.308000000000007</v>
      </c>
      <c r="E15790" t="str">
        <f t="shared" si="246"/>
        <v>[1978, 67.3],</v>
      </c>
    </row>
    <row r="15791" spans="1:5" hidden="1" x14ac:dyDescent="0.25">
      <c r="A15791" t="s">
        <v>404</v>
      </c>
      <c r="B15791" t="s">
        <v>405</v>
      </c>
      <c r="C15791">
        <v>1979</v>
      </c>
      <c r="D15791">
        <v>67.751000000000005</v>
      </c>
      <c r="E15791" t="str">
        <f t="shared" si="246"/>
        <v>[1979, 67.8],</v>
      </c>
    </row>
    <row r="15792" spans="1:5" hidden="1" x14ac:dyDescent="0.25">
      <c r="A15792" t="s">
        <v>404</v>
      </c>
      <c r="B15792" t="s">
        <v>405</v>
      </c>
      <c r="C15792">
        <v>1980</v>
      </c>
      <c r="D15792">
        <v>68.171000000000006</v>
      </c>
      <c r="E15792" t="str">
        <f t="shared" si="246"/>
        <v>[1980, 68.2],</v>
      </c>
    </row>
    <row r="15793" spans="1:5" hidden="1" x14ac:dyDescent="0.25">
      <c r="A15793" t="s">
        <v>404</v>
      </c>
      <c r="B15793" t="s">
        <v>405</v>
      </c>
      <c r="C15793">
        <v>1981</v>
      </c>
      <c r="D15793">
        <v>68.528999999999996</v>
      </c>
      <c r="E15793" t="str">
        <f t="shared" si="246"/>
        <v>[1981, 68.5],</v>
      </c>
    </row>
    <row r="15794" spans="1:5" hidden="1" x14ac:dyDescent="0.25">
      <c r="A15794" t="s">
        <v>404</v>
      </c>
      <c r="B15794" t="s">
        <v>405</v>
      </c>
      <c r="C15794">
        <v>1982</v>
      </c>
      <c r="D15794">
        <v>68.801000000000002</v>
      </c>
      <c r="E15794" t="str">
        <f t="shared" si="246"/>
        <v>[1982, 68.8],</v>
      </c>
    </row>
    <row r="15795" spans="1:5" hidden="1" x14ac:dyDescent="0.25">
      <c r="A15795" t="s">
        <v>404</v>
      </c>
      <c r="B15795" t="s">
        <v>405</v>
      </c>
      <c r="C15795">
        <v>1983</v>
      </c>
      <c r="D15795">
        <v>68.974999999999994</v>
      </c>
      <c r="E15795" t="str">
        <f t="shared" si="246"/>
        <v>[1983, 69],</v>
      </c>
    </row>
    <row r="15796" spans="1:5" hidden="1" x14ac:dyDescent="0.25">
      <c r="A15796" t="s">
        <v>404</v>
      </c>
      <c r="B15796" t="s">
        <v>405</v>
      </c>
      <c r="C15796">
        <v>1984</v>
      </c>
      <c r="D15796">
        <v>69.057000000000002</v>
      </c>
      <c r="E15796" t="str">
        <f t="shared" si="246"/>
        <v>[1984, 69.1],</v>
      </c>
    </row>
    <row r="15797" spans="1:5" hidden="1" x14ac:dyDescent="0.25">
      <c r="A15797" t="s">
        <v>404</v>
      </c>
      <c r="B15797" t="s">
        <v>405</v>
      </c>
      <c r="C15797">
        <v>1985</v>
      </c>
      <c r="D15797">
        <v>69.078999999999994</v>
      </c>
      <c r="E15797" t="str">
        <f t="shared" si="246"/>
        <v>[1985, 69.1],</v>
      </c>
    </row>
    <row r="15798" spans="1:5" hidden="1" x14ac:dyDescent="0.25">
      <c r="A15798" t="s">
        <v>404</v>
      </c>
      <c r="B15798" t="s">
        <v>405</v>
      </c>
      <c r="C15798">
        <v>1986</v>
      </c>
      <c r="D15798">
        <v>69.085999999999999</v>
      </c>
      <c r="E15798" t="str">
        <f t="shared" si="246"/>
        <v>[1986, 69.1],</v>
      </c>
    </row>
    <row r="15799" spans="1:5" hidden="1" x14ac:dyDescent="0.25">
      <c r="A15799" t="s">
        <v>404</v>
      </c>
      <c r="B15799" t="s">
        <v>405</v>
      </c>
      <c r="C15799">
        <v>1987</v>
      </c>
      <c r="D15799">
        <v>69.120999999999995</v>
      </c>
      <c r="E15799" t="str">
        <f t="shared" si="246"/>
        <v>[1987, 69.1],</v>
      </c>
    </row>
    <row r="15800" spans="1:5" hidden="1" x14ac:dyDescent="0.25">
      <c r="A15800" t="s">
        <v>404</v>
      </c>
      <c r="B15800" t="s">
        <v>405</v>
      </c>
      <c r="C15800">
        <v>1988</v>
      </c>
      <c r="D15800">
        <v>69.209000000000003</v>
      </c>
      <c r="E15800" t="str">
        <f t="shared" si="246"/>
        <v>[1988, 69.2],</v>
      </c>
    </row>
    <row r="15801" spans="1:5" hidden="1" x14ac:dyDescent="0.25">
      <c r="A15801" t="s">
        <v>404</v>
      </c>
      <c r="B15801" t="s">
        <v>405</v>
      </c>
      <c r="C15801">
        <v>1989</v>
      </c>
      <c r="D15801">
        <v>69.352000000000004</v>
      </c>
      <c r="E15801" t="str">
        <f t="shared" si="246"/>
        <v>[1989, 69.4],</v>
      </c>
    </row>
    <row r="15802" spans="1:5" hidden="1" x14ac:dyDescent="0.25">
      <c r="A15802" t="s">
        <v>404</v>
      </c>
      <c r="B15802" t="s">
        <v>405</v>
      </c>
      <c r="C15802">
        <v>1990</v>
      </c>
      <c r="D15802">
        <v>69.509</v>
      </c>
      <c r="E15802" t="str">
        <f t="shared" si="246"/>
        <v>[1990, 69.5],</v>
      </c>
    </row>
    <row r="15803" spans="1:5" hidden="1" x14ac:dyDescent="0.25">
      <c r="A15803" t="s">
        <v>404</v>
      </c>
      <c r="B15803" t="s">
        <v>405</v>
      </c>
      <c r="C15803">
        <v>1991</v>
      </c>
      <c r="D15803">
        <v>69.62</v>
      </c>
      <c r="E15803" t="str">
        <f t="shared" si="246"/>
        <v>[1991, 69.6],</v>
      </c>
    </row>
    <row r="15804" spans="1:5" hidden="1" x14ac:dyDescent="0.25">
      <c r="A15804" t="s">
        <v>404</v>
      </c>
      <c r="B15804" t="s">
        <v>405</v>
      </c>
      <c r="C15804">
        <v>1992</v>
      </c>
      <c r="D15804">
        <v>69.638999999999996</v>
      </c>
      <c r="E15804" t="str">
        <f t="shared" si="246"/>
        <v>[1992, 69.6],</v>
      </c>
    </row>
    <row r="15805" spans="1:5" hidden="1" x14ac:dyDescent="0.25">
      <c r="A15805" t="s">
        <v>404</v>
      </c>
      <c r="B15805" t="s">
        <v>405</v>
      </c>
      <c r="C15805">
        <v>1993</v>
      </c>
      <c r="D15805">
        <v>69.557000000000002</v>
      </c>
      <c r="E15805" t="str">
        <f t="shared" si="246"/>
        <v>[1993, 69.6],</v>
      </c>
    </row>
    <row r="15806" spans="1:5" hidden="1" x14ac:dyDescent="0.25">
      <c r="A15806" t="s">
        <v>404</v>
      </c>
      <c r="B15806" t="s">
        <v>405</v>
      </c>
      <c r="C15806">
        <v>1994</v>
      </c>
      <c r="D15806">
        <v>69.403000000000006</v>
      </c>
      <c r="E15806" t="str">
        <f t="shared" si="246"/>
        <v>[1994, 69.4],</v>
      </c>
    </row>
    <row r="15807" spans="1:5" hidden="1" x14ac:dyDescent="0.25">
      <c r="A15807" t="s">
        <v>404</v>
      </c>
      <c r="B15807" t="s">
        <v>405</v>
      </c>
      <c r="C15807">
        <v>1995</v>
      </c>
      <c r="D15807">
        <v>69.259</v>
      </c>
      <c r="E15807" t="str">
        <f t="shared" si="246"/>
        <v>[1995, 69.3],</v>
      </c>
    </row>
    <row r="15808" spans="1:5" hidden="1" x14ac:dyDescent="0.25">
      <c r="A15808" t="s">
        <v>404</v>
      </c>
      <c r="B15808" t="s">
        <v>405</v>
      </c>
      <c r="C15808">
        <v>1996</v>
      </c>
      <c r="D15808">
        <v>69.236999999999995</v>
      </c>
      <c r="E15808" t="str">
        <f t="shared" si="246"/>
        <v>[1996, 69.2],</v>
      </c>
    </row>
    <row r="15809" spans="1:5" hidden="1" x14ac:dyDescent="0.25">
      <c r="A15809" t="s">
        <v>404</v>
      </c>
      <c r="B15809" t="s">
        <v>405</v>
      </c>
      <c r="C15809">
        <v>1997</v>
      </c>
      <c r="D15809">
        <v>69.418999999999997</v>
      </c>
      <c r="E15809" t="str">
        <f t="shared" si="246"/>
        <v>[1997, 69.4],</v>
      </c>
    </row>
    <row r="15810" spans="1:5" hidden="1" x14ac:dyDescent="0.25">
      <c r="A15810" t="s">
        <v>404</v>
      </c>
      <c r="B15810" t="s">
        <v>405</v>
      </c>
      <c r="C15810">
        <v>1998</v>
      </c>
      <c r="D15810">
        <v>69.844999999999999</v>
      </c>
      <c r="E15810" t="str">
        <f t="shared" si="246"/>
        <v>[1998, 69.8],</v>
      </c>
    </row>
    <row r="15811" spans="1:5" hidden="1" x14ac:dyDescent="0.25">
      <c r="A15811" t="s">
        <v>404</v>
      </c>
      <c r="B15811" t="s">
        <v>405</v>
      </c>
      <c r="C15811">
        <v>1999</v>
      </c>
      <c r="D15811">
        <v>70.503</v>
      </c>
      <c r="E15811" t="str">
        <f t="shared" ref="E15811:E15874" si="247">_xlfn.CONCAT("[", C15811, ", ", ROUND(D15811, 1),"],")</f>
        <v>[1999, 70.5],</v>
      </c>
    </row>
    <row r="15812" spans="1:5" hidden="1" x14ac:dyDescent="0.25">
      <c r="A15812" t="s">
        <v>404</v>
      </c>
      <c r="B15812" t="s">
        <v>405</v>
      </c>
      <c r="C15812">
        <v>2000</v>
      </c>
      <c r="D15812">
        <v>71.332999999999998</v>
      </c>
      <c r="E15812" t="str">
        <f t="shared" si="247"/>
        <v>[2000, 71.3],</v>
      </c>
    </row>
    <row r="15813" spans="1:5" hidden="1" x14ac:dyDescent="0.25">
      <c r="A15813" t="s">
        <v>404</v>
      </c>
      <c r="B15813" t="s">
        <v>405</v>
      </c>
      <c r="C15813">
        <v>2001</v>
      </c>
      <c r="D15813">
        <v>72.233000000000004</v>
      </c>
      <c r="E15813" t="str">
        <f t="shared" si="247"/>
        <v>[2001, 72.2],</v>
      </c>
    </row>
    <row r="15814" spans="1:5" hidden="1" x14ac:dyDescent="0.25">
      <c r="A15814" t="s">
        <v>404</v>
      </c>
      <c r="B15814" t="s">
        <v>405</v>
      </c>
      <c r="C15814">
        <v>2002</v>
      </c>
      <c r="D15814">
        <v>73.084999999999994</v>
      </c>
      <c r="E15814" t="str">
        <f t="shared" si="247"/>
        <v>[2002, 73.1],</v>
      </c>
    </row>
    <row r="15815" spans="1:5" hidden="1" x14ac:dyDescent="0.25">
      <c r="A15815" t="s">
        <v>404</v>
      </c>
      <c r="B15815" t="s">
        <v>405</v>
      </c>
      <c r="C15815">
        <v>2003</v>
      </c>
      <c r="D15815">
        <v>73.799000000000007</v>
      </c>
      <c r="E15815" t="str">
        <f t="shared" si="247"/>
        <v>[2003, 73.8],</v>
      </c>
    </row>
    <row r="15816" spans="1:5" hidden="1" x14ac:dyDescent="0.25">
      <c r="A15816" t="s">
        <v>404</v>
      </c>
      <c r="B15816" t="s">
        <v>405</v>
      </c>
      <c r="C15816">
        <v>2004</v>
      </c>
      <c r="D15816">
        <v>74.337000000000003</v>
      </c>
      <c r="E15816" t="str">
        <f t="shared" si="247"/>
        <v>[2004, 74.3],</v>
      </c>
    </row>
    <row r="15817" spans="1:5" hidden="1" x14ac:dyDescent="0.25">
      <c r="A15817" t="s">
        <v>404</v>
      </c>
      <c r="B15817" t="s">
        <v>405</v>
      </c>
      <c r="C15817">
        <v>2005</v>
      </c>
      <c r="D15817">
        <v>74.694999999999993</v>
      </c>
      <c r="E15817" t="str">
        <f t="shared" si="247"/>
        <v>[2005, 74.7],</v>
      </c>
    </row>
    <row r="15818" spans="1:5" hidden="1" x14ac:dyDescent="0.25">
      <c r="A15818" t="s">
        <v>404</v>
      </c>
      <c r="B15818" t="s">
        <v>405</v>
      </c>
      <c r="C15818">
        <v>2006</v>
      </c>
      <c r="D15818">
        <v>74.903999999999996</v>
      </c>
      <c r="E15818" t="str">
        <f t="shared" si="247"/>
        <v>[2006, 74.9],</v>
      </c>
    </row>
    <row r="15819" spans="1:5" hidden="1" x14ac:dyDescent="0.25">
      <c r="A15819" t="s">
        <v>404</v>
      </c>
      <c r="B15819" t="s">
        <v>405</v>
      </c>
      <c r="C15819">
        <v>2007</v>
      </c>
      <c r="D15819">
        <v>75.037000000000006</v>
      </c>
      <c r="E15819" t="str">
        <f t="shared" si="247"/>
        <v>[2007, 75],</v>
      </c>
    </row>
    <row r="15820" spans="1:5" hidden="1" x14ac:dyDescent="0.25">
      <c r="A15820" t="s">
        <v>404</v>
      </c>
      <c r="B15820" t="s">
        <v>405</v>
      </c>
      <c r="C15820">
        <v>2008</v>
      </c>
      <c r="D15820">
        <v>75.156999999999996</v>
      </c>
      <c r="E15820" t="str">
        <f t="shared" si="247"/>
        <v>[2008, 75.2],</v>
      </c>
    </row>
    <row r="15821" spans="1:5" hidden="1" x14ac:dyDescent="0.25">
      <c r="A15821" t="s">
        <v>404</v>
      </c>
      <c r="B15821" t="s">
        <v>405</v>
      </c>
      <c r="C15821">
        <v>2009</v>
      </c>
      <c r="D15821">
        <v>75.286000000000001</v>
      </c>
      <c r="E15821" t="str">
        <f t="shared" si="247"/>
        <v>[2009, 75.3],</v>
      </c>
    </row>
    <row r="15822" spans="1:5" hidden="1" x14ac:dyDescent="0.25">
      <c r="A15822" t="s">
        <v>404</v>
      </c>
      <c r="B15822" t="s">
        <v>405</v>
      </c>
      <c r="C15822">
        <v>2010</v>
      </c>
      <c r="D15822">
        <v>75.438999999999993</v>
      </c>
      <c r="E15822" t="str">
        <f t="shared" si="247"/>
        <v>[2010, 75.4],</v>
      </c>
    </row>
    <row r="15823" spans="1:5" hidden="1" x14ac:dyDescent="0.25">
      <c r="A15823" t="s">
        <v>404</v>
      </c>
      <c r="B15823" t="s">
        <v>405</v>
      </c>
      <c r="C15823">
        <v>2011</v>
      </c>
      <c r="D15823">
        <v>75.614000000000004</v>
      </c>
      <c r="E15823" t="str">
        <f t="shared" si="247"/>
        <v>[2011, 75.6],</v>
      </c>
    </row>
    <row r="15824" spans="1:5" hidden="1" x14ac:dyDescent="0.25">
      <c r="A15824" t="s">
        <v>404</v>
      </c>
      <c r="B15824" t="s">
        <v>405</v>
      </c>
      <c r="C15824">
        <v>2012</v>
      </c>
      <c r="D15824">
        <v>75.796000000000006</v>
      </c>
      <c r="E15824" t="str">
        <f t="shared" si="247"/>
        <v>[2012, 75.8],</v>
      </c>
    </row>
    <row r="15825" spans="1:5" hidden="1" x14ac:dyDescent="0.25">
      <c r="A15825" t="s">
        <v>404</v>
      </c>
      <c r="B15825" t="s">
        <v>405</v>
      </c>
      <c r="C15825">
        <v>2013</v>
      </c>
      <c r="D15825">
        <v>75.974000000000004</v>
      </c>
      <c r="E15825" t="str">
        <f t="shared" si="247"/>
        <v>[2013, 76],</v>
      </c>
    </row>
    <row r="15826" spans="1:5" hidden="1" x14ac:dyDescent="0.25">
      <c r="A15826" t="s">
        <v>404</v>
      </c>
      <c r="B15826" t="s">
        <v>405</v>
      </c>
      <c r="C15826">
        <v>2014</v>
      </c>
      <c r="D15826">
        <v>76.147000000000006</v>
      </c>
      <c r="E15826" t="str">
        <f t="shared" si="247"/>
        <v>[2014, 76.1],</v>
      </c>
    </row>
    <row r="15827" spans="1:5" hidden="1" x14ac:dyDescent="0.25">
      <c r="A15827" t="s">
        <v>404</v>
      </c>
      <c r="B15827" t="s">
        <v>405</v>
      </c>
      <c r="C15827">
        <v>2015</v>
      </c>
      <c r="D15827">
        <v>76.316000000000003</v>
      </c>
      <c r="E15827" t="str">
        <f t="shared" si="247"/>
        <v>[2015, 76.3],</v>
      </c>
    </row>
    <row r="15828" spans="1:5" hidden="1" x14ac:dyDescent="0.25">
      <c r="A15828" t="s">
        <v>404</v>
      </c>
      <c r="B15828" t="s">
        <v>405</v>
      </c>
      <c r="C15828">
        <v>2016</v>
      </c>
      <c r="D15828">
        <v>76.481999999999999</v>
      </c>
      <c r="E15828" t="str">
        <f t="shared" si="247"/>
        <v>[2016, 76.5],</v>
      </c>
    </row>
    <row r="15829" spans="1:5" hidden="1" x14ac:dyDescent="0.25">
      <c r="A15829" t="s">
        <v>404</v>
      </c>
      <c r="B15829" t="s">
        <v>405</v>
      </c>
      <c r="C15829">
        <v>2017</v>
      </c>
      <c r="D15829">
        <v>76.647999999999996</v>
      </c>
      <c r="E15829" t="str">
        <f t="shared" si="247"/>
        <v>[2017, 76.6],</v>
      </c>
    </row>
    <row r="15830" spans="1:5" hidden="1" x14ac:dyDescent="0.25">
      <c r="A15830" t="s">
        <v>404</v>
      </c>
      <c r="B15830" t="s">
        <v>405</v>
      </c>
      <c r="C15830">
        <v>2018</v>
      </c>
      <c r="D15830">
        <v>76.811999999999998</v>
      </c>
      <c r="E15830" t="str">
        <f t="shared" si="247"/>
        <v>[2018, 76.8],</v>
      </c>
    </row>
    <row r="15831" spans="1:5" hidden="1" x14ac:dyDescent="0.25">
      <c r="A15831" t="s">
        <v>404</v>
      </c>
      <c r="B15831" t="s">
        <v>405</v>
      </c>
      <c r="C15831">
        <v>2019</v>
      </c>
      <c r="D15831">
        <v>76.977999999999994</v>
      </c>
      <c r="E15831" t="str">
        <f t="shared" si="247"/>
        <v>[2019, 77],</v>
      </c>
    </row>
    <row r="15832" spans="1:5" hidden="1" x14ac:dyDescent="0.25">
      <c r="A15832" t="s">
        <v>406</v>
      </c>
      <c r="B15832" t="s">
        <v>407</v>
      </c>
      <c r="C15832">
        <v>1950</v>
      </c>
      <c r="D15832">
        <v>43.417999999999999</v>
      </c>
      <c r="E15832" t="str">
        <f t="shared" si="247"/>
        <v>[1950, 43.4],</v>
      </c>
    </row>
    <row r="15833" spans="1:5" hidden="1" x14ac:dyDescent="0.25">
      <c r="A15833" t="s">
        <v>406</v>
      </c>
      <c r="B15833" t="s">
        <v>407</v>
      </c>
      <c r="C15833">
        <v>1951</v>
      </c>
      <c r="D15833">
        <v>43.707999999999998</v>
      </c>
      <c r="E15833" t="str">
        <f t="shared" si="247"/>
        <v>[1951, 43.7],</v>
      </c>
    </row>
    <row r="15834" spans="1:5" hidden="1" x14ac:dyDescent="0.25">
      <c r="A15834" t="s">
        <v>406</v>
      </c>
      <c r="B15834" t="s">
        <v>407</v>
      </c>
      <c r="C15834">
        <v>1952</v>
      </c>
      <c r="D15834">
        <v>44.277000000000001</v>
      </c>
      <c r="E15834" t="str">
        <f t="shared" si="247"/>
        <v>[1952, 44.3],</v>
      </c>
    </row>
    <row r="15835" spans="1:5" hidden="1" x14ac:dyDescent="0.25">
      <c r="A15835" t="s">
        <v>406</v>
      </c>
      <c r="B15835" t="s">
        <v>407</v>
      </c>
      <c r="C15835">
        <v>1953</v>
      </c>
      <c r="D15835">
        <v>44.828000000000003</v>
      </c>
      <c r="E15835" t="str">
        <f t="shared" si="247"/>
        <v>[1953, 44.8],</v>
      </c>
    </row>
    <row r="15836" spans="1:5" hidden="1" x14ac:dyDescent="0.25">
      <c r="A15836" t="s">
        <v>406</v>
      </c>
      <c r="B15836" t="s">
        <v>407</v>
      </c>
      <c r="C15836">
        <v>1954</v>
      </c>
      <c r="D15836">
        <v>45.360999999999997</v>
      </c>
      <c r="E15836" t="str">
        <f t="shared" si="247"/>
        <v>[1954, 45.4],</v>
      </c>
    </row>
    <row r="15837" spans="1:5" hidden="1" x14ac:dyDescent="0.25">
      <c r="A15837" t="s">
        <v>406</v>
      </c>
      <c r="B15837" t="s">
        <v>407</v>
      </c>
      <c r="C15837">
        <v>1955</v>
      </c>
      <c r="D15837">
        <v>45.875</v>
      </c>
      <c r="E15837" t="str">
        <f t="shared" si="247"/>
        <v>[1955, 45.9],</v>
      </c>
    </row>
    <row r="15838" spans="1:5" hidden="1" x14ac:dyDescent="0.25">
      <c r="A15838" t="s">
        <v>406</v>
      </c>
      <c r="B15838" t="s">
        <v>407</v>
      </c>
      <c r="C15838">
        <v>1956</v>
      </c>
      <c r="D15838">
        <v>46.371000000000002</v>
      </c>
      <c r="E15838" t="str">
        <f t="shared" si="247"/>
        <v>[1956, 46.4],</v>
      </c>
    </row>
    <row r="15839" spans="1:5" hidden="1" x14ac:dyDescent="0.25">
      <c r="A15839" t="s">
        <v>406</v>
      </c>
      <c r="B15839" t="s">
        <v>407</v>
      </c>
      <c r="C15839">
        <v>1957</v>
      </c>
      <c r="D15839">
        <v>46.85</v>
      </c>
      <c r="E15839" t="str">
        <f t="shared" si="247"/>
        <v>[1957, 46.9],</v>
      </c>
    </row>
    <row r="15840" spans="1:5" hidden="1" x14ac:dyDescent="0.25">
      <c r="A15840" t="s">
        <v>406</v>
      </c>
      <c r="B15840" t="s">
        <v>407</v>
      </c>
      <c r="C15840">
        <v>1958</v>
      </c>
      <c r="D15840">
        <v>47.311999999999998</v>
      </c>
      <c r="E15840" t="str">
        <f t="shared" si="247"/>
        <v>[1958, 47.3],</v>
      </c>
    </row>
    <row r="15841" spans="1:5" hidden="1" x14ac:dyDescent="0.25">
      <c r="A15841" t="s">
        <v>406</v>
      </c>
      <c r="B15841" t="s">
        <v>407</v>
      </c>
      <c r="C15841">
        <v>1959</v>
      </c>
      <c r="D15841">
        <v>47.759</v>
      </c>
      <c r="E15841" t="str">
        <f t="shared" si="247"/>
        <v>[1959, 47.8],</v>
      </c>
    </row>
    <row r="15842" spans="1:5" hidden="1" x14ac:dyDescent="0.25">
      <c r="A15842" t="s">
        <v>406</v>
      </c>
      <c r="B15842" t="s">
        <v>407</v>
      </c>
      <c r="C15842">
        <v>1960</v>
      </c>
      <c r="D15842">
        <v>48.194000000000003</v>
      </c>
      <c r="E15842" t="str">
        <f t="shared" si="247"/>
        <v>[1960, 48.2],</v>
      </c>
    </row>
    <row r="15843" spans="1:5" hidden="1" x14ac:dyDescent="0.25">
      <c r="A15843" t="s">
        <v>406</v>
      </c>
      <c r="B15843" t="s">
        <v>407</v>
      </c>
      <c r="C15843">
        <v>1961</v>
      </c>
      <c r="D15843">
        <v>48.618000000000002</v>
      </c>
      <c r="E15843" t="str">
        <f t="shared" si="247"/>
        <v>[1961, 48.6],</v>
      </c>
    </row>
    <row r="15844" spans="1:5" hidden="1" x14ac:dyDescent="0.25">
      <c r="A15844" t="s">
        <v>406</v>
      </c>
      <c r="B15844" t="s">
        <v>407</v>
      </c>
      <c r="C15844">
        <v>1962</v>
      </c>
      <c r="D15844">
        <v>49.034999999999997</v>
      </c>
      <c r="E15844" t="str">
        <f t="shared" si="247"/>
        <v>[1962, 49],</v>
      </c>
    </row>
    <row r="15845" spans="1:5" hidden="1" x14ac:dyDescent="0.25">
      <c r="A15845" t="s">
        <v>406</v>
      </c>
      <c r="B15845" t="s">
        <v>407</v>
      </c>
      <c r="C15845">
        <v>1963</v>
      </c>
      <c r="D15845">
        <v>49.445999999999998</v>
      </c>
      <c r="E15845" t="str">
        <f t="shared" si="247"/>
        <v>[1963, 49.4],</v>
      </c>
    </row>
    <row r="15846" spans="1:5" hidden="1" x14ac:dyDescent="0.25">
      <c r="A15846" t="s">
        <v>406</v>
      </c>
      <c r="B15846" t="s">
        <v>407</v>
      </c>
      <c r="C15846">
        <v>1964</v>
      </c>
      <c r="D15846">
        <v>49.851999999999997</v>
      </c>
      <c r="E15846" t="str">
        <f t="shared" si="247"/>
        <v>[1964, 49.9],</v>
      </c>
    </row>
    <row r="15847" spans="1:5" hidden="1" x14ac:dyDescent="0.25">
      <c r="A15847" t="s">
        <v>406</v>
      </c>
      <c r="B15847" t="s">
        <v>407</v>
      </c>
      <c r="C15847">
        <v>1965</v>
      </c>
      <c r="D15847">
        <v>50.256999999999998</v>
      </c>
      <c r="E15847" t="str">
        <f t="shared" si="247"/>
        <v>[1965, 50.3],</v>
      </c>
    </row>
    <row r="15848" spans="1:5" hidden="1" x14ac:dyDescent="0.25">
      <c r="A15848" t="s">
        <v>406</v>
      </c>
      <c r="B15848" t="s">
        <v>407</v>
      </c>
      <c r="C15848">
        <v>1966</v>
      </c>
      <c r="D15848">
        <v>50.662999999999997</v>
      </c>
      <c r="E15848" t="str">
        <f t="shared" si="247"/>
        <v>[1966, 50.7],</v>
      </c>
    </row>
    <row r="15849" spans="1:5" hidden="1" x14ac:dyDescent="0.25">
      <c r="A15849" t="s">
        <v>406</v>
      </c>
      <c r="B15849" t="s">
        <v>407</v>
      </c>
      <c r="C15849">
        <v>1967</v>
      </c>
      <c r="D15849">
        <v>51.069000000000003</v>
      </c>
      <c r="E15849" t="str">
        <f t="shared" si="247"/>
        <v>[1967, 51.1],</v>
      </c>
    </row>
    <row r="15850" spans="1:5" hidden="1" x14ac:dyDescent="0.25">
      <c r="A15850" t="s">
        <v>406</v>
      </c>
      <c r="B15850" t="s">
        <v>407</v>
      </c>
      <c r="C15850">
        <v>1968</v>
      </c>
      <c r="D15850">
        <v>51.469000000000001</v>
      </c>
      <c r="E15850" t="str">
        <f t="shared" si="247"/>
        <v>[1968, 51.5],</v>
      </c>
    </row>
    <row r="15851" spans="1:5" hidden="1" x14ac:dyDescent="0.25">
      <c r="A15851" t="s">
        <v>406</v>
      </c>
      <c r="B15851" t="s">
        <v>407</v>
      </c>
      <c r="C15851">
        <v>1969</v>
      </c>
      <c r="D15851">
        <v>51.86</v>
      </c>
      <c r="E15851" t="str">
        <f t="shared" si="247"/>
        <v>[1969, 51.9],</v>
      </c>
    </row>
    <row r="15852" spans="1:5" hidden="1" x14ac:dyDescent="0.25">
      <c r="A15852" t="s">
        <v>406</v>
      </c>
      <c r="B15852" t="s">
        <v>407</v>
      </c>
      <c r="C15852">
        <v>1970</v>
      </c>
      <c r="D15852">
        <v>52.234000000000002</v>
      </c>
      <c r="E15852" t="str">
        <f t="shared" si="247"/>
        <v>[1970, 52.2],</v>
      </c>
    </row>
    <row r="15853" spans="1:5" hidden="1" x14ac:dyDescent="0.25">
      <c r="A15853" t="s">
        <v>406</v>
      </c>
      <c r="B15853" t="s">
        <v>407</v>
      </c>
      <c r="C15853">
        <v>1971</v>
      </c>
      <c r="D15853">
        <v>52.582999999999998</v>
      </c>
      <c r="E15853" t="str">
        <f t="shared" si="247"/>
        <v>[1971, 52.6],</v>
      </c>
    </row>
    <row r="15854" spans="1:5" hidden="1" x14ac:dyDescent="0.25">
      <c r="A15854" t="s">
        <v>406</v>
      </c>
      <c r="B15854" t="s">
        <v>407</v>
      </c>
      <c r="C15854">
        <v>1972</v>
      </c>
      <c r="D15854">
        <v>52.901000000000003</v>
      </c>
      <c r="E15854" t="str">
        <f t="shared" si="247"/>
        <v>[1972, 52.9],</v>
      </c>
    </row>
    <row r="15855" spans="1:5" hidden="1" x14ac:dyDescent="0.25">
      <c r="A15855" t="s">
        <v>406</v>
      </c>
      <c r="B15855" t="s">
        <v>407</v>
      </c>
      <c r="C15855">
        <v>1973</v>
      </c>
      <c r="D15855">
        <v>53.183999999999997</v>
      </c>
      <c r="E15855" t="str">
        <f t="shared" si="247"/>
        <v>[1973, 53.2],</v>
      </c>
    </row>
    <row r="15856" spans="1:5" hidden="1" x14ac:dyDescent="0.25">
      <c r="A15856" t="s">
        <v>406</v>
      </c>
      <c r="B15856" t="s">
        <v>407</v>
      </c>
      <c r="C15856">
        <v>1974</v>
      </c>
      <c r="D15856">
        <v>53.43</v>
      </c>
      <c r="E15856" t="str">
        <f t="shared" si="247"/>
        <v>[1974, 53.4],</v>
      </c>
    </row>
    <row r="15857" spans="1:5" hidden="1" x14ac:dyDescent="0.25">
      <c r="A15857" t="s">
        <v>406</v>
      </c>
      <c r="B15857" t="s">
        <v>407</v>
      </c>
      <c r="C15857">
        <v>1975</v>
      </c>
      <c r="D15857">
        <v>53.637999999999998</v>
      </c>
      <c r="E15857" t="str">
        <f t="shared" si="247"/>
        <v>[1975, 53.6],</v>
      </c>
    </row>
    <row r="15858" spans="1:5" hidden="1" x14ac:dyDescent="0.25">
      <c r="A15858" t="s">
        <v>406</v>
      </c>
      <c r="B15858" t="s">
        <v>407</v>
      </c>
      <c r="C15858">
        <v>1976</v>
      </c>
      <c r="D15858">
        <v>53.807000000000002</v>
      </c>
      <c r="E15858" t="str">
        <f t="shared" si="247"/>
        <v>[1976, 53.8],</v>
      </c>
    </row>
    <row r="15859" spans="1:5" hidden="1" x14ac:dyDescent="0.25">
      <c r="A15859" t="s">
        <v>406</v>
      </c>
      <c r="B15859" t="s">
        <v>407</v>
      </c>
      <c r="C15859">
        <v>1977</v>
      </c>
      <c r="D15859">
        <v>53.945999999999998</v>
      </c>
      <c r="E15859" t="str">
        <f t="shared" si="247"/>
        <v>[1977, 53.9],</v>
      </c>
    </row>
    <row r="15860" spans="1:5" hidden="1" x14ac:dyDescent="0.25">
      <c r="A15860" t="s">
        <v>406</v>
      </c>
      <c r="B15860" t="s">
        <v>407</v>
      </c>
      <c r="C15860">
        <v>1978</v>
      </c>
      <c r="D15860">
        <v>54.061</v>
      </c>
      <c r="E15860" t="str">
        <f t="shared" si="247"/>
        <v>[1978, 54.1],</v>
      </c>
    </row>
    <row r="15861" spans="1:5" hidden="1" x14ac:dyDescent="0.25">
      <c r="A15861" t="s">
        <v>406</v>
      </c>
      <c r="B15861" t="s">
        <v>407</v>
      </c>
      <c r="C15861">
        <v>1979</v>
      </c>
      <c r="D15861">
        <v>54.161000000000001</v>
      </c>
      <c r="E15861" t="str">
        <f t="shared" si="247"/>
        <v>[1979, 54.2],</v>
      </c>
    </row>
    <row r="15862" spans="1:5" hidden="1" x14ac:dyDescent="0.25">
      <c r="A15862" t="s">
        <v>406</v>
      </c>
      <c r="B15862" t="s">
        <v>407</v>
      </c>
      <c r="C15862">
        <v>1980</v>
      </c>
      <c r="D15862">
        <v>54.253</v>
      </c>
      <c r="E15862" t="str">
        <f t="shared" si="247"/>
        <v>[1980, 54.3],</v>
      </c>
    </row>
    <row r="15863" spans="1:5" hidden="1" x14ac:dyDescent="0.25">
      <c r="A15863" t="s">
        <v>406</v>
      </c>
      <c r="B15863" t="s">
        <v>407</v>
      </c>
      <c r="C15863">
        <v>1981</v>
      </c>
      <c r="D15863">
        <v>54.341999999999999</v>
      </c>
      <c r="E15863" t="str">
        <f t="shared" si="247"/>
        <v>[1981, 54.3],</v>
      </c>
    </row>
    <row r="15864" spans="1:5" hidden="1" x14ac:dyDescent="0.25">
      <c r="A15864" t="s">
        <v>406</v>
      </c>
      <c r="B15864" t="s">
        <v>407</v>
      </c>
      <c r="C15864">
        <v>1982</v>
      </c>
      <c r="D15864">
        <v>54.435000000000002</v>
      </c>
      <c r="E15864" t="str">
        <f t="shared" si="247"/>
        <v>[1982, 54.4],</v>
      </c>
    </row>
    <row r="15865" spans="1:5" hidden="1" x14ac:dyDescent="0.25">
      <c r="A15865" t="s">
        <v>406</v>
      </c>
      <c r="B15865" t="s">
        <v>407</v>
      </c>
      <c r="C15865">
        <v>1983</v>
      </c>
      <c r="D15865">
        <v>54.533999999999999</v>
      </c>
      <c r="E15865" t="str">
        <f t="shared" si="247"/>
        <v>[1983, 54.5],</v>
      </c>
    </row>
    <row r="15866" spans="1:5" hidden="1" x14ac:dyDescent="0.25">
      <c r="A15866" t="s">
        <v>406</v>
      </c>
      <c r="B15866" t="s">
        <v>407</v>
      </c>
      <c r="C15866">
        <v>1984</v>
      </c>
      <c r="D15866">
        <v>54.645000000000003</v>
      </c>
      <c r="E15866" t="str">
        <f t="shared" si="247"/>
        <v>[1984, 54.6],</v>
      </c>
    </row>
    <row r="15867" spans="1:5" hidden="1" x14ac:dyDescent="0.25">
      <c r="A15867" t="s">
        <v>406</v>
      </c>
      <c r="B15867" t="s">
        <v>407</v>
      </c>
      <c r="C15867">
        <v>1985</v>
      </c>
      <c r="D15867">
        <v>54.768000000000001</v>
      </c>
      <c r="E15867" t="str">
        <f t="shared" si="247"/>
        <v>[1985, 54.8],</v>
      </c>
    </row>
    <row r="15868" spans="1:5" hidden="1" x14ac:dyDescent="0.25">
      <c r="A15868" t="s">
        <v>406</v>
      </c>
      <c r="B15868" t="s">
        <v>407</v>
      </c>
      <c r="C15868">
        <v>1986</v>
      </c>
      <c r="D15868">
        <v>54.901000000000003</v>
      </c>
      <c r="E15868" t="str">
        <f t="shared" si="247"/>
        <v>[1986, 54.9],</v>
      </c>
    </row>
    <row r="15869" spans="1:5" hidden="1" x14ac:dyDescent="0.25">
      <c r="A15869" t="s">
        <v>406</v>
      </c>
      <c r="B15869" t="s">
        <v>407</v>
      </c>
      <c r="C15869">
        <v>1987</v>
      </c>
      <c r="D15869">
        <v>55.039000000000001</v>
      </c>
      <c r="E15869" t="str">
        <f t="shared" si="247"/>
        <v>[1987, 55],</v>
      </c>
    </row>
    <row r="15870" spans="1:5" hidden="1" x14ac:dyDescent="0.25">
      <c r="A15870" t="s">
        <v>406</v>
      </c>
      <c r="B15870" t="s">
        <v>407</v>
      </c>
      <c r="C15870">
        <v>1988</v>
      </c>
      <c r="D15870">
        <v>55.182000000000002</v>
      </c>
      <c r="E15870" t="str">
        <f t="shared" si="247"/>
        <v>[1988, 55.2],</v>
      </c>
    </row>
    <row r="15871" spans="1:5" hidden="1" x14ac:dyDescent="0.25">
      <c r="A15871" t="s">
        <v>406</v>
      </c>
      <c r="B15871" t="s">
        <v>407</v>
      </c>
      <c r="C15871">
        <v>1989</v>
      </c>
      <c r="D15871">
        <v>55.334000000000003</v>
      </c>
      <c r="E15871" t="str">
        <f t="shared" si="247"/>
        <v>[1989, 55.3],</v>
      </c>
    </row>
    <row r="15872" spans="1:5" hidden="1" x14ac:dyDescent="0.25">
      <c r="A15872" t="s">
        <v>406</v>
      </c>
      <c r="B15872" t="s">
        <v>407</v>
      </c>
      <c r="C15872">
        <v>1990</v>
      </c>
      <c r="D15872">
        <v>55.5</v>
      </c>
      <c r="E15872" t="str">
        <f t="shared" si="247"/>
        <v>[1990, 55.5],</v>
      </c>
    </row>
    <row r="15873" spans="1:5" hidden="1" x14ac:dyDescent="0.25">
      <c r="A15873" t="s">
        <v>406</v>
      </c>
      <c r="B15873" t="s">
        <v>407</v>
      </c>
      <c r="C15873">
        <v>1991</v>
      </c>
      <c r="D15873">
        <v>55.686999999999998</v>
      </c>
      <c r="E15873" t="str">
        <f t="shared" si="247"/>
        <v>[1991, 55.7],</v>
      </c>
    </row>
    <row r="15874" spans="1:5" hidden="1" x14ac:dyDescent="0.25">
      <c r="A15874" t="s">
        <v>406</v>
      </c>
      <c r="B15874" t="s">
        <v>407</v>
      </c>
      <c r="C15874">
        <v>1992</v>
      </c>
      <c r="D15874">
        <v>55.899000000000001</v>
      </c>
      <c r="E15874" t="str">
        <f t="shared" si="247"/>
        <v>[1992, 55.9],</v>
      </c>
    </row>
    <row r="15875" spans="1:5" hidden="1" x14ac:dyDescent="0.25">
      <c r="A15875" t="s">
        <v>406</v>
      </c>
      <c r="B15875" t="s">
        <v>407</v>
      </c>
      <c r="C15875">
        <v>1993</v>
      </c>
      <c r="D15875">
        <v>56.14</v>
      </c>
      <c r="E15875" t="str">
        <f t="shared" ref="E15875:E15938" si="248">_xlfn.CONCAT("[", C15875, ", ", ROUND(D15875, 1),"],")</f>
        <v>[1993, 56.1],</v>
      </c>
    </row>
    <row r="15876" spans="1:5" hidden="1" x14ac:dyDescent="0.25">
      <c r="A15876" t="s">
        <v>406</v>
      </c>
      <c r="B15876" t="s">
        <v>407</v>
      </c>
      <c r="C15876">
        <v>1994</v>
      </c>
      <c r="D15876">
        <v>56.41</v>
      </c>
      <c r="E15876" t="str">
        <f t="shared" si="248"/>
        <v>[1994, 56.4],</v>
      </c>
    </row>
    <row r="15877" spans="1:5" hidden="1" x14ac:dyDescent="0.25">
      <c r="A15877" t="s">
        <v>406</v>
      </c>
      <c r="B15877" t="s">
        <v>407</v>
      </c>
      <c r="C15877">
        <v>1995</v>
      </c>
      <c r="D15877">
        <v>56.709000000000003</v>
      </c>
      <c r="E15877" t="str">
        <f t="shared" si="248"/>
        <v>[1995, 56.7],</v>
      </c>
    </row>
    <row r="15878" spans="1:5" hidden="1" x14ac:dyDescent="0.25">
      <c r="A15878" t="s">
        <v>406</v>
      </c>
      <c r="B15878" t="s">
        <v>407</v>
      </c>
      <c r="C15878">
        <v>1996</v>
      </c>
      <c r="D15878">
        <v>57.031999999999996</v>
      </c>
      <c r="E15878" t="str">
        <f t="shared" si="248"/>
        <v>[1996, 57],</v>
      </c>
    </row>
    <row r="15879" spans="1:5" hidden="1" x14ac:dyDescent="0.25">
      <c r="A15879" t="s">
        <v>406</v>
      </c>
      <c r="B15879" t="s">
        <v>407</v>
      </c>
      <c r="C15879">
        <v>1997</v>
      </c>
      <c r="D15879">
        <v>57.374000000000002</v>
      </c>
      <c r="E15879" t="str">
        <f t="shared" si="248"/>
        <v>[1997, 57.4],</v>
      </c>
    </row>
    <row r="15880" spans="1:5" hidden="1" x14ac:dyDescent="0.25">
      <c r="A15880" t="s">
        <v>406</v>
      </c>
      <c r="B15880" t="s">
        <v>407</v>
      </c>
      <c r="C15880">
        <v>1998</v>
      </c>
      <c r="D15880">
        <v>57.73</v>
      </c>
      <c r="E15880" t="str">
        <f t="shared" si="248"/>
        <v>[1998, 57.7],</v>
      </c>
    </row>
    <row r="15881" spans="1:5" hidden="1" x14ac:dyDescent="0.25">
      <c r="A15881" t="s">
        <v>406</v>
      </c>
      <c r="B15881" t="s">
        <v>407</v>
      </c>
      <c r="C15881">
        <v>1999</v>
      </c>
      <c r="D15881">
        <v>58.095999999999997</v>
      </c>
      <c r="E15881" t="str">
        <f t="shared" si="248"/>
        <v>[1999, 58.1],</v>
      </c>
    </row>
    <row r="15882" spans="1:5" hidden="1" x14ac:dyDescent="0.25">
      <c r="A15882" t="s">
        <v>406</v>
      </c>
      <c r="B15882" t="s">
        <v>407</v>
      </c>
      <c r="C15882">
        <v>2000</v>
      </c>
      <c r="D15882">
        <v>58.472000000000001</v>
      </c>
      <c r="E15882" t="str">
        <f t="shared" si="248"/>
        <v>[2000, 58.5],</v>
      </c>
    </row>
    <row r="15883" spans="1:5" hidden="1" x14ac:dyDescent="0.25">
      <c r="A15883" t="s">
        <v>406</v>
      </c>
      <c r="B15883" t="s">
        <v>407</v>
      </c>
      <c r="C15883">
        <v>2001</v>
      </c>
      <c r="D15883">
        <v>58.859000000000002</v>
      </c>
      <c r="E15883" t="str">
        <f t="shared" si="248"/>
        <v>[2001, 58.9],</v>
      </c>
    </row>
    <row r="15884" spans="1:5" hidden="1" x14ac:dyDescent="0.25">
      <c r="A15884" t="s">
        <v>406</v>
      </c>
      <c r="B15884" t="s">
        <v>407</v>
      </c>
      <c r="C15884">
        <v>2002</v>
      </c>
      <c r="D15884">
        <v>59.258000000000003</v>
      </c>
      <c r="E15884" t="str">
        <f t="shared" si="248"/>
        <v>[2002, 59.3],</v>
      </c>
    </row>
    <row r="15885" spans="1:5" hidden="1" x14ac:dyDescent="0.25">
      <c r="A15885" t="s">
        <v>406</v>
      </c>
      <c r="B15885" t="s">
        <v>407</v>
      </c>
      <c r="C15885">
        <v>2003</v>
      </c>
      <c r="D15885">
        <v>59.67</v>
      </c>
      <c r="E15885" t="str">
        <f t="shared" si="248"/>
        <v>[2003, 59.7],</v>
      </c>
    </row>
    <row r="15886" spans="1:5" hidden="1" x14ac:dyDescent="0.25">
      <c r="A15886" t="s">
        <v>406</v>
      </c>
      <c r="B15886" t="s">
        <v>407</v>
      </c>
      <c r="C15886">
        <v>2004</v>
      </c>
      <c r="D15886">
        <v>60.091999999999999</v>
      </c>
      <c r="E15886" t="str">
        <f t="shared" si="248"/>
        <v>[2004, 60.1],</v>
      </c>
    </row>
    <row r="15887" spans="1:5" hidden="1" x14ac:dyDescent="0.25">
      <c r="A15887" t="s">
        <v>406</v>
      </c>
      <c r="B15887" t="s">
        <v>407</v>
      </c>
      <c r="C15887">
        <v>2005</v>
      </c>
      <c r="D15887">
        <v>60.524999999999999</v>
      </c>
      <c r="E15887" t="str">
        <f t="shared" si="248"/>
        <v>[2005, 60.5],</v>
      </c>
    </row>
    <row r="15888" spans="1:5" hidden="1" x14ac:dyDescent="0.25">
      <c r="A15888" t="s">
        <v>406</v>
      </c>
      <c r="B15888" t="s">
        <v>407</v>
      </c>
      <c r="C15888">
        <v>2006</v>
      </c>
      <c r="D15888">
        <v>60.969000000000001</v>
      </c>
      <c r="E15888" t="str">
        <f t="shared" si="248"/>
        <v>[2006, 61],</v>
      </c>
    </row>
    <row r="15889" spans="1:5" hidden="1" x14ac:dyDescent="0.25">
      <c r="A15889" t="s">
        <v>406</v>
      </c>
      <c r="B15889" t="s">
        <v>407</v>
      </c>
      <c r="C15889">
        <v>2007</v>
      </c>
      <c r="D15889">
        <v>61.421999999999997</v>
      </c>
      <c r="E15889" t="str">
        <f t="shared" si="248"/>
        <v>[2007, 61.4],</v>
      </c>
    </row>
    <row r="15890" spans="1:5" hidden="1" x14ac:dyDescent="0.25">
      <c r="A15890" t="s">
        <v>406</v>
      </c>
      <c r="B15890" t="s">
        <v>407</v>
      </c>
      <c r="C15890">
        <v>2008</v>
      </c>
      <c r="D15890">
        <v>61.878999999999998</v>
      </c>
      <c r="E15890" t="str">
        <f t="shared" si="248"/>
        <v>[2008, 61.9],</v>
      </c>
    </row>
    <row r="15891" spans="1:5" hidden="1" x14ac:dyDescent="0.25">
      <c r="A15891" t="s">
        <v>406</v>
      </c>
      <c r="B15891" t="s">
        <v>407</v>
      </c>
      <c r="C15891">
        <v>2009</v>
      </c>
      <c r="D15891">
        <v>62.33</v>
      </c>
      <c r="E15891" t="str">
        <f t="shared" si="248"/>
        <v>[2009, 62.3],</v>
      </c>
    </row>
    <row r="15892" spans="1:5" hidden="1" x14ac:dyDescent="0.25">
      <c r="A15892" t="s">
        <v>406</v>
      </c>
      <c r="B15892" t="s">
        <v>407</v>
      </c>
      <c r="C15892">
        <v>2010</v>
      </c>
      <c r="D15892">
        <v>62.764000000000003</v>
      </c>
      <c r="E15892" t="str">
        <f t="shared" si="248"/>
        <v>[2010, 62.8],</v>
      </c>
    </row>
    <row r="15893" spans="1:5" hidden="1" x14ac:dyDescent="0.25">
      <c r="A15893" t="s">
        <v>406</v>
      </c>
      <c r="B15893" t="s">
        <v>407</v>
      </c>
      <c r="C15893">
        <v>2011</v>
      </c>
      <c r="D15893">
        <v>63.170999999999999</v>
      </c>
      <c r="E15893" t="str">
        <f t="shared" si="248"/>
        <v>[2011, 63.2],</v>
      </c>
    </row>
    <row r="15894" spans="1:5" hidden="1" x14ac:dyDescent="0.25">
      <c r="A15894" t="s">
        <v>406</v>
      </c>
      <c r="B15894" t="s">
        <v>407</v>
      </c>
      <c r="C15894">
        <v>2012</v>
      </c>
      <c r="D15894">
        <v>63.542000000000002</v>
      </c>
      <c r="E15894" t="str">
        <f t="shared" si="248"/>
        <v>[2012, 63.5],</v>
      </c>
    </row>
    <row r="15895" spans="1:5" hidden="1" x14ac:dyDescent="0.25">
      <c r="A15895" t="s">
        <v>406</v>
      </c>
      <c r="B15895" t="s">
        <v>407</v>
      </c>
      <c r="C15895">
        <v>2013</v>
      </c>
      <c r="D15895">
        <v>63.875</v>
      </c>
      <c r="E15895" t="str">
        <f t="shared" si="248"/>
        <v>[2013, 63.9],</v>
      </c>
    </row>
    <row r="15896" spans="1:5" hidden="1" x14ac:dyDescent="0.25">
      <c r="A15896" t="s">
        <v>406</v>
      </c>
      <c r="B15896" t="s">
        <v>407</v>
      </c>
      <c r="C15896">
        <v>2014</v>
      </c>
      <c r="D15896">
        <v>64.168999999999997</v>
      </c>
      <c r="E15896" t="str">
        <f t="shared" si="248"/>
        <v>[2014, 64.2],</v>
      </c>
    </row>
    <row r="15897" spans="1:5" hidden="1" x14ac:dyDescent="0.25">
      <c r="A15897" t="s">
        <v>406</v>
      </c>
      <c r="B15897" t="s">
        <v>407</v>
      </c>
      <c r="C15897">
        <v>2015</v>
      </c>
      <c r="D15897">
        <v>64.429000000000002</v>
      </c>
      <c r="E15897" t="str">
        <f t="shared" si="248"/>
        <v>[2015, 64.4],</v>
      </c>
    </row>
    <row r="15898" spans="1:5" hidden="1" x14ac:dyDescent="0.25">
      <c r="A15898" t="s">
        <v>406</v>
      </c>
      <c r="B15898" t="s">
        <v>407</v>
      </c>
      <c r="C15898">
        <v>2016</v>
      </c>
      <c r="D15898">
        <v>64.662999999999997</v>
      </c>
      <c r="E15898" t="str">
        <f t="shared" si="248"/>
        <v>[2016, 64.7],</v>
      </c>
    </row>
    <row r="15899" spans="1:5" hidden="1" x14ac:dyDescent="0.25">
      <c r="A15899" t="s">
        <v>406</v>
      </c>
      <c r="B15899" t="s">
        <v>407</v>
      </c>
      <c r="C15899">
        <v>2017</v>
      </c>
      <c r="D15899">
        <v>64.881</v>
      </c>
      <c r="E15899" t="str">
        <f t="shared" si="248"/>
        <v>[2017, 64.9],</v>
      </c>
    </row>
    <row r="15900" spans="1:5" hidden="1" x14ac:dyDescent="0.25">
      <c r="A15900" t="s">
        <v>406</v>
      </c>
      <c r="B15900" t="s">
        <v>407</v>
      </c>
      <c r="C15900">
        <v>2018</v>
      </c>
      <c r="D15900">
        <v>65.094999999999999</v>
      </c>
      <c r="E15900" t="str">
        <f t="shared" si="248"/>
        <v>[2018, 65.1],</v>
      </c>
    </row>
    <row r="15901" spans="1:5" hidden="1" x14ac:dyDescent="0.25">
      <c r="A15901" t="s">
        <v>406</v>
      </c>
      <c r="B15901" t="s">
        <v>407</v>
      </c>
      <c r="C15901">
        <v>2019</v>
      </c>
      <c r="D15901">
        <v>65.311000000000007</v>
      </c>
      <c r="E15901" t="str">
        <f t="shared" si="248"/>
        <v>[2019, 65.3],</v>
      </c>
    </row>
    <row r="15902" spans="1:5" hidden="1" x14ac:dyDescent="0.25">
      <c r="A15902" t="s">
        <v>408</v>
      </c>
      <c r="B15902" t="s">
        <v>409</v>
      </c>
      <c r="C15902">
        <v>1950</v>
      </c>
      <c r="D15902">
        <v>54.677</v>
      </c>
      <c r="E15902" t="str">
        <f t="shared" si="248"/>
        <v>[1950, 54.7],</v>
      </c>
    </row>
    <row r="15903" spans="1:5" hidden="1" x14ac:dyDescent="0.25">
      <c r="A15903" t="s">
        <v>408</v>
      </c>
      <c r="B15903" t="s">
        <v>409</v>
      </c>
      <c r="C15903">
        <v>1951</v>
      </c>
      <c r="D15903">
        <v>55.023000000000003</v>
      </c>
      <c r="E15903" t="str">
        <f t="shared" si="248"/>
        <v>[1951, 55],</v>
      </c>
    </row>
    <row r="15904" spans="1:5" hidden="1" x14ac:dyDescent="0.25">
      <c r="A15904" t="s">
        <v>408</v>
      </c>
      <c r="B15904" t="s">
        <v>409</v>
      </c>
      <c r="C15904">
        <v>1952</v>
      </c>
      <c r="D15904">
        <v>55.694000000000003</v>
      </c>
      <c r="E15904" t="str">
        <f t="shared" si="248"/>
        <v>[1952, 55.7],</v>
      </c>
    </row>
    <row r="15905" spans="1:5" hidden="1" x14ac:dyDescent="0.25">
      <c r="A15905" t="s">
        <v>408</v>
      </c>
      <c r="B15905" t="s">
        <v>409</v>
      </c>
      <c r="C15905">
        <v>1953</v>
      </c>
      <c r="D15905">
        <v>56.326000000000001</v>
      </c>
      <c r="E15905" t="str">
        <f t="shared" si="248"/>
        <v>[1953, 56.3],</v>
      </c>
    </row>
    <row r="15906" spans="1:5" hidden="1" x14ac:dyDescent="0.25">
      <c r="A15906" t="s">
        <v>408</v>
      </c>
      <c r="B15906" t="s">
        <v>409</v>
      </c>
      <c r="C15906">
        <v>1954</v>
      </c>
      <c r="D15906">
        <v>56.917000000000002</v>
      </c>
      <c r="E15906" t="str">
        <f t="shared" si="248"/>
        <v>[1954, 56.9],</v>
      </c>
    </row>
    <row r="15907" spans="1:5" hidden="1" x14ac:dyDescent="0.25">
      <c r="A15907" t="s">
        <v>408</v>
      </c>
      <c r="B15907" t="s">
        <v>409</v>
      </c>
      <c r="C15907">
        <v>1955</v>
      </c>
      <c r="D15907">
        <v>57.469000000000001</v>
      </c>
      <c r="E15907" t="str">
        <f t="shared" si="248"/>
        <v>[1955, 57.5],</v>
      </c>
    </row>
    <row r="15908" spans="1:5" hidden="1" x14ac:dyDescent="0.25">
      <c r="A15908" t="s">
        <v>408</v>
      </c>
      <c r="B15908" t="s">
        <v>409</v>
      </c>
      <c r="C15908">
        <v>1956</v>
      </c>
      <c r="D15908">
        <v>57.981999999999999</v>
      </c>
      <c r="E15908" t="str">
        <f t="shared" si="248"/>
        <v>[1956, 58],</v>
      </c>
    </row>
    <row r="15909" spans="1:5" hidden="1" x14ac:dyDescent="0.25">
      <c r="A15909" t="s">
        <v>408</v>
      </c>
      <c r="B15909" t="s">
        <v>409</v>
      </c>
      <c r="C15909">
        <v>1957</v>
      </c>
      <c r="D15909">
        <v>58.457000000000001</v>
      </c>
      <c r="E15909" t="str">
        <f t="shared" si="248"/>
        <v>[1957, 58.5],</v>
      </c>
    </row>
    <row r="15910" spans="1:5" hidden="1" x14ac:dyDescent="0.25">
      <c r="A15910" t="s">
        <v>408</v>
      </c>
      <c r="B15910" t="s">
        <v>409</v>
      </c>
      <c r="C15910">
        <v>1958</v>
      </c>
      <c r="D15910">
        <v>58.896999999999998</v>
      </c>
      <c r="E15910" t="str">
        <f t="shared" si="248"/>
        <v>[1958, 58.9],</v>
      </c>
    </row>
    <row r="15911" spans="1:5" hidden="1" x14ac:dyDescent="0.25">
      <c r="A15911" t="s">
        <v>408</v>
      </c>
      <c r="B15911" t="s">
        <v>409</v>
      </c>
      <c r="C15911">
        <v>1959</v>
      </c>
      <c r="D15911">
        <v>59.302999999999997</v>
      </c>
      <c r="E15911" t="str">
        <f t="shared" si="248"/>
        <v>[1959, 59.3],</v>
      </c>
    </row>
    <row r="15912" spans="1:5" hidden="1" x14ac:dyDescent="0.25">
      <c r="A15912" t="s">
        <v>408</v>
      </c>
      <c r="B15912" t="s">
        <v>409</v>
      </c>
      <c r="C15912">
        <v>1960</v>
      </c>
      <c r="D15912">
        <v>59.682000000000002</v>
      </c>
      <c r="E15912" t="str">
        <f t="shared" si="248"/>
        <v>[1960, 59.7],</v>
      </c>
    </row>
    <row r="15913" spans="1:5" hidden="1" x14ac:dyDescent="0.25">
      <c r="A15913" t="s">
        <v>408</v>
      </c>
      <c r="B15913" t="s">
        <v>409</v>
      </c>
      <c r="C15913">
        <v>1961</v>
      </c>
      <c r="D15913">
        <v>60.037999999999997</v>
      </c>
      <c r="E15913" t="str">
        <f t="shared" si="248"/>
        <v>[1961, 60],</v>
      </c>
    </row>
    <row r="15914" spans="1:5" hidden="1" x14ac:dyDescent="0.25">
      <c r="A15914" t="s">
        <v>408</v>
      </c>
      <c r="B15914" t="s">
        <v>409</v>
      </c>
      <c r="C15914">
        <v>1962</v>
      </c>
      <c r="D15914">
        <v>60.377000000000002</v>
      </c>
      <c r="E15914" t="str">
        <f t="shared" si="248"/>
        <v>[1962, 60.4],</v>
      </c>
    </row>
    <row r="15915" spans="1:5" hidden="1" x14ac:dyDescent="0.25">
      <c r="A15915" t="s">
        <v>408</v>
      </c>
      <c r="B15915" t="s">
        <v>409</v>
      </c>
      <c r="C15915">
        <v>1963</v>
      </c>
      <c r="D15915">
        <v>60.704999999999998</v>
      </c>
      <c r="E15915" t="str">
        <f t="shared" si="248"/>
        <v>[1963, 60.7],</v>
      </c>
    </row>
    <row r="15916" spans="1:5" hidden="1" x14ac:dyDescent="0.25">
      <c r="A15916" t="s">
        <v>408</v>
      </c>
      <c r="B15916" t="s">
        <v>409</v>
      </c>
      <c r="C15916">
        <v>1964</v>
      </c>
      <c r="D15916">
        <v>61.026000000000003</v>
      </c>
      <c r="E15916" t="str">
        <f t="shared" si="248"/>
        <v>[1964, 61],</v>
      </c>
    </row>
    <row r="15917" spans="1:5" hidden="1" x14ac:dyDescent="0.25">
      <c r="A15917" t="s">
        <v>408</v>
      </c>
      <c r="B15917" t="s">
        <v>409</v>
      </c>
      <c r="C15917">
        <v>1965</v>
      </c>
      <c r="D15917">
        <v>61.345999999999997</v>
      </c>
      <c r="E15917" t="str">
        <f t="shared" si="248"/>
        <v>[1965, 61.3],</v>
      </c>
    </row>
    <row r="15918" spans="1:5" hidden="1" x14ac:dyDescent="0.25">
      <c r="A15918" t="s">
        <v>408</v>
      </c>
      <c r="B15918" t="s">
        <v>409</v>
      </c>
      <c r="C15918">
        <v>1966</v>
      </c>
      <c r="D15918">
        <v>61.665999999999997</v>
      </c>
      <c r="E15918" t="str">
        <f t="shared" si="248"/>
        <v>[1966, 61.7],</v>
      </c>
    </row>
    <row r="15919" spans="1:5" hidden="1" x14ac:dyDescent="0.25">
      <c r="A15919" t="s">
        <v>408</v>
      </c>
      <c r="B15919" t="s">
        <v>409</v>
      </c>
      <c r="C15919">
        <v>1967</v>
      </c>
      <c r="D15919">
        <v>61.984000000000002</v>
      </c>
      <c r="E15919" t="str">
        <f t="shared" si="248"/>
        <v>[1967, 62],</v>
      </c>
    </row>
    <row r="15920" spans="1:5" hidden="1" x14ac:dyDescent="0.25">
      <c r="A15920" t="s">
        <v>408</v>
      </c>
      <c r="B15920" t="s">
        <v>409</v>
      </c>
      <c r="C15920">
        <v>1968</v>
      </c>
      <c r="D15920">
        <v>62.298999999999999</v>
      </c>
      <c r="E15920" t="str">
        <f t="shared" si="248"/>
        <v>[1968, 62.3],</v>
      </c>
    </row>
    <row r="15921" spans="1:5" hidden="1" x14ac:dyDescent="0.25">
      <c r="A15921" t="s">
        <v>408</v>
      </c>
      <c r="B15921" t="s">
        <v>409</v>
      </c>
      <c r="C15921">
        <v>1969</v>
      </c>
      <c r="D15921">
        <v>62.609000000000002</v>
      </c>
      <c r="E15921" t="str">
        <f t="shared" si="248"/>
        <v>[1969, 62.6],</v>
      </c>
    </row>
    <row r="15922" spans="1:5" hidden="1" x14ac:dyDescent="0.25">
      <c r="A15922" t="s">
        <v>408</v>
      </c>
      <c r="B15922" t="s">
        <v>409</v>
      </c>
      <c r="C15922">
        <v>1970</v>
      </c>
      <c r="D15922">
        <v>62.911000000000001</v>
      </c>
      <c r="E15922" t="str">
        <f t="shared" si="248"/>
        <v>[1970, 62.9],</v>
      </c>
    </row>
    <row r="15923" spans="1:5" hidden="1" x14ac:dyDescent="0.25">
      <c r="A15923" t="s">
        <v>408</v>
      </c>
      <c r="B15923" t="s">
        <v>409</v>
      </c>
      <c r="C15923">
        <v>1971</v>
      </c>
      <c r="D15923">
        <v>63.198999999999998</v>
      </c>
      <c r="E15923" t="str">
        <f t="shared" si="248"/>
        <v>[1971, 63.2],</v>
      </c>
    </row>
    <row r="15924" spans="1:5" hidden="1" x14ac:dyDescent="0.25">
      <c r="A15924" t="s">
        <v>408</v>
      </c>
      <c r="B15924" t="s">
        <v>409</v>
      </c>
      <c r="C15924">
        <v>1972</v>
      </c>
      <c r="D15924">
        <v>63.47</v>
      </c>
      <c r="E15924" t="str">
        <f t="shared" si="248"/>
        <v>[1972, 63.5],</v>
      </c>
    </row>
    <row r="15925" spans="1:5" hidden="1" x14ac:dyDescent="0.25">
      <c r="A15925" t="s">
        <v>408</v>
      </c>
      <c r="B15925" t="s">
        <v>409</v>
      </c>
      <c r="C15925">
        <v>1973</v>
      </c>
      <c r="D15925">
        <v>63.723999999999997</v>
      </c>
      <c r="E15925" t="str">
        <f t="shared" si="248"/>
        <v>[1973, 63.7],</v>
      </c>
    </row>
    <row r="15926" spans="1:5" hidden="1" x14ac:dyDescent="0.25">
      <c r="A15926" t="s">
        <v>408</v>
      </c>
      <c r="B15926" t="s">
        <v>409</v>
      </c>
      <c r="C15926">
        <v>1974</v>
      </c>
      <c r="D15926">
        <v>63.963999999999999</v>
      </c>
      <c r="E15926" t="str">
        <f t="shared" si="248"/>
        <v>[1974, 64],</v>
      </c>
    </row>
    <row r="15927" spans="1:5" hidden="1" x14ac:dyDescent="0.25">
      <c r="A15927" t="s">
        <v>408</v>
      </c>
      <c r="B15927" t="s">
        <v>409</v>
      </c>
      <c r="C15927">
        <v>1975</v>
      </c>
      <c r="D15927">
        <v>64.200999999999993</v>
      </c>
      <c r="E15927" t="str">
        <f t="shared" si="248"/>
        <v>[1975, 64.2],</v>
      </c>
    </row>
    <row r="15928" spans="1:5" hidden="1" x14ac:dyDescent="0.25">
      <c r="A15928" t="s">
        <v>408</v>
      </c>
      <c r="B15928" t="s">
        <v>409</v>
      </c>
      <c r="C15928">
        <v>1976</v>
      </c>
      <c r="D15928">
        <v>64.444999999999993</v>
      </c>
      <c r="E15928" t="str">
        <f t="shared" si="248"/>
        <v>[1976, 64.4],</v>
      </c>
    </row>
    <row r="15929" spans="1:5" hidden="1" x14ac:dyDescent="0.25">
      <c r="A15929" t="s">
        <v>408</v>
      </c>
      <c r="B15929" t="s">
        <v>409</v>
      </c>
      <c r="C15929">
        <v>1977</v>
      </c>
      <c r="D15929">
        <v>64.703999999999994</v>
      </c>
      <c r="E15929" t="str">
        <f t="shared" si="248"/>
        <v>[1977, 64.7],</v>
      </c>
    </row>
    <row r="15930" spans="1:5" hidden="1" x14ac:dyDescent="0.25">
      <c r="A15930" t="s">
        <v>408</v>
      </c>
      <c r="B15930" t="s">
        <v>409</v>
      </c>
      <c r="C15930">
        <v>1978</v>
      </c>
      <c r="D15930">
        <v>64.980999999999995</v>
      </c>
      <c r="E15930" t="str">
        <f t="shared" si="248"/>
        <v>[1978, 65],</v>
      </c>
    </row>
    <row r="15931" spans="1:5" hidden="1" x14ac:dyDescent="0.25">
      <c r="A15931" t="s">
        <v>408</v>
      </c>
      <c r="B15931" t="s">
        <v>409</v>
      </c>
      <c r="C15931">
        <v>1979</v>
      </c>
      <c r="D15931">
        <v>65.274000000000001</v>
      </c>
      <c r="E15931" t="str">
        <f t="shared" si="248"/>
        <v>[1979, 65.3],</v>
      </c>
    </row>
    <row r="15932" spans="1:5" hidden="1" x14ac:dyDescent="0.25">
      <c r="A15932" t="s">
        <v>408</v>
      </c>
      <c r="B15932" t="s">
        <v>409</v>
      </c>
      <c r="C15932">
        <v>1980</v>
      </c>
      <c r="D15932">
        <v>65.575000000000003</v>
      </c>
      <c r="E15932" t="str">
        <f t="shared" si="248"/>
        <v>[1980, 65.6],</v>
      </c>
    </row>
    <row r="15933" spans="1:5" hidden="1" x14ac:dyDescent="0.25">
      <c r="A15933" t="s">
        <v>408</v>
      </c>
      <c r="B15933" t="s">
        <v>409</v>
      </c>
      <c r="C15933">
        <v>1981</v>
      </c>
      <c r="D15933">
        <v>65.873000000000005</v>
      </c>
      <c r="E15933" t="str">
        <f t="shared" si="248"/>
        <v>[1981, 65.9],</v>
      </c>
    </row>
    <row r="15934" spans="1:5" hidden="1" x14ac:dyDescent="0.25">
      <c r="A15934" t="s">
        <v>408</v>
      </c>
      <c r="B15934" t="s">
        <v>409</v>
      </c>
      <c r="C15934">
        <v>1982</v>
      </c>
      <c r="D15934">
        <v>66.153999999999996</v>
      </c>
      <c r="E15934" t="str">
        <f t="shared" si="248"/>
        <v>[1982, 66.2],</v>
      </c>
    </row>
    <row r="15935" spans="1:5" hidden="1" x14ac:dyDescent="0.25">
      <c r="A15935" t="s">
        <v>408</v>
      </c>
      <c r="B15935" t="s">
        <v>409</v>
      </c>
      <c r="C15935">
        <v>1983</v>
      </c>
      <c r="D15935">
        <v>66.409000000000006</v>
      </c>
      <c r="E15935" t="str">
        <f t="shared" si="248"/>
        <v>[1983, 66.4],</v>
      </c>
    </row>
    <row r="15936" spans="1:5" hidden="1" x14ac:dyDescent="0.25">
      <c r="A15936" t="s">
        <v>408</v>
      </c>
      <c r="B15936" t="s">
        <v>409</v>
      </c>
      <c r="C15936">
        <v>1984</v>
      </c>
      <c r="D15936">
        <v>66.631</v>
      </c>
      <c r="E15936" t="str">
        <f t="shared" si="248"/>
        <v>[1984, 66.6],</v>
      </c>
    </row>
    <row r="15937" spans="1:5" hidden="1" x14ac:dyDescent="0.25">
      <c r="A15937" t="s">
        <v>408</v>
      </c>
      <c r="B15937" t="s">
        <v>409</v>
      </c>
      <c r="C15937">
        <v>1985</v>
      </c>
      <c r="D15937">
        <v>66.819000000000003</v>
      </c>
      <c r="E15937" t="str">
        <f t="shared" si="248"/>
        <v>[1985, 66.8],</v>
      </c>
    </row>
    <row r="15938" spans="1:5" hidden="1" x14ac:dyDescent="0.25">
      <c r="A15938" t="s">
        <v>408</v>
      </c>
      <c r="B15938" t="s">
        <v>409</v>
      </c>
      <c r="C15938">
        <v>1986</v>
      </c>
      <c r="D15938">
        <v>66.977999999999994</v>
      </c>
      <c r="E15938" t="str">
        <f t="shared" si="248"/>
        <v>[1986, 67],</v>
      </c>
    </row>
    <row r="15939" spans="1:5" hidden="1" x14ac:dyDescent="0.25">
      <c r="A15939" t="s">
        <v>408</v>
      </c>
      <c r="B15939" t="s">
        <v>409</v>
      </c>
      <c r="C15939">
        <v>1987</v>
      </c>
      <c r="D15939">
        <v>67.113</v>
      </c>
      <c r="E15939" t="str">
        <f t="shared" ref="E15939:E16002" si="249">_xlfn.CONCAT("[", C15939, ", ", ROUND(D15939, 1),"],")</f>
        <v>[1987, 67.1],</v>
      </c>
    </row>
    <row r="15940" spans="1:5" hidden="1" x14ac:dyDescent="0.25">
      <c r="A15940" t="s">
        <v>408</v>
      </c>
      <c r="B15940" t="s">
        <v>409</v>
      </c>
      <c r="C15940">
        <v>1988</v>
      </c>
      <c r="D15940">
        <v>67.233000000000004</v>
      </c>
      <c r="E15940" t="str">
        <f t="shared" si="249"/>
        <v>[1988, 67.2],</v>
      </c>
    </row>
    <row r="15941" spans="1:5" hidden="1" x14ac:dyDescent="0.25">
      <c r="A15941" t="s">
        <v>408</v>
      </c>
      <c r="B15941" t="s">
        <v>409</v>
      </c>
      <c r="C15941">
        <v>1989</v>
      </c>
      <c r="D15941">
        <v>67.340999999999994</v>
      </c>
      <c r="E15941" t="str">
        <f t="shared" si="249"/>
        <v>[1989, 67.3],</v>
      </c>
    </row>
    <row r="15942" spans="1:5" hidden="1" x14ac:dyDescent="0.25">
      <c r="A15942" t="s">
        <v>408</v>
      </c>
      <c r="B15942" t="s">
        <v>409</v>
      </c>
      <c r="C15942">
        <v>1990</v>
      </c>
      <c r="D15942">
        <v>67.436000000000007</v>
      </c>
      <c r="E15942" t="str">
        <f t="shared" si="249"/>
        <v>[1990, 67.4],</v>
      </c>
    </row>
    <row r="15943" spans="1:5" hidden="1" x14ac:dyDescent="0.25">
      <c r="A15943" t="s">
        <v>408</v>
      </c>
      <c r="B15943" t="s">
        <v>409</v>
      </c>
      <c r="C15943">
        <v>1991</v>
      </c>
      <c r="D15943">
        <v>67.519000000000005</v>
      </c>
      <c r="E15943" t="str">
        <f t="shared" si="249"/>
        <v>[1991, 67.5],</v>
      </c>
    </row>
    <row r="15944" spans="1:5" hidden="1" x14ac:dyDescent="0.25">
      <c r="A15944" t="s">
        <v>408</v>
      </c>
      <c r="B15944" t="s">
        <v>409</v>
      </c>
      <c r="C15944">
        <v>1992</v>
      </c>
      <c r="D15944">
        <v>67.59</v>
      </c>
      <c r="E15944" t="str">
        <f t="shared" si="249"/>
        <v>[1992, 67.6],</v>
      </c>
    </row>
    <row r="15945" spans="1:5" hidden="1" x14ac:dyDescent="0.25">
      <c r="A15945" t="s">
        <v>408</v>
      </c>
      <c r="B15945" t="s">
        <v>409</v>
      </c>
      <c r="C15945">
        <v>1993</v>
      </c>
      <c r="D15945">
        <v>67.647000000000006</v>
      </c>
      <c r="E15945" t="str">
        <f t="shared" si="249"/>
        <v>[1993, 67.6],</v>
      </c>
    </row>
    <row r="15946" spans="1:5" hidden="1" x14ac:dyDescent="0.25">
      <c r="A15946" t="s">
        <v>408</v>
      </c>
      <c r="B15946" t="s">
        <v>409</v>
      </c>
      <c r="C15946">
        <v>1994</v>
      </c>
      <c r="D15946">
        <v>67.694999999999993</v>
      </c>
      <c r="E15946" t="str">
        <f t="shared" si="249"/>
        <v>[1994, 67.7],</v>
      </c>
    </row>
    <row r="15947" spans="1:5" hidden="1" x14ac:dyDescent="0.25">
      <c r="A15947" t="s">
        <v>408</v>
      </c>
      <c r="B15947" t="s">
        <v>409</v>
      </c>
      <c r="C15947">
        <v>1995</v>
      </c>
      <c r="D15947">
        <v>67.730999999999995</v>
      </c>
      <c r="E15947" t="str">
        <f t="shared" si="249"/>
        <v>[1995, 67.7],</v>
      </c>
    </row>
    <row r="15948" spans="1:5" hidden="1" x14ac:dyDescent="0.25">
      <c r="A15948" t="s">
        <v>408</v>
      </c>
      <c r="B15948" t="s">
        <v>409</v>
      </c>
      <c r="C15948">
        <v>1996</v>
      </c>
      <c r="D15948">
        <v>67.753</v>
      </c>
      <c r="E15948" t="str">
        <f t="shared" si="249"/>
        <v>[1996, 67.8],</v>
      </c>
    </row>
    <row r="15949" spans="1:5" hidden="1" x14ac:dyDescent="0.25">
      <c r="A15949" t="s">
        <v>408</v>
      </c>
      <c r="B15949" t="s">
        <v>409</v>
      </c>
      <c r="C15949">
        <v>1997</v>
      </c>
      <c r="D15949">
        <v>67.762</v>
      </c>
      <c r="E15949" t="str">
        <f t="shared" si="249"/>
        <v>[1997, 67.8],</v>
      </c>
    </row>
    <row r="15950" spans="1:5" hidden="1" x14ac:dyDescent="0.25">
      <c r="A15950" t="s">
        <v>408</v>
      </c>
      <c r="B15950" t="s">
        <v>409</v>
      </c>
      <c r="C15950">
        <v>1998</v>
      </c>
      <c r="D15950">
        <v>67.768000000000001</v>
      </c>
      <c r="E15950" t="str">
        <f t="shared" si="249"/>
        <v>[1998, 67.8],</v>
      </c>
    </row>
    <row r="15951" spans="1:5" hidden="1" x14ac:dyDescent="0.25">
      <c r="A15951" t="s">
        <v>408</v>
      </c>
      <c r="B15951" t="s">
        <v>409</v>
      </c>
      <c r="C15951">
        <v>1999</v>
      </c>
      <c r="D15951">
        <v>67.781000000000006</v>
      </c>
      <c r="E15951" t="str">
        <f t="shared" si="249"/>
        <v>[1999, 67.8],</v>
      </c>
    </row>
    <row r="15952" spans="1:5" hidden="1" x14ac:dyDescent="0.25">
      <c r="A15952" t="s">
        <v>408</v>
      </c>
      <c r="B15952" t="s">
        <v>409</v>
      </c>
      <c r="C15952">
        <v>2000</v>
      </c>
      <c r="D15952">
        <v>67.822000000000003</v>
      </c>
      <c r="E15952" t="str">
        <f t="shared" si="249"/>
        <v>[2000, 67.8],</v>
      </c>
    </row>
    <row r="15953" spans="1:5" hidden="1" x14ac:dyDescent="0.25">
      <c r="A15953" t="s">
        <v>408</v>
      </c>
      <c r="B15953" t="s">
        <v>409</v>
      </c>
      <c r="C15953">
        <v>2001</v>
      </c>
      <c r="D15953">
        <v>67.912999999999997</v>
      </c>
      <c r="E15953" t="str">
        <f t="shared" si="249"/>
        <v>[2001, 67.9],</v>
      </c>
    </row>
    <row r="15954" spans="1:5" hidden="1" x14ac:dyDescent="0.25">
      <c r="A15954" t="s">
        <v>408</v>
      </c>
      <c r="B15954" t="s">
        <v>409</v>
      </c>
      <c r="C15954">
        <v>2002</v>
      </c>
      <c r="D15954">
        <v>68.063999999999993</v>
      </c>
      <c r="E15954" t="str">
        <f t="shared" si="249"/>
        <v>[2002, 68.1],</v>
      </c>
    </row>
    <row r="15955" spans="1:5" hidden="1" x14ac:dyDescent="0.25">
      <c r="A15955" t="s">
        <v>408</v>
      </c>
      <c r="B15955" t="s">
        <v>409</v>
      </c>
      <c r="C15955">
        <v>2003</v>
      </c>
      <c r="D15955">
        <v>68.28</v>
      </c>
      <c r="E15955" t="str">
        <f t="shared" si="249"/>
        <v>[2003, 68.3],</v>
      </c>
    </row>
    <row r="15956" spans="1:5" hidden="1" x14ac:dyDescent="0.25">
      <c r="A15956" t="s">
        <v>408</v>
      </c>
      <c r="B15956" t="s">
        <v>409</v>
      </c>
      <c r="C15956">
        <v>2004</v>
      </c>
      <c r="D15956">
        <v>68.555000000000007</v>
      </c>
      <c r="E15956" t="str">
        <f t="shared" si="249"/>
        <v>[2004, 68.6],</v>
      </c>
    </row>
    <row r="15957" spans="1:5" hidden="1" x14ac:dyDescent="0.25">
      <c r="A15957" t="s">
        <v>408</v>
      </c>
      <c r="B15957" t="s">
        <v>409</v>
      </c>
      <c r="C15957">
        <v>2005</v>
      </c>
      <c r="D15957">
        <v>68.876999999999995</v>
      </c>
      <c r="E15957" t="str">
        <f t="shared" si="249"/>
        <v>[2005, 68.9],</v>
      </c>
    </row>
    <row r="15958" spans="1:5" hidden="1" x14ac:dyDescent="0.25">
      <c r="A15958" t="s">
        <v>408</v>
      </c>
      <c r="B15958" t="s">
        <v>409</v>
      </c>
      <c r="C15958">
        <v>2006</v>
      </c>
      <c r="D15958">
        <v>69.227000000000004</v>
      </c>
      <c r="E15958" t="str">
        <f t="shared" si="249"/>
        <v>[2006, 69.2],</v>
      </c>
    </row>
    <row r="15959" spans="1:5" hidden="1" x14ac:dyDescent="0.25">
      <c r="A15959" t="s">
        <v>408</v>
      </c>
      <c r="B15959" t="s">
        <v>409</v>
      </c>
      <c r="C15959">
        <v>2007</v>
      </c>
      <c r="D15959">
        <v>69.578999999999994</v>
      </c>
      <c r="E15959" t="str">
        <f t="shared" si="249"/>
        <v>[2007, 69.6],</v>
      </c>
    </row>
    <row r="15960" spans="1:5" hidden="1" x14ac:dyDescent="0.25">
      <c r="A15960" t="s">
        <v>408</v>
      </c>
      <c r="B15960" t="s">
        <v>409</v>
      </c>
      <c r="C15960">
        <v>2008</v>
      </c>
      <c r="D15960">
        <v>69.91</v>
      </c>
      <c r="E15960" t="str">
        <f t="shared" si="249"/>
        <v>[2008, 69.9],</v>
      </c>
    </row>
    <row r="15961" spans="1:5" hidden="1" x14ac:dyDescent="0.25">
      <c r="A15961" t="s">
        <v>408</v>
      </c>
      <c r="B15961" t="s">
        <v>409</v>
      </c>
      <c r="C15961">
        <v>2009</v>
      </c>
      <c r="D15961">
        <v>70.209000000000003</v>
      </c>
      <c r="E15961" t="str">
        <f t="shared" si="249"/>
        <v>[2009, 70.2],</v>
      </c>
    </row>
    <row r="15962" spans="1:5" hidden="1" x14ac:dyDescent="0.25">
      <c r="A15962" t="s">
        <v>408</v>
      </c>
      <c r="B15962" t="s">
        <v>409</v>
      </c>
      <c r="C15962">
        <v>2010</v>
      </c>
      <c r="D15962">
        <v>70.465000000000003</v>
      </c>
      <c r="E15962" t="str">
        <f t="shared" si="249"/>
        <v>[2010, 70.5],</v>
      </c>
    </row>
    <row r="15963" spans="1:5" hidden="1" x14ac:dyDescent="0.25">
      <c r="A15963" t="s">
        <v>408</v>
      </c>
      <c r="B15963" t="s">
        <v>409</v>
      </c>
      <c r="C15963">
        <v>2011</v>
      </c>
      <c r="D15963">
        <v>70.676000000000002</v>
      </c>
      <c r="E15963" t="str">
        <f t="shared" si="249"/>
        <v>[2011, 70.7],</v>
      </c>
    </row>
    <row r="15964" spans="1:5" hidden="1" x14ac:dyDescent="0.25">
      <c r="A15964" t="s">
        <v>408</v>
      </c>
      <c r="B15964" t="s">
        <v>409</v>
      </c>
      <c r="C15964">
        <v>2012</v>
      </c>
      <c r="D15964">
        <v>70.850999999999999</v>
      </c>
      <c r="E15964" t="str">
        <f t="shared" si="249"/>
        <v>[2012, 70.9],</v>
      </c>
    </row>
    <row r="15965" spans="1:5" hidden="1" x14ac:dyDescent="0.25">
      <c r="A15965" t="s">
        <v>408</v>
      </c>
      <c r="B15965" t="s">
        <v>409</v>
      </c>
      <c r="C15965">
        <v>2013</v>
      </c>
      <c r="D15965">
        <v>71.001999999999995</v>
      </c>
      <c r="E15965" t="str">
        <f t="shared" si="249"/>
        <v>[2013, 71],</v>
      </c>
    </row>
    <row r="15966" spans="1:5" hidden="1" x14ac:dyDescent="0.25">
      <c r="A15966" t="s">
        <v>408</v>
      </c>
      <c r="B15966" t="s">
        <v>409</v>
      </c>
      <c r="C15966">
        <v>2014</v>
      </c>
      <c r="D15966">
        <v>71.132999999999996</v>
      </c>
      <c r="E15966" t="str">
        <f t="shared" si="249"/>
        <v>[2014, 71.1],</v>
      </c>
    </row>
    <row r="15967" spans="1:5" hidden="1" x14ac:dyDescent="0.25">
      <c r="A15967" t="s">
        <v>408</v>
      </c>
      <c r="B15967" t="s">
        <v>409</v>
      </c>
      <c r="C15967">
        <v>2015</v>
      </c>
      <c r="D15967">
        <v>71.248999999999995</v>
      </c>
      <c r="E15967" t="str">
        <f t="shared" si="249"/>
        <v>[2015, 71.2],</v>
      </c>
    </row>
    <row r="15968" spans="1:5" hidden="1" x14ac:dyDescent="0.25">
      <c r="A15968" t="s">
        <v>408</v>
      </c>
      <c r="B15968" t="s">
        <v>409</v>
      </c>
      <c r="C15968">
        <v>2016</v>
      </c>
      <c r="D15968">
        <v>71.358000000000004</v>
      </c>
      <c r="E15968" t="str">
        <f t="shared" si="249"/>
        <v>[2016, 71.4],</v>
      </c>
    </row>
    <row r="15969" spans="1:5" hidden="1" x14ac:dyDescent="0.25">
      <c r="A15969" t="s">
        <v>408</v>
      </c>
      <c r="B15969" t="s">
        <v>409</v>
      </c>
      <c r="C15969">
        <v>2017</v>
      </c>
      <c r="D15969">
        <v>71.462999999999994</v>
      </c>
      <c r="E15969" t="str">
        <f t="shared" si="249"/>
        <v>[2017, 71.5],</v>
      </c>
    </row>
    <row r="15970" spans="1:5" hidden="1" x14ac:dyDescent="0.25">
      <c r="A15970" t="s">
        <v>408</v>
      </c>
      <c r="B15970" t="s">
        <v>409</v>
      </c>
      <c r="C15970">
        <v>2018</v>
      </c>
      <c r="D15970">
        <v>71.569999999999993</v>
      </c>
      <c r="E15970" t="str">
        <f t="shared" si="249"/>
        <v>[2018, 71.6],</v>
      </c>
    </row>
    <row r="15971" spans="1:5" hidden="1" x14ac:dyDescent="0.25">
      <c r="A15971" t="s">
        <v>408</v>
      </c>
      <c r="B15971" t="s">
        <v>409</v>
      </c>
      <c r="C15971">
        <v>2019</v>
      </c>
      <c r="D15971">
        <v>71.682000000000002</v>
      </c>
      <c r="E15971" t="str">
        <f t="shared" si="249"/>
        <v>[2019, 71.7],</v>
      </c>
    </row>
    <row r="15972" spans="1:5" hidden="1" x14ac:dyDescent="0.25">
      <c r="A15972" t="s">
        <v>410</v>
      </c>
      <c r="B15972" t="s">
        <v>411</v>
      </c>
      <c r="C15972">
        <v>1950</v>
      </c>
      <c r="D15972">
        <v>39.402999999999999</v>
      </c>
      <c r="E15972" t="str">
        <f t="shared" si="249"/>
        <v>[1950, 39.4],</v>
      </c>
    </row>
    <row r="15973" spans="1:5" hidden="1" x14ac:dyDescent="0.25">
      <c r="A15973" t="s">
        <v>410</v>
      </c>
      <c r="B15973" t="s">
        <v>411</v>
      </c>
      <c r="C15973">
        <v>1951</v>
      </c>
      <c r="D15973">
        <v>39.648000000000003</v>
      </c>
      <c r="E15973" t="str">
        <f t="shared" si="249"/>
        <v>[1951, 39.6],</v>
      </c>
    </row>
    <row r="15974" spans="1:5" hidden="1" x14ac:dyDescent="0.25">
      <c r="A15974" t="s">
        <v>410</v>
      </c>
      <c r="B15974" t="s">
        <v>411</v>
      </c>
      <c r="C15974">
        <v>1952</v>
      </c>
      <c r="D15974">
        <v>40.131</v>
      </c>
      <c r="E15974" t="str">
        <f t="shared" si="249"/>
        <v>[1952, 40.1],</v>
      </c>
    </row>
    <row r="15975" spans="1:5" hidden="1" x14ac:dyDescent="0.25">
      <c r="A15975" t="s">
        <v>410</v>
      </c>
      <c r="B15975" t="s">
        <v>411</v>
      </c>
      <c r="C15975">
        <v>1953</v>
      </c>
      <c r="D15975">
        <v>40.603000000000002</v>
      </c>
      <c r="E15975" t="str">
        <f t="shared" si="249"/>
        <v>[1953, 40.6],</v>
      </c>
    </row>
    <row r="15976" spans="1:5" hidden="1" x14ac:dyDescent="0.25">
      <c r="A15976" t="s">
        <v>410</v>
      </c>
      <c r="B15976" t="s">
        <v>411</v>
      </c>
      <c r="C15976">
        <v>1954</v>
      </c>
      <c r="D15976">
        <v>41.063000000000002</v>
      </c>
      <c r="E15976" t="str">
        <f t="shared" si="249"/>
        <v>[1954, 41.1],</v>
      </c>
    </row>
    <row r="15977" spans="1:5" hidden="1" x14ac:dyDescent="0.25">
      <c r="A15977" t="s">
        <v>410</v>
      </c>
      <c r="B15977" t="s">
        <v>411</v>
      </c>
      <c r="C15977">
        <v>1955</v>
      </c>
      <c r="D15977">
        <v>41.511000000000003</v>
      </c>
      <c r="E15977" t="str">
        <f t="shared" si="249"/>
        <v>[1955, 41.5],</v>
      </c>
    </row>
    <row r="15978" spans="1:5" hidden="1" x14ac:dyDescent="0.25">
      <c r="A15978" t="s">
        <v>410</v>
      </c>
      <c r="B15978" t="s">
        <v>411</v>
      </c>
      <c r="C15978">
        <v>1956</v>
      </c>
      <c r="D15978">
        <v>41.945999999999998</v>
      </c>
      <c r="E15978" t="str">
        <f t="shared" si="249"/>
        <v>[1956, 41.9],</v>
      </c>
    </row>
    <row r="15979" spans="1:5" hidden="1" x14ac:dyDescent="0.25">
      <c r="A15979" t="s">
        <v>410</v>
      </c>
      <c r="B15979" t="s">
        <v>411</v>
      </c>
      <c r="C15979">
        <v>1957</v>
      </c>
      <c r="D15979">
        <v>42.37</v>
      </c>
      <c r="E15979" t="str">
        <f t="shared" si="249"/>
        <v>[1957, 42.4],</v>
      </c>
    </row>
    <row r="15980" spans="1:5" hidden="1" x14ac:dyDescent="0.25">
      <c r="A15980" t="s">
        <v>410</v>
      </c>
      <c r="B15980" t="s">
        <v>411</v>
      </c>
      <c r="C15980">
        <v>1958</v>
      </c>
      <c r="D15980">
        <v>42.783000000000001</v>
      </c>
      <c r="E15980" t="str">
        <f t="shared" si="249"/>
        <v>[1958, 42.8],</v>
      </c>
    </row>
    <row r="15981" spans="1:5" hidden="1" x14ac:dyDescent="0.25">
      <c r="A15981" t="s">
        <v>410</v>
      </c>
      <c r="B15981" t="s">
        <v>411</v>
      </c>
      <c r="C15981">
        <v>1959</v>
      </c>
      <c r="D15981">
        <v>43.183</v>
      </c>
      <c r="E15981" t="str">
        <f t="shared" si="249"/>
        <v>[1959, 43.2],</v>
      </c>
    </row>
    <row r="15982" spans="1:5" hidden="1" x14ac:dyDescent="0.25">
      <c r="A15982" t="s">
        <v>410</v>
      </c>
      <c r="B15982" t="s">
        <v>411</v>
      </c>
      <c r="C15982">
        <v>1960</v>
      </c>
      <c r="D15982">
        <v>43.572000000000003</v>
      </c>
      <c r="E15982" t="str">
        <f t="shared" si="249"/>
        <v>[1960, 43.6],</v>
      </c>
    </row>
    <row r="15983" spans="1:5" hidden="1" x14ac:dyDescent="0.25">
      <c r="A15983" t="s">
        <v>410</v>
      </c>
      <c r="B15983" t="s">
        <v>411</v>
      </c>
      <c r="C15983">
        <v>1961</v>
      </c>
      <c r="D15983">
        <v>43.951000000000001</v>
      </c>
      <c r="E15983" t="str">
        <f t="shared" si="249"/>
        <v>[1961, 44],</v>
      </c>
    </row>
    <row r="15984" spans="1:5" hidden="1" x14ac:dyDescent="0.25">
      <c r="A15984" t="s">
        <v>410</v>
      </c>
      <c r="B15984" t="s">
        <v>411</v>
      </c>
      <c r="C15984">
        <v>1962</v>
      </c>
      <c r="D15984">
        <v>44.325000000000003</v>
      </c>
      <c r="E15984" t="str">
        <f t="shared" si="249"/>
        <v>[1962, 44.3],</v>
      </c>
    </row>
    <row r="15985" spans="1:5" hidden="1" x14ac:dyDescent="0.25">
      <c r="A15985" t="s">
        <v>410</v>
      </c>
      <c r="B15985" t="s">
        <v>411</v>
      </c>
      <c r="C15985">
        <v>1963</v>
      </c>
      <c r="D15985">
        <v>44.698999999999998</v>
      </c>
      <c r="E15985" t="str">
        <f t="shared" si="249"/>
        <v>[1963, 44.7],</v>
      </c>
    </row>
    <row r="15986" spans="1:5" hidden="1" x14ac:dyDescent="0.25">
      <c r="A15986" t="s">
        <v>410</v>
      </c>
      <c r="B15986" t="s">
        <v>411</v>
      </c>
      <c r="C15986">
        <v>1964</v>
      </c>
      <c r="D15986">
        <v>45.082999999999998</v>
      </c>
      <c r="E15986" t="str">
        <f t="shared" si="249"/>
        <v>[1964, 45.1],</v>
      </c>
    </row>
    <row r="15987" spans="1:5" hidden="1" x14ac:dyDescent="0.25">
      <c r="A15987" t="s">
        <v>410</v>
      </c>
      <c r="B15987" t="s">
        <v>411</v>
      </c>
      <c r="C15987">
        <v>1965</v>
      </c>
      <c r="D15987">
        <v>45.488999999999997</v>
      </c>
      <c r="E15987" t="str">
        <f t="shared" si="249"/>
        <v>[1965, 45.5],</v>
      </c>
    </row>
    <row r="15988" spans="1:5" hidden="1" x14ac:dyDescent="0.25">
      <c r="A15988" t="s">
        <v>410</v>
      </c>
      <c r="B15988" t="s">
        <v>411</v>
      </c>
      <c r="C15988">
        <v>1966</v>
      </c>
      <c r="D15988">
        <v>45.929000000000002</v>
      </c>
      <c r="E15988" t="str">
        <f t="shared" si="249"/>
        <v>[1966, 45.9],</v>
      </c>
    </row>
    <row r="15989" spans="1:5" hidden="1" x14ac:dyDescent="0.25">
      <c r="A15989" t="s">
        <v>410</v>
      </c>
      <c r="B15989" t="s">
        <v>411</v>
      </c>
      <c r="C15989">
        <v>1967</v>
      </c>
      <c r="D15989">
        <v>46.408999999999999</v>
      </c>
      <c r="E15989" t="str">
        <f t="shared" si="249"/>
        <v>[1967, 46.4],</v>
      </c>
    </row>
    <row r="15990" spans="1:5" hidden="1" x14ac:dyDescent="0.25">
      <c r="A15990" t="s">
        <v>410</v>
      </c>
      <c r="B15990" t="s">
        <v>411</v>
      </c>
      <c r="C15990">
        <v>1968</v>
      </c>
      <c r="D15990">
        <v>46.935000000000002</v>
      </c>
      <c r="E15990" t="str">
        <f t="shared" si="249"/>
        <v>[1968, 46.9],</v>
      </c>
    </row>
    <row r="15991" spans="1:5" hidden="1" x14ac:dyDescent="0.25">
      <c r="A15991" t="s">
        <v>410</v>
      </c>
      <c r="B15991" t="s">
        <v>411</v>
      </c>
      <c r="C15991">
        <v>1969</v>
      </c>
      <c r="D15991">
        <v>47.508000000000003</v>
      </c>
      <c r="E15991" t="str">
        <f t="shared" si="249"/>
        <v>[1969, 47.5],</v>
      </c>
    </row>
    <row r="15992" spans="1:5" hidden="1" x14ac:dyDescent="0.25">
      <c r="A15992" t="s">
        <v>410</v>
      </c>
      <c r="B15992" t="s">
        <v>411</v>
      </c>
      <c r="C15992">
        <v>1970</v>
      </c>
      <c r="D15992">
        <v>48.128</v>
      </c>
      <c r="E15992" t="str">
        <f t="shared" si="249"/>
        <v>[1970, 48.1],</v>
      </c>
    </row>
    <row r="15993" spans="1:5" hidden="1" x14ac:dyDescent="0.25">
      <c r="A15993" t="s">
        <v>410</v>
      </c>
      <c r="B15993" t="s">
        <v>411</v>
      </c>
      <c r="C15993">
        <v>1971</v>
      </c>
      <c r="D15993">
        <v>48.787999999999997</v>
      </c>
      <c r="E15993" t="str">
        <f t="shared" si="249"/>
        <v>[1971, 48.8],</v>
      </c>
    </row>
    <row r="15994" spans="1:5" hidden="1" x14ac:dyDescent="0.25">
      <c r="A15994" t="s">
        <v>410</v>
      </c>
      <c r="B15994" t="s">
        <v>411</v>
      </c>
      <c r="C15994">
        <v>1972</v>
      </c>
      <c r="D15994">
        <v>49.478999999999999</v>
      </c>
      <c r="E15994" t="str">
        <f t="shared" si="249"/>
        <v>[1972, 49.5],</v>
      </c>
    </row>
    <row r="15995" spans="1:5" hidden="1" x14ac:dyDescent="0.25">
      <c r="A15995" t="s">
        <v>410</v>
      </c>
      <c r="B15995" t="s">
        <v>411</v>
      </c>
      <c r="C15995">
        <v>1973</v>
      </c>
      <c r="D15995">
        <v>50.191000000000003</v>
      </c>
      <c r="E15995" t="str">
        <f t="shared" si="249"/>
        <v>[1973, 50.2],</v>
      </c>
    </row>
    <row r="15996" spans="1:5" hidden="1" x14ac:dyDescent="0.25">
      <c r="A15996" t="s">
        <v>410</v>
      </c>
      <c r="B15996" t="s">
        <v>411</v>
      </c>
      <c r="C15996">
        <v>1974</v>
      </c>
      <c r="D15996">
        <v>50.918999999999997</v>
      </c>
      <c r="E15996" t="str">
        <f t="shared" si="249"/>
        <v>[1974, 50.9],</v>
      </c>
    </row>
    <row r="15997" spans="1:5" hidden="1" x14ac:dyDescent="0.25">
      <c r="A15997" t="s">
        <v>410</v>
      </c>
      <c r="B15997" t="s">
        <v>411</v>
      </c>
      <c r="C15997">
        <v>1975</v>
      </c>
      <c r="D15997">
        <v>51.661000000000001</v>
      </c>
      <c r="E15997" t="str">
        <f t="shared" si="249"/>
        <v>[1975, 51.7],</v>
      </c>
    </row>
    <row r="15998" spans="1:5" hidden="1" x14ac:dyDescent="0.25">
      <c r="A15998" t="s">
        <v>410</v>
      </c>
      <c r="B15998" t="s">
        <v>411</v>
      </c>
      <c r="C15998">
        <v>1976</v>
      </c>
      <c r="D15998">
        <v>52.420999999999999</v>
      </c>
      <c r="E15998" t="str">
        <f t="shared" si="249"/>
        <v>[1976, 52.4],</v>
      </c>
    </row>
    <row r="15999" spans="1:5" hidden="1" x14ac:dyDescent="0.25">
      <c r="A15999" t="s">
        <v>410</v>
      </c>
      <c r="B15999" t="s">
        <v>411</v>
      </c>
      <c r="C15999">
        <v>1977</v>
      </c>
      <c r="D15999">
        <v>53.198</v>
      </c>
      <c r="E15999" t="str">
        <f t="shared" si="249"/>
        <v>[1977, 53.2],</v>
      </c>
    </row>
    <row r="16000" spans="1:5" hidden="1" x14ac:dyDescent="0.25">
      <c r="A16000" t="s">
        <v>410</v>
      </c>
      <c r="B16000" t="s">
        <v>411</v>
      </c>
      <c r="C16000">
        <v>1978</v>
      </c>
      <c r="D16000">
        <v>53.991</v>
      </c>
      <c r="E16000" t="str">
        <f t="shared" si="249"/>
        <v>[1978, 54],</v>
      </c>
    </row>
    <row r="16001" spans="1:5" hidden="1" x14ac:dyDescent="0.25">
      <c r="A16001" t="s">
        <v>410</v>
      </c>
      <c r="B16001" t="s">
        <v>411</v>
      </c>
      <c r="C16001">
        <v>1979</v>
      </c>
      <c r="D16001">
        <v>54.795000000000002</v>
      </c>
      <c r="E16001" t="str">
        <f t="shared" si="249"/>
        <v>[1979, 54.8],</v>
      </c>
    </row>
    <row r="16002" spans="1:5" hidden="1" x14ac:dyDescent="0.25">
      <c r="A16002" t="s">
        <v>410</v>
      </c>
      <c r="B16002" t="s">
        <v>411</v>
      </c>
      <c r="C16002">
        <v>1980</v>
      </c>
      <c r="D16002">
        <v>55.613</v>
      </c>
      <c r="E16002" t="str">
        <f t="shared" si="249"/>
        <v>[1980, 55.6],</v>
      </c>
    </row>
    <row r="16003" spans="1:5" hidden="1" x14ac:dyDescent="0.25">
      <c r="A16003" t="s">
        <v>410</v>
      </c>
      <c r="B16003" t="s">
        <v>411</v>
      </c>
      <c r="C16003">
        <v>1981</v>
      </c>
      <c r="D16003">
        <v>56.453000000000003</v>
      </c>
      <c r="E16003" t="str">
        <f t="shared" ref="E16003:E16066" si="250">_xlfn.CONCAT("[", C16003, ", ", ROUND(D16003, 1),"],")</f>
        <v>[1981, 56.5],</v>
      </c>
    </row>
    <row r="16004" spans="1:5" hidden="1" x14ac:dyDescent="0.25">
      <c r="A16004" t="s">
        <v>410</v>
      </c>
      <c r="B16004" t="s">
        <v>411</v>
      </c>
      <c r="C16004">
        <v>1982</v>
      </c>
      <c r="D16004">
        <v>57.307000000000002</v>
      </c>
      <c r="E16004" t="str">
        <f t="shared" si="250"/>
        <v>[1982, 57.3],</v>
      </c>
    </row>
    <row r="16005" spans="1:5" hidden="1" x14ac:dyDescent="0.25">
      <c r="A16005" t="s">
        <v>410</v>
      </c>
      <c r="B16005" t="s">
        <v>411</v>
      </c>
      <c r="C16005">
        <v>1983</v>
      </c>
      <c r="D16005">
        <v>58.158000000000001</v>
      </c>
      <c r="E16005" t="str">
        <f t="shared" si="250"/>
        <v>[1983, 58.2],</v>
      </c>
    </row>
    <row r="16006" spans="1:5" hidden="1" x14ac:dyDescent="0.25">
      <c r="A16006" t="s">
        <v>410</v>
      </c>
      <c r="B16006" t="s">
        <v>411</v>
      </c>
      <c r="C16006">
        <v>1984</v>
      </c>
      <c r="D16006">
        <v>58.978000000000002</v>
      </c>
      <c r="E16006" t="str">
        <f t="shared" si="250"/>
        <v>[1984, 59],</v>
      </c>
    </row>
    <row r="16007" spans="1:5" hidden="1" x14ac:dyDescent="0.25">
      <c r="A16007" t="s">
        <v>410</v>
      </c>
      <c r="B16007" t="s">
        <v>411</v>
      </c>
      <c r="C16007">
        <v>1985</v>
      </c>
      <c r="D16007">
        <v>59.749000000000002</v>
      </c>
      <c r="E16007" t="str">
        <f t="shared" si="250"/>
        <v>[1985, 59.7],</v>
      </c>
    </row>
    <row r="16008" spans="1:5" hidden="1" x14ac:dyDescent="0.25">
      <c r="A16008" t="s">
        <v>410</v>
      </c>
      <c r="B16008" t="s">
        <v>411</v>
      </c>
      <c r="C16008">
        <v>1986</v>
      </c>
      <c r="D16008">
        <v>60.46</v>
      </c>
      <c r="E16008" t="str">
        <f t="shared" si="250"/>
        <v>[1986, 60.5],</v>
      </c>
    </row>
    <row r="16009" spans="1:5" hidden="1" x14ac:dyDescent="0.25">
      <c r="A16009" t="s">
        <v>410</v>
      </c>
      <c r="B16009" t="s">
        <v>411</v>
      </c>
      <c r="C16009">
        <v>1987</v>
      </c>
      <c r="D16009">
        <v>61.081000000000003</v>
      </c>
      <c r="E16009" t="str">
        <f t="shared" si="250"/>
        <v>[1987, 61.1],</v>
      </c>
    </row>
    <row r="16010" spans="1:5" hidden="1" x14ac:dyDescent="0.25">
      <c r="A16010" t="s">
        <v>410</v>
      </c>
      <c r="B16010" t="s">
        <v>411</v>
      </c>
      <c r="C16010">
        <v>1988</v>
      </c>
      <c r="D16010">
        <v>61.572000000000003</v>
      </c>
      <c r="E16010" t="str">
        <f t="shared" si="250"/>
        <v>[1988, 61.6],</v>
      </c>
    </row>
    <row r="16011" spans="1:5" hidden="1" x14ac:dyDescent="0.25">
      <c r="A16011" t="s">
        <v>410</v>
      </c>
      <c r="B16011" t="s">
        <v>411</v>
      </c>
      <c r="C16011">
        <v>1989</v>
      </c>
      <c r="D16011">
        <v>61.884999999999998</v>
      </c>
      <c r="E16011" t="str">
        <f t="shared" si="250"/>
        <v>[1989, 61.9],</v>
      </c>
    </row>
    <row r="16012" spans="1:5" hidden="1" x14ac:dyDescent="0.25">
      <c r="A16012" t="s">
        <v>410</v>
      </c>
      <c r="B16012" t="s">
        <v>411</v>
      </c>
      <c r="C16012">
        <v>1990</v>
      </c>
      <c r="D16012">
        <v>61.95</v>
      </c>
      <c r="E16012" t="str">
        <f t="shared" si="250"/>
        <v>[1990, 62],</v>
      </c>
    </row>
    <row r="16013" spans="1:5" hidden="1" x14ac:dyDescent="0.25">
      <c r="A16013" t="s">
        <v>410</v>
      </c>
      <c r="B16013" t="s">
        <v>411</v>
      </c>
      <c r="C16013">
        <v>1991</v>
      </c>
      <c r="D16013">
        <v>61.7</v>
      </c>
      <c r="E16013" t="str">
        <f t="shared" si="250"/>
        <v>[1991, 61.7],</v>
      </c>
    </row>
    <row r="16014" spans="1:5" hidden="1" x14ac:dyDescent="0.25">
      <c r="A16014" t="s">
        <v>410</v>
      </c>
      <c r="B16014" t="s">
        <v>411</v>
      </c>
      <c r="C16014">
        <v>1992</v>
      </c>
      <c r="D16014">
        <v>61.112000000000002</v>
      </c>
      <c r="E16014" t="str">
        <f t="shared" si="250"/>
        <v>[1992, 61.1],</v>
      </c>
    </row>
    <row r="16015" spans="1:5" hidden="1" x14ac:dyDescent="0.25">
      <c r="A16015" t="s">
        <v>410</v>
      </c>
      <c r="B16015" t="s">
        <v>411</v>
      </c>
      <c r="C16015">
        <v>1993</v>
      </c>
      <c r="D16015">
        <v>60.192</v>
      </c>
      <c r="E16015" t="str">
        <f t="shared" si="250"/>
        <v>[1993, 60.2],</v>
      </c>
    </row>
    <row r="16016" spans="1:5" hidden="1" x14ac:dyDescent="0.25">
      <c r="A16016" t="s">
        <v>410</v>
      </c>
      <c r="B16016" t="s">
        <v>411</v>
      </c>
      <c r="C16016">
        <v>1994</v>
      </c>
      <c r="D16016">
        <v>58.957999999999998</v>
      </c>
      <c r="E16016" t="str">
        <f t="shared" si="250"/>
        <v>[1994, 59],</v>
      </c>
    </row>
    <row r="16017" spans="1:5" hidden="1" x14ac:dyDescent="0.25">
      <c r="A16017" t="s">
        <v>410</v>
      </c>
      <c r="B16017" t="s">
        <v>411</v>
      </c>
      <c r="C16017">
        <v>1995</v>
      </c>
      <c r="D16017">
        <v>57.421999999999997</v>
      </c>
      <c r="E16017" t="str">
        <f t="shared" si="250"/>
        <v>[1995, 57.4],</v>
      </c>
    </row>
    <row r="16018" spans="1:5" hidden="1" x14ac:dyDescent="0.25">
      <c r="A16018" t="s">
        <v>410</v>
      </c>
      <c r="B16018" t="s">
        <v>411</v>
      </c>
      <c r="C16018">
        <v>1996</v>
      </c>
      <c r="D16018">
        <v>55.606000000000002</v>
      </c>
      <c r="E16018" t="str">
        <f t="shared" si="250"/>
        <v>[1996, 55.6],</v>
      </c>
    </row>
    <row r="16019" spans="1:5" hidden="1" x14ac:dyDescent="0.25">
      <c r="A16019" t="s">
        <v>410</v>
      </c>
      <c r="B16019" t="s">
        <v>411</v>
      </c>
      <c r="C16019">
        <v>1997</v>
      </c>
      <c r="D16019">
        <v>53.594999999999999</v>
      </c>
      <c r="E16019" t="str">
        <f t="shared" si="250"/>
        <v>[1997, 53.6],</v>
      </c>
    </row>
    <row r="16020" spans="1:5" hidden="1" x14ac:dyDescent="0.25">
      <c r="A16020" t="s">
        <v>410</v>
      </c>
      <c r="B16020" t="s">
        <v>411</v>
      </c>
      <c r="C16020">
        <v>1998</v>
      </c>
      <c r="D16020">
        <v>51.497999999999998</v>
      </c>
      <c r="E16020" t="str">
        <f t="shared" si="250"/>
        <v>[1998, 51.5],</v>
      </c>
    </row>
    <row r="16021" spans="1:5" hidden="1" x14ac:dyDescent="0.25">
      <c r="A16021" t="s">
        <v>410</v>
      </c>
      <c r="B16021" t="s">
        <v>411</v>
      </c>
      <c r="C16021">
        <v>1999</v>
      </c>
      <c r="D16021">
        <v>49.423999999999999</v>
      </c>
      <c r="E16021" t="str">
        <f t="shared" si="250"/>
        <v>[1999, 49.4],</v>
      </c>
    </row>
    <row r="16022" spans="1:5" hidden="1" x14ac:dyDescent="0.25">
      <c r="A16022" t="s">
        <v>410</v>
      </c>
      <c r="B16022" t="s">
        <v>411</v>
      </c>
      <c r="C16022">
        <v>2000</v>
      </c>
      <c r="D16022">
        <v>47.49</v>
      </c>
      <c r="E16022" t="str">
        <f t="shared" si="250"/>
        <v>[2000, 47.5],</v>
      </c>
    </row>
    <row r="16023" spans="1:5" hidden="1" x14ac:dyDescent="0.25">
      <c r="A16023" t="s">
        <v>410</v>
      </c>
      <c r="B16023" t="s">
        <v>411</v>
      </c>
      <c r="C16023">
        <v>2001</v>
      </c>
      <c r="D16023">
        <v>45.798999999999999</v>
      </c>
      <c r="E16023" t="str">
        <f t="shared" si="250"/>
        <v>[2001, 45.8],</v>
      </c>
    </row>
    <row r="16024" spans="1:5" hidden="1" x14ac:dyDescent="0.25">
      <c r="A16024" t="s">
        <v>410</v>
      </c>
      <c r="B16024" t="s">
        <v>411</v>
      </c>
      <c r="C16024">
        <v>2002</v>
      </c>
      <c r="D16024">
        <v>44.41</v>
      </c>
      <c r="E16024" t="str">
        <f t="shared" si="250"/>
        <v>[2002, 44.4],</v>
      </c>
    </row>
    <row r="16025" spans="1:5" hidden="1" x14ac:dyDescent="0.25">
      <c r="A16025" t="s">
        <v>410</v>
      </c>
      <c r="B16025" t="s">
        <v>411</v>
      </c>
      <c r="C16025">
        <v>2003</v>
      </c>
      <c r="D16025">
        <v>43.372</v>
      </c>
      <c r="E16025" t="str">
        <f t="shared" si="250"/>
        <v>[2003, 43.4],</v>
      </c>
    </row>
    <row r="16026" spans="1:5" hidden="1" x14ac:dyDescent="0.25">
      <c r="A16026" t="s">
        <v>410</v>
      </c>
      <c r="B16026" t="s">
        <v>411</v>
      </c>
      <c r="C16026">
        <v>2004</v>
      </c>
      <c r="D16026">
        <v>42.731000000000002</v>
      </c>
      <c r="E16026" t="str">
        <f t="shared" si="250"/>
        <v>[2004, 42.7],</v>
      </c>
    </row>
    <row r="16027" spans="1:5" hidden="1" x14ac:dyDescent="0.25">
      <c r="A16027" t="s">
        <v>410</v>
      </c>
      <c r="B16027" t="s">
        <v>411</v>
      </c>
      <c r="C16027">
        <v>2005</v>
      </c>
      <c r="D16027">
        <v>42.518000000000001</v>
      </c>
      <c r="E16027" t="str">
        <f t="shared" si="250"/>
        <v>[2005, 42.5],</v>
      </c>
    </row>
    <row r="16028" spans="1:5" hidden="1" x14ac:dyDescent="0.25">
      <c r="A16028" t="s">
        <v>410</v>
      </c>
      <c r="B16028" t="s">
        <v>411</v>
      </c>
      <c r="C16028">
        <v>2006</v>
      </c>
      <c r="D16028">
        <v>42.732999999999997</v>
      </c>
      <c r="E16028" t="str">
        <f t="shared" si="250"/>
        <v>[2006, 42.7],</v>
      </c>
    </row>
    <row r="16029" spans="1:5" hidden="1" x14ac:dyDescent="0.25">
      <c r="A16029" t="s">
        <v>410</v>
      </c>
      <c r="B16029" t="s">
        <v>411</v>
      </c>
      <c r="C16029">
        <v>2007</v>
      </c>
      <c r="D16029">
        <v>43.308</v>
      </c>
      <c r="E16029" t="str">
        <f t="shared" si="250"/>
        <v>[2007, 43.3],</v>
      </c>
    </row>
    <row r="16030" spans="1:5" hidden="1" x14ac:dyDescent="0.25">
      <c r="A16030" t="s">
        <v>410</v>
      </c>
      <c r="B16030" t="s">
        <v>411</v>
      </c>
      <c r="C16030">
        <v>2008</v>
      </c>
      <c r="D16030">
        <v>44.17</v>
      </c>
      <c r="E16030" t="str">
        <f t="shared" si="250"/>
        <v>[2008, 44.2],</v>
      </c>
    </row>
    <row r="16031" spans="1:5" hidden="1" x14ac:dyDescent="0.25">
      <c r="A16031" t="s">
        <v>410</v>
      </c>
      <c r="B16031" t="s">
        <v>411</v>
      </c>
      <c r="C16031">
        <v>2009</v>
      </c>
      <c r="D16031">
        <v>45.274999999999999</v>
      </c>
      <c r="E16031" t="str">
        <f t="shared" si="250"/>
        <v>[2009, 45.3],</v>
      </c>
    </row>
    <row r="16032" spans="1:5" hidden="1" x14ac:dyDescent="0.25">
      <c r="A16032" t="s">
        <v>410</v>
      </c>
      <c r="B16032" t="s">
        <v>411</v>
      </c>
      <c r="C16032">
        <v>2010</v>
      </c>
      <c r="D16032">
        <v>46.600999999999999</v>
      </c>
      <c r="E16032" t="str">
        <f t="shared" si="250"/>
        <v>[2010, 46.6],</v>
      </c>
    </row>
    <row r="16033" spans="1:5" hidden="1" x14ac:dyDescent="0.25">
      <c r="A16033" t="s">
        <v>410</v>
      </c>
      <c r="B16033" t="s">
        <v>411</v>
      </c>
      <c r="C16033">
        <v>2011</v>
      </c>
      <c r="D16033">
        <v>48.140999999999998</v>
      </c>
      <c r="E16033" t="str">
        <f t="shared" si="250"/>
        <v>[2011, 48.1],</v>
      </c>
    </row>
    <row r="16034" spans="1:5" hidden="1" x14ac:dyDescent="0.25">
      <c r="A16034" t="s">
        <v>410</v>
      </c>
      <c r="B16034" t="s">
        <v>411</v>
      </c>
      <c r="C16034">
        <v>2012</v>
      </c>
      <c r="D16034">
        <v>49.862000000000002</v>
      </c>
      <c r="E16034" t="str">
        <f t="shared" si="250"/>
        <v>[2012, 49.9],</v>
      </c>
    </row>
    <row r="16035" spans="1:5" hidden="1" x14ac:dyDescent="0.25">
      <c r="A16035" t="s">
        <v>410</v>
      </c>
      <c r="B16035" t="s">
        <v>411</v>
      </c>
      <c r="C16035">
        <v>2013</v>
      </c>
      <c r="D16035">
        <v>51.698999999999998</v>
      </c>
      <c r="E16035" t="str">
        <f t="shared" si="250"/>
        <v>[2013, 51.7],</v>
      </c>
    </row>
    <row r="16036" spans="1:5" hidden="1" x14ac:dyDescent="0.25">
      <c r="A16036" t="s">
        <v>410</v>
      </c>
      <c r="B16036" t="s">
        <v>411</v>
      </c>
      <c r="C16036">
        <v>2014</v>
      </c>
      <c r="D16036">
        <v>53.569000000000003</v>
      </c>
      <c r="E16036" t="str">
        <f t="shared" si="250"/>
        <v>[2014, 53.6],</v>
      </c>
    </row>
    <row r="16037" spans="1:5" hidden="1" x14ac:dyDescent="0.25">
      <c r="A16037" t="s">
        <v>410</v>
      </c>
      <c r="B16037" t="s">
        <v>411</v>
      </c>
      <c r="C16037">
        <v>2015</v>
      </c>
      <c r="D16037">
        <v>55.359000000000002</v>
      </c>
      <c r="E16037" t="str">
        <f t="shared" si="250"/>
        <v>[2015, 55.4],</v>
      </c>
    </row>
    <row r="16038" spans="1:5" hidden="1" x14ac:dyDescent="0.25">
      <c r="A16038" t="s">
        <v>410</v>
      </c>
      <c r="B16038" t="s">
        <v>411</v>
      </c>
      <c r="C16038">
        <v>2016</v>
      </c>
      <c r="D16038">
        <v>56.962000000000003</v>
      </c>
      <c r="E16038" t="str">
        <f t="shared" si="250"/>
        <v>[2016, 57],</v>
      </c>
    </row>
    <row r="16039" spans="1:5" hidden="1" x14ac:dyDescent="0.25">
      <c r="A16039" t="s">
        <v>410</v>
      </c>
      <c r="B16039" t="s">
        <v>411</v>
      </c>
      <c r="C16039">
        <v>2017</v>
      </c>
      <c r="D16039">
        <v>58.319000000000003</v>
      </c>
      <c r="E16039" t="str">
        <f t="shared" si="250"/>
        <v>[2017, 58.3],</v>
      </c>
    </row>
    <row r="16040" spans="1:5" hidden="1" x14ac:dyDescent="0.25">
      <c r="A16040" t="s">
        <v>410</v>
      </c>
      <c r="B16040" t="s">
        <v>411</v>
      </c>
      <c r="C16040">
        <v>2018</v>
      </c>
      <c r="D16040">
        <v>59.401000000000003</v>
      </c>
      <c r="E16040" t="str">
        <f t="shared" si="250"/>
        <v>[2018, 59.4],</v>
      </c>
    </row>
    <row r="16041" spans="1:5" hidden="1" x14ac:dyDescent="0.25">
      <c r="A16041" t="s">
        <v>410</v>
      </c>
      <c r="B16041" t="s">
        <v>411</v>
      </c>
      <c r="C16041">
        <v>2019</v>
      </c>
      <c r="D16041">
        <v>60.194000000000003</v>
      </c>
      <c r="E16041" t="str">
        <f t="shared" si="250"/>
        <v>[2019, 60.2],</v>
      </c>
    </row>
    <row r="16042" spans="1:5" hidden="1" x14ac:dyDescent="0.25">
      <c r="A16042" t="s">
        <v>412</v>
      </c>
      <c r="B16042" t="s">
        <v>413</v>
      </c>
      <c r="C16042">
        <v>1751</v>
      </c>
      <c r="D16042">
        <v>38.369999</v>
      </c>
      <c r="E16042" t="str">
        <f t="shared" si="250"/>
        <v>[1751, 38.4],</v>
      </c>
    </row>
    <row r="16043" spans="1:5" hidden="1" x14ac:dyDescent="0.25">
      <c r="A16043" t="s">
        <v>412</v>
      </c>
      <c r="B16043" t="s">
        <v>413</v>
      </c>
      <c r="C16043">
        <v>1752</v>
      </c>
      <c r="D16043">
        <v>35.340000000000003</v>
      </c>
      <c r="E16043" t="str">
        <f t="shared" si="250"/>
        <v>[1752, 35.3],</v>
      </c>
    </row>
    <row r="16044" spans="1:5" hidden="1" x14ac:dyDescent="0.25">
      <c r="A16044" t="s">
        <v>412</v>
      </c>
      <c r="B16044" t="s">
        <v>413</v>
      </c>
      <c r="C16044">
        <v>1753</v>
      </c>
      <c r="D16044">
        <v>39.689999</v>
      </c>
      <c r="E16044" t="str">
        <f t="shared" si="250"/>
        <v>[1753, 39.7],</v>
      </c>
    </row>
    <row r="16045" spans="1:5" hidden="1" x14ac:dyDescent="0.25">
      <c r="A16045" t="s">
        <v>412</v>
      </c>
      <c r="B16045" t="s">
        <v>413</v>
      </c>
      <c r="C16045">
        <v>1754</v>
      </c>
      <c r="D16045">
        <v>37.43</v>
      </c>
      <c r="E16045" t="str">
        <f t="shared" si="250"/>
        <v>[1754, 37.4],</v>
      </c>
    </row>
    <row r="16046" spans="1:5" hidden="1" x14ac:dyDescent="0.25">
      <c r="A16046" t="s">
        <v>412</v>
      </c>
      <c r="B16046" t="s">
        <v>413</v>
      </c>
      <c r="C16046">
        <v>1755</v>
      </c>
      <c r="D16046">
        <v>36.5</v>
      </c>
      <c r="E16046" t="str">
        <f t="shared" si="250"/>
        <v>[1755, 36.5],</v>
      </c>
    </row>
    <row r="16047" spans="1:5" hidden="1" x14ac:dyDescent="0.25">
      <c r="A16047" t="s">
        <v>412</v>
      </c>
      <c r="B16047" t="s">
        <v>413</v>
      </c>
      <c r="C16047">
        <v>1756</v>
      </c>
      <c r="D16047">
        <v>36.18</v>
      </c>
      <c r="E16047" t="str">
        <f t="shared" si="250"/>
        <v>[1756, 36.2],</v>
      </c>
    </row>
    <row r="16048" spans="1:5" hidden="1" x14ac:dyDescent="0.25">
      <c r="A16048" t="s">
        <v>412</v>
      </c>
      <c r="B16048" t="s">
        <v>413</v>
      </c>
      <c r="C16048">
        <v>1757</v>
      </c>
      <c r="D16048">
        <v>33.759998000000003</v>
      </c>
      <c r="E16048" t="str">
        <f t="shared" si="250"/>
        <v>[1757, 33.8],</v>
      </c>
    </row>
    <row r="16049" spans="1:5" hidden="1" x14ac:dyDescent="0.25">
      <c r="A16049" t="s">
        <v>412</v>
      </c>
      <c r="B16049" t="s">
        <v>413</v>
      </c>
      <c r="C16049">
        <v>1758</v>
      </c>
      <c r="D16049">
        <v>32.869999</v>
      </c>
      <c r="E16049" t="str">
        <f t="shared" si="250"/>
        <v>[1758, 32.9],</v>
      </c>
    </row>
    <row r="16050" spans="1:5" hidden="1" x14ac:dyDescent="0.25">
      <c r="A16050" t="s">
        <v>412</v>
      </c>
      <c r="B16050" t="s">
        <v>413</v>
      </c>
      <c r="C16050">
        <v>1759</v>
      </c>
      <c r="D16050">
        <v>38.150002000000001</v>
      </c>
      <c r="E16050" t="str">
        <f t="shared" si="250"/>
        <v>[1759, 38.2],</v>
      </c>
    </row>
    <row r="16051" spans="1:5" hidden="1" x14ac:dyDescent="0.25">
      <c r="A16051" t="s">
        <v>412</v>
      </c>
      <c r="B16051" t="s">
        <v>413</v>
      </c>
      <c r="C16051">
        <v>1760</v>
      </c>
      <c r="D16051">
        <v>39.659999999999997</v>
      </c>
      <c r="E16051" t="str">
        <f t="shared" si="250"/>
        <v>[1760, 39.7],</v>
      </c>
    </row>
    <row r="16052" spans="1:5" hidden="1" x14ac:dyDescent="0.25">
      <c r="A16052" t="s">
        <v>412</v>
      </c>
      <c r="B16052" t="s">
        <v>413</v>
      </c>
      <c r="C16052">
        <v>1761</v>
      </c>
      <c r="D16052">
        <v>37.759998000000003</v>
      </c>
      <c r="E16052" t="str">
        <f t="shared" si="250"/>
        <v>[1761, 37.8],</v>
      </c>
    </row>
    <row r="16053" spans="1:5" hidden="1" x14ac:dyDescent="0.25">
      <c r="A16053" t="s">
        <v>412</v>
      </c>
      <c r="B16053" t="s">
        <v>413</v>
      </c>
      <c r="C16053">
        <v>1762</v>
      </c>
      <c r="D16053">
        <v>32.419998</v>
      </c>
      <c r="E16053" t="str">
        <f t="shared" si="250"/>
        <v>[1762, 32.4],</v>
      </c>
    </row>
    <row r="16054" spans="1:5" hidden="1" x14ac:dyDescent="0.25">
      <c r="A16054" t="s">
        <v>412</v>
      </c>
      <c r="B16054" t="s">
        <v>413</v>
      </c>
      <c r="C16054">
        <v>1763</v>
      </c>
      <c r="D16054">
        <v>30.389999</v>
      </c>
      <c r="E16054" t="str">
        <f t="shared" si="250"/>
        <v>[1763, 30.4],</v>
      </c>
    </row>
    <row r="16055" spans="1:5" hidden="1" x14ac:dyDescent="0.25">
      <c r="A16055" t="s">
        <v>412</v>
      </c>
      <c r="B16055" t="s">
        <v>413</v>
      </c>
      <c r="C16055">
        <v>1764</v>
      </c>
      <c r="D16055">
        <v>36.240001999999997</v>
      </c>
      <c r="E16055" t="str">
        <f t="shared" si="250"/>
        <v>[1764, 36.2],</v>
      </c>
    </row>
    <row r="16056" spans="1:5" hidden="1" x14ac:dyDescent="0.25">
      <c r="A16056" t="s">
        <v>412</v>
      </c>
      <c r="B16056" t="s">
        <v>413</v>
      </c>
      <c r="C16056">
        <v>1765</v>
      </c>
      <c r="D16056">
        <v>35.93</v>
      </c>
      <c r="E16056" t="str">
        <f t="shared" si="250"/>
        <v>[1765, 35.9],</v>
      </c>
    </row>
    <row r="16057" spans="1:5" hidden="1" x14ac:dyDescent="0.25">
      <c r="A16057" t="s">
        <v>412</v>
      </c>
      <c r="B16057" t="s">
        <v>413</v>
      </c>
      <c r="C16057">
        <v>1766</v>
      </c>
      <c r="D16057">
        <v>38.040000999999997</v>
      </c>
      <c r="E16057" t="str">
        <f t="shared" si="250"/>
        <v>[1766, 38],</v>
      </c>
    </row>
    <row r="16058" spans="1:5" hidden="1" x14ac:dyDescent="0.25">
      <c r="A16058" t="s">
        <v>412</v>
      </c>
      <c r="B16058" t="s">
        <v>413</v>
      </c>
      <c r="C16058">
        <v>1767</v>
      </c>
      <c r="D16058">
        <v>38.159999999999997</v>
      </c>
      <c r="E16058" t="str">
        <f t="shared" si="250"/>
        <v>[1767, 38.2],</v>
      </c>
    </row>
    <row r="16059" spans="1:5" hidden="1" x14ac:dyDescent="0.25">
      <c r="A16059" t="s">
        <v>412</v>
      </c>
      <c r="B16059" t="s">
        <v>413</v>
      </c>
      <c r="C16059">
        <v>1768</v>
      </c>
      <c r="D16059">
        <v>34.990001999999997</v>
      </c>
      <c r="E16059" t="str">
        <f t="shared" si="250"/>
        <v>[1768, 35],</v>
      </c>
    </row>
    <row r="16060" spans="1:5" hidden="1" x14ac:dyDescent="0.25">
      <c r="A16060" t="s">
        <v>412</v>
      </c>
      <c r="B16060" t="s">
        <v>413</v>
      </c>
      <c r="C16060">
        <v>1769</v>
      </c>
      <c r="D16060">
        <v>34.650002000000001</v>
      </c>
      <c r="E16060" t="str">
        <f t="shared" si="250"/>
        <v>[1769, 34.7],</v>
      </c>
    </row>
    <row r="16061" spans="1:5" hidden="1" x14ac:dyDescent="0.25">
      <c r="A16061" t="s">
        <v>412</v>
      </c>
      <c r="B16061" t="s">
        <v>413</v>
      </c>
      <c r="C16061">
        <v>1770</v>
      </c>
      <c r="D16061">
        <v>36.599997999999999</v>
      </c>
      <c r="E16061" t="str">
        <f t="shared" si="250"/>
        <v>[1770, 36.6],</v>
      </c>
    </row>
    <row r="16062" spans="1:5" hidden="1" x14ac:dyDescent="0.25">
      <c r="A16062" t="s">
        <v>412</v>
      </c>
      <c r="B16062" t="s">
        <v>413</v>
      </c>
      <c r="C16062">
        <v>1771</v>
      </c>
      <c r="D16062">
        <v>35.369999</v>
      </c>
      <c r="E16062" t="str">
        <f t="shared" si="250"/>
        <v>[1771, 35.4],</v>
      </c>
    </row>
    <row r="16063" spans="1:5" hidden="1" x14ac:dyDescent="0.25">
      <c r="A16063" t="s">
        <v>412</v>
      </c>
      <c r="B16063" t="s">
        <v>413</v>
      </c>
      <c r="C16063">
        <v>1772</v>
      </c>
      <c r="D16063">
        <v>27.68</v>
      </c>
      <c r="E16063" t="str">
        <f t="shared" si="250"/>
        <v>[1772, 27.7],</v>
      </c>
    </row>
    <row r="16064" spans="1:5" hidden="1" x14ac:dyDescent="0.25">
      <c r="A16064" t="s">
        <v>412</v>
      </c>
      <c r="B16064" t="s">
        <v>413</v>
      </c>
      <c r="C16064">
        <v>1773</v>
      </c>
      <c r="D16064">
        <v>17.959999</v>
      </c>
      <c r="E16064" t="str">
        <f t="shared" si="250"/>
        <v>[1773, 18],</v>
      </c>
    </row>
    <row r="16065" spans="1:5" hidden="1" x14ac:dyDescent="0.25">
      <c r="A16065" t="s">
        <v>412</v>
      </c>
      <c r="B16065" t="s">
        <v>413</v>
      </c>
      <c r="C16065">
        <v>1774</v>
      </c>
      <c r="D16065">
        <v>40.529998999999997</v>
      </c>
      <c r="E16065" t="str">
        <f t="shared" si="250"/>
        <v>[1774, 40.5],</v>
      </c>
    </row>
    <row r="16066" spans="1:5" hidden="1" x14ac:dyDescent="0.25">
      <c r="A16066" t="s">
        <v>412</v>
      </c>
      <c r="B16066" t="s">
        <v>413</v>
      </c>
      <c r="C16066">
        <v>1775</v>
      </c>
      <c r="D16066">
        <v>38.090000000000003</v>
      </c>
      <c r="E16066" t="str">
        <f t="shared" si="250"/>
        <v>[1775, 38.1],</v>
      </c>
    </row>
    <row r="16067" spans="1:5" hidden="1" x14ac:dyDescent="0.25">
      <c r="A16067" t="s">
        <v>412</v>
      </c>
      <c r="B16067" t="s">
        <v>413</v>
      </c>
      <c r="C16067">
        <v>1776</v>
      </c>
      <c r="D16067">
        <v>41.470001000000003</v>
      </c>
      <c r="E16067" t="str">
        <f t="shared" ref="E16067:E16130" si="251">_xlfn.CONCAT("[", C16067, ", ", ROUND(D16067, 1),"],")</f>
        <v>[1776, 41.5],</v>
      </c>
    </row>
    <row r="16068" spans="1:5" hidden="1" x14ac:dyDescent="0.25">
      <c r="A16068" t="s">
        <v>412</v>
      </c>
      <c r="B16068" t="s">
        <v>413</v>
      </c>
      <c r="C16068">
        <v>1777</v>
      </c>
      <c r="D16068">
        <v>38.080002</v>
      </c>
      <c r="E16068" t="str">
        <f t="shared" si="251"/>
        <v>[1777, 38.1],</v>
      </c>
    </row>
    <row r="16069" spans="1:5" hidden="1" x14ac:dyDescent="0.25">
      <c r="A16069" t="s">
        <v>412</v>
      </c>
      <c r="B16069" t="s">
        <v>413</v>
      </c>
      <c r="C16069">
        <v>1778</v>
      </c>
      <c r="D16069">
        <v>35.5</v>
      </c>
      <c r="E16069" t="str">
        <f t="shared" si="251"/>
        <v>[1778, 35.5],</v>
      </c>
    </row>
    <row r="16070" spans="1:5" hidden="1" x14ac:dyDescent="0.25">
      <c r="A16070" t="s">
        <v>412</v>
      </c>
      <c r="B16070" t="s">
        <v>413</v>
      </c>
      <c r="C16070">
        <v>1779</v>
      </c>
      <c r="D16070">
        <v>32.759998000000003</v>
      </c>
      <c r="E16070" t="str">
        <f t="shared" si="251"/>
        <v>[1779, 32.8],</v>
      </c>
    </row>
    <row r="16071" spans="1:5" hidden="1" x14ac:dyDescent="0.25">
      <c r="A16071" t="s">
        <v>412</v>
      </c>
      <c r="B16071" t="s">
        <v>413</v>
      </c>
      <c r="C16071">
        <v>1780</v>
      </c>
      <c r="D16071">
        <v>42.639999000000003</v>
      </c>
      <c r="E16071" t="str">
        <f t="shared" si="251"/>
        <v>[1780, 42.6],</v>
      </c>
    </row>
    <row r="16072" spans="1:5" hidden="1" x14ac:dyDescent="0.25">
      <c r="A16072" t="s">
        <v>412</v>
      </c>
      <c r="B16072" t="s">
        <v>413</v>
      </c>
      <c r="C16072">
        <v>1781</v>
      </c>
      <c r="D16072">
        <v>37.759998000000003</v>
      </c>
      <c r="E16072" t="str">
        <f t="shared" si="251"/>
        <v>[1781, 37.8],</v>
      </c>
    </row>
    <row r="16073" spans="1:5" hidden="1" x14ac:dyDescent="0.25">
      <c r="A16073" t="s">
        <v>412</v>
      </c>
      <c r="B16073" t="s">
        <v>413</v>
      </c>
      <c r="C16073">
        <v>1782</v>
      </c>
      <c r="D16073">
        <v>36.610000999999997</v>
      </c>
      <c r="E16073" t="str">
        <f t="shared" si="251"/>
        <v>[1782, 36.6],</v>
      </c>
    </row>
    <row r="16074" spans="1:5" hidden="1" x14ac:dyDescent="0.25">
      <c r="A16074" t="s">
        <v>412</v>
      </c>
      <c r="B16074" t="s">
        <v>413</v>
      </c>
      <c r="C16074">
        <v>1783</v>
      </c>
      <c r="D16074">
        <v>33.68</v>
      </c>
      <c r="E16074" t="str">
        <f t="shared" si="251"/>
        <v>[1783, 33.7],</v>
      </c>
    </row>
    <row r="16075" spans="1:5" hidden="1" x14ac:dyDescent="0.25">
      <c r="A16075" t="s">
        <v>412</v>
      </c>
      <c r="B16075" t="s">
        <v>413</v>
      </c>
      <c r="C16075">
        <v>1784</v>
      </c>
      <c r="D16075">
        <v>31.4</v>
      </c>
      <c r="E16075" t="str">
        <f t="shared" si="251"/>
        <v>[1784, 31.4],</v>
      </c>
    </row>
    <row r="16076" spans="1:5" hidden="1" x14ac:dyDescent="0.25">
      <c r="A16076" t="s">
        <v>412</v>
      </c>
      <c r="B16076" t="s">
        <v>413</v>
      </c>
      <c r="C16076">
        <v>1785</v>
      </c>
      <c r="D16076">
        <v>33.43</v>
      </c>
      <c r="E16076" t="str">
        <f t="shared" si="251"/>
        <v>[1785, 33.4],</v>
      </c>
    </row>
    <row r="16077" spans="1:5" hidden="1" x14ac:dyDescent="0.25">
      <c r="A16077" t="s">
        <v>412</v>
      </c>
      <c r="B16077" t="s">
        <v>413</v>
      </c>
      <c r="C16077">
        <v>1786</v>
      </c>
      <c r="D16077">
        <v>37.840000000000003</v>
      </c>
      <c r="E16077" t="str">
        <f t="shared" si="251"/>
        <v>[1786, 37.8],</v>
      </c>
    </row>
    <row r="16078" spans="1:5" hidden="1" x14ac:dyDescent="0.25">
      <c r="A16078" t="s">
        <v>412</v>
      </c>
      <c r="B16078" t="s">
        <v>413</v>
      </c>
      <c r="C16078">
        <v>1787</v>
      </c>
      <c r="D16078">
        <v>40.220001000000003</v>
      </c>
      <c r="E16078" t="str">
        <f t="shared" si="251"/>
        <v>[1787, 40.2],</v>
      </c>
    </row>
    <row r="16079" spans="1:5" hidden="1" x14ac:dyDescent="0.25">
      <c r="A16079" t="s">
        <v>412</v>
      </c>
      <c r="B16079" t="s">
        <v>413</v>
      </c>
      <c r="C16079">
        <v>1788</v>
      </c>
      <c r="D16079">
        <v>36.759998000000003</v>
      </c>
      <c r="E16079" t="str">
        <f t="shared" si="251"/>
        <v>[1788, 36.8],</v>
      </c>
    </row>
    <row r="16080" spans="1:5" hidden="1" x14ac:dyDescent="0.25">
      <c r="A16080" t="s">
        <v>412</v>
      </c>
      <c r="B16080" t="s">
        <v>413</v>
      </c>
      <c r="C16080">
        <v>1789</v>
      </c>
      <c r="D16080">
        <v>31.17</v>
      </c>
      <c r="E16080" t="str">
        <f t="shared" si="251"/>
        <v>[1789, 31.2],</v>
      </c>
    </row>
    <row r="16081" spans="1:5" hidden="1" x14ac:dyDescent="0.25">
      <c r="A16081" t="s">
        <v>412</v>
      </c>
      <c r="B16081" t="s">
        <v>413</v>
      </c>
      <c r="C16081">
        <v>1790</v>
      </c>
      <c r="D16081">
        <v>33.549999</v>
      </c>
      <c r="E16081" t="str">
        <f t="shared" si="251"/>
        <v>[1790, 33.5],</v>
      </c>
    </row>
    <row r="16082" spans="1:5" hidden="1" x14ac:dyDescent="0.25">
      <c r="A16082" t="s">
        <v>412</v>
      </c>
      <c r="B16082" t="s">
        <v>413</v>
      </c>
      <c r="C16082">
        <v>1791</v>
      </c>
      <c r="D16082">
        <v>38.400002000000001</v>
      </c>
      <c r="E16082" t="str">
        <f t="shared" si="251"/>
        <v>[1791, 38.4],</v>
      </c>
    </row>
    <row r="16083" spans="1:5" hidden="1" x14ac:dyDescent="0.25">
      <c r="A16083" t="s">
        <v>412</v>
      </c>
      <c r="B16083" t="s">
        <v>413</v>
      </c>
      <c r="C16083">
        <v>1792</v>
      </c>
      <c r="D16083">
        <v>39.779998999999997</v>
      </c>
      <c r="E16083" t="str">
        <f t="shared" si="251"/>
        <v>[1792, 39.8],</v>
      </c>
    </row>
    <row r="16084" spans="1:5" hidden="1" x14ac:dyDescent="0.25">
      <c r="A16084" t="s">
        <v>412</v>
      </c>
      <c r="B16084" t="s">
        <v>413</v>
      </c>
      <c r="C16084">
        <v>1793</v>
      </c>
      <c r="D16084">
        <v>39.590000000000003</v>
      </c>
      <c r="E16084" t="str">
        <f t="shared" si="251"/>
        <v>[1793, 39.6],</v>
      </c>
    </row>
    <row r="16085" spans="1:5" hidden="1" x14ac:dyDescent="0.25">
      <c r="A16085" t="s">
        <v>412</v>
      </c>
      <c r="B16085" t="s">
        <v>413</v>
      </c>
      <c r="C16085">
        <v>1794</v>
      </c>
      <c r="D16085">
        <v>40.360000999999997</v>
      </c>
      <c r="E16085" t="str">
        <f t="shared" si="251"/>
        <v>[1794, 40.4],</v>
      </c>
    </row>
    <row r="16086" spans="1:5" hidden="1" x14ac:dyDescent="0.25">
      <c r="A16086" t="s">
        <v>412</v>
      </c>
      <c r="B16086" t="s">
        <v>413</v>
      </c>
      <c r="C16086">
        <v>1795</v>
      </c>
      <c r="D16086">
        <v>36.5</v>
      </c>
      <c r="E16086" t="str">
        <f t="shared" si="251"/>
        <v>[1795, 36.5],</v>
      </c>
    </row>
    <row r="16087" spans="1:5" hidden="1" x14ac:dyDescent="0.25">
      <c r="A16087" t="s">
        <v>412</v>
      </c>
      <c r="B16087" t="s">
        <v>413</v>
      </c>
      <c r="C16087">
        <v>1796</v>
      </c>
      <c r="D16087">
        <v>38.82</v>
      </c>
      <c r="E16087" t="str">
        <f t="shared" si="251"/>
        <v>[1796, 38.8],</v>
      </c>
    </row>
    <row r="16088" spans="1:5" hidden="1" x14ac:dyDescent="0.25">
      <c r="A16088" t="s">
        <v>412</v>
      </c>
      <c r="B16088" t="s">
        <v>413</v>
      </c>
      <c r="C16088">
        <v>1797</v>
      </c>
      <c r="D16088">
        <v>40.310001</v>
      </c>
      <c r="E16088" t="str">
        <f t="shared" si="251"/>
        <v>[1797, 40.3],</v>
      </c>
    </row>
    <row r="16089" spans="1:5" hidden="1" x14ac:dyDescent="0.25">
      <c r="A16089" t="s">
        <v>412</v>
      </c>
      <c r="B16089" t="s">
        <v>413</v>
      </c>
      <c r="C16089">
        <v>1798</v>
      </c>
      <c r="D16089">
        <v>41.290000999999997</v>
      </c>
      <c r="E16089" t="str">
        <f t="shared" si="251"/>
        <v>[1798, 41.3],</v>
      </c>
    </row>
    <row r="16090" spans="1:5" hidden="1" x14ac:dyDescent="0.25">
      <c r="A16090" t="s">
        <v>412</v>
      </c>
      <c r="B16090" t="s">
        <v>413</v>
      </c>
      <c r="C16090">
        <v>1799</v>
      </c>
      <c r="D16090">
        <v>39.290000999999997</v>
      </c>
      <c r="E16090" t="str">
        <f t="shared" si="251"/>
        <v>[1799, 39.3],</v>
      </c>
    </row>
    <row r="16091" spans="1:5" hidden="1" x14ac:dyDescent="0.25">
      <c r="A16091" t="s">
        <v>412</v>
      </c>
      <c r="B16091" t="s">
        <v>413</v>
      </c>
      <c r="C16091">
        <v>1800</v>
      </c>
      <c r="D16091">
        <v>32.130001</v>
      </c>
      <c r="E16091" t="str">
        <f t="shared" si="251"/>
        <v>[1800, 32.1],</v>
      </c>
    </row>
    <row r="16092" spans="1:5" hidden="1" x14ac:dyDescent="0.25">
      <c r="A16092" t="s">
        <v>412</v>
      </c>
      <c r="B16092" t="s">
        <v>413</v>
      </c>
      <c r="C16092">
        <v>1801</v>
      </c>
      <c r="D16092">
        <v>36.849997999999999</v>
      </c>
      <c r="E16092" t="str">
        <f t="shared" si="251"/>
        <v>[1801, 36.8],</v>
      </c>
    </row>
    <row r="16093" spans="1:5" hidden="1" x14ac:dyDescent="0.25">
      <c r="A16093" t="s">
        <v>412</v>
      </c>
      <c r="B16093" t="s">
        <v>413</v>
      </c>
      <c r="C16093">
        <v>1802</v>
      </c>
      <c r="D16093">
        <v>40.130001</v>
      </c>
      <c r="E16093" t="str">
        <f t="shared" si="251"/>
        <v>[1802, 40.1],</v>
      </c>
    </row>
    <row r="16094" spans="1:5" hidden="1" x14ac:dyDescent="0.25">
      <c r="A16094" t="s">
        <v>412</v>
      </c>
      <c r="B16094" t="s">
        <v>413</v>
      </c>
      <c r="C16094">
        <v>1803</v>
      </c>
      <c r="D16094">
        <v>40.189999</v>
      </c>
      <c r="E16094" t="str">
        <f t="shared" si="251"/>
        <v>[1803, 40.2],</v>
      </c>
    </row>
    <row r="16095" spans="1:5" hidden="1" x14ac:dyDescent="0.25">
      <c r="A16095" t="s">
        <v>412</v>
      </c>
      <c r="B16095" t="s">
        <v>413</v>
      </c>
      <c r="C16095">
        <v>1804</v>
      </c>
      <c r="D16095">
        <v>39.650002000000001</v>
      </c>
      <c r="E16095" t="str">
        <f t="shared" si="251"/>
        <v>[1804, 39.7],</v>
      </c>
    </row>
    <row r="16096" spans="1:5" hidden="1" x14ac:dyDescent="0.25">
      <c r="A16096" t="s">
        <v>412</v>
      </c>
      <c r="B16096" t="s">
        <v>413</v>
      </c>
      <c r="C16096">
        <v>1805</v>
      </c>
      <c r="D16096">
        <v>41</v>
      </c>
      <c r="E16096" t="str">
        <f t="shared" si="251"/>
        <v>[1805, 41],</v>
      </c>
    </row>
    <row r="16097" spans="1:5" hidden="1" x14ac:dyDescent="0.25">
      <c r="A16097" t="s">
        <v>412</v>
      </c>
      <c r="B16097" t="s">
        <v>413</v>
      </c>
      <c r="C16097">
        <v>1806</v>
      </c>
      <c r="D16097">
        <v>36.139999000000003</v>
      </c>
      <c r="E16097" t="str">
        <f t="shared" si="251"/>
        <v>[1806, 36.1],</v>
      </c>
    </row>
    <row r="16098" spans="1:5" hidden="1" x14ac:dyDescent="0.25">
      <c r="A16098" t="s">
        <v>412</v>
      </c>
      <c r="B16098" t="s">
        <v>413</v>
      </c>
      <c r="C16098">
        <v>1807</v>
      </c>
      <c r="D16098">
        <v>38.720001000000003</v>
      </c>
      <c r="E16098" t="str">
        <f t="shared" si="251"/>
        <v>[1807, 38.7],</v>
      </c>
    </row>
    <row r="16099" spans="1:5" hidden="1" x14ac:dyDescent="0.25">
      <c r="A16099" t="s">
        <v>412</v>
      </c>
      <c r="B16099" t="s">
        <v>413</v>
      </c>
      <c r="C16099">
        <v>1808</v>
      </c>
      <c r="D16099">
        <v>30.129999000000002</v>
      </c>
      <c r="E16099" t="str">
        <f t="shared" si="251"/>
        <v>[1808, 30.1],</v>
      </c>
    </row>
    <row r="16100" spans="1:5" hidden="1" x14ac:dyDescent="0.25">
      <c r="A16100" t="s">
        <v>412</v>
      </c>
      <c r="B16100" t="s">
        <v>413</v>
      </c>
      <c r="C16100">
        <v>1809</v>
      </c>
      <c r="D16100">
        <v>26.860001</v>
      </c>
      <c r="E16100" t="str">
        <f t="shared" si="251"/>
        <v>[1809, 26.9],</v>
      </c>
    </row>
    <row r="16101" spans="1:5" hidden="1" x14ac:dyDescent="0.25">
      <c r="A16101" t="s">
        <v>412</v>
      </c>
      <c r="B16101" t="s">
        <v>413</v>
      </c>
      <c r="C16101">
        <v>1810</v>
      </c>
      <c r="D16101">
        <v>31.940000999999999</v>
      </c>
      <c r="E16101" t="str">
        <f t="shared" si="251"/>
        <v>[1810, 31.9],</v>
      </c>
    </row>
    <row r="16102" spans="1:5" hidden="1" x14ac:dyDescent="0.25">
      <c r="A16102" t="s">
        <v>412</v>
      </c>
      <c r="B16102" t="s">
        <v>413</v>
      </c>
      <c r="C16102">
        <v>1811</v>
      </c>
      <c r="D16102">
        <v>34.540000999999997</v>
      </c>
      <c r="E16102" t="str">
        <f t="shared" si="251"/>
        <v>[1811, 34.5],</v>
      </c>
    </row>
    <row r="16103" spans="1:5" hidden="1" x14ac:dyDescent="0.25">
      <c r="A16103" t="s">
        <v>412</v>
      </c>
      <c r="B16103" t="s">
        <v>413</v>
      </c>
      <c r="C16103">
        <v>1812</v>
      </c>
      <c r="D16103">
        <v>35.049999</v>
      </c>
      <c r="E16103" t="str">
        <f t="shared" si="251"/>
        <v>[1812, 35],</v>
      </c>
    </row>
    <row r="16104" spans="1:5" hidden="1" x14ac:dyDescent="0.25">
      <c r="A16104" t="s">
        <v>412</v>
      </c>
      <c r="B16104" t="s">
        <v>413</v>
      </c>
      <c r="C16104">
        <v>1813</v>
      </c>
      <c r="D16104">
        <v>36.459999000000003</v>
      </c>
      <c r="E16104" t="str">
        <f t="shared" si="251"/>
        <v>[1813, 36.5],</v>
      </c>
    </row>
    <row r="16105" spans="1:5" hidden="1" x14ac:dyDescent="0.25">
      <c r="A16105" t="s">
        <v>412</v>
      </c>
      <c r="B16105" t="s">
        <v>413</v>
      </c>
      <c r="C16105">
        <v>1814</v>
      </c>
      <c r="D16105">
        <v>38.549999</v>
      </c>
      <c r="E16105" t="str">
        <f t="shared" si="251"/>
        <v>[1814, 38.5],</v>
      </c>
    </row>
    <row r="16106" spans="1:5" hidden="1" x14ac:dyDescent="0.25">
      <c r="A16106" t="s">
        <v>412</v>
      </c>
      <c r="B16106" t="s">
        <v>413</v>
      </c>
      <c r="C16106">
        <v>1815</v>
      </c>
      <c r="D16106">
        <v>40.409999999999997</v>
      </c>
      <c r="E16106" t="str">
        <f t="shared" si="251"/>
        <v>[1815, 40.4],</v>
      </c>
    </row>
    <row r="16107" spans="1:5" hidden="1" x14ac:dyDescent="0.25">
      <c r="A16107" t="s">
        <v>412</v>
      </c>
      <c r="B16107" t="s">
        <v>413</v>
      </c>
      <c r="C16107">
        <v>1816</v>
      </c>
      <c r="D16107">
        <v>41.73</v>
      </c>
      <c r="E16107" t="str">
        <f t="shared" si="251"/>
        <v>[1816, 41.7],</v>
      </c>
    </row>
    <row r="16108" spans="1:5" hidden="1" x14ac:dyDescent="0.25">
      <c r="A16108" t="s">
        <v>412</v>
      </c>
      <c r="B16108" t="s">
        <v>413</v>
      </c>
      <c r="C16108">
        <v>1817</v>
      </c>
      <c r="D16108">
        <v>40.270000000000003</v>
      </c>
      <c r="E16108" t="str">
        <f t="shared" si="251"/>
        <v>[1817, 40.3],</v>
      </c>
    </row>
    <row r="16109" spans="1:5" hidden="1" x14ac:dyDescent="0.25">
      <c r="A16109" t="s">
        <v>412</v>
      </c>
      <c r="B16109" t="s">
        <v>413</v>
      </c>
      <c r="C16109">
        <v>1818</v>
      </c>
      <c r="D16109">
        <v>39.979999999999997</v>
      </c>
      <c r="E16109" t="str">
        <f t="shared" si="251"/>
        <v>[1818, 40],</v>
      </c>
    </row>
    <row r="16110" spans="1:5" hidden="1" x14ac:dyDescent="0.25">
      <c r="A16110" t="s">
        <v>412</v>
      </c>
      <c r="B16110" t="s">
        <v>413</v>
      </c>
      <c r="C16110">
        <v>1819</v>
      </c>
      <c r="D16110">
        <v>36.93</v>
      </c>
      <c r="E16110" t="str">
        <f t="shared" si="251"/>
        <v>[1819, 36.9],</v>
      </c>
    </row>
    <row r="16111" spans="1:5" hidden="1" x14ac:dyDescent="0.25">
      <c r="A16111" t="s">
        <v>412</v>
      </c>
      <c r="B16111" t="s">
        <v>413</v>
      </c>
      <c r="C16111">
        <v>1820</v>
      </c>
      <c r="D16111">
        <v>40.209999000000003</v>
      </c>
      <c r="E16111" t="str">
        <f t="shared" si="251"/>
        <v>[1820, 40.2],</v>
      </c>
    </row>
    <row r="16112" spans="1:5" hidden="1" x14ac:dyDescent="0.25">
      <c r="A16112" t="s">
        <v>412</v>
      </c>
      <c r="B16112" t="s">
        <v>413</v>
      </c>
      <c r="C16112">
        <v>1821</v>
      </c>
      <c r="D16112">
        <v>38.119999</v>
      </c>
      <c r="E16112" t="str">
        <f t="shared" si="251"/>
        <v>[1821, 38.1],</v>
      </c>
    </row>
    <row r="16113" spans="1:5" hidden="1" x14ac:dyDescent="0.25">
      <c r="A16113" t="s">
        <v>412</v>
      </c>
      <c r="B16113" t="s">
        <v>413</v>
      </c>
      <c r="C16113">
        <v>1822</v>
      </c>
      <c r="D16113">
        <v>42.73</v>
      </c>
      <c r="E16113" t="str">
        <f t="shared" si="251"/>
        <v>[1822, 42.7],</v>
      </c>
    </row>
    <row r="16114" spans="1:5" hidden="1" x14ac:dyDescent="0.25">
      <c r="A16114" t="s">
        <v>412</v>
      </c>
      <c r="B16114" t="s">
        <v>413</v>
      </c>
      <c r="C16114">
        <v>1823</v>
      </c>
      <c r="D16114">
        <v>45.16</v>
      </c>
      <c r="E16114" t="str">
        <f t="shared" si="251"/>
        <v>[1823, 45.2],</v>
      </c>
    </row>
    <row r="16115" spans="1:5" hidden="1" x14ac:dyDescent="0.25">
      <c r="A16115" t="s">
        <v>412</v>
      </c>
      <c r="B16115" t="s">
        <v>413</v>
      </c>
      <c r="C16115">
        <v>1824</v>
      </c>
      <c r="D16115">
        <v>44.939999</v>
      </c>
      <c r="E16115" t="str">
        <f t="shared" si="251"/>
        <v>[1824, 44.9],</v>
      </c>
    </row>
    <row r="16116" spans="1:5" hidden="1" x14ac:dyDescent="0.25">
      <c r="A16116" t="s">
        <v>412</v>
      </c>
      <c r="B16116" t="s">
        <v>413</v>
      </c>
      <c r="C16116">
        <v>1825</v>
      </c>
      <c r="D16116">
        <v>45.220001000000003</v>
      </c>
      <c r="E16116" t="str">
        <f t="shared" si="251"/>
        <v>[1825, 45.2],</v>
      </c>
    </row>
    <row r="16117" spans="1:5" hidden="1" x14ac:dyDescent="0.25">
      <c r="A16117" t="s">
        <v>412</v>
      </c>
      <c r="B16117" t="s">
        <v>413</v>
      </c>
      <c r="C16117">
        <v>1826</v>
      </c>
      <c r="D16117">
        <v>43.060001</v>
      </c>
      <c r="E16117" t="str">
        <f t="shared" si="251"/>
        <v>[1826, 43.1],</v>
      </c>
    </row>
    <row r="16118" spans="1:5" hidden="1" x14ac:dyDescent="0.25">
      <c r="A16118" t="s">
        <v>412</v>
      </c>
      <c r="B16118" t="s">
        <v>413</v>
      </c>
      <c r="C16118">
        <v>1827</v>
      </c>
      <c r="D16118">
        <v>42.630001</v>
      </c>
      <c r="E16118" t="str">
        <f t="shared" si="251"/>
        <v>[1827, 42.6],</v>
      </c>
    </row>
    <row r="16119" spans="1:5" hidden="1" x14ac:dyDescent="0.25">
      <c r="A16119" t="s">
        <v>412</v>
      </c>
      <c r="B16119" t="s">
        <v>413</v>
      </c>
      <c r="C16119">
        <v>1828</v>
      </c>
      <c r="D16119">
        <v>37.720001000000003</v>
      </c>
      <c r="E16119" t="str">
        <f t="shared" si="251"/>
        <v>[1828, 37.7],</v>
      </c>
    </row>
    <row r="16120" spans="1:5" hidden="1" x14ac:dyDescent="0.25">
      <c r="A16120" t="s">
        <v>412</v>
      </c>
      <c r="B16120" t="s">
        <v>413</v>
      </c>
      <c r="C16120">
        <v>1829</v>
      </c>
      <c r="D16120">
        <v>36.159999999999997</v>
      </c>
      <c r="E16120" t="str">
        <f t="shared" si="251"/>
        <v>[1829, 36.2],</v>
      </c>
    </row>
    <row r="16121" spans="1:5" hidden="1" x14ac:dyDescent="0.25">
      <c r="A16121" t="s">
        <v>412</v>
      </c>
      <c r="B16121" t="s">
        <v>413</v>
      </c>
      <c r="C16121">
        <v>1830</v>
      </c>
      <c r="D16121">
        <v>40.939999</v>
      </c>
      <c r="E16121" t="str">
        <f t="shared" si="251"/>
        <v>[1830, 40.9],</v>
      </c>
    </row>
    <row r="16122" spans="1:5" hidden="1" x14ac:dyDescent="0.25">
      <c r="A16122" t="s">
        <v>412</v>
      </c>
      <c r="B16122" t="s">
        <v>413</v>
      </c>
      <c r="C16122">
        <v>1831</v>
      </c>
      <c r="D16122">
        <v>38.939999</v>
      </c>
      <c r="E16122" t="str">
        <f t="shared" si="251"/>
        <v>[1831, 38.9],</v>
      </c>
    </row>
    <row r="16123" spans="1:5" hidden="1" x14ac:dyDescent="0.25">
      <c r="A16123" t="s">
        <v>412</v>
      </c>
      <c r="B16123" t="s">
        <v>413</v>
      </c>
      <c r="C16123">
        <v>1832</v>
      </c>
      <c r="D16123">
        <v>40.810001</v>
      </c>
      <c r="E16123" t="str">
        <f t="shared" si="251"/>
        <v>[1832, 40.8],</v>
      </c>
    </row>
    <row r="16124" spans="1:5" hidden="1" x14ac:dyDescent="0.25">
      <c r="A16124" t="s">
        <v>412</v>
      </c>
      <c r="B16124" t="s">
        <v>413</v>
      </c>
      <c r="C16124">
        <v>1833</v>
      </c>
      <c r="D16124">
        <v>42.470001000000003</v>
      </c>
      <c r="E16124" t="str">
        <f t="shared" si="251"/>
        <v>[1833, 42.5],</v>
      </c>
    </row>
    <row r="16125" spans="1:5" hidden="1" x14ac:dyDescent="0.25">
      <c r="A16125" t="s">
        <v>412</v>
      </c>
      <c r="B16125" t="s">
        <v>413</v>
      </c>
      <c r="C16125">
        <v>1834</v>
      </c>
      <c r="D16125">
        <v>38.509998000000003</v>
      </c>
      <c r="E16125" t="str">
        <f t="shared" si="251"/>
        <v>[1834, 38.5],</v>
      </c>
    </row>
    <row r="16126" spans="1:5" hidden="1" x14ac:dyDescent="0.25">
      <c r="A16126" t="s">
        <v>412</v>
      </c>
      <c r="B16126" t="s">
        <v>413</v>
      </c>
      <c r="C16126">
        <v>1835</v>
      </c>
      <c r="D16126">
        <v>47.119999</v>
      </c>
      <c r="E16126" t="str">
        <f t="shared" si="251"/>
        <v>[1835, 47.1],</v>
      </c>
    </row>
    <row r="16127" spans="1:5" hidden="1" x14ac:dyDescent="0.25">
      <c r="A16127" t="s">
        <v>412</v>
      </c>
      <c r="B16127" t="s">
        <v>413</v>
      </c>
      <c r="C16127">
        <v>1836</v>
      </c>
      <c r="D16127">
        <v>45.110000999999997</v>
      </c>
      <c r="E16127" t="str">
        <f t="shared" si="251"/>
        <v>[1836, 45.1],</v>
      </c>
    </row>
    <row r="16128" spans="1:5" hidden="1" x14ac:dyDescent="0.25">
      <c r="A16128" t="s">
        <v>412</v>
      </c>
      <c r="B16128" t="s">
        <v>413</v>
      </c>
      <c r="C16128">
        <v>1837</v>
      </c>
      <c r="D16128">
        <v>39.549999</v>
      </c>
      <c r="E16128" t="str">
        <f t="shared" si="251"/>
        <v>[1837, 39.5],</v>
      </c>
    </row>
    <row r="16129" spans="1:5" hidden="1" x14ac:dyDescent="0.25">
      <c r="A16129" t="s">
        <v>412</v>
      </c>
      <c r="B16129" t="s">
        <v>413</v>
      </c>
      <c r="C16129">
        <v>1838</v>
      </c>
      <c r="D16129">
        <v>39.959999000000003</v>
      </c>
      <c r="E16129" t="str">
        <f t="shared" si="251"/>
        <v>[1838, 40],</v>
      </c>
    </row>
    <row r="16130" spans="1:5" hidden="1" x14ac:dyDescent="0.25">
      <c r="A16130" t="s">
        <v>412</v>
      </c>
      <c r="B16130" t="s">
        <v>413</v>
      </c>
      <c r="C16130">
        <v>1839</v>
      </c>
      <c r="D16130">
        <v>39.830002</v>
      </c>
      <c r="E16130" t="str">
        <f t="shared" si="251"/>
        <v>[1839, 39.8],</v>
      </c>
    </row>
    <row r="16131" spans="1:5" hidden="1" x14ac:dyDescent="0.25">
      <c r="A16131" t="s">
        <v>412</v>
      </c>
      <c r="B16131" t="s">
        <v>413</v>
      </c>
      <c r="C16131">
        <v>1840</v>
      </c>
      <c r="D16131">
        <v>43.939999</v>
      </c>
      <c r="E16131" t="str">
        <f t="shared" ref="E16131:E16194" si="252">_xlfn.CONCAT("[", C16131, ", ", ROUND(D16131, 1),"],")</f>
        <v>[1840, 43.9],</v>
      </c>
    </row>
    <row r="16132" spans="1:5" hidden="1" x14ac:dyDescent="0.25">
      <c r="A16132" t="s">
        <v>412</v>
      </c>
      <c r="B16132" t="s">
        <v>413</v>
      </c>
      <c r="C16132">
        <v>1841</v>
      </c>
      <c r="D16132">
        <v>45.110000999999997</v>
      </c>
      <c r="E16132" t="str">
        <f t="shared" si="252"/>
        <v>[1841, 45.1],</v>
      </c>
    </row>
    <row r="16133" spans="1:5" hidden="1" x14ac:dyDescent="0.25">
      <c r="A16133" t="s">
        <v>412</v>
      </c>
      <c r="B16133" t="s">
        <v>413</v>
      </c>
      <c r="C16133">
        <v>1842</v>
      </c>
      <c r="D16133">
        <v>42.759998000000003</v>
      </c>
      <c r="E16133" t="str">
        <f t="shared" si="252"/>
        <v>[1842, 42.8],</v>
      </c>
    </row>
    <row r="16134" spans="1:5" hidden="1" x14ac:dyDescent="0.25">
      <c r="A16134" t="s">
        <v>412</v>
      </c>
      <c r="B16134" t="s">
        <v>413</v>
      </c>
      <c r="C16134">
        <v>1843</v>
      </c>
      <c r="D16134">
        <v>42.790000999999997</v>
      </c>
      <c r="E16134" t="str">
        <f t="shared" si="252"/>
        <v>[1843, 42.8],</v>
      </c>
    </row>
    <row r="16135" spans="1:5" hidden="1" x14ac:dyDescent="0.25">
      <c r="A16135" t="s">
        <v>412</v>
      </c>
      <c r="B16135" t="s">
        <v>413</v>
      </c>
      <c r="C16135">
        <v>1844</v>
      </c>
      <c r="D16135">
        <v>43.98</v>
      </c>
      <c r="E16135" t="str">
        <f t="shared" si="252"/>
        <v>[1844, 44],</v>
      </c>
    </row>
    <row r="16136" spans="1:5" hidden="1" x14ac:dyDescent="0.25">
      <c r="A16136" t="s">
        <v>412</v>
      </c>
      <c r="B16136" t="s">
        <v>413</v>
      </c>
      <c r="C16136">
        <v>1845</v>
      </c>
      <c r="D16136">
        <v>45.950001</v>
      </c>
      <c r="E16136" t="str">
        <f t="shared" si="252"/>
        <v>[1845, 46],</v>
      </c>
    </row>
    <row r="16137" spans="1:5" hidden="1" x14ac:dyDescent="0.25">
      <c r="A16137" t="s">
        <v>412</v>
      </c>
      <c r="B16137" t="s">
        <v>413</v>
      </c>
      <c r="C16137">
        <v>1846</v>
      </c>
      <c r="D16137">
        <v>42.009998000000003</v>
      </c>
      <c r="E16137" t="str">
        <f t="shared" si="252"/>
        <v>[1846, 42],</v>
      </c>
    </row>
    <row r="16138" spans="1:5" hidden="1" x14ac:dyDescent="0.25">
      <c r="A16138" t="s">
        <v>412</v>
      </c>
      <c r="B16138" t="s">
        <v>413</v>
      </c>
      <c r="C16138">
        <v>1847</v>
      </c>
      <c r="D16138">
        <v>40.090000000000003</v>
      </c>
      <c r="E16138" t="str">
        <f t="shared" si="252"/>
        <v>[1847, 40.1],</v>
      </c>
    </row>
    <row r="16139" spans="1:5" hidden="1" x14ac:dyDescent="0.25">
      <c r="A16139" t="s">
        <v>412</v>
      </c>
      <c r="B16139" t="s">
        <v>413</v>
      </c>
      <c r="C16139">
        <v>1848</v>
      </c>
      <c r="D16139">
        <v>45.099997999999999</v>
      </c>
      <c r="E16139" t="str">
        <f t="shared" si="252"/>
        <v>[1848, 45.1],</v>
      </c>
    </row>
    <row r="16140" spans="1:5" hidden="1" x14ac:dyDescent="0.25">
      <c r="A16140" t="s">
        <v>412</v>
      </c>
      <c r="B16140" t="s">
        <v>413</v>
      </c>
      <c r="C16140">
        <v>1849</v>
      </c>
      <c r="D16140">
        <v>44.470001000000003</v>
      </c>
      <c r="E16140" t="str">
        <f t="shared" si="252"/>
        <v>[1849, 44.5],</v>
      </c>
    </row>
    <row r="16141" spans="1:5" hidden="1" x14ac:dyDescent="0.25">
      <c r="A16141" t="s">
        <v>412</v>
      </c>
      <c r="B16141" t="s">
        <v>413</v>
      </c>
      <c r="C16141">
        <v>1850</v>
      </c>
      <c r="D16141">
        <v>44.66</v>
      </c>
      <c r="E16141" t="str">
        <f t="shared" si="252"/>
        <v>[1850, 44.7],</v>
      </c>
    </row>
    <row r="16142" spans="1:5" hidden="1" x14ac:dyDescent="0.25">
      <c r="A16142" t="s">
        <v>412</v>
      </c>
      <c r="B16142" t="s">
        <v>413</v>
      </c>
      <c r="C16142">
        <v>1851</v>
      </c>
      <c r="D16142">
        <v>43.580002</v>
      </c>
      <c r="E16142" t="str">
        <f t="shared" si="252"/>
        <v>[1851, 43.6],</v>
      </c>
    </row>
    <row r="16143" spans="1:5" hidden="1" x14ac:dyDescent="0.25">
      <c r="A16143" t="s">
        <v>412</v>
      </c>
      <c r="B16143" t="s">
        <v>413</v>
      </c>
      <c r="C16143">
        <v>1852</v>
      </c>
      <c r="D16143">
        <v>41.310001</v>
      </c>
      <c r="E16143" t="str">
        <f t="shared" si="252"/>
        <v>[1852, 41.3],</v>
      </c>
    </row>
    <row r="16144" spans="1:5" hidden="1" x14ac:dyDescent="0.25">
      <c r="A16144" t="s">
        <v>412</v>
      </c>
      <c r="B16144" t="s">
        <v>413</v>
      </c>
      <c r="C16144">
        <v>1853</v>
      </c>
      <c r="D16144">
        <v>39.959999000000003</v>
      </c>
      <c r="E16144" t="str">
        <f t="shared" si="252"/>
        <v>[1853, 40],</v>
      </c>
    </row>
    <row r="16145" spans="1:5" hidden="1" x14ac:dyDescent="0.25">
      <c r="A16145" t="s">
        <v>412</v>
      </c>
      <c r="B16145" t="s">
        <v>413</v>
      </c>
      <c r="C16145">
        <v>1854</v>
      </c>
      <c r="D16145">
        <v>44.5</v>
      </c>
      <c r="E16145" t="str">
        <f t="shared" si="252"/>
        <v>[1854, 44.5],</v>
      </c>
    </row>
    <row r="16146" spans="1:5" hidden="1" x14ac:dyDescent="0.25">
      <c r="A16146" t="s">
        <v>412</v>
      </c>
      <c r="B16146" t="s">
        <v>413</v>
      </c>
      <c r="C16146">
        <v>1855</v>
      </c>
      <c r="D16146">
        <v>43.029998999999997</v>
      </c>
      <c r="E16146" t="str">
        <f t="shared" si="252"/>
        <v>[1855, 43],</v>
      </c>
    </row>
    <row r="16147" spans="1:5" hidden="1" x14ac:dyDescent="0.25">
      <c r="A16147" t="s">
        <v>412</v>
      </c>
      <c r="B16147" t="s">
        <v>413</v>
      </c>
      <c r="C16147">
        <v>1856</v>
      </c>
      <c r="D16147">
        <v>42.09</v>
      </c>
      <c r="E16147" t="str">
        <f t="shared" si="252"/>
        <v>[1856, 42.1],</v>
      </c>
    </row>
    <row r="16148" spans="1:5" hidden="1" x14ac:dyDescent="0.25">
      <c r="A16148" t="s">
        <v>412</v>
      </c>
      <c r="B16148" t="s">
        <v>413</v>
      </c>
      <c r="C16148">
        <v>1857</v>
      </c>
      <c r="D16148">
        <v>34.590000000000003</v>
      </c>
      <c r="E16148" t="str">
        <f t="shared" si="252"/>
        <v>[1857, 34.6],</v>
      </c>
    </row>
    <row r="16149" spans="1:5" hidden="1" x14ac:dyDescent="0.25">
      <c r="A16149" t="s">
        <v>412</v>
      </c>
      <c r="B16149" t="s">
        <v>413</v>
      </c>
      <c r="C16149">
        <v>1858</v>
      </c>
      <c r="D16149">
        <v>41.950001</v>
      </c>
      <c r="E16149" t="str">
        <f t="shared" si="252"/>
        <v>[1858, 42],</v>
      </c>
    </row>
    <row r="16150" spans="1:5" hidden="1" x14ac:dyDescent="0.25">
      <c r="A16150" t="s">
        <v>412</v>
      </c>
      <c r="B16150" t="s">
        <v>413</v>
      </c>
      <c r="C16150">
        <v>1859</v>
      </c>
      <c r="D16150">
        <v>44.23</v>
      </c>
      <c r="E16150" t="str">
        <f t="shared" si="252"/>
        <v>[1859, 44.2],</v>
      </c>
    </row>
    <row r="16151" spans="1:5" hidden="1" x14ac:dyDescent="0.25">
      <c r="A16151" t="s">
        <v>412</v>
      </c>
      <c r="B16151" t="s">
        <v>413</v>
      </c>
      <c r="C16151">
        <v>1860</v>
      </c>
      <c r="D16151">
        <v>48.439999</v>
      </c>
      <c r="E16151" t="str">
        <f t="shared" si="252"/>
        <v>[1860, 48.4],</v>
      </c>
    </row>
    <row r="16152" spans="1:5" hidden="1" x14ac:dyDescent="0.25">
      <c r="A16152" t="s">
        <v>412</v>
      </c>
      <c r="B16152" t="s">
        <v>413</v>
      </c>
      <c r="C16152">
        <v>1861</v>
      </c>
      <c r="D16152">
        <v>47.09</v>
      </c>
      <c r="E16152" t="str">
        <f t="shared" si="252"/>
        <v>[1861, 47.1],</v>
      </c>
    </row>
    <row r="16153" spans="1:5" hidden="1" x14ac:dyDescent="0.25">
      <c r="A16153" t="s">
        <v>412</v>
      </c>
      <c r="B16153" t="s">
        <v>413</v>
      </c>
      <c r="C16153">
        <v>1862</v>
      </c>
      <c r="D16153">
        <v>42.529998999999997</v>
      </c>
      <c r="E16153" t="str">
        <f t="shared" si="252"/>
        <v>[1862, 42.5],</v>
      </c>
    </row>
    <row r="16154" spans="1:5" hidden="1" x14ac:dyDescent="0.25">
      <c r="A16154" t="s">
        <v>412</v>
      </c>
      <c r="B16154" t="s">
        <v>413</v>
      </c>
      <c r="C16154">
        <v>1863</v>
      </c>
      <c r="D16154">
        <v>45.360000999999997</v>
      </c>
      <c r="E16154" t="str">
        <f t="shared" si="252"/>
        <v>[1863, 45.4],</v>
      </c>
    </row>
    <row r="16155" spans="1:5" hidden="1" x14ac:dyDescent="0.25">
      <c r="A16155" t="s">
        <v>412</v>
      </c>
      <c r="B16155" t="s">
        <v>413</v>
      </c>
      <c r="C16155">
        <v>1864</v>
      </c>
      <c r="D16155">
        <v>44.73</v>
      </c>
      <c r="E16155" t="str">
        <f t="shared" si="252"/>
        <v>[1864, 44.7],</v>
      </c>
    </row>
    <row r="16156" spans="1:5" hidden="1" x14ac:dyDescent="0.25">
      <c r="A16156" t="s">
        <v>412</v>
      </c>
      <c r="B16156" t="s">
        <v>413</v>
      </c>
      <c r="C16156">
        <v>1865</v>
      </c>
      <c r="D16156">
        <v>45.349997999999999</v>
      </c>
      <c r="E16156" t="str">
        <f t="shared" si="252"/>
        <v>[1865, 45.3],</v>
      </c>
    </row>
    <row r="16157" spans="1:5" hidden="1" x14ac:dyDescent="0.25">
      <c r="A16157" t="s">
        <v>412</v>
      </c>
      <c r="B16157" t="s">
        <v>413</v>
      </c>
      <c r="C16157">
        <v>1866</v>
      </c>
      <c r="D16157">
        <v>44.689999</v>
      </c>
      <c r="E16157" t="str">
        <f t="shared" si="252"/>
        <v>[1866, 44.7],</v>
      </c>
    </row>
    <row r="16158" spans="1:5" hidden="1" x14ac:dyDescent="0.25">
      <c r="A16158" t="s">
        <v>412</v>
      </c>
      <c r="B16158" t="s">
        <v>413</v>
      </c>
      <c r="C16158">
        <v>1867</v>
      </c>
      <c r="D16158">
        <v>46.110000999999997</v>
      </c>
      <c r="E16158" t="str">
        <f t="shared" si="252"/>
        <v>[1867, 46.1],</v>
      </c>
    </row>
    <row r="16159" spans="1:5" hidden="1" x14ac:dyDescent="0.25">
      <c r="A16159" t="s">
        <v>412</v>
      </c>
      <c r="B16159" t="s">
        <v>413</v>
      </c>
      <c r="C16159">
        <v>1868</v>
      </c>
      <c r="D16159">
        <v>43.18</v>
      </c>
      <c r="E16159" t="str">
        <f t="shared" si="252"/>
        <v>[1868, 43.2],</v>
      </c>
    </row>
    <row r="16160" spans="1:5" hidden="1" x14ac:dyDescent="0.25">
      <c r="A16160" t="s">
        <v>412</v>
      </c>
      <c r="B16160" t="s">
        <v>413</v>
      </c>
      <c r="C16160">
        <v>1869</v>
      </c>
      <c r="D16160">
        <v>40.900002000000001</v>
      </c>
      <c r="E16160" t="str">
        <f t="shared" si="252"/>
        <v>[1869, 40.9],</v>
      </c>
    </row>
    <row r="16161" spans="1:5" hidden="1" x14ac:dyDescent="0.25">
      <c r="A16161" t="s">
        <v>412</v>
      </c>
      <c r="B16161" t="s">
        <v>413</v>
      </c>
      <c r="C16161">
        <v>1870</v>
      </c>
      <c r="D16161">
        <v>44.970001000000003</v>
      </c>
      <c r="E16161" t="str">
        <f t="shared" si="252"/>
        <v>[1870, 45],</v>
      </c>
    </row>
    <row r="16162" spans="1:5" hidden="1" x14ac:dyDescent="0.25">
      <c r="A16162" t="s">
        <v>412</v>
      </c>
      <c r="B16162" t="s">
        <v>413</v>
      </c>
      <c r="C16162">
        <v>1871</v>
      </c>
      <c r="D16162">
        <v>48.919998</v>
      </c>
      <c r="E16162" t="str">
        <f t="shared" si="252"/>
        <v>[1871, 48.9],</v>
      </c>
    </row>
    <row r="16163" spans="1:5" hidden="1" x14ac:dyDescent="0.25">
      <c r="A16163" t="s">
        <v>412</v>
      </c>
      <c r="B16163" t="s">
        <v>413</v>
      </c>
      <c r="C16163">
        <v>1872</v>
      </c>
      <c r="D16163">
        <v>50</v>
      </c>
      <c r="E16163" t="str">
        <f t="shared" si="252"/>
        <v>[1872, 50],</v>
      </c>
    </row>
    <row r="16164" spans="1:5" hidden="1" x14ac:dyDescent="0.25">
      <c r="A16164" t="s">
        <v>412</v>
      </c>
      <c r="B16164" t="s">
        <v>413</v>
      </c>
      <c r="C16164">
        <v>1873</v>
      </c>
      <c r="D16164">
        <v>48.639999000000003</v>
      </c>
      <c r="E16164" t="str">
        <f t="shared" si="252"/>
        <v>[1873, 48.6],</v>
      </c>
    </row>
    <row r="16165" spans="1:5" hidden="1" x14ac:dyDescent="0.25">
      <c r="A16165" t="s">
        <v>412</v>
      </c>
      <c r="B16165" t="s">
        <v>413</v>
      </c>
      <c r="C16165">
        <v>1874</v>
      </c>
      <c r="D16165">
        <v>44.23</v>
      </c>
      <c r="E16165" t="str">
        <f t="shared" si="252"/>
        <v>[1874, 44.2],</v>
      </c>
    </row>
    <row r="16166" spans="1:5" hidden="1" x14ac:dyDescent="0.25">
      <c r="A16166" t="s">
        <v>412</v>
      </c>
      <c r="B16166" t="s">
        <v>413</v>
      </c>
      <c r="C16166">
        <v>1875</v>
      </c>
      <c r="D16166">
        <v>44.540000999999997</v>
      </c>
      <c r="E16166" t="str">
        <f t="shared" si="252"/>
        <v>[1875, 44.5],</v>
      </c>
    </row>
    <row r="16167" spans="1:5" hidden="1" x14ac:dyDescent="0.25">
      <c r="A16167" t="s">
        <v>412</v>
      </c>
      <c r="B16167" t="s">
        <v>413</v>
      </c>
      <c r="C16167">
        <v>1876</v>
      </c>
      <c r="D16167">
        <v>44.77</v>
      </c>
      <c r="E16167" t="str">
        <f t="shared" si="252"/>
        <v>[1876, 44.8],</v>
      </c>
    </row>
    <row r="16168" spans="1:5" hidden="1" x14ac:dyDescent="0.25">
      <c r="A16168" t="s">
        <v>412</v>
      </c>
      <c r="B16168" t="s">
        <v>413</v>
      </c>
      <c r="C16168">
        <v>1877</v>
      </c>
      <c r="D16168">
        <v>45.98</v>
      </c>
      <c r="E16168" t="str">
        <f t="shared" si="252"/>
        <v>[1877, 46],</v>
      </c>
    </row>
    <row r="16169" spans="1:5" hidden="1" x14ac:dyDescent="0.25">
      <c r="A16169" t="s">
        <v>412</v>
      </c>
      <c r="B16169" t="s">
        <v>413</v>
      </c>
      <c r="C16169">
        <v>1878</v>
      </c>
      <c r="D16169">
        <v>46.68</v>
      </c>
      <c r="E16169" t="str">
        <f t="shared" si="252"/>
        <v>[1878, 46.7],</v>
      </c>
    </row>
    <row r="16170" spans="1:5" hidden="1" x14ac:dyDescent="0.25">
      <c r="A16170" t="s">
        <v>412</v>
      </c>
      <c r="B16170" t="s">
        <v>413</v>
      </c>
      <c r="C16170">
        <v>1879</v>
      </c>
      <c r="D16170">
        <v>48.869999</v>
      </c>
      <c r="E16170" t="str">
        <f t="shared" si="252"/>
        <v>[1879, 48.9],</v>
      </c>
    </row>
    <row r="16171" spans="1:5" hidden="1" x14ac:dyDescent="0.25">
      <c r="A16171" t="s">
        <v>412</v>
      </c>
      <c r="B16171" t="s">
        <v>413</v>
      </c>
      <c r="C16171">
        <v>1880</v>
      </c>
      <c r="D16171">
        <v>47.580002</v>
      </c>
      <c r="E16171" t="str">
        <f t="shared" si="252"/>
        <v>[1880, 47.6],</v>
      </c>
    </row>
    <row r="16172" spans="1:5" hidden="1" x14ac:dyDescent="0.25">
      <c r="A16172" t="s">
        <v>412</v>
      </c>
      <c r="B16172" t="s">
        <v>413</v>
      </c>
      <c r="C16172">
        <v>1881</v>
      </c>
      <c r="D16172">
        <v>48.450001</v>
      </c>
      <c r="E16172" t="str">
        <f t="shared" si="252"/>
        <v>[1881, 48.5],</v>
      </c>
    </row>
    <row r="16173" spans="1:5" hidden="1" x14ac:dyDescent="0.25">
      <c r="A16173" t="s">
        <v>412</v>
      </c>
      <c r="B16173" t="s">
        <v>413</v>
      </c>
      <c r="C16173">
        <v>1882</v>
      </c>
      <c r="D16173">
        <v>48.529998999999997</v>
      </c>
      <c r="E16173" t="str">
        <f t="shared" si="252"/>
        <v>[1882, 48.5],</v>
      </c>
    </row>
    <row r="16174" spans="1:5" hidden="1" x14ac:dyDescent="0.25">
      <c r="A16174" t="s">
        <v>412</v>
      </c>
      <c r="B16174" t="s">
        <v>413</v>
      </c>
      <c r="C16174">
        <v>1883</v>
      </c>
      <c r="D16174">
        <v>48.959999000000003</v>
      </c>
      <c r="E16174" t="str">
        <f t="shared" si="252"/>
        <v>[1883, 49],</v>
      </c>
    </row>
    <row r="16175" spans="1:5" hidden="1" x14ac:dyDescent="0.25">
      <c r="A16175" t="s">
        <v>412</v>
      </c>
      <c r="B16175" t="s">
        <v>413</v>
      </c>
      <c r="C16175">
        <v>1884</v>
      </c>
      <c r="D16175">
        <v>49.099997999999999</v>
      </c>
      <c r="E16175" t="str">
        <f t="shared" si="252"/>
        <v>[1884, 49.1],</v>
      </c>
    </row>
    <row r="16176" spans="1:5" hidden="1" x14ac:dyDescent="0.25">
      <c r="A16176" t="s">
        <v>412</v>
      </c>
      <c r="B16176" t="s">
        <v>413</v>
      </c>
      <c r="C16176">
        <v>1885</v>
      </c>
      <c r="D16176">
        <v>48.869999</v>
      </c>
      <c r="E16176" t="str">
        <f t="shared" si="252"/>
        <v>[1885, 48.9],</v>
      </c>
    </row>
    <row r="16177" spans="1:5" hidden="1" x14ac:dyDescent="0.25">
      <c r="A16177" t="s">
        <v>412</v>
      </c>
      <c r="B16177" t="s">
        <v>413</v>
      </c>
      <c r="C16177">
        <v>1886</v>
      </c>
      <c r="D16177">
        <v>50.52</v>
      </c>
      <c r="E16177" t="str">
        <f t="shared" si="252"/>
        <v>[1886, 50.5],</v>
      </c>
    </row>
    <row r="16178" spans="1:5" hidden="1" x14ac:dyDescent="0.25">
      <c r="A16178" t="s">
        <v>412</v>
      </c>
      <c r="B16178" t="s">
        <v>413</v>
      </c>
      <c r="C16178">
        <v>1887</v>
      </c>
      <c r="D16178">
        <v>51.389999000000003</v>
      </c>
      <c r="E16178" t="str">
        <f t="shared" si="252"/>
        <v>[1887, 51.4],</v>
      </c>
    </row>
    <row r="16179" spans="1:5" hidden="1" x14ac:dyDescent="0.25">
      <c r="A16179" t="s">
        <v>412</v>
      </c>
      <c r="B16179" t="s">
        <v>413</v>
      </c>
      <c r="C16179">
        <v>1888</v>
      </c>
      <c r="D16179">
        <v>52.290000999999997</v>
      </c>
      <c r="E16179" t="str">
        <f t="shared" si="252"/>
        <v>[1888, 52.3],</v>
      </c>
    </row>
    <row r="16180" spans="1:5" hidden="1" x14ac:dyDescent="0.25">
      <c r="A16180" t="s">
        <v>412</v>
      </c>
      <c r="B16180" t="s">
        <v>413</v>
      </c>
      <c r="C16180">
        <v>1889</v>
      </c>
      <c r="D16180">
        <v>52.259998000000003</v>
      </c>
      <c r="E16180" t="str">
        <f t="shared" si="252"/>
        <v>[1889, 52.3],</v>
      </c>
    </row>
    <row r="16181" spans="1:5" hidden="1" x14ac:dyDescent="0.25">
      <c r="A16181" t="s">
        <v>412</v>
      </c>
      <c r="B16181" t="s">
        <v>413</v>
      </c>
      <c r="C16181">
        <v>1890</v>
      </c>
      <c r="D16181">
        <v>50.439999</v>
      </c>
      <c r="E16181" t="str">
        <f t="shared" si="252"/>
        <v>[1890, 50.4],</v>
      </c>
    </row>
    <row r="16182" spans="1:5" hidden="1" x14ac:dyDescent="0.25">
      <c r="A16182" t="s">
        <v>412</v>
      </c>
      <c r="B16182" t="s">
        <v>413</v>
      </c>
      <c r="C16182">
        <v>1891</v>
      </c>
      <c r="D16182">
        <v>51.049999</v>
      </c>
      <c r="E16182" t="str">
        <f t="shared" si="252"/>
        <v>[1891, 51],</v>
      </c>
    </row>
    <row r="16183" spans="1:5" hidden="1" x14ac:dyDescent="0.25">
      <c r="A16183" t="s">
        <v>412</v>
      </c>
      <c r="B16183" t="s">
        <v>413</v>
      </c>
      <c r="C16183">
        <v>1892</v>
      </c>
      <c r="D16183">
        <v>50.580002</v>
      </c>
      <c r="E16183" t="str">
        <f t="shared" si="252"/>
        <v>[1892, 50.6],</v>
      </c>
    </row>
    <row r="16184" spans="1:5" hidden="1" x14ac:dyDescent="0.25">
      <c r="A16184" t="s">
        <v>412</v>
      </c>
      <c r="B16184" t="s">
        <v>413</v>
      </c>
      <c r="C16184">
        <v>1893</v>
      </c>
      <c r="D16184">
        <v>51.32</v>
      </c>
      <c r="E16184" t="str">
        <f t="shared" si="252"/>
        <v>[1893, 51.3],</v>
      </c>
    </row>
    <row r="16185" spans="1:5" hidden="1" x14ac:dyDescent="0.25">
      <c r="A16185" t="s">
        <v>412</v>
      </c>
      <c r="B16185" t="s">
        <v>413</v>
      </c>
      <c r="C16185">
        <v>1894</v>
      </c>
      <c r="D16185">
        <v>52.049999</v>
      </c>
      <c r="E16185" t="str">
        <f t="shared" si="252"/>
        <v>[1894, 52],</v>
      </c>
    </row>
    <row r="16186" spans="1:5" hidden="1" x14ac:dyDescent="0.25">
      <c r="A16186" t="s">
        <v>412</v>
      </c>
      <c r="B16186" t="s">
        <v>413</v>
      </c>
      <c r="C16186">
        <v>1895</v>
      </c>
      <c r="D16186">
        <v>54.130001</v>
      </c>
      <c r="E16186" t="str">
        <f t="shared" si="252"/>
        <v>[1895, 54.1],</v>
      </c>
    </row>
    <row r="16187" spans="1:5" hidden="1" x14ac:dyDescent="0.25">
      <c r="A16187" t="s">
        <v>412</v>
      </c>
      <c r="B16187" t="s">
        <v>413</v>
      </c>
      <c r="C16187">
        <v>1896</v>
      </c>
      <c r="D16187">
        <v>53.439999</v>
      </c>
      <c r="E16187" t="str">
        <f t="shared" si="252"/>
        <v>[1896, 53.4],</v>
      </c>
    </row>
    <row r="16188" spans="1:5" hidden="1" x14ac:dyDescent="0.25">
      <c r="A16188" t="s">
        <v>412</v>
      </c>
      <c r="B16188" t="s">
        <v>413</v>
      </c>
      <c r="C16188">
        <v>1897</v>
      </c>
      <c r="D16188">
        <v>54.080002</v>
      </c>
      <c r="E16188" t="str">
        <f t="shared" si="252"/>
        <v>[1897, 54.1],</v>
      </c>
    </row>
    <row r="16189" spans="1:5" hidden="1" x14ac:dyDescent="0.25">
      <c r="A16189" t="s">
        <v>412</v>
      </c>
      <c r="B16189" t="s">
        <v>413</v>
      </c>
      <c r="C16189">
        <v>1898</v>
      </c>
      <c r="D16189">
        <v>54.639999000000003</v>
      </c>
      <c r="E16189" t="str">
        <f t="shared" si="252"/>
        <v>[1898, 54.6],</v>
      </c>
    </row>
    <row r="16190" spans="1:5" hidden="1" x14ac:dyDescent="0.25">
      <c r="A16190" t="s">
        <v>412</v>
      </c>
      <c r="B16190" t="s">
        <v>413</v>
      </c>
      <c r="C16190">
        <v>1899</v>
      </c>
      <c r="D16190">
        <v>50.900002000000001</v>
      </c>
      <c r="E16190" t="str">
        <f t="shared" si="252"/>
        <v>[1899, 50.9],</v>
      </c>
    </row>
    <row r="16191" spans="1:5" hidden="1" x14ac:dyDescent="0.25">
      <c r="A16191" t="s">
        <v>412</v>
      </c>
      <c r="B16191" t="s">
        <v>413</v>
      </c>
      <c r="C16191">
        <v>1900</v>
      </c>
      <c r="D16191">
        <v>52.209999000000003</v>
      </c>
      <c r="E16191" t="str">
        <f t="shared" si="252"/>
        <v>[1900, 52.2],</v>
      </c>
    </row>
    <row r="16192" spans="1:5" hidden="1" x14ac:dyDescent="0.25">
      <c r="A16192" t="s">
        <v>412</v>
      </c>
      <c r="B16192" t="s">
        <v>413</v>
      </c>
      <c r="C16192">
        <v>1901</v>
      </c>
      <c r="D16192">
        <v>52.869999</v>
      </c>
      <c r="E16192" t="str">
        <f t="shared" si="252"/>
        <v>[1901, 52.9],</v>
      </c>
    </row>
    <row r="16193" spans="1:5" hidden="1" x14ac:dyDescent="0.25">
      <c r="A16193" t="s">
        <v>412</v>
      </c>
      <c r="B16193" t="s">
        <v>413</v>
      </c>
      <c r="C16193">
        <v>1902</v>
      </c>
      <c r="D16193">
        <v>54.73</v>
      </c>
      <c r="E16193" t="str">
        <f t="shared" si="252"/>
        <v>[1902, 54.7],</v>
      </c>
    </row>
    <row r="16194" spans="1:5" hidden="1" x14ac:dyDescent="0.25">
      <c r="A16194" t="s">
        <v>412</v>
      </c>
      <c r="B16194" t="s">
        <v>413</v>
      </c>
      <c r="C16194">
        <v>1903</v>
      </c>
      <c r="D16194">
        <v>55.049999</v>
      </c>
      <c r="E16194" t="str">
        <f t="shared" si="252"/>
        <v>[1903, 55],</v>
      </c>
    </row>
    <row r="16195" spans="1:5" hidden="1" x14ac:dyDescent="0.25">
      <c r="A16195" t="s">
        <v>412</v>
      </c>
      <c r="B16195" t="s">
        <v>413</v>
      </c>
      <c r="C16195">
        <v>1904</v>
      </c>
      <c r="D16195">
        <v>55.360000999999997</v>
      </c>
      <c r="E16195" t="str">
        <f t="shared" ref="E16195:E16258" si="253">_xlfn.CONCAT("[", C16195, ", ", ROUND(D16195, 1),"],")</f>
        <v>[1904, 55.4],</v>
      </c>
    </row>
    <row r="16196" spans="1:5" hidden="1" x14ac:dyDescent="0.25">
      <c r="A16196" t="s">
        <v>412</v>
      </c>
      <c r="B16196" t="s">
        <v>413</v>
      </c>
      <c r="C16196">
        <v>1905</v>
      </c>
      <c r="D16196">
        <v>54.5</v>
      </c>
      <c r="E16196" t="str">
        <f t="shared" si="253"/>
        <v>[1905, 54.5],</v>
      </c>
    </row>
    <row r="16197" spans="1:5" hidden="1" x14ac:dyDescent="0.25">
      <c r="A16197" t="s">
        <v>412</v>
      </c>
      <c r="B16197" t="s">
        <v>413</v>
      </c>
      <c r="C16197">
        <v>1906</v>
      </c>
      <c r="D16197">
        <v>56.650002000000001</v>
      </c>
      <c r="E16197" t="str">
        <f t="shared" si="253"/>
        <v>[1906, 56.7],</v>
      </c>
    </row>
    <row r="16198" spans="1:5" hidden="1" x14ac:dyDescent="0.25">
      <c r="A16198" t="s">
        <v>412</v>
      </c>
      <c r="B16198" t="s">
        <v>413</v>
      </c>
      <c r="C16198">
        <v>1907</v>
      </c>
      <c r="D16198">
        <v>56.950001</v>
      </c>
      <c r="E16198" t="str">
        <f t="shared" si="253"/>
        <v>[1907, 57],</v>
      </c>
    </row>
    <row r="16199" spans="1:5" hidden="1" x14ac:dyDescent="0.25">
      <c r="A16199" t="s">
        <v>412</v>
      </c>
      <c r="B16199" t="s">
        <v>413</v>
      </c>
      <c r="C16199">
        <v>1908</v>
      </c>
      <c r="D16199">
        <v>56.380001</v>
      </c>
      <c r="E16199" t="str">
        <f t="shared" si="253"/>
        <v>[1908, 56.4],</v>
      </c>
    </row>
    <row r="16200" spans="1:5" hidden="1" x14ac:dyDescent="0.25">
      <c r="A16200" t="s">
        <v>412</v>
      </c>
      <c r="B16200" t="s">
        <v>413</v>
      </c>
      <c r="C16200">
        <v>1909</v>
      </c>
      <c r="D16200">
        <v>58.380001</v>
      </c>
      <c r="E16200" t="str">
        <f t="shared" si="253"/>
        <v>[1909, 58.4],</v>
      </c>
    </row>
    <row r="16201" spans="1:5" hidden="1" x14ac:dyDescent="0.25">
      <c r="A16201" t="s">
        <v>412</v>
      </c>
      <c r="B16201" t="s">
        <v>413</v>
      </c>
      <c r="C16201">
        <v>1910</v>
      </c>
      <c r="D16201">
        <v>57.759998000000003</v>
      </c>
      <c r="E16201" t="str">
        <f t="shared" si="253"/>
        <v>[1910, 57.8],</v>
      </c>
    </row>
    <row r="16202" spans="1:5" hidden="1" x14ac:dyDescent="0.25">
      <c r="A16202" t="s">
        <v>412</v>
      </c>
      <c r="B16202" t="s">
        <v>413</v>
      </c>
      <c r="C16202">
        <v>1911</v>
      </c>
      <c r="D16202">
        <v>58</v>
      </c>
      <c r="E16202" t="str">
        <f t="shared" si="253"/>
        <v>[1911, 58],</v>
      </c>
    </row>
    <row r="16203" spans="1:5" hidden="1" x14ac:dyDescent="0.25">
      <c r="A16203" t="s">
        <v>412</v>
      </c>
      <c r="B16203" t="s">
        <v>413</v>
      </c>
      <c r="C16203">
        <v>1912</v>
      </c>
      <c r="D16203">
        <v>57.759998000000003</v>
      </c>
      <c r="E16203" t="str">
        <f t="shared" si="253"/>
        <v>[1912, 57.8],</v>
      </c>
    </row>
    <row r="16204" spans="1:5" hidden="1" x14ac:dyDescent="0.25">
      <c r="A16204" t="s">
        <v>412</v>
      </c>
      <c r="B16204" t="s">
        <v>413</v>
      </c>
      <c r="C16204">
        <v>1913</v>
      </c>
      <c r="D16204">
        <v>58.650002000000001</v>
      </c>
      <c r="E16204" t="str">
        <f t="shared" si="253"/>
        <v>[1913, 58.7],</v>
      </c>
    </row>
    <row r="16205" spans="1:5" hidden="1" x14ac:dyDescent="0.25">
      <c r="A16205" t="s">
        <v>412</v>
      </c>
      <c r="B16205" t="s">
        <v>413</v>
      </c>
      <c r="C16205">
        <v>1914</v>
      </c>
      <c r="D16205">
        <v>58.240001999999997</v>
      </c>
      <c r="E16205" t="str">
        <f t="shared" si="253"/>
        <v>[1914, 58.2],</v>
      </c>
    </row>
    <row r="16206" spans="1:5" hidden="1" x14ac:dyDescent="0.25">
      <c r="A16206" t="s">
        <v>412</v>
      </c>
      <c r="B16206" t="s">
        <v>413</v>
      </c>
      <c r="C16206">
        <v>1915</v>
      </c>
      <c r="D16206">
        <v>57.169998</v>
      </c>
      <c r="E16206" t="str">
        <f t="shared" si="253"/>
        <v>[1915, 57.2],</v>
      </c>
    </row>
    <row r="16207" spans="1:5" hidden="1" x14ac:dyDescent="0.25">
      <c r="A16207" t="s">
        <v>412</v>
      </c>
      <c r="B16207" t="s">
        <v>413</v>
      </c>
      <c r="C16207">
        <v>1916</v>
      </c>
      <c r="D16207">
        <v>58.189999</v>
      </c>
      <c r="E16207" t="str">
        <f t="shared" si="253"/>
        <v>[1916, 58.2],</v>
      </c>
    </row>
    <row r="16208" spans="1:5" hidden="1" x14ac:dyDescent="0.25">
      <c r="A16208" t="s">
        <v>412</v>
      </c>
      <c r="B16208" t="s">
        <v>413</v>
      </c>
      <c r="C16208">
        <v>1917</v>
      </c>
      <c r="D16208">
        <v>58.849997999999999</v>
      </c>
      <c r="E16208" t="str">
        <f t="shared" si="253"/>
        <v>[1917, 58.8],</v>
      </c>
    </row>
    <row r="16209" spans="1:5" hidden="1" x14ac:dyDescent="0.25">
      <c r="A16209" t="s">
        <v>412</v>
      </c>
      <c r="B16209" t="s">
        <v>413</v>
      </c>
      <c r="C16209">
        <v>1918</v>
      </c>
      <c r="D16209">
        <v>49.810001</v>
      </c>
      <c r="E16209" t="str">
        <f t="shared" si="253"/>
        <v>[1918, 49.8],</v>
      </c>
    </row>
    <row r="16210" spans="1:5" hidden="1" x14ac:dyDescent="0.25">
      <c r="A16210" t="s">
        <v>412</v>
      </c>
      <c r="B16210" t="s">
        <v>413</v>
      </c>
      <c r="C16210">
        <v>1919</v>
      </c>
      <c r="D16210">
        <v>56.549999</v>
      </c>
      <c r="E16210" t="str">
        <f t="shared" si="253"/>
        <v>[1919, 56.5],</v>
      </c>
    </row>
    <row r="16211" spans="1:5" hidden="1" x14ac:dyDescent="0.25">
      <c r="A16211" t="s">
        <v>412</v>
      </c>
      <c r="B16211" t="s">
        <v>413</v>
      </c>
      <c r="C16211">
        <v>1920</v>
      </c>
      <c r="D16211">
        <v>58.779998999999997</v>
      </c>
      <c r="E16211" t="str">
        <f t="shared" si="253"/>
        <v>[1920, 58.8],</v>
      </c>
    </row>
    <row r="16212" spans="1:5" hidden="1" x14ac:dyDescent="0.25">
      <c r="A16212" t="s">
        <v>412</v>
      </c>
      <c r="B16212" t="s">
        <v>413</v>
      </c>
      <c r="C16212">
        <v>1921</v>
      </c>
      <c r="D16212">
        <v>61.009998000000003</v>
      </c>
      <c r="E16212" t="str">
        <f t="shared" si="253"/>
        <v>[1921, 61],</v>
      </c>
    </row>
    <row r="16213" spans="1:5" hidden="1" x14ac:dyDescent="0.25">
      <c r="A16213" t="s">
        <v>412</v>
      </c>
      <c r="B16213" t="s">
        <v>413</v>
      </c>
      <c r="C16213">
        <v>1922</v>
      </c>
      <c r="D16213">
        <v>61.029998999999997</v>
      </c>
      <c r="E16213" t="str">
        <f t="shared" si="253"/>
        <v>[1922, 61],</v>
      </c>
    </row>
    <row r="16214" spans="1:5" hidden="1" x14ac:dyDescent="0.25">
      <c r="A16214" t="s">
        <v>412</v>
      </c>
      <c r="B16214" t="s">
        <v>413</v>
      </c>
      <c r="C16214">
        <v>1923</v>
      </c>
      <c r="D16214">
        <v>62.959999000000003</v>
      </c>
      <c r="E16214" t="str">
        <f t="shared" si="253"/>
        <v>[1923, 63],</v>
      </c>
    </row>
    <row r="16215" spans="1:5" hidden="1" x14ac:dyDescent="0.25">
      <c r="A16215" t="s">
        <v>412</v>
      </c>
      <c r="B16215" t="s">
        <v>413</v>
      </c>
      <c r="C16215">
        <v>1924</v>
      </c>
      <c r="D16215">
        <v>61.970001000000003</v>
      </c>
      <c r="E16215" t="str">
        <f t="shared" si="253"/>
        <v>[1924, 62],</v>
      </c>
    </row>
    <row r="16216" spans="1:5" hidden="1" x14ac:dyDescent="0.25">
      <c r="A16216" t="s">
        <v>412</v>
      </c>
      <c r="B16216" t="s">
        <v>413</v>
      </c>
      <c r="C16216">
        <v>1925</v>
      </c>
      <c r="D16216">
        <v>62.549999</v>
      </c>
      <c r="E16216" t="str">
        <f t="shared" si="253"/>
        <v>[1925, 62.5],</v>
      </c>
    </row>
    <row r="16217" spans="1:5" hidden="1" x14ac:dyDescent="0.25">
      <c r="A16217" t="s">
        <v>412</v>
      </c>
      <c r="B16217" t="s">
        <v>413</v>
      </c>
      <c r="C16217">
        <v>1926</v>
      </c>
      <c r="D16217">
        <v>62.779998999999997</v>
      </c>
      <c r="E16217" t="str">
        <f t="shared" si="253"/>
        <v>[1926, 62.8],</v>
      </c>
    </row>
    <row r="16218" spans="1:5" hidden="1" x14ac:dyDescent="0.25">
      <c r="A16218" t="s">
        <v>412</v>
      </c>
      <c r="B16218" t="s">
        <v>413</v>
      </c>
      <c r="C16218">
        <v>1927</v>
      </c>
      <c r="D16218">
        <v>61.560001</v>
      </c>
      <c r="E16218" t="str">
        <f t="shared" si="253"/>
        <v>[1927, 61.6],</v>
      </c>
    </row>
    <row r="16219" spans="1:5" hidden="1" x14ac:dyDescent="0.25">
      <c r="A16219" t="s">
        <v>412</v>
      </c>
      <c r="B16219" t="s">
        <v>413</v>
      </c>
      <c r="C16219">
        <v>1928</v>
      </c>
      <c r="D16219">
        <v>62.259998000000003</v>
      </c>
      <c r="E16219" t="str">
        <f t="shared" si="253"/>
        <v>[1928, 62.3],</v>
      </c>
    </row>
    <row r="16220" spans="1:5" hidden="1" x14ac:dyDescent="0.25">
      <c r="A16220" t="s">
        <v>412</v>
      </c>
      <c r="B16220" t="s">
        <v>413</v>
      </c>
      <c r="C16220">
        <v>1929</v>
      </c>
      <c r="D16220">
        <v>62.310001</v>
      </c>
      <c r="E16220" t="str">
        <f t="shared" si="253"/>
        <v>[1929, 62.3],</v>
      </c>
    </row>
    <row r="16221" spans="1:5" hidden="1" x14ac:dyDescent="0.25">
      <c r="A16221" t="s">
        <v>412</v>
      </c>
      <c r="B16221" t="s">
        <v>413</v>
      </c>
      <c r="C16221">
        <v>1930</v>
      </c>
      <c r="D16221">
        <v>63.18</v>
      </c>
      <c r="E16221" t="str">
        <f t="shared" si="253"/>
        <v>[1930, 63.2],</v>
      </c>
    </row>
    <row r="16222" spans="1:5" hidden="1" x14ac:dyDescent="0.25">
      <c r="A16222" t="s">
        <v>412</v>
      </c>
      <c r="B16222" t="s">
        <v>413</v>
      </c>
      <c r="C16222">
        <v>1931</v>
      </c>
      <c r="D16222">
        <v>62.66</v>
      </c>
      <c r="E16222" t="str">
        <f t="shared" si="253"/>
        <v>[1931, 62.7],</v>
      </c>
    </row>
    <row r="16223" spans="1:5" hidden="1" x14ac:dyDescent="0.25">
      <c r="A16223" t="s">
        <v>412</v>
      </c>
      <c r="B16223" t="s">
        <v>413</v>
      </c>
      <c r="C16223">
        <v>1932</v>
      </c>
      <c r="D16223">
        <v>63.93</v>
      </c>
      <c r="E16223" t="str">
        <f t="shared" si="253"/>
        <v>[1932, 63.9],</v>
      </c>
    </row>
    <row r="16224" spans="1:5" hidden="1" x14ac:dyDescent="0.25">
      <c r="A16224" t="s">
        <v>412</v>
      </c>
      <c r="B16224" t="s">
        <v>413</v>
      </c>
      <c r="C16224">
        <v>1933</v>
      </c>
      <c r="D16224">
        <v>64.809997999999993</v>
      </c>
      <c r="E16224" t="str">
        <f t="shared" si="253"/>
        <v>[1933, 64.8],</v>
      </c>
    </row>
    <row r="16225" spans="1:5" hidden="1" x14ac:dyDescent="0.25">
      <c r="A16225" t="s">
        <v>412</v>
      </c>
      <c r="B16225" t="s">
        <v>413</v>
      </c>
      <c r="C16225">
        <v>1934</v>
      </c>
      <c r="D16225">
        <v>64.949996999999996</v>
      </c>
      <c r="E16225" t="str">
        <f t="shared" si="253"/>
        <v>[1934, 64.9],</v>
      </c>
    </row>
    <row r="16226" spans="1:5" hidden="1" x14ac:dyDescent="0.25">
      <c r="A16226" t="s">
        <v>412</v>
      </c>
      <c r="B16226" t="s">
        <v>413</v>
      </c>
      <c r="C16226">
        <v>1935</v>
      </c>
      <c r="D16226">
        <v>64.849997999999999</v>
      </c>
      <c r="E16226" t="str">
        <f t="shared" si="253"/>
        <v>[1935, 64.8],</v>
      </c>
    </row>
    <row r="16227" spans="1:5" hidden="1" x14ac:dyDescent="0.25">
      <c r="A16227" t="s">
        <v>412</v>
      </c>
      <c r="B16227" t="s">
        <v>413</v>
      </c>
      <c r="C16227">
        <v>1936</v>
      </c>
      <c r="D16227">
        <v>64.589995999999999</v>
      </c>
      <c r="E16227" t="str">
        <f t="shared" si="253"/>
        <v>[1936, 64.6],</v>
      </c>
    </row>
    <row r="16228" spans="1:5" hidden="1" x14ac:dyDescent="0.25">
      <c r="A16228" t="s">
        <v>412</v>
      </c>
      <c r="B16228" t="s">
        <v>413</v>
      </c>
      <c r="C16228">
        <v>1937</v>
      </c>
      <c r="D16228">
        <v>64.629997000000003</v>
      </c>
      <c r="E16228" t="str">
        <f t="shared" si="253"/>
        <v>[1937, 64.6],</v>
      </c>
    </row>
    <row r="16229" spans="1:5" hidden="1" x14ac:dyDescent="0.25">
      <c r="A16229" t="s">
        <v>412</v>
      </c>
      <c r="B16229" t="s">
        <v>413</v>
      </c>
      <c r="C16229">
        <v>1938</v>
      </c>
      <c r="D16229">
        <v>65.550003000000004</v>
      </c>
      <c r="E16229" t="str">
        <f t="shared" si="253"/>
        <v>[1938, 65.6],</v>
      </c>
    </row>
    <row r="16230" spans="1:5" hidden="1" x14ac:dyDescent="0.25">
      <c r="A16230" t="s">
        <v>412</v>
      </c>
      <c r="B16230" t="s">
        <v>413</v>
      </c>
      <c r="C16230">
        <v>1939</v>
      </c>
      <c r="D16230">
        <v>66.379997000000003</v>
      </c>
      <c r="E16230" t="str">
        <f t="shared" si="253"/>
        <v>[1939, 66.4],</v>
      </c>
    </row>
    <row r="16231" spans="1:5" hidden="1" x14ac:dyDescent="0.25">
      <c r="A16231" t="s">
        <v>412</v>
      </c>
      <c r="B16231" t="s">
        <v>413</v>
      </c>
      <c r="C16231">
        <v>1940</v>
      </c>
      <c r="D16231">
        <v>66.720000999999996</v>
      </c>
      <c r="E16231" t="str">
        <f t="shared" si="253"/>
        <v>[1940, 66.7],</v>
      </c>
    </row>
    <row r="16232" spans="1:5" hidden="1" x14ac:dyDescent="0.25">
      <c r="A16232" t="s">
        <v>412</v>
      </c>
      <c r="B16232" t="s">
        <v>413</v>
      </c>
      <c r="C16232">
        <v>1941</v>
      </c>
      <c r="D16232">
        <v>67.029999000000004</v>
      </c>
      <c r="E16232" t="str">
        <f t="shared" si="253"/>
        <v>[1941, 67],</v>
      </c>
    </row>
    <row r="16233" spans="1:5" hidden="1" x14ac:dyDescent="0.25">
      <c r="A16233" t="s">
        <v>412</v>
      </c>
      <c r="B16233" t="s">
        <v>413</v>
      </c>
      <c r="C16233">
        <v>1942</v>
      </c>
      <c r="D16233">
        <v>68.940002000000007</v>
      </c>
      <c r="E16233" t="str">
        <f t="shared" si="253"/>
        <v>[1942, 68.9],</v>
      </c>
    </row>
    <row r="16234" spans="1:5" hidden="1" x14ac:dyDescent="0.25">
      <c r="A16234" t="s">
        <v>412</v>
      </c>
      <c r="B16234" t="s">
        <v>413</v>
      </c>
      <c r="C16234">
        <v>1943</v>
      </c>
      <c r="D16234">
        <v>68.699996999999996</v>
      </c>
      <c r="E16234" t="str">
        <f t="shared" si="253"/>
        <v>[1943, 68.7],</v>
      </c>
    </row>
    <row r="16235" spans="1:5" hidden="1" x14ac:dyDescent="0.25">
      <c r="A16235" t="s">
        <v>412</v>
      </c>
      <c r="B16235" t="s">
        <v>413</v>
      </c>
      <c r="C16235">
        <v>1944</v>
      </c>
      <c r="D16235">
        <v>67.720000999999996</v>
      </c>
      <c r="E16235" t="str">
        <f t="shared" si="253"/>
        <v>[1944, 67.7],</v>
      </c>
    </row>
    <row r="16236" spans="1:5" hidden="1" x14ac:dyDescent="0.25">
      <c r="A16236" t="s">
        <v>412</v>
      </c>
      <c r="B16236" t="s">
        <v>413</v>
      </c>
      <c r="C16236">
        <v>1945</v>
      </c>
      <c r="D16236">
        <v>68.319999999999993</v>
      </c>
      <c r="E16236" t="str">
        <f t="shared" si="253"/>
        <v>[1945, 68.3],</v>
      </c>
    </row>
    <row r="16237" spans="1:5" hidden="1" x14ac:dyDescent="0.25">
      <c r="A16237" t="s">
        <v>412</v>
      </c>
      <c r="B16237" t="s">
        <v>413</v>
      </c>
      <c r="C16237">
        <v>1946</v>
      </c>
      <c r="D16237">
        <v>69.489998</v>
      </c>
      <c r="E16237" t="str">
        <f t="shared" si="253"/>
        <v>[1946, 69.5],</v>
      </c>
    </row>
    <row r="16238" spans="1:5" hidden="1" x14ac:dyDescent="0.25">
      <c r="A16238" t="s">
        <v>412</v>
      </c>
      <c r="B16238" t="s">
        <v>413</v>
      </c>
      <c r="C16238">
        <v>1947</v>
      </c>
      <c r="D16238">
        <v>69.449996999999996</v>
      </c>
      <c r="E16238" t="str">
        <f t="shared" si="253"/>
        <v>[1947, 69.4],</v>
      </c>
    </row>
    <row r="16239" spans="1:5" hidden="1" x14ac:dyDescent="0.25">
      <c r="A16239" t="s">
        <v>412</v>
      </c>
      <c r="B16239" t="s">
        <v>413</v>
      </c>
      <c r="C16239">
        <v>1948</v>
      </c>
      <c r="D16239">
        <v>70.720000999999996</v>
      </c>
      <c r="E16239" t="str">
        <f t="shared" si="253"/>
        <v>[1948, 70.7],</v>
      </c>
    </row>
    <row r="16240" spans="1:5" hidden="1" x14ac:dyDescent="0.25">
      <c r="A16240" t="s">
        <v>412</v>
      </c>
      <c r="B16240" t="s">
        <v>413</v>
      </c>
      <c r="C16240">
        <v>1949</v>
      </c>
      <c r="D16240">
        <v>70.790001000000004</v>
      </c>
      <c r="E16240" t="str">
        <f t="shared" si="253"/>
        <v>[1949, 70.8],</v>
      </c>
    </row>
    <row r="16241" spans="1:5" hidden="1" x14ac:dyDescent="0.25">
      <c r="A16241" t="s">
        <v>412</v>
      </c>
      <c r="B16241" t="s">
        <v>413</v>
      </c>
      <c r="C16241">
        <v>1950</v>
      </c>
      <c r="D16241">
        <v>71.334000000000003</v>
      </c>
      <c r="E16241" t="str">
        <f t="shared" si="253"/>
        <v>[1950, 71.3],</v>
      </c>
    </row>
    <row r="16242" spans="1:5" hidden="1" x14ac:dyDescent="0.25">
      <c r="A16242" t="s">
        <v>412</v>
      </c>
      <c r="B16242" t="s">
        <v>413</v>
      </c>
      <c r="C16242">
        <v>1951</v>
      </c>
      <c r="D16242">
        <v>71.474999999999994</v>
      </c>
      <c r="E16242" t="str">
        <f t="shared" si="253"/>
        <v>[1951, 71.5],</v>
      </c>
    </row>
    <row r="16243" spans="1:5" hidden="1" x14ac:dyDescent="0.25">
      <c r="A16243" t="s">
        <v>412</v>
      </c>
      <c r="B16243" t="s">
        <v>413</v>
      </c>
      <c r="C16243">
        <v>1952</v>
      </c>
      <c r="D16243">
        <v>71.748999999999995</v>
      </c>
      <c r="E16243" t="str">
        <f t="shared" si="253"/>
        <v>[1952, 71.7],</v>
      </c>
    </row>
    <row r="16244" spans="1:5" hidden="1" x14ac:dyDescent="0.25">
      <c r="A16244" t="s">
        <v>412</v>
      </c>
      <c r="B16244" t="s">
        <v>413</v>
      </c>
      <c r="C16244">
        <v>1953</v>
      </c>
      <c r="D16244">
        <v>72.001999999999995</v>
      </c>
      <c r="E16244" t="str">
        <f t="shared" si="253"/>
        <v>[1953, 72],</v>
      </c>
    </row>
    <row r="16245" spans="1:5" hidden="1" x14ac:dyDescent="0.25">
      <c r="A16245" t="s">
        <v>412</v>
      </c>
      <c r="B16245" t="s">
        <v>413</v>
      </c>
      <c r="C16245">
        <v>1954</v>
      </c>
      <c r="D16245">
        <v>72.233999999999995</v>
      </c>
      <c r="E16245" t="str">
        <f t="shared" si="253"/>
        <v>[1954, 72.2],</v>
      </c>
    </row>
    <row r="16246" spans="1:5" hidden="1" x14ac:dyDescent="0.25">
      <c r="A16246" t="s">
        <v>412</v>
      </c>
      <c r="B16246" t="s">
        <v>413</v>
      </c>
      <c r="C16246">
        <v>1955</v>
      </c>
      <c r="D16246">
        <v>72.445999999999998</v>
      </c>
      <c r="E16246" t="str">
        <f t="shared" si="253"/>
        <v>[1955, 72.4],</v>
      </c>
    </row>
    <row r="16247" spans="1:5" hidden="1" x14ac:dyDescent="0.25">
      <c r="A16247" t="s">
        <v>412</v>
      </c>
      <c r="B16247" t="s">
        <v>413</v>
      </c>
      <c r="C16247">
        <v>1956</v>
      </c>
      <c r="D16247">
        <v>72.638000000000005</v>
      </c>
      <c r="E16247" t="str">
        <f t="shared" si="253"/>
        <v>[1956, 72.6],</v>
      </c>
    </row>
    <row r="16248" spans="1:5" hidden="1" x14ac:dyDescent="0.25">
      <c r="A16248" t="s">
        <v>412</v>
      </c>
      <c r="B16248" t="s">
        <v>413</v>
      </c>
      <c r="C16248">
        <v>1957</v>
      </c>
      <c r="D16248">
        <v>72.81</v>
      </c>
      <c r="E16248" t="str">
        <f t="shared" si="253"/>
        <v>[1957, 72.8],</v>
      </c>
    </row>
    <row r="16249" spans="1:5" hidden="1" x14ac:dyDescent="0.25">
      <c r="A16249" t="s">
        <v>412</v>
      </c>
      <c r="B16249" t="s">
        <v>413</v>
      </c>
      <c r="C16249">
        <v>1958</v>
      </c>
      <c r="D16249">
        <v>72.965000000000003</v>
      </c>
      <c r="E16249" t="str">
        <f t="shared" si="253"/>
        <v>[1958, 73],</v>
      </c>
    </row>
    <row r="16250" spans="1:5" hidden="1" x14ac:dyDescent="0.25">
      <c r="A16250" t="s">
        <v>412</v>
      </c>
      <c r="B16250" t="s">
        <v>413</v>
      </c>
      <c r="C16250">
        <v>1959</v>
      </c>
      <c r="D16250">
        <v>73.103999999999999</v>
      </c>
      <c r="E16250" t="str">
        <f t="shared" si="253"/>
        <v>[1959, 73.1],</v>
      </c>
    </row>
    <row r="16251" spans="1:5" hidden="1" x14ac:dyDescent="0.25">
      <c r="A16251" t="s">
        <v>412</v>
      </c>
      <c r="B16251" t="s">
        <v>413</v>
      </c>
      <c r="C16251">
        <v>1960</v>
      </c>
      <c r="D16251">
        <v>73.230999999999995</v>
      </c>
      <c r="E16251" t="str">
        <f t="shared" si="253"/>
        <v>[1960, 73.2],</v>
      </c>
    </row>
    <row r="16252" spans="1:5" hidden="1" x14ac:dyDescent="0.25">
      <c r="A16252" t="s">
        <v>412</v>
      </c>
      <c r="B16252" t="s">
        <v>413</v>
      </c>
      <c r="C16252">
        <v>1961</v>
      </c>
      <c r="D16252">
        <v>73.349999999999994</v>
      </c>
      <c r="E16252" t="str">
        <f t="shared" si="253"/>
        <v>[1961, 73.4],</v>
      </c>
    </row>
    <row r="16253" spans="1:5" hidden="1" x14ac:dyDescent="0.25">
      <c r="A16253" t="s">
        <v>412</v>
      </c>
      <c r="B16253" t="s">
        <v>413</v>
      </c>
      <c r="C16253">
        <v>1962</v>
      </c>
      <c r="D16253">
        <v>73.462999999999994</v>
      </c>
      <c r="E16253" t="str">
        <f t="shared" si="253"/>
        <v>[1962, 73.5],</v>
      </c>
    </row>
    <row r="16254" spans="1:5" hidden="1" x14ac:dyDescent="0.25">
      <c r="A16254" t="s">
        <v>412</v>
      </c>
      <c r="B16254" t="s">
        <v>413</v>
      </c>
      <c r="C16254">
        <v>1963</v>
      </c>
      <c r="D16254">
        <v>73.575999999999993</v>
      </c>
      <c r="E16254" t="str">
        <f t="shared" si="253"/>
        <v>[1963, 73.6],</v>
      </c>
    </row>
    <row r="16255" spans="1:5" hidden="1" x14ac:dyDescent="0.25">
      <c r="A16255" t="s">
        <v>412</v>
      </c>
      <c r="B16255" t="s">
        <v>413</v>
      </c>
      <c r="C16255">
        <v>1964</v>
      </c>
      <c r="D16255">
        <v>73.691000000000003</v>
      </c>
      <c r="E16255" t="str">
        <f t="shared" si="253"/>
        <v>[1964, 73.7],</v>
      </c>
    </row>
    <row r="16256" spans="1:5" hidden="1" x14ac:dyDescent="0.25">
      <c r="A16256" t="s">
        <v>412</v>
      </c>
      <c r="B16256" t="s">
        <v>413</v>
      </c>
      <c r="C16256">
        <v>1965</v>
      </c>
      <c r="D16256">
        <v>73.81</v>
      </c>
      <c r="E16256" t="str">
        <f t="shared" si="253"/>
        <v>[1965, 73.8],</v>
      </c>
    </row>
    <row r="16257" spans="1:5" hidden="1" x14ac:dyDescent="0.25">
      <c r="A16257" t="s">
        <v>412</v>
      </c>
      <c r="B16257" t="s">
        <v>413</v>
      </c>
      <c r="C16257">
        <v>1966</v>
      </c>
      <c r="D16257">
        <v>73.935000000000002</v>
      </c>
      <c r="E16257" t="str">
        <f t="shared" si="253"/>
        <v>[1966, 73.9],</v>
      </c>
    </row>
    <row r="16258" spans="1:5" hidden="1" x14ac:dyDescent="0.25">
      <c r="A16258" t="s">
        <v>412</v>
      </c>
      <c r="B16258" t="s">
        <v>413</v>
      </c>
      <c r="C16258">
        <v>1967</v>
      </c>
      <c r="D16258">
        <v>74.063999999999993</v>
      </c>
      <c r="E16258" t="str">
        <f t="shared" si="253"/>
        <v>[1967, 74.1],</v>
      </c>
    </row>
    <row r="16259" spans="1:5" hidden="1" x14ac:dyDescent="0.25">
      <c r="A16259" t="s">
        <v>412</v>
      </c>
      <c r="B16259" t="s">
        <v>413</v>
      </c>
      <c r="C16259">
        <v>1968</v>
      </c>
      <c r="D16259">
        <v>74.194999999999993</v>
      </c>
      <c r="E16259" t="str">
        <f t="shared" ref="E16259:E16322" si="254">_xlfn.CONCAT("[", C16259, ", ", ROUND(D16259, 1),"],")</f>
        <v>[1968, 74.2],</v>
      </c>
    </row>
    <row r="16260" spans="1:5" hidden="1" x14ac:dyDescent="0.25">
      <c r="A16260" t="s">
        <v>412</v>
      </c>
      <c r="B16260" t="s">
        <v>413</v>
      </c>
      <c r="C16260">
        <v>1969</v>
      </c>
      <c r="D16260">
        <v>74.328000000000003</v>
      </c>
      <c r="E16260" t="str">
        <f t="shared" si="254"/>
        <v>[1969, 74.3],</v>
      </c>
    </row>
    <row r="16261" spans="1:5" hidden="1" x14ac:dyDescent="0.25">
      <c r="A16261" t="s">
        <v>412</v>
      </c>
      <c r="B16261" t="s">
        <v>413</v>
      </c>
      <c r="C16261">
        <v>1970</v>
      </c>
      <c r="D16261">
        <v>74.459999999999994</v>
      </c>
      <c r="E16261" t="str">
        <f t="shared" si="254"/>
        <v>[1970, 74.5],</v>
      </c>
    </row>
    <row r="16262" spans="1:5" hidden="1" x14ac:dyDescent="0.25">
      <c r="A16262" t="s">
        <v>412</v>
      </c>
      <c r="B16262" t="s">
        <v>413</v>
      </c>
      <c r="C16262">
        <v>1971</v>
      </c>
      <c r="D16262">
        <v>74.585999999999999</v>
      </c>
      <c r="E16262" t="str">
        <f t="shared" si="254"/>
        <v>[1971, 74.6],</v>
      </c>
    </row>
    <row r="16263" spans="1:5" hidden="1" x14ac:dyDescent="0.25">
      <c r="A16263" t="s">
        <v>412</v>
      </c>
      <c r="B16263" t="s">
        <v>413</v>
      </c>
      <c r="C16263">
        <v>1972</v>
      </c>
      <c r="D16263">
        <v>74.704999999999998</v>
      </c>
      <c r="E16263" t="str">
        <f t="shared" si="254"/>
        <v>[1972, 74.7],</v>
      </c>
    </row>
    <row r="16264" spans="1:5" hidden="1" x14ac:dyDescent="0.25">
      <c r="A16264" t="s">
        <v>412</v>
      </c>
      <c r="B16264" t="s">
        <v>413</v>
      </c>
      <c r="C16264">
        <v>1973</v>
      </c>
      <c r="D16264">
        <v>74.816999999999993</v>
      </c>
      <c r="E16264" t="str">
        <f t="shared" si="254"/>
        <v>[1973, 74.8],</v>
      </c>
    </row>
    <row r="16265" spans="1:5" hidden="1" x14ac:dyDescent="0.25">
      <c r="A16265" t="s">
        <v>412</v>
      </c>
      <c r="B16265" t="s">
        <v>413</v>
      </c>
      <c r="C16265">
        <v>1974</v>
      </c>
      <c r="D16265">
        <v>74.926000000000002</v>
      </c>
      <c r="E16265" t="str">
        <f t="shared" si="254"/>
        <v>[1974, 74.9],</v>
      </c>
    </row>
    <row r="16266" spans="1:5" hidden="1" x14ac:dyDescent="0.25">
      <c r="A16266" t="s">
        <v>412</v>
      </c>
      <c r="B16266" t="s">
        <v>413</v>
      </c>
      <c r="C16266">
        <v>1975</v>
      </c>
      <c r="D16266">
        <v>75.037999999999997</v>
      </c>
      <c r="E16266" t="str">
        <f t="shared" si="254"/>
        <v>[1975, 75],</v>
      </c>
    </row>
    <row r="16267" spans="1:5" hidden="1" x14ac:dyDescent="0.25">
      <c r="A16267" t="s">
        <v>412</v>
      </c>
      <c r="B16267" t="s">
        <v>413</v>
      </c>
      <c r="C16267">
        <v>1976</v>
      </c>
      <c r="D16267">
        <v>75.162999999999997</v>
      </c>
      <c r="E16267" t="str">
        <f t="shared" si="254"/>
        <v>[1976, 75.2],</v>
      </c>
    </row>
    <row r="16268" spans="1:5" hidden="1" x14ac:dyDescent="0.25">
      <c r="A16268" t="s">
        <v>412</v>
      </c>
      <c r="B16268" t="s">
        <v>413</v>
      </c>
      <c r="C16268">
        <v>1977</v>
      </c>
      <c r="D16268">
        <v>75.305999999999997</v>
      </c>
      <c r="E16268" t="str">
        <f t="shared" si="254"/>
        <v>[1977, 75.3],</v>
      </c>
    </row>
    <row r="16269" spans="1:5" hidden="1" x14ac:dyDescent="0.25">
      <c r="A16269" t="s">
        <v>412</v>
      </c>
      <c r="B16269" t="s">
        <v>413</v>
      </c>
      <c r="C16269">
        <v>1978</v>
      </c>
      <c r="D16269">
        <v>75.471000000000004</v>
      </c>
      <c r="E16269" t="str">
        <f t="shared" si="254"/>
        <v>[1978, 75.5],</v>
      </c>
    </row>
    <row r="16270" spans="1:5" hidden="1" x14ac:dyDescent="0.25">
      <c r="A16270" t="s">
        <v>412</v>
      </c>
      <c r="B16270" t="s">
        <v>413</v>
      </c>
      <c r="C16270">
        <v>1979</v>
      </c>
      <c r="D16270">
        <v>75.655000000000001</v>
      </c>
      <c r="E16270" t="str">
        <f t="shared" si="254"/>
        <v>[1979, 75.7],</v>
      </c>
    </row>
    <row r="16271" spans="1:5" hidden="1" x14ac:dyDescent="0.25">
      <c r="A16271" t="s">
        <v>412</v>
      </c>
      <c r="B16271" t="s">
        <v>413</v>
      </c>
      <c r="C16271">
        <v>1980</v>
      </c>
      <c r="D16271">
        <v>75.853999999999999</v>
      </c>
      <c r="E16271" t="str">
        <f t="shared" si="254"/>
        <v>[1980, 75.9],</v>
      </c>
    </row>
    <row r="16272" spans="1:5" hidden="1" x14ac:dyDescent="0.25">
      <c r="A16272" t="s">
        <v>412</v>
      </c>
      <c r="B16272" t="s">
        <v>413</v>
      </c>
      <c r="C16272">
        <v>1981</v>
      </c>
      <c r="D16272">
        <v>76.057000000000002</v>
      </c>
      <c r="E16272" t="str">
        <f t="shared" si="254"/>
        <v>[1981, 76.1],</v>
      </c>
    </row>
    <row r="16273" spans="1:5" hidden="1" x14ac:dyDescent="0.25">
      <c r="A16273" t="s">
        <v>412</v>
      </c>
      <c r="B16273" t="s">
        <v>413</v>
      </c>
      <c r="C16273">
        <v>1982</v>
      </c>
      <c r="D16273">
        <v>76.256</v>
      </c>
      <c r="E16273" t="str">
        <f t="shared" si="254"/>
        <v>[1982, 76.3],</v>
      </c>
    </row>
    <row r="16274" spans="1:5" hidden="1" x14ac:dyDescent="0.25">
      <c r="A16274" t="s">
        <v>412</v>
      </c>
      <c r="B16274" t="s">
        <v>413</v>
      </c>
      <c r="C16274">
        <v>1983</v>
      </c>
      <c r="D16274">
        <v>76.444000000000003</v>
      </c>
      <c r="E16274" t="str">
        <f t="shared" si="254"/>
        <v>[1983, 76.4],</v>
      </c>
    </row>
    <row r="16275" spans="1:5" hidden="1" x14ac:dyDescent="0.25">
      <c r="A16275" t="s">
        <v>412</v>
      </c>
      <c r="B16275" t="s">
        <v>413</v>
      </c>
      <c r="C16275">
        <v>1984</v>
      </c>
      <c r="D16275">
        <v>76.617999999999995</v>
      </c>
      <c r="E16275" t="str">
        <f t="shared" si="254"/>
        <v>[1984, 76.6],</v>
      </c>
    </row>
    <row r="16276" spans="1:5" hidden="1" x14ac:dyDescent="0.25">
      <c r="A16276" t="s">
        <v>412</v>
      </c>
      <c r="B16276" t="s">
        <v>413</v>
      </c>
      <c r="C16276">
        <v>1985</v>
      </c>
      <c r="D16276">
        <v>76.781000000000006</v>
      </c>
      <c r="E16276" t="str">
        <f t="shared" si="254"/>
        <v>[1985, 76.8],</v>
      </c>
    </row>
    <row r="16277" spans="1:5" hidden="1" x14ac:dyDescent="0.25">
      <c r="A16277" t="s">
        <v>412</v>
      </c>
      <c r="B16277" t="s">
        <v>413</v>
      </c>
      <c r="C16277">
        <v>1986</v>
      </c>
      <c r="D16277">
        <v>76.938000000000002</v>
      </c>
      <c r="E16277" t="str">
        <f t="shared" si="254"/>
        <v>[1986, 76.9],</v>
      </c>
    </row>
    <row r="16278" spans="1:5" hidden="1" x14ac:dyDescent="0.25">
      <c r="A16278" t="s">
        <v>412</v>
      </c>
      <c r="B16278" t="s">
        <v>413</v>
      </c>
      <c r="C16278">
        <v>1987</v>
      </c>
      <c r="D16278">
        <v>77.097999999999999</v>
      </c>
      <c r="E16278" t="str">
        <f t="shared" si="254"/>
        <v>[1987, 77.1],</v>
      </c>
    </row>
    <row r="16279" spans="1:5" hidden="1" x14ac:dyDescent="0.25">
      <c r="A16279" t="s">
        <v>412</v>
      </c>
      <c r="B16279" t="s">
        <v>413</v>
      </c>
      <c r="C16279">
        <v>1988</v>
      </c>
      <c r="D16279">
        <v>77.265000000000001</v>
      </c>
      <c r="E16279" t="str">
        <f t="shared" si="254"/>
        <v>[1988, 77.3],</v>
      </c>
    </row>
    <row r="16280" spans="1:5" hidden="1" x14ac:dyDescent="0.25">
      <c r="A16280" t="s">
        <v>412</v>
      </c>
      <c r="B16280" t="s">
        <v>413</v>
      </c>
      <c r="C16280">
        <v>1989</v>
      </c>
      <c r="D16280">
        <v>77.444999999999993</v>
      </c>
      <c r="E16280" t="str">
        <f t="shared" si="254"/>
        <v>[1989, 77.4],</v>
      </c>
    </row>
    <row r="16281" spans="1:5" hidden="1" x14ac:dyDescent="0.25">
      <c r="A16281" t="s">
        <v>412</v>
      </c>
      <c r="B16281" t="s">
        <v>413</v>
      </c>
      <c r="C16281">
        <v>1990</v>
      </c>
      <c r="D16281">
        <v>77.637</v>
      </c>
      <c r="E16281" t="str">
        <f t="shared" si="254"/>
        <v>[1990, 77.6],</v>
      </c>
    </row>
    <row r="16282" spans="1:5" hidden="1" x14ac:dyDescent="0.25">
      <c r="A16282" t="s">
        <v>412</v>
      </c>
      <c r="B16282" t="s">
        <v>413</v>
      </c>
      <c r="C16282">
        <v>1991</v>
      </c>
      <c r="D16282">
        <v>77.844999999999999</v>
      </c>
      <c r="E16282" t="str">
        <f t="shared" si="254"/>
        <v>[1991, 77.8],</v>
      </c>
    </row>
    <row r="16283" spans="1:5" hidden="1" x14ac:dyDescent="0.25">
      <c r="A16283" t="s">
        <v>412</v>
      </c>
      <c r="B16283" t="s">
        <v>413</v>
      </c>
      <c r="C16283">
        <v>1992</v>
      </c>
      <c r="D16283">
        <v>78.063000000000002</v>
      </c>
      <c r="E16283" t="str">
        <f t="shared" si="254"/>
        <v>[1992, 78.1],</v>
      </c>
    </row>
    <row r="16284" spans="1:5" hidden="1" x14ac:dyDescent="0.25">
      <c r="A16284" t="s">
        <v>412</v>
      </c>
      <c r="B16284" t="s">
        <v>413</v>
      </c>
      <c r="C16284">
        <v>1993</v>
      </c>
      <c r="D16284">
        <v>78.287999999999997</v>
      </c>
      <c r="E16284" t="str">
        <f t="shared" si="254"/>
        <v>[1993, 78.3],</v>
      </c>
    </row>
    <row r="16285" spans="1:5" hidden="1" x14ac:dyDescent="0.25">
      <c r="A16285" t="s">
        <v>412</v>
      </c>
      <c r="B16285" t="s">
        <v>413</v>
      </c>
      <c r="C16285">
        <v>1994</v>
      </c>
      <c r="D16285">
        <v>78.516999999999996</v>
      </c>
      <c r="E16285" t="str">
        <f t="shared" si="254"/>
        <v>[1994, 78.5],</v>
      </c>
    </row>
    <row r="16286" spans="1:5" hidden="1" x14ac:dyDescent="0.25">
      <c r="A16286" t="s">
        <v>412</v>
      </c>
      <c r="B16286" t="s">
        <v>413</v>
      </c>
      <c r="C16286">
        <v>1995</v>
      </c>
      <c r="D16286">
        <v>78.742999999999995</v>
      </c>
      <c r="E16286" t="str">
        <f t="shared" si="254"/>
        <v>[1995, 78.7],</v>
      </c>
    </row>
    <row r="16287" spans="1:5" hidden="1" x14ac:dyDescent="0.25">
      <c r="A16287" t="s">
        <v>412</v>
      </c>
      <c r="B16287" t="s">
        <v>413</v>
      </c>
      <c r="C16287">
        <v>1996</v>
      </c>
      <c r="D16287">
        <v>78.962999999999994</v>
      </c>
      <c r="E16287" t="str">
        <f t="shared" si="254"/>
        <v>[1996, 79],</v>
      </c>
    </row>
    <row r="16288" spans="1:5" hidden="1" x14ac:dyDescent="0.25">
      <c r="A16288" t="s">
        <v>412</v>
      </c>
      <c r="B16288" t="s">
        <v>413</v>
      </c>
      <c r="C16288">
        <v>1997</v>
      </c>
      <c r="D16288">
        <v>79.171000000000006</v>
      </c>
      <c r="E16288" t="str">
        <f t="shared" si="254"/>
        <v>[1997, 79.2],</v>
      </c>
    </row>
    <row r="16289" spans="1:5" hidden="1" x14ac:dyDescent="0.25">
      <c r="A16289" t="s">
        <v>412</v>
      </c>
      <c r="B16289" t="s">
        <v>413</v>
      </c>
      <c r="C16289">
        <v>1998</v>
      </c>
      <c r="D16289">
        <v>79.367000000000004</v>
      </c>
      <c r="E16289" t="str">
        <f t="shared" si="254"/>
        <v>[1998, 79.4],</v>
      </c>
    </row>
    <row r="16290" spans="1:5" hidden="1" x14ac:dyDescent="0.25">
      <c r="A16290" t="s">
        <v>412</v>
      </c>
      <c r="B16290" t="s">
        <v>413</v>
      </c>
      <c r="C16290">
        <v>1999</v>
      </c>
      <c r="D16290">
        <v>79.551000000000002</v>
      </c>
      <c r="E16290" t="str">
        <f t="shared" si="254"/>
        <v>[1999, 79.6],</v>
      </c>
    </row>
    <row r="16291" spans="1:5" hidden="1" x14ac:dyDescent="0.25">
      <c r="A16291" t="s">
        <v>412</v>
      </c>
      <c r="B16291" t="s">
        <v>413</v>
      </c>
      <c r="C16291">
        <v>2000</v>
      </c>
      <c r="D16291">
        <v>79.724999999999994</v>
      </c>
      <c r="E16291" t="str">
        <f t="shared" si="254"/>
        <v>[2000, 79.7],</v>
      </c>
    </row>
    <row r="16292" spans="1:5" hidden="1" x14ac:dyDescent="0.25">
      <c r="A16292" t="s">
        <v>412</v>
      </c>
      <c r="B16292" t="s">
        <v>413</v>
      </c>
      <c r="C16292">
        <v>2001</v>
      </c>
      <c r="D16292">
        <v>79.893000000000001</v>
      </c>
      <c r="E16292" t="str">
        <f t="shared" si="254"/>
        <v>[2001, 79.9],</v>
      </c>
    </row>
    <row r="16293" spans="1:5" hidden="1" x14ac:dyDescent="0.25">
      <c r="A16293" t="s">
        <v>412</v>
      </c>
      <c r="B16293" t="s">
        <v>413</v>
      </c>
      <c r="C16293">
        <v>2002</v>
      </c>
      <c r="D16293">
        <v>80.061000000000007</v>
      </c>
      <c r="E16293" t="str">
        <f t="shared" si="254"/>
        <v>[2002, 80.1],</v>
      </c>
    </row>
    <row r="16294" spans="1:5" hidden="1" x14ac:dyDescent="0.25">
      <c r="A16294" t="s">
        <v>412</v>
      </c>
      <c r="B16294" t="s">
        <v>413</v>
      </c>
      <c r="C16294">
        <v>2003</v>
      </c>
      <c r="D16294">
        <v>80.233999999999995</v>
      </c>
      <c r="E16294" t="str">
        <f t="shared" si="254"/>
        <v>[2003, 80.2],</v>
      </c>
    </row>
    <row r="16295" spans="1:5" hidden="1" x14ac:dyDescent="0.25">
      <c r="A16295" t="s">
        <v>412</v>
      </c>
      <c r="B16295" t="s">
        <v>413</v>
      </c>
      <c r="C16295">
        <v>2004</v>
      </c>
      <c r="D16295">
        <v>80.411000000000001</v>
      </c>
      <c r="E16295" t="str">
        <f t="shared" si="254"/>
        <v>[2004, 80.4],</v>
      </c>
    </row>
    <row r="16296" spans="1:5" hidden="1" x14ac:dyDescent="0.25">
      <c r="A16296" t="s">
        <v>412</v>
      </c>
      <c r="B16296" t="s">
        <v>413</v>
      </c>
      <c r="C16296">
        <v>2005</v>
      </c>
      <c r="D16296">
        <v>80.593999999999994</v>
      </c>
      <c r="E16296" t="str">
        <f t="shared" si="254"/>
        <v>[2005, 80.6],</v>
      </c>
    </row>
    <row r="16297" spans="1:5" hidden="1" x14ac:dyDescent="0.25">
      <c r="A16297" t="s">
        <v>412</v>
      </c>
      <c r="B16297" t="s">
        <v>413</v>
      </c>
      <c r="C16297">
        <v>2006</v>
      </c>
      <c r="D16297">
        <v>80.781999999999996</v>
      </c>
      <c r="E16297" t="str">
        <f t="shared" si="254"/>
        <v>[2006, 80.8],</v>
      </c>
    </row>
    <row r="16298" spans="1:5" hidden="1" x14ac:dyDescent="0.25">
      <c r="A16298" t="s">
        <v>412</v>
      </c>
      <c r="B16298" t="s">
        <v>413</v>
      </c>
      <c r="C16298">
        <v>2007</v>
      </c>
      <c r="D16298">
        <v>80.97</v>
      </c>
      <c r="E16298" t="str">
        <f t="shared" si="254"/>
        <v>[2007, 81],</v>
      </c>
    </row>
    <row r="16299" spans="1:5" hidden="1" x14ac:dyDescent="0.25">
      <c r="A16299" t="s">
        <v>412</v>
      </c>
      <c r="B16299" t="s">
        <v>413</v>
      </c>
      <c r="C16299">
        <v>2008</v>
      </c>
      <c r="D16299">
        <v>81.156999999999996</v>
      </c>
      <c r="E16299" t="str">
        <f t="shared" si="254"/>
        <v>[2008, 81.2],</v>
      </c>
    </row>
    <row r="16300" spans="1:5" hidden="1" x14ac:dyDescent="0.25">
      <c r="A16300" t="s">
        <v>412</v>
      </c>
      <c r="B16300" t="s">
        <v>413</v>
      </c>
      <c r="C16300">
        <v>2009</v>
      </c>
      <c r="D16300">
        <v>81.338999999999999</v>
      </c>
      <c r="E16300" t="str">
        <f t="shared" si="254"/>
        <v>[2009, 81.3],</v>
      </c>
    </row>
    <row r="16301" spans="1:5" hidden="1" x14ac:dyDescent="0.25">
      <c r="A16301" t="s">
        <v>412</v>
      </c>
      <c r="B16301" t="s">
        <v>413</v>
      </c>
      <c r="C16301">
        <v>2010</v>
      </c>
      <c r="D16301">
        <v>81.513999999999996</v>
      </c>
      <c r="E16301" t="str">
        <f t="shared" si="254"/>
        <v>[2010, 81.5],</v>
      </c>
    </row>
    <row r="16302" spans="1:5" hidden="1" x14ac:dyDescent="0.25">
      <c r="A16302" t="s">
        <v>412</v>
      </c>
      <c r="B16302" t="s">
        <v>413</v>
      </c>
      <c r="C16302">
        <v>2011</v>
      </c>
      <c r="D16302">
        <v>81.679000000000002</v>
      </c>
      <c r="E16302" t="str">
        <f t="shared" si="254"/>
        <v>[2011, 81.7],</v>
      </c>
    </row>
    <row r="16303" spans="1:5" hidden="1" x14ac:dyDescent="0.25">
      <c r="A16303" t="s">
        <v>412</v>
      </c>
      <c r="B16303" t="s">
        <v>413</v>
      </c>
      <c r="C16303">
        <v>2012</v>
      </c>
      <c r="D16303">
        <v>81.834000000000003</v>
      </c>
      <c r="E16303" t="str">
        <f t="shared" si="254"/>
        <v>[2012, 81.8],</v>
      </c>
    </row>
    <row r="16304" spans="1:5" hidden="1" x14ac:dyDescent="0.25">
      <c r="A16304" t="s">
        <v>412</v>
      </c>
      <c r="B16304" t="s">
        <v>413</v>
      </c>
      <c r="C16304">
        <v>2013</v>
      </c>
      <c r="D16304">
        <v>81.98</v>
      </c>
      <c r="E16304" t="str">
        <f t="shared" si="254"/>
        <v>[2013, 82],</v>
      </c>
    </row>
    <row r="16305" spans="1:5" hidden="1" x14ac:dyDescent="0.25">
      <c r="A16305" t="s">
        <v>412</v>
      </c>
      <c r="B16305" t="s">
        <v>413</v>
      </c>
      <c r="C16305">
        <v>2014</v>
      </c>
      <c r="D16305">
        <v>82.117999999999995</v>
      </c>
      <c r="E16305" t="str">
        <f t="shared" si="254"/>
        <v>[2014, 82.1],</v>
      </c>
    </row>
    <row r="16306" spans="1:5" hidden="1" x14ac:dyDescent="0.25">
      <c r="A16306" t="s">
        <v>412</v>
      </c>
      <c r="B16306" t="s">
        <v>413</v>
      </c>
      <c r="C16306">
        <v>2015</v>
      </c>
      <c r="D16306">
        <v>82.251000000000005</v>
      </c>
      <c r="E16306" t="str">
        <f t="shared" si="254"/>
        <v>[2015, 82.3],</v>
      </c>
    </row>
    <row r="16307" spans="1:5" hidden="1" x14ac:dyDescent="0.25">
      <c r="A16307" t="s">
        <v>412</v>
      </c>
      <c r="B16307" t="s">
        <v>413</v>
      </c>
      <c r="C16307">
        <v>2016</v>
      </c>
      <c r="D16307">
        <v>82.382000000000005</v>
      </c>
      <c r="E16307" t="str">
        <f t="shared" si="254"/>
        <v>[2016, 82.4],</v>
      </c>
    </row>
    <row r="16308" spans="1:5" hidden="1" x14ac:dyDescent="0.25">
      <c r="A16308" t="s">
        <v>412</v>
      </c>
      <c r="B16308" t="s">
        <v>413</v>
      </c>
      <c r="C16308">
        <v>2017</v>
      </c>
      <c r="D16308">
        <v>82.516000000000005</v>
      </c>
      <c r="E16308" t="str">
        <f t="shared" si="254"/>
        <v>[2017, 82.5],</v>
      </c>
    </row>
    <row r="16309" spans="1:5" hidden="1" x14ac:dyDescent="0.25">
      <c r="A16309" t="s">
        <v>412</v>
      </c>
      <c r="B16309" t="s">
        <v>413</v>
      </c>
      <c r="C16309">
        <v>2018</v>
      </c>
      <c r="D16309">
        <v>82.653999999999996</v>
      </c>
      <c r="E16309" t="str">
        <f t="shared" si="254"/>
        <v>[2018, 82.7],</v>
      </c>
    </row>
    <row r="16310" spans="1:5" hidden="1" x14ac:dyDescent="0.25">
      <c r="A16310" t="s">
        <v>412</v>
      </c>
      <c r="B16310" t="s">
        <v>413</v>
      </c>
      <c r="C16310">
        <v>2019</v>
      </c>
      <c r="D16310">
        <v>82.796999999999997</v>
      </c>
      <c r="E16310" t="str">
        <f t="shared" si="254"/>
        <v>[2019, 82.8],</v>
      </c>
    </row>
    <row r="16311" spans="1:5" x14ac:dyDescent="0.25">
      <c r="A16311" t="s">
        <v>414</v>
      </c>
      <c r="B16311" t="s">
        <v>415</v>
      </c>
      <c r="C16311">
        <v>1876</v>
      </c>
      <c r="D16311">
        <v>40.049999</v>
      </c>
      <c r="E16311" t="str">
        <f t="shared" si="254"/>
        <v>[1876, 40],</v>
      </c>
    </row>
    <row r="16312" spans="1:5" x14ac:dyDescent="0.25">
      <c r="A16312" t="s">
        <v>414</v>
      </c>
      <c r="B16312" t="s">
        <v>415</v>
      </c>
      <c r="C16312">
        <v>1877</v>
      </c>
      <c r="D16312">
        <v>39.979999999999997</v>
      </c>
      <c r="E16312" t="str">
        <f t="shared" si="254"/>
        <v>[1877, 40],</v>
      </c>
    </row>
    <row r="16313" spans="1:5" x14ac:dyDescent="0.25">
      <c r="A16313" t="s">
        <v>414</v>
      </c>
      <c r="B16313" t="s">
        <v>415</v>
      </c>
      <c r="C16313">
        <v>1878</v>
      </c>
      <c r="D16313">
        <v>40.450001</v>
      </c>
      <c r="E16313" t="str">
        <f t="shared" si="254"/>
        <v>[1878, 40.5],</v>
      </c>
    </row>
    <row r="16314" spans="1:5" x14ac:dyDescent="0.25">
      <c r="A16314" t="s">
        <v>414</v>
      </c>
      <c r="B16314" t="s">
        <v>415</v>
      </c>
      <c r="C16314">
        <v>1879</v>
      </c>
      <c r="D16314">
        <v>41.799999</v>
      </c>
      <c r="E16314" t="str">
        <f t="shared" si="254"/>
        <v>[1879, 41.8],</v>
      </c>
    </row>
    <row r="16315" spans="1:5" x14ac:dyDescent="0.25">
      <c r="A16315" t="s">
        <v>414</v>
      </c>
      <c r="B16315" t="s">
        <v>415</v>
      </c>
      <c r="C16315">
        <v>1880</v>
      </c>
      <c r="D16315">
        <v>42.380001</v>
      </c>
      <c r="E16315" t="str">
        <f t="shared" si="254"/>
        <v>[1880, 42.4],</v>
      </c>
    </row>
    <row r="16316" spans="1:5" x14ac:dyDescent="0.25">
      <c r="A16316" t="s">
        <v>414</v>
      </c>
      <c r="B16316" t="s">
        <v>415</v>
      </c>
      <c r="C16316">
        <v>1881</v>
      </c>
      <c r="D16316">
        <v>41.849997999999999</v>
      </c>
      <c r="E16316" t="str">
        <f t="shared" si="254"/>
        <v>[1881, 41.8],</v>
      </c>
    </row>
    <row r="16317" spans="1:5" x14ac:dyDescent="0.25">
      <c r="A16317" t="s">
        <v>414</v>
      </c>
      <c r="B16317" t="s">
        <v>415</v>
      </c>
      <c r="C16317">
        <v>1882</v>
      </c>
      <c r="D16317">
        <v>42.98</v>
      </c>
      <c r="E16317" t="str">
        <f t="shared" si="254"/>
        <v>[1882, 43],</v>
      </c>
    </row>
    <row r="16318" spans="1:5" x14ac:dyDescent="0.25">
      <c r="A16318" t="s">
        <v>414</v>
      </c>
      <c r="B16318" t="s">
        <v>415</v>
      </c>
      <c r="C16318">
        <v>1883</v>
      </c>
      <c r="D16318">
        <v>44.950001</v>
      </c>
      <c r="E16318" t="str">
        <f t="shared" si="254"/>
        <v>[1883, 45],</v>
      </c>
    </row>
    <row r="16319" spans="1:5" x14ac:dyDescent="0.25">
      <c r="A16319" t="s">
        <v>414</v>
      </c>
      <c r="B16319" t="s">
        <v>415</v>
      </c>
      <c r="C16319">
        <v>1884</v>
      </c>
      <c r="D16319">
        <v>45.040000999999997</v>
      </c>
      <c r="E16319" t="str">
        <f t="shared" si="254"/>
        <v>[1884, 45],</v>
      </c>
    </row>
    <row r="16320" spans="1:5" x14ac:dyDescent="0.25">
      <c r="A16320" t="s">
        <v>414</v>
      </c>
      <c r="B16320" t="s">
        <v>415</v>
      </c>
      <c r="C16320">
        <v>1885</v>
      </c>
      <c r="D16320">
        <v>43.860000999999997</v>
      </c>
      <c r="E16320" t="str">
        <f t="shared" si="254"/>
        <v>[1885, 43.9],</v>
      </c>
    </row>
    <row r="16321" spans="1:5" x14ac:dyDescent="0.25">
      <c r="A16321" t="s">
        <v>414</v>
      </c>
      <c r="B16321" t="s">
        <v>415</v>
      </c>
      <c r="C16321">
        <v>1886</v>
      </c>
      <c r="D16321">
        <v>44.68</v>
      </c>
      <c r="E16321" t="str">
        <f t="shared" si="254"/>
        <v>[1886, 44.7],</v>
      </c>
    </row>
    <row r="16322" spans="1:5" x14ac:dyDescent="0.25">
      <c r="A16322" t="s">
        <v>414</v>
      </c>
      <c r="B16322" t="s">
        <v>415</v>
      </c>
      <c r="C16322">
        <v>1887</v>
      </c>
      <c r="D16322">
        <v>45.419998</v>
      </c>
      <c r="E16322" t="str">
        <f t="shared" si="254"/>
        <v>[1887, 45.4],</v>
      </c>
    </row>
    <row r="16323" spans="1:5" x14ac:dyDescent="0.25">
      <c r="A16323" t="s">
        <v>414</v>
      </c>
      <c r="B16323" t="s">
        <v>415</v>
      </c>
      <c r="C16323">
        <v>1888</v>
      </c>
      <c r="D16323">
        <v>45.950001</v>
      </c>
      <c r="E16323" t="str">
        <f t="shared" ref="E16323:E16386" si="255">_xlfn.CONCAT("[", C16323, ", ", ROUND(D16323, 1),"],")</f>
        <v>[1888, 46],</v>
      </c>
    </row>
    <row r="16324" spans="1:5" x14ac:dyDescent="0.25">
      <c r="A16324" t="s">
        <v>414</v>
      </c>
      <c r="B16324" t="s">
        <v>415</v>
      </c>
      <c r="C16324">
        <v>1889</v>
      </c>
      <c r="D16324">
        <v>45.130001</v>
      </c>
      <c r="E16324" t="str">
        <f t="shared" si="255"/>
        <v>[1889, 45.1],</v>
      </c>
    </row>
    <row r="16325" spans="1:5" x14ac:dyDescent="0.25">
      <c r="A16325" t="s">
        <v>414</v>
      </c>
      <c r="B16325" t="s">
        <v>415</v>
      </c>
      <c r="C16325">
        <v>1890</v>
      </c>
      <c r="D16325">
        <v>44.950001</v>
      </c>
      <c r="E16325" t="str">
        <f t="shared" si="255"/>
        <v>[1890, 45],</v>
      </c>
    </row>
    <row r="16326" spans="1:5" x14ac:dyDescent="0.25">
      <c r="A16326" t="s">
        <v>414</v>
      </c>
      <c r="B16326" t="s">
        <v>415</v>
      </c>
      <c r="C16326">
        <v>1891</v>
      </c>
      <c r="D16326">
        <v>44.709999000000003</v>
      </c>
      <c r="E16326" t="str">
        <f t="shared" si="255"/>
        <v>[1891, 44.7],</v>
      </c>
    </row>
    <row r="16327" spans="1:5" x14ac:dyDescent="0.25">
      <c r="A16327" t="s">
        <v>414</v>
      </c>
      <c r="B16327" t="s">
        <v>415</v>
      </c>
      <c r="C16327">
        <v>1892</v>
      </c>
      <c r="D16327">
        <v>47.209999000000003</v>
      </c>
      <c r="E16327" t="str">
        <f t="shared" si="255"/>
        <v>[1892, 47.2],</v>
      </c>
    </row>
    <row r="16328" spans="1:5" x14ac:dyDescent="0.25">
      <c r="A16328" t="s">
        <v>414</v>
      </c>
      <c r="B16328" t="s">
        <v>415</v>
      </c>
      <c r="C16328">
        <v>1893</v>
      </c>
      <c r="D16328">
        <v>46.049999</v>
      </c>
      <c r="E16328" t="str">
        <f t="shared" si="255"/>
        <v>[1893, 46],</v>
      </c>
    </row>
    <row r="16329" spans="1:5" x14ac:dyDescent="0.25">
      <c r="A16329" t="s">
        <v>414</v>
      </c>
      <c r="B16329" t="s">
        <v>415</v>
      </c>
      <c r="C16329">
        <v>1894</v>
      </c>
      <c r="D16329">
        <v>45.779998999999997</v>
      </c>
      <c r="E16329" t="str">
        <f t="shared" si="255"/>
        <v>[1894, 45.8],</v>
      </c>
    </row>
    <row r="16330" spans="1:5" x14ac:dyDescent="0.25">
      <c r="A16330" t="s">
        <v>414</v>
      </c>
      <c r="B16330" t="s">
        <v>415</v>
      </c>
      <c r="C16330">
        <v>1895</v>
      </c>
      <c r="D16330">
        <v>46.849997999999999</v>
      </c>
      <c r="E16330" t="str">
        <f t="shared" si="255"/>
        <v>[1895, 46.8],</v>
      </c>
    </row>
    <row r="16331" spans="1:5" x14ac:dyDescent="0.25">
      <c r="A16331" t="s">
        <v>414</v>
      </c>
      <c r="B16331" t="s">
        <v>415</v>
      </c>
      <c r="C16331">
        <v>1896</v>
      </c>
      <c r="D16331">
        <v>48.869999</v>
      </c>
      <c r="E16331" t="str">
        <f t="shared" si="255"/>
        <v>[1896, 48.9],</v>
      </c>
    </row>
    <row r="16332" spans="1:5" x14ac:dyDescent="0.25">
      <c r="A16332" t="s">
        <v>414</v>
      </c>
      <c r="B16332" t="s">
        <v>415</v>
      </c>
      <c r="C16332">
        <v>1897</v>
      </c>
      <c r="D16332">
        <v>49.099997999999999</v>
      </c>
      <c r="E16332" t="str">
        <f t="shared" si="255"/>
        <v>[1897, 49.1],</v>
      </c>
    </row>
    <row r="16333" spans="1:5" x14ac:dyDescent="0.25">
      <c r="A16333" t="s">
        <v>414</v>
      </c>
      <c r="B16333" t="s">
        <v>415</v>
      </c>
      <c r="C16333">
        <v>1898</v>
      </c>
      <c r="D16333">
        <v>48.189999</v>
      </c>
      <c r="E16333" t="str">
        <f t="shared" si="255"/>
        <v>[1898, 48.2],</v>
      </c>
    </row>
    <row r="16334" spans="1:5" x14ac:dyDescent="0.25">
      <c r="A16334" t="s">
        <v>414</v>
      </c>
      <c r="B16334" t="s">
        <v>415</v>
      </c>
      <c r="C16334">
        <v>1899</v>
      </c>
      <c r="D16334">
        <v>49.290000999999997</v>
      </c>
      <c r="E16334" t="str">
        <f t="shared" si="255"/>
        <v>[1899, 49.3],</v>
      </c>
    </row>
    <row r="16335" spans="1:5" x14ac:dyDescent="0.25">
      <c r="A16335" t="s">
        <v>414</v>
      </c>
      <c r="B16335" t="s">
        <v>415</v>
      </c>
      <c r="C16335">
        <v>1900</v>
      </c>
      <c r="D16335">
        <v>47.48</v>
      </c>
      <c r="E16335" t="str">
        <f t="shared" si="255"/>
        <v>[1900, 47.5],</v>
      </c>
    </row>
    <row r="16336" spans="1:5" x14ac:dyDescent="0.25">
      <c r="A16336" t="s">
        <v>414</v>
      </c>
      <c r="B16336" t="s">
        <v>415</v>
      </c>
      <c r="C16336">
        <v>1901</v>
      </c>
      <c r="D16336">
        <v>48.939999</v>
      </c>
      <c r="E16336" t="str">
        <f t="shared" si="255"/>
        <v>[1901, 48.9],</v>
      </c>
    </row>
    <row r="16337" spans="1:5" x14ac:dyDescent="0.25">
      <c r="A16337" t="s">
        <v>414</v>
      </c>
      <c r="B16337" t="s">
        <v>415</v>
      </c>
      <c r="C16337">
        <v>1902</v>
      </c>
      <c r="D16337">
        <v>50.419998</v>
      </c>
      <c r="E16337" t="str">
        <f t="shared" si="255"/>
        <v>[1902, 50.4],</v>
      </c>
    </row>
    <row r="16338" spans="1:5" x14ac:dyDescent="0.25">
      <c r="A16338" t="s">
        <v>414</v>
      </c>
      <c r="B16338" t="s">
        <v>415</v>
      </c>
      <c r="C16338">
        <v>1903</v>
      </c>
      <c r="D16338">
        <v>50.049999</v>
      </c>
      <c r="E16338" t="str">
        <f t="shared" si="255"/>
        <v>[1903, 50],</v>
      </c>
    </row>
    <row r="16339" spans="1:5" x14ac:dyDescent="0.25">
      <c r="A16339" t="s">
        <v>414</v>
      </c>
      <c r="B16339" t="s">
        <v>415</v>
      </c>
      <c r="C16339">
        <v>1904</v>
      </c>
      <c r="D16339">
        <v>49.16</v>
      </c>
      <c r="E16339" t="str">
        <f t="shared" si="255"/>
        <v>[1904, 49.2],</v>
      </c>
    </row>
    <row r="16340" spans="1:5" x14ac:dyDescent="0.25">
      <c r="A16340" t="s">
        <v>414</v>
      </c>
      <c r="B16340" t="s">
        <v>415</v>
      </c>
      <c r="C16340">
        <v>1905</v>
      </c>
      <c r="D16340">
        <v>49.66</v>
      </c>
      <c r="E16340" t="str">
        <f t="shared" si="255"/>
        <v>[1905, 49.7],</v>
      </c>
    </row>
    <row r="16341" spans="1:5" x14ac:dyDescent="0.25">
      <c r="A16341" t="s">
        <v>414</v>
      </c>
      <c r="B16341" t="s">
        <v>415</v>
      </c>
      <c r="C16341">
        <v>1906</v>
      </c>
      <c r="D16341">
        <v>50.709999000000003</v>
      </c>
      <c r="E16341" t="str">
        <f t="shared" si="255"/>
        <v>[1906, 50.7],</v>
      </c>
    </row>
    <row r="16342" spans="1:5" x14ac:dyDescent="0.25">
      <c r="A16342" t="s">
        <v>414</v>
      </c>
      <c r="B16342" t="s">
        <v>415</v>
      </c>
      <c r="C16342">
        <v>1907</v>
      </c>
      <c r="D16342">
        <v>51.150002000000001</v>
      </c>
      <c r="E16342" t="str">
        <f t="shared" si="255"/>
        <v>[1907, 51.2],</v>
      </c>
    </row>
    <row r="16343" spans="1:5" x14ac:dyDescent="0.25">
      <c r="A16343" t="s">
        <v>414</v>
      </c>
      <c r="B16343" t="s">
        <v>415</v>
      </c>
      <c r="C16343">
        <v>1908</v>
      </c>
      <c r="D16343">
        <v>52.259998000000003</v>
      </c>
      <c r="E16343" t="str">
        <f t="shared" si="255"/>
        <v>[1908, 52.3],</v>
      </c>
    </row>
    <row r="16344" spans="1:5" x14ac:dyDescent="0.25">
      <c r="A16344" t="s">
        <v>414</v>
      </c>
      <c r="B16344" t="s">
        <v>415</v>
      </c>
      <c r="C16344">
        <v>1909</v>
      </c>
      <c r="D16344">
        <v>51.610000999999997</v>
      </c>
      <c r="E16344" t="str">
        <f t="shared" si="255"/>
        <v>[1909, 51.6],</v>
      </c>
    </row>
    <row r="16345" spans="1:5" x14ac:dyDescent="0.25">
      <c r="A16345" t="s">
        <v>414</v>
      </c>
      <c r="B16345" t="s">
        <v>415</v>
      </c>
      <c r="C16345">
        <v>1910</v>
      </c>
      <c r="D16345">
        <v>52.93</v>
      </c>
      <c r="E16345" t="str">
        <f t="shared" si="255"/>
        <v>[1910, 52.9],</v>
      </c>
    </row>
    <row r="16346" spans="1:5" x14ac:dyDescent="0.25">
      <c r="A16346" t="s">
        <v>414</v>
      </c>
      <c r="B16346" t="s">
        <v>415</v>
      </c>
      <c r="C16346">
        <v>1911</v>
      </c>
      <c r="D16346">
        <v>51.73</v>
      </c>
      <c r="E16346" t="str">
        <f t="shared" si="255"/>
        <v>[1911, 51.7],</v>
      </c>
    </row>
    <row r="16347" spans="1:5" x14ac:dyDescent="0.25">
      <c r="A16347" t="s">
        <v>414</v>
      </c>
      <c r="B16347" t="s">
        <v>415</v>
      </c>
      <c r="C16347">
        <v>1912</v>
      </c>
      <c r="D16347">
        <v>54.41</v>
      </c>
      <c r="E16347" t="str">
        <f t="shared" si="255"/>
        <v>[1912, 54.4],</v>
      </c>
    </row>
    <row r="16348" spans="1:5" x14ac:dyDescent="0.25">
      <c r="A16348" t="s">
        <v>414</v>
      </c>
      <c r="B16348" t="s">
        <v>415</v>
      </c>
      <c r="C16348">
        <v>1913</v>
      </c>
      <c r="D16348">
        <v>54.189999</v>
      </c>
      <c r="E16348" t="str">
        <f t="shared" si="255"/>
        <v>[1913, 54.2],</v>
      </c>
    </row>
    <row r="16349" spans="1:5" x14ac:dyDescent="0.25">
      <c r="A16349" t="s">
        <v>414</v>
      </c>
      <c r="B16349" t="s">
        <v>415</v>
      </c>
      <c r="C16349">
        <v>1914</v>
      </c>
      <c r="D16349">
        <v>55.09</v>
      </c>
      <c r="E16349" t="str">
        <f t="shared" si="255"/>
        <v>[1914, 55.1],</v>
      </c>
    </row>
    <row r="16350" spans="1:5" x14ac:dyDescent="0.25">
      <c r="A16350" t="s">
        <v>414</v>
      </c>
      <c r="B16350" t="s">
        <v>415</v>
      </c>
      <c r="C16350">
        <v>1915</v>
      </c>
      <c r="D16350">
        <v>55.900002000000001</v>
      </c>
      <c r="E16350" t="str">
        <f t="shared" si="255"/>
        <v>[1915, 55.9],</v>
      </c>
    </row>
    <row r="16351" spans="1:5" x14ac:dyDescent="0.25">
      <c r="A16351" t="s">
        <v>414</v>
      </c>
      <c r="B16351" t="s">
        <v>415</v>
      </c>
      <c r="C16351">
        <v>1916</v>
      </c>
      <c r="D16351">
        <v>56.540000999999997</v>
      </c>
      <c r="E16351" t="str">
        <f t="shared" si="255"/>
        <v>[1916, 56.5],</v>
      </c>
    </row>
    <row r="16352" spans="1:5" x14ac:dyDescent="0.25">
      <c r="A16352" t="s">
        <v>414</v>
      </c>
      <c r="B16352" t="s">
        <v>415</v>
      </c>
      <c r="C16352">
        <v>1917</v>
      </c>
      <c r="D16352">
        <v>55.759998000000003</v>
      </c>
      <c r="E16352" t="str">
        <f t="shared" si="255"/>
        <v>[1917, 55.8],</v>
      </c>
    </row>
    <row r="16353" spans="1:5" x14ac:dyDescent="0.25">
      <c r="A16353" t="s">
        <v>414</v>
      </c>
      <c r="B16353" t="s">
        <v>415</v>
      </c>
      <c r="C16353">
        <v>1918</v>
      </c>
      <c r="D16353">
        <v>46.330002</v>
      </c>
      <c r="E16353" t="str">
        <f t="shared" si="255"/>
        <v>[1918, 46.3],</v>
      </c>
    </row>
    <row r="16354" spans="1:5" x14ac:dyDescent="0.25">
      <c r="A16354" t="s">
        <v>414</v>
      </c>
      <c r="B16354" t="s">
        <v>415</v>
      </c>
      <c r="C16354">
        <v>1919</v>
      </c>
      <c r="D16354">
        <v>54.919998</v>
      </c>
      <c r="E16354" t="str">
        <f t="shared" si="255"/>
        <v>[1919, 54.9],</v>
      </c>
    </row>
    <row r="16355" spans="1:5" x14ac:dyDescent="0.25">
      <c r="A16355" t="s">
        <v>414</v>
      </c>
      <c r="B16355" t="s">
        <v>415</v>
      </c>
      <c r="C16355">
        <v>1920</v>
      </c>
      <c r="D16355">
        <v>54.330002</v>
      </c>
      <c r="E16355" t="str">
        <f t="shared" si="255"/>
        <v>[1920, 54.3],</v>
      </c>
    </row>
    <row r="16356" spans="1:5" x14ac:dyDescent="0.25">
      <c r="A16356" t="s">
        <v>414</v>
      </c>
      <c r="B16356" t="s">
        <v>415</v>
      </c>
      <c r="C16356">
        <v>1921</v>
      </c>
      <c r="D16356">
        <v>57.799999</v>
      </c>
      <c r="E16356" t="str">
        <f t="shared" si="255"/>
        <v>[1921, 57.8],</v>
      </c>
    </row>
    <row r="16357" spans="1:5" x14ac:dyDescent="0.25">
      <c r="A16357" t="s">
        <v>414</v>
      </c>
      <c r="B16357" t="s">
        <v>415</v>
      </c>
      <c r="C16357">
        <v>1922</v>
      </c>
      <c r="D16357">
        <v>58.470001000000003</v>
      </c>
      <c r="E16357" t="str">
        <f t="shared" si="255"/>
        <v>[1922, 58.5],</v>
      </c>
    </row>
    <row r="16358" spans="1:5" x14ac:dyDescent="0.25">
      <c r="A16358" t="s">
        <v>414</v>
      </c>
      <c r="B16358" t="s">
        <v>415</v>
      </c>
      <c r="C16358">
        <v>1923</v>
      </c>
      <c r="D16358">
        <v>60</v>
      </c>
      <c r="E16358" t="str">
        <f t="shared" si="255"/>
        <v>[1923, 60],</v>
      </c>
    </row>
    <row r="16359" spans="1:5" x14ac:dyDescent="0.25">
      <c r="A16359" t="s">
        <v>414</v>
      </c>
      <c r="B16359" t="s">
        <v>415</v>
      </c>
      <c r="C16359">
        <v>1924</v>
      </c>
      <c r="D16359">
        <v>59.470001000000003</v>
      </c>
      <c r="E16359" t="str">
        <f t="shared" si="255"/>
        <v>[1924, 59.5],</v>
      </c>
    </row>
    <row r="16360" spans="1:5" x14ac:dyDescent="0.25">
      <c r="A16360" t="s">
        <v>414</v>
      </c>
      <c r="B16360" t="s">
        <v>415</v>
      </c>
      <c r="C16360">
        <v>1925</v>
      </c>
      <c r="D16360">
        <v>59.919998</v>
      </c>
      <c r="E16360" t="str">
        <f t="shared" si="255"/>
        <v>[1925, 59.9],</v>
      </c>
    </row>
    <row r="16361" spans="1:5" x14ac:dyDescent="0.25">
      <c r="A16361" t="s">
        <v>414</v>
      </c>
      <c r="B16361" t="s">
        <v>415</v>
      </c>
      <c r="C16361">
        <v>1926</v>
      </c>
      <c r="D16361">
        <v>60.599997999999999</v>
      </c>
      <c r="E16361" t="str">
        <f t="shared" si="255"/>
        <v>[1926, 60.6],</v>
      </c>
    </row>
    <row r="16362" spans="1:5" x14ac:dyDescent="0.25">
      <c r="A16362" t="s">
        <v>414</v>
      </c>
      <c r="B16362" t="s">
        <v>415</v>
      </c>
      <c r="C16362">
        <v>1927</v>
      </c>
      <c r="D16362">
        <v>60.07</v>
      </c>
      <c r="E16362" t="str">
        <f t="shared" si="255"/>
        <v>[1927, 60.1],</v>
      </c>
    </row>
    <row r="16363" spans="1:5" x14ac:dyDescent="0.25">
      <c r="A16363" t="s">
        <v>414</v>
      </c>
      <c r="B16363" t="s">
        <v>415</v>
      </c>
      <c r="C16363">
        <v>1928</v>
      </c>
      <c r="D16363">
        <v>60.439999</v>
      </c>
      <c r="E16363" t="str">
        <f t="shared" si="255"/>
        <v>[1928, 60.4],</v>
      </c>
    </row>
    <row r="16364" spans="1:5" x14ac:dyDescent="0.25">
      <c r="A16364" t="s">
        <v>414</v>
      </c>
      <c r="B16364" t="s">
        <v>415</v>
      </c>
      <c r="C16364">
        <v>1929</v>
      </c>
      <c r="D16364">
        <v>60.150002000000001</v>
      </c>
      <c r="E16364" t="str">
        <f t="shared" si="255"/>
        <v>[1929, 60.2],</v>
      </c>
    </row>
    <row r="16365" spans="1:5" x14ac:dyDescent="0.25">
      <c r="A16365" t="s">
        <v>414</v>
      </c>
      <c r="B16365" t="s">
        <v>415</v>
      </c>
      <c r="C16365">
        <v>1930</v>
      </c>
      <c r="D16365">
        <v>61.41</v>
      </c>
      <c r="E16365" t="str">
        <f t="shared" si="255"/>
        <v>[1930, 61.4],</v>
      </c>
    </row>
    <row r="16366" spans="1:5" x14ac:dyDescent="0.25">
      <c r="A16366" t="s">
        <v>414</v>
      </c>
      <c r="B16366" t="s">
        <v>415</v>
      </c>
      <c r="C16366">
        <v>1931</v>
      </c>
      <c r="D16366">
        <v>61.220001000000003</v>
      </c>
      <c r="E16366" t="str">
        <f t="shared" si="255"/>
        <v>[1931, 61.2],</v>
      </c>
    </row>
    <row r="16367" spans="1:5" x14ac:dyDescent="0.25">
      <c r="A16367" t="s">
        <v>414</v>
      </c>
      <c r="B16367" t="s">
        <v>415</v>
      </c>
      <c r="C16367">
        <v>1932</v>
      </c>
      <c r="D16367">
        <v>61.200001</v>
      </c>
      <c r="E16367" t="str">
        <f t="shared" si="255"/>
        <v>[1932, 61.2],</v>
      </c>
    </row>
    <row r="16368" spans="1:5" x14ac:dyDescent="0.25">
      <c r="A16368" t="s">
        <v>414</v>
      </c>
      <c r="B16368" t="s">
        <v>415</v>
      </c>
      <c r="C16368">
        <v>1933</v>
      </c>
      <c r="D16368">
        <v>62.380001</v>
      </c>
      <c r="E16368" t="str">
        <f t="shared" si="255"/>
        <v>[1933, 62.4],</v>
      </c>
    </row>
    <row r="16369" spans="1:5" x14ac:dyDescent="0.25">
      <c r="A16369" t="s">
        <v>414</v>
      </c>
      <c r="B16369" t="s">
        <v>415</v>
      </c>
      <c r="C16369">
        <v>1934</v>
      </c>
      <c r="D16369">
        <v>62.849997999999999</v>
      </c>
      <c r="E16369" t="str">
        <f t="shared" si="255"/>
        <v>[1934, 62.8],</v>
      </c>
    </row>
    <row r="16370" spans="1:5" x14ac:dyDescent="0.25">
      <c r="A16370" t="s">
        <v>414</v>
      </c>
      <c r="B16370" t="s">
        <v>415</v>
      </c>
      <c r="C16370">
        <v>1935</v>
      </c>
      <c r="D16370">
        <v>62.099997999999999</v>
      </c>
      <c r="E16370" t="str">
        <f t="shared" si="255"/>
        <v>[1935, 62.1],</v>
      </c>
    </row>
    <row r="16371" spans="1:5" x14ac:dyDescent="0.25">
      <c r="A16371" t="s">
        <v>414</v>
      </c>
      <c r="B16371" t="s">
        <v>415</v>
      </c>
      <c r="C16371">
        <v>1936</v>
      </c>
      <c r="D16371">
        <v>63.150002000000001</v>
      </c>
      <c r="E16371" t="str">
        <f t="shared" si="255"/>
        <v>[1936, 63.2],</v>
      </c>
    </row>
    <row r="16372" spans="1:5" x14ac:dyDescent="0.25">
      <c r="A16372" t="s">
        <v>414</v>
      </c>
      <c r="B16372" t="s">
        <v>415</v>
      </c>
      <c r="C16372">
        <v>1937</v>
      </c>
      <c r="D16372">
        <v>63.490001999999997</v>
      </c>
      <c r="E16372" t="str">
        <f t="shared" si="255"/>
        <v>[1937, 63.5],</v>
      </c>
    </row>
    <row r="16373" spans="1:5" x14ac:dyDescent="0.25">
      <c r="A16373" t="s">
        <v>414</v>
      </c>
      <c r="B16373" t="s">
        <v>415</v>
      </c>
      <c r="C16373">
        <v>1938</v>
      </c>
      <c r="D16373">
        <v>63.82</v>
      </c>
      <c r="E16373" t="str">
        <f t="shared" si="255"/>
        <v>[1938, 63.8],</v>
      </c>
    </row>
    <row r="16374" spans="1:5" x14ac:dyDescent="0.25">
      <c r="A16374" t="s">
        <v>414</v>
      </c>
      <c r="B16374" t="s">
        <v>415</v>
      </c>
      <c r="C16374">
        <v>1939</v>
      </c>
      <c r="D16374">
        <v>63.98</v>
      </c>
      <c r="E16374" t="str">
        <f t="shared" si="255"/>
        <v>[1939, 64],</v>
      </c>
    </row>
    <row r="16375" spans="1:5" x14ac:dyDescent="0.25">
      <c r="A16375" t="s">
        <v>414</v>
      </c>
      <c r="B16375" t="s">
        <v>415</v>
      </c>
      <c r="C16375">
        <v>1940</v>
      </c>
      <c r="D16375">
        <v>63.540000999999997</v>
      </c>
      <c r="E16375" t="str">
        <f t="shared" si="255"/>
        <v>[1940, 63.5],</v>
      </c>
    </row>
    <row r="16376" spans="1:5" x14ac:dyDescent="0.25">
      <c r="A16376" t="s">
        <v>414</v>
      </c>
      <c r="B16376" t="s">
        <v>415</v>
      </c>
      <c r="C16376">
        <v>1941</v>
      </c>
      <c r="D16376">
        <v>64.949996999999996</v>
      </c>
      <c r="E16376" t="str">
        <f t="shared" si="255"/>
        <v>[1941, 64.9],</v>
      </c>
    </row>
    <row r="16377" spans="1:5" x14ac:dyDescent="0.25">
      <c r="A16377" t="s">
        <v>414</v>
      </c>
      <c r="B16377" t="s">
        <v>415</v>
      </c>
      <c r="C16377">
        <v>1942</v>
      </c>
      <c r="D16377">
        <v>65.620002999999997</v>
      </c>
      <c r="E16377" t="str">
        <f t="shared" si="255"/>
        <v>[1942, 65.6],</v>
      </c>
    </row>
    <row r="16378" spans="1:5" x14ac:dyDescent="0.25">
      <c r="A16378" t="s">
        <v>414</v>
      </c>
      <c r="B16378" t="s">
        <v>415</v>
      </c>
      <c r="C16378">
        <v>1943</v>
      </c>
      <c r="D16378">
        <v>65.800003000000004</v>
      </c>
      <c r="E16378" t="str">
        <f t="shared" si="255"/>
        <v>[1943, 65.8],</v>
      </c>
    </row>
    <row r="16379" spans="1:5" x14ac:dyDescent="0.25">
      <c r="A16379" t="s">
        <v>414</v>
      </c>
      <c r="B16379" t="s">
        <v>415</v>
      </c>
      <c r="C16379">
        <v>1944</v>
      </c>
      <c r="D16379">
        <v>64.839995999999999</v>
      </c>
      <c r="E16379" t="str">
        <f t="shared" si="255"/>
        <v>[1944, 64.8],</v>
      </c>
    </row>
    <row r="16380" spans="1:5" x14ac:dyDescent="0.25">
      <c r="A16380" t="s">
        <v>414</v>
      </c>
      <c r="B16380" t="s">
        <v>415</v>
      </c>
      <c r="C16380">
        <v>1945</v>
      </c>
      <c r="D16380">
        <v>65.370002999999997</v>
      </c>
      <c r="E16380" t="str">
        <f t="shared" si="255"/>
        <v>[1945, 65.4],</v>
      </c>
    </row>
    <row r="16381" spans="1:5" x14ac:dyDescent="0.25">
      <c r="A16381" t="s">
        <v>414</v>
      </c>
      <c r="B16381" t="s">
        <v>415</v>
      </c>
      <c r="C16381">
        <v>1946</v>
      </c>
      <c r="D16381">
        <v>66.040001000000004</v>
      </c>
      <c r="E16381" t="str">
        <f t="shared" si="255"/>
        <v>[1946, 66],</v>
      </c>
    </row>
    <row r="16382" spans="1:5" x14ac:dyDescent="0.25">
      <c r="A16382" t="s">
        <v>414</v>
      </c>
      <c r="B16382" t="s">
        <v>415</v>
      </c>
      <c r="C16382">
        <v>1947</v>
      </c>
      <c r="D16382">
        <v>66.230002999999996</v>
      </c>
      <c r="E16382" t="str">
        <f t="shared" si="255"/>
        <v>[1947, 66.2],</v>
      </c>
    </row>
    <row r="16383" spans="1:5" x14ac:dyDescent="0.25">
      <c r="A16383" t="s">
        <v>414</v>
      </c>
      <c r="B16383" t="s">
        <v>415</v>
      </c>
      <c r="C16383">
        <v>1948</v>
      </c>
      <c r="D16383">
        <v>67.309997999999993</v>
      </c>
      <c r="E16383" t="str">
        <f t="shared" si="255"/>
        <v>[1948, 67.3],</v>
      </c>
    </row>
    <row r="16384" spans="1:5" x14ac:dyDescent="0.25">
      <c r="A16384" t="s">
        <v>414</v>
      </c>
      <c r="B16384" t="s">
        <v>415</v>
      </c>
      <c r="C16384">
        <v>1949</v>
      </c>
      <c r="D16384">
        <v>67.940002000000007</v>
      </c>
      <c r="E16384" t="str">
        <f t="shared" si="255"/>
        <v>[1949, 67.9],</v>
      </c>
    </row>
    <row r="16385" spans="1:5" x14ac:dyDescent="0.25">
      <c r="A16385" t="s">
        <v>414</v>
      </c>
      <c r="B16385" t="s">
        <v>415</v>
      </c>
      <c r="C16385">
        <v>1950</v>
      </c>
      <c r="D16385">
        <v>68.667000000000002</v>
      </c>
      <c r="E16385" t="str">
        <f t="shared" si="255"/>
        <v>[1950, 68.7],</v>
      </c>
    </row>
    <row r="16386" spans="1:5" x14ac:dyDescent="0.25">
      <c r="A16386" t="s">
        <v>414</v>
      </c>
      <c r="B16386" t="s">
        <v>415</v>
      </c>
      <c r="C16386">
        <v>1951</v>
      </c>
      <c r="D16386">
        <v>68.847999999999999</v>
      </c>
      <c r="E16386" t="str">
        <f t="shared" si="255"/>
        <v>[1951, 68.8],</v>
      </c>
    </row>
    <row r="16387" spans="1:5" x14ac:dyDescent="0.25">
      <c r="A16387" t="s">
        <v>414</v>
      </c>
      <c r="B16387" t="s">
        <v>415</v>
      </c>
      <c r="C16387">
        <v>1952</v>
      </c>
      <c r="D16387">
        <v>69.197999999999993</v>
      </c>
      <c r="E16387" t="str">
        <f t="shared" ref="E16387:E16450" si="256">_xlfn.CONCAT("[", C16387, ", ", ROUND(D16387, 1),"],")</f>
        <v>[1952, 69.2],</v>
      </c>
    </row>
    <row r="16388" spans="1:5" x14ac:dyDescent="0.25">
      <c r="A16388" t="s">
        <v>414</v>
      </c>
      <c r="B16388" t="s">
        <v>415</v>
      </c>
      <c r="C16388">
        <v>1953</v>
      </c>
      <c r="D16388">
        <v>69.524000000000001</v>
      </c>
      <c r="E16388" t="str">
        <f t="shared" si="256"/>
        <v>[1953, 69.5],</v>
      </c>
    </row>
    <row r="16389" spans="1:5" x14ac:dyDescent="0.25">
      <c r="A16389" t="s">
        <v>414</v>
      </c>
      <c r="B16389" t="s">
        <v>415</v>
      </c>
      <c r="C16389">
        <v>1954</v>
      </c>
      <c r="D16389">
        <v>69.825999999999993</v>
      </c>
      <c r="E16389" t="str">
        <f t="shared" si="256"/>
        <v>[1954, 69.8],</v>
      </c>
    </row>
    <row r="16390" spans="1:5" x14ac:dyDescent="0.25">
      <c r="A16390" t="s">
        <v>414</v>
      </c>
      <c r="B16390" t="s">
        <v>415</v>
      </c>
      <c r="C16390">
        <v>1955</v>
      </c>
      <c r="D16390">
        <v>70.102999999999994</v>
      </c>
      <c r="E16390" t="str">
        <f t="shared" si="256"/>
        <v>[1955, 70.1],</v>
      </c>
    </row>
    <row r="16391" spans="1:5" x14ac:dyDescent="0.25">
      <c r="A16391" t="s">
        <v>414</v>
      </c>
      <c r="B16391" t="s">
        <v>415</v>
      </c>
      <c r="C16391">
        <v>1956</v>
      </c>
      <c r="D16391">
        <v>70.356999999999999</v>
      </c>
      <c r="E16391" t="str">
        <f t="shared" si="256"/>
        <v>[1956, 70.4],</v>
      </c>
    </row>
    <row r="16392" spans="1:5" x14ac:dyDescent="0.25">
      <c r="A16392" t="s">
        <v>414</v>
      </c>
      <c r="B16392" t="s">
        <v>415</v>
      </c>
      <c r="C16392">
        <v>1957</v>
      </c>
      <c r="D16392">
        <v>70.588999999999999</v>
      </c>
      <c r="E16392" t="str">
        <f t="shared" si="256"/>
        <v>[1957, 70.6],</v>
      </c>
    </row>
    <row r="16393" spans="1:5" x14ac:dyDescent="0.25">
      <c r="A16393" t="s">
        <v>414</v>
      </c>
      <c r="B16393" t="s">
        <v>415</v>
      </c>
      <c r="C16393">
        <v>1958</v>
      </c>
      <c r="D16393">
        <v>70.8</v>
      </c>
      <c r="E16393" t="str">
        <f t="shared" si="256"/>
        <v>[1958, 70.8],</v>
      </c>
    </row>
    <row r="16394" spans="1:5" x14ac:dyDescent="0.25">
      <c r="A16394" t="s">
        <v>414</v>
      </c>
      <c r="B16394" t="s">
        <v>415</v>
      </c>
      <c r="C16394">
        <v>1959</v>
      </c>
      <c r="D16394">
        <v>70.995000000000005</v>
      </c>
      <c r="E16394" t="str">
        <f t="shared" si="256"/>
        <v>[1959, 71],</v>
      </c>
    </row>
    <row r="16395" spans="1:5" x14ac:dyDescent="0.25">
      <c r="A16395" t="s">
        <v>414</v>
      </c>
      <c r="B16395" t="s">
        <v>415</v>
      </c>
      <c r="C16395">
        <v>1960</v>
      </c>
      <c r="D16395">
        <v>71.176000000000002</v>
      </c>
      <c r="E16395" t="str">
        <f t="shared" si="256"/>
        <v>[1960, 71.2],</v>
      </c>
    </row>
    <row r="16396" spans="1:5" x14ac:dyDescent="0.25">
      <c r="A16396" t="s">
        <v>414</v>
      </c>
      <c r="B16396" t="s">
        <v>415</v>
      </c>
      <c r="C16396">
        <v>1961</v>
      </c>
      <c r="D16396">
        <v>71.349999999999994</v>
      </c>
      <c r="E16396" t="str">
        <f t="shared" si="256"/>
        <v>[1961, 71.4],</v>
      </c>
    </row>
    <row r="16397" spans="1:5" x14ac:dyDescent="0.25">
      <c r="A16397" t="s">
        <v>414</v>
      </c>
      <c r="B16397" t="s">
        <v>415</v>
      </c>
      <c r="C16397">
        <v>1962</v>
      </c>
      <c r="D16397">
        <v>71.521000000000001</v>
      </c>
      <c r="E16397" t="str">
        <f t="shared" si="256"/>
        <v>[1962, 71.5],</v>
      </c>
    </row>
    <row r="16398" spans="1:5" x14ac:dyDescent="0.25">
      <c r="A16398" t="s">
        <v>414</v>
      </c>
      <c r="B16398" t="s">
        <v>415</v>
      </c>
      <c r="C16398">
        <v>1963</v>
      </c>
      <c r="D16398">
        <v>71.694999999999993</v>
      </c>
      <c r="E16398" t="str">
        <f t="shared" si="256"/>
        <v>[1963, 71.7],</v>
      </c>
    </row>
    <row r="16399" spans="1:5" x14ac:dyDescent="0.25">
      <c r="A16399" t="s">
        <v>414</v>
      </c>
      <c r="B16399" t="s">
        <v>415</v>
      </c>
      <c r="C16399">
        <v>1964</v>
      </c>
      <c r="D16399">
        <v>71.875</v>
      </c>
      <c r="E16399" t="str">
        <f t="shared" si="256"/>
        <v>[1964, 71.9],</v>
      </c>
    </row>
    <row r="16400" spans="1:5" x14ac:dyDescent="0.25">
      <c r="A16400" t="s">
        <v>414</v>
      </c>
      <c r="B16400" t="s">
        <v>415</v>
      </c>
      <c r="C16400">
        <v>1965</v>
      </c>
      <c r="D16400">
        <v>72.063000000000002</v>
      </c>
      <c r="E16400" t="str">
        <f t="shared" si="256"/>
        <v>[1965, 72.1],</v>
      </c>
    </row>
    <row r="16401" spans="1:5" x14ac:dyDescent="0.25">
      <c r="A16401" t="s">
        <v>414</v>
      </c>
      <c r="B16401" t="s">
        <v>415</v>
      </c>
      <c r="C16401">
        <v>1966</v>
      </c>
      <c r="D16401">
        <v>72.260000000000005</v>
      </c>
      <c r="E16401" t="str">
        <f t="shared" si="256"/>
        <v>[1966, 72.3],</v>
      </c>
    </row>
    <row r="16402" spans="1:5" x14ac:dyDescent="0.25">
      <c r="A16402" t="s">
        <v>414</v>
      </c>
      <c r="B16402" t="s">
        <v>415</v>
      </c>
      <c r="C16402">
        <v>1967</v>
      </c>
      <c r="D16402">
        <v>72.462000000000003</v>
      </c>
      <c r="E16402" t="str">
        <f t="shared" si="256"/>
        <v>[1967, 72.5],</v>
      </c>
    </row>
    <row r="16403" spans="1:5" x14ac:dyDescent="0.25">
      <c r="A16403" t="s">
        <v>414</v>
      </c>
      <c r="B16403" t="s">
        <v>415</v>
      </c>
      <c r="C16403">
        <v>1968</v>
      </c>
      <c r="D16403">
        <v>72.668000000000006</v>
      </c>
      <c r="E16403" t="str">
        <f t="shared" si="256"/>
        <v>[1968, 72.7],</v>
      </c>
    </row>
    <row r="16404" spans="1:5" x14ac:dyDescent="0.25">
      <c r="A16404" t="s">
        <v>414</v>
      </c>
      <c r="B16404" t="s">
        <v>415</v>
      </c>
      <c r="C16404">
        <v>1969</v>
      </c>
      <c r="D16404">
        <v>72.881</v>
      </c>
      <c r="E16404" t="str">
        <f t="shared" si="256"/>
        <v>[1969, 72.9],</v>
      </c>
    </row>
    <row r="16405" spans="1:5" x14ac:dyDescent="0.25">
      <c r="A16405" t="s">
        <v>414</v>
      </c>
      <c r="B16405" t="s">
        <v>415</v>
      </c>
      <c r="C16405">
        <v>1970</v>
      </c>
      <c r="D16405">
        <v>73.105000000000004</v>
      </c>
      <c r="E16405" t="str">
        <f t="shared" si="256"/>
        <v>[1970, 73.1],</v>
      </c>
    </row>
    <row r="16406" spans="1:5" x14ac:dyDescent="0.25">
      <c r="A16406" t="s">
        <v>414</v>
      </c>
      <c r="B16406" t="s">
        <v>415</v>
      </c>
      <c r="C16406">
        <v>1971</v>
      </c>
      <c r="D16406">
        <v>73.346000000000004</v>
      </c>
      <c r="E16406" t="str">
        <f t="shared" si="256"/>
        <v>[1971, 73.3],</v>
      </c>
    </row>
    <row r="16407" spans="1:5" x14ac:dyDescent="0.25">
      <c r="A16407" t="s">
        <v>414</v>
      </c>
      <c r="B16407" t="s">
        <v>415</v>
      </c>
      <c r="C16407">
        <v>1972</v>
      </c>
      <c r="D16407">
        <v>73.605999999999995</v>
      </c>
      <c r="E16407" t="str">
        <f t="shared" si="256"/>
        <v>[1972, 73.6],</v>
      </c>
    </row>
    <row r="16408" spans="1:5" x14ac:dyDescent="0.25">
      <c r="A16408" t="s">
        <v>414</v>
      </c>
      <c r="B16408" t="s">
        <v>415</v>
      </c>
      <c r="C16408">
        <v>1973</v>
      </c>
      <c r="D16408">
        <v>73.882000000000005</v>
      </c>
      <c r="E16408" t="str">
        <f t="shared" si="256"/>
        <v>[1973, 73.9],</v>
      </c>
    </row>
    <row r="16409" spans="1:5" x14ac:dyDescent="0.25">
      <c r="A16409" t="s">
        <v>414</v>
      </c>
      <c r="B16409" t="s">
        <v>415</v>
      </c>
      <c r="C16409">
        <v>1974</v>
      </c>
      <c r="D16409">
        <v>74.17</v>
      </c>
      <c r="E16409" t="str">
        <f t="shared" si="256"/>
        <v>[1974, 74.2],</v>
      </c>
    </row>
    <row r="16410" spans="1:5" x14ac:dyDescent="0.25">
      <c r="A16410" t="s">
        <v>414</v>
      </c>
      <c r="B16410" t="s">
        <v>415</v>
      </c>
      <c r="C16410">
        <v>1975</v>
      </c>
      <c r="D16410">
        <v>74.460999999999999</v>
      </c>
      <c r="E16410" t="str">
        <f t="shared" si="256"/>
        <v>[1975, 74.5],</v>
      </c>
    </row>
    <row r="16411" spans="1:5" x14ac:dyDescent="0.25">
      <c r="A16411" t="s">
        <v>414</v>
      </c>
      <c r="B16411" t="s">
        <v>415</v>
      </c>
      <c r="C16411">
        <v>1976</v>
      </c>
      <c r="D16411">
        <v>74.744</v>
      </c>
      <c r="E16411" t="str">
        <f t="shared" si="256"/>
        <v>[1976, 74.7],</v>
      </c>
    </row>
    <row r="16412" spans="1:5" x14ac:dyDescent="0.25">
      <c r="A16412" t="s">
        <v>414</v>
      </c>
      <c r="B16412" t="s">
        <v>415</v>
      </c>
      <c r="C16412">
        <v>1977</v>
      </c>
      <c r="D16412">
        <v>75.007999999999996</v>
      </c>
      <c r="E16412" t="str">
        <f t="shared" si="256"/>
        <v>[1977, 75],</v>
      </c>
    </row>
    <row r="16413" spans="1:5" x14ac:dyDescent="0.25">
      <c r="A16413" t="s">
        <v>414</v>
      </c>
      <c r="B16413" t="s">
        <v>415</v>
      </c>
      <c r="C16413">
        <v>1978</v>
      </c>
      <c r="D16413">
        <v>75.248999999999995</v>
      </c>
      <c r="E16413" t="str">
        <f t="shared" si="256"/>
        <v>[1978, 75.2],</v>
      </c>
    </row>
    <row r="16414" spans="1:5" x14ac:dyDescent="0.25">
      <c r="A16414" t="s">
        <v>414</v>
      </c>
      <c r="B16414" t="s">
        <v>415</v>
      </c>
      <c r="C16414">
        <v>1979</v>
      </c>
      <c r="D16414">
        <v>75.465999999999994</v>
      </c>
      <c r="E16414" t="str">
        <f t="shared" si="256"/>
        <v>[1979, 75.5],</v>
      </c>
    </row>
    <row r="16415" spans="1:5" x14ac:dyDescent="0.25">
      <c r="A16415" t="s">
        <v>414</v>
      </c>
      <c r="B16415" t="s">
        <v>415</v>
      </c>
      <c r="C16415">
        <v>1980</v>
      </c>
      <c r="D16415">
        <v>75.664000000000001</v>
      </c>
      <c r="E16415" t="str">
        <f t="shared" si="256"/>
        <v>[1980, 75.7],</v>
      </c>
    </row>
    <row r="16416" spans="1:5" x14ac:dyDescent="0.25">
      <c r="A16416" t="s">
        <v>414</v>
      </c>
      <c r="B16416" t="s">
        <v>415</v>
      </c>
      <c r="C16416">
        <v>1981</v>
      </c>
      <c r="D16416">
        <v>75.853999999999999</v>
      </c>
      <c r="E16416" t="str">
        <f t="shared" si="256"/>
        <v>[1981, 75.9],</v>
      </c>
    </row>
    <row r="16417" spans="1:5" x14ac:dyDescent="0.25">
      <c r="A16417" t="s">
        <v>414</v>
      </c>
      <c r="B16417" t="s">
        <v>415</v>
      </c>
      <c r="C16417">
        <v>1982</v>
      </c>
      <c r="D16417">
        <v>76.046000000000006</v>
      </c>
      <c r="E16417" t="str">
        <f t="shared" si="256"/>
        <v>[1982, 76],</v>
      </c>
    </row>
    <row r="16418" spans="1:5" x14ac:dyDescent="0.25">
      <c r="A16418" t="s">
        <v>414</v>
      </c>
      <c r="B16418" t="s">
        <v>415</v>
      </c>
      <c r="C16418">
        <v>1983</v>
      </c>
      <c r="D16418">
        <v>76.248000000000005</v>
      </c>
      <c r="E16418" t="str">
        <f t="shared" si="256"/>
        <v>[1983, 76.2],</v>
      </c>
    </row>
    <row r="16419" spans="1:5" x14ac:dyDescent="0.25">
      <c r="A16419" t="s">
        <v>414</v>
      </c>
      <c r="B16419" t="s">
        <v>415</v>
      </c>
      <c r="C16419">
        <v>1984</v>
      </c>
      <c r="D16419">
        <v>76.459999999999994</v>
      </c>
      <c r="E16419" t="str">
        <f t="shared" si="256"/>
        <v>[1984, 76.5],</v>
      </c>
    </row>
    <row r="16420" spans="1:5" x14ac:dyDescent="0.25">
      <c r="A16420" t="s">
        <v>414</v>
      </c>
      <c r="B16420" t="s">
        <v>415</v>
      </c>
      <c r="C16420">
        <v>1985</v>
      </c>
      <c r="D16420">
        <v>76.676000000000002</v>
      </c>
      <c r="E16420" t="str">
        <f t="shared" si="256"/>
        <v>[1985, 76.7],</v>
      </c>
    </row>
    <row r="16421" spans="1:5" x14ac:dyDescent="0.25">
      <c r="A16421" t="s">
        <v>414</v>
      </c>
      <c r="B16421" t="s">
        <v>415</v>
      </c>
      <c r="C16421">
        <v>1986</v>
      </c>
      <c r="D16421">
        <v>76.887</v>
      </c>
      <c r="E16421" t="str">
        <f t="shared" si="256"/>
        <v>[1986, 76.9],</v>
      </c>
    </row>
    <row r="16422" spans="1:5" x14ac:dyDescent="0.25">
      <c r="A16422" t="s">
        <v>414</v>
      </c>
      <c r="B16422" t="s">
        <v>415</v>
      </c>
      <c r="C16422">
        <v>1987</v>
      </c>
      <c r="D16422">
        <v>77.081999999999994</v>
      </c>
      <c r="E16422" t="str">
        <f t="shared" si="256"/>
        <v>[1987, 77.1],</v>
      </c>
    </row>
    <row r="16423" spans="1:5" x14ac:dyDescent="0.25">
      <c r="A16423" t="s">
        <v>414</v>
      </c>
      <c r="B16423" t="s">
        <v>415</v>
      </c>
      <c r="C16423">
        <v>1988</v>
      </c>
      <c r="D16423">
        <v>77.257999999999996</v>
      </c>
      <c r="E16423" t="str">
        <f t="shared" si="256"/>
        <v>[1988, 77.3],</v>
      </c>
    </row>
    <row r="16424" spans="1:5" x14ac:dyDescent="0.25">
      <c r="A16424" t="s">
        <v>414</v>
      </c>
      <c r="B16424" t="s">
        <v>415</v>
      </c>
      <c r="C16424">
        <v>1989</v>
      </c>
      <c r="D16424">
        <v>77.418000000000006</v>
      </c>
      <c r="E16424" t="str">
        <f t="shared" si="256"/>
        <v>[1989, 77.4],</v>
      </c>
    </row>
    <row r="16425" spans="1:5" x14ac:dyDescent="0.25">
      <c r="A16425" t="s">
        <v>414</v>
      </c>
      <c r="B16425" t="s">
        <v>415</v>
      </c>
      <c r="C16425">
        <v>1990</v>
      </c>
      <c r="D16425">
        <v>77.567999999999998</v>
      </c>
      <c r="E16425" t="str">
        <f t="shared" si="256"/>
        <v>[1990, 77.6],</v>
      </c>
    </row>
    <row r="16426" spans="1:5" x14ac:dyDescent="0.25">
      <c r="A16426" t="s">
        <v>414</v>
      </c>
      <c r="B16426" t="s">
        <v>415</v>
      </c>
      <c r="C16426">
        <v>1991</v>
      </c>
      <c r="D16426">
        <v>77.721000000000004</v>
      </c>
      <c r="E16426" t="str">
        <f t="shared" si="256"/>
        <v>[1991, 77.7],</v>
      </c>
    </row>
    <row r="16427" spans="1:5" x14ac:dyDescent="0.25">
      <c r="A16427" t="s">
        <v>414</v>
      </c>
      <c r="B16427" t="s">
        <v>415</v>
      </c>
      <c r="C16427">
        <v>1992</v>
      </c>
      <c r="D16427">
        <v>77.888999999999996</v>
      </c>
      <c r="E16427" t="str">
        <f t="shared" si="256"/>
        <v>[1992, 77.9],</v>
      </c>
    </row>
    <row r="16428" spans="1:5" x14ac:dyDescent="0.25">
      <c r="A16428" t="s">
        <v>414</v>
      </c>
      <c r="B16428" t="s">
        <v>415</v>
      </c>
      <c r="C16428">
        <v>1993</v>
      </c>
      <c r="D16428">
        <v>78.078999999999994</v>
      </c>
      <c r="E16428" t="str">
        <f t="shared" si="256"/>
        <v>[1993, 78.1],</v>
      </c>
    </row>
    <row r="16429" spans="1:5" x14ac:dyDescent="0.25">
      <c r="A16429" t="s">
        <v>414</v>
      </c>
      <c r="B16429" t="s">
        <v>415</v>
      </c>
      <c r="C16429">
        <v>1994</v>
      </c>
      <c r="D16429">
        <v>78.296000000000006</v>
      </c>
      <c r="E16429" t="str">
        <f t="shared" si="256"/>
        <v>[1994, 78.3],</v>
      </c>
    </row>
    <row r="16430" spans="1:5" x14ac:dyDescent="0.25">
      <c r="A16430" t="s">
        <v>414</v>
      </c>
      <c r="B16430" t="s">
        <v>415</v>
      </c>
      <c r="C16430">
        <v>1995</v>
      </c>
      <c r="D16430">
        <v>78.537000000000006</v>
      </c>
      <c r="E16430" t="str">
        <f t="shared" si="256"/>
        <v>[1995, 78.5],</v>
      </c>
    </row>
    <row r="16431" spans="1:5" x14ac:dyDescent="0.25">
      <c r="A16431" t="s">
        <v>414</v>
      </c>
      <c r="B16431" t="s">
        <v>415</v>
      </c>
      <c r="C16431">
        <v>1996</v>
      </c>
      <c r="D16431">
        <v>78.796000000000006</v>
      </c>
      <c r="E16431" t="str">
        <f t="shared" si="256"/>
        <v>[1996, 78.8],</v>
      </c>
    </row>
    <row r="16432" spans="1:5" x14ac:dyDescent="0.25">
      <c r="A16432" t="s">
        <v>414</v>
      </c>
      <c r="B16432" t="s">
        <v>415</v>
      </c>
      <c r="C16432">
        <v>1997</v>
      </c>
      <c r="D16432">
        <v>79.063999999999993</v>
      </c>
      <c r="E16432" t="str">
        <f t="shared" si="256"/>
        <v>[1997, 79.1],</v>
      </c>
    </row>
    <row r="16433" spans="1:5" x14ac:dyDescent="0.25">
      <c r="A16433" t="s">
        <v>414</v>
      </c>
      <c r="B16433" t="s">
        <v>415</v>
      </c>
      <c r="C16433">
        <v>1998</v>
      </c>
      <c r="D16433">
        <v>79.331999999999994</v>
      </c>
      <c r="E16433" t="str">
        <f t="shared" si="256"/>
        <v>[1998, 79.3],</v>
      </c>
    </row>
    <row r="16434" spans="1:5" x14ac:dyDescent="0.25">
      <c r="A16434" t="s">
        <v>414</v>
      </c>
      <c r="B16434" t="s">
        <v>415</v>
      </c>
      <c r="C16434">
        <v>1999</v>
      </c>
      <c r="D16434">
        <v>79.596999999999994</v>
      </c>
      <c r="E16434" t="str">
        <f t="shared" si="256"/>
        <v>[1999, 79.6],</v>
      </c>
    </row>
    <row r="16435" spans="1:5" x14ac:dyDescent="0.25">
      <c r="A16435" t="s">
        <v>414</v>
      </c>
      <c r="B16435" t="s">
        <v>415</v>
      </c>
      <c r="C16435">
        <v>2000</v>
      </c>
      <c r="D16435">
        <v>79.858000000000004</v>
      </c>
      <c r="E16435" t="str">
        <f t="shared" si="256"/>
        <v>[2000, 79.9],</v>
      </c>
    </row>
    <row r="16436" spans="1:5" x14ac:dyDescent="0.25">
      <c r="A16436" t="s">
        <v>414</v>
      </c>
      <c r="B16436" t="s">
        <v>415</v>
      </c>
      <c r="C16436">
        <v>2001</v>
      </c>
      <c r="D16436">
        <v>80.117999999999995</v>
      </c>
      <c r="E16436" t="str">
        <f t="shared" si="256"/>
        <v>[2001, 80.1],</v>
      </c>
    </row>
    <row r="16437" spans="1:5" x14ac:dyDescent="0.25">
      <c r="A16437" t="s">
        <v>414</v>
      </c>
      <c r="B16437" t="s">
        <v>415</v>
      </c>
      <c r="C16437">
        <v>2002</v>
      </c>
      <c r="D16437">
        <v>80.378</v>
      </c>
      <c r="E16437" t="str">
        <f t="shared" si="256"/>
        <v>[2002, 80.4],</v>
      </c>
    </row>
    <row r="16438" spans="1:5" x14ac:dyDescent="0.25">
      <c r="A16438" t="s">
        <v>414</v>
      </c>
      <c r="B16438" t="s">
        <v>415</v>
      </c>
      <c r="C16438">
        <v>2003</v>
      </c>
      <c r="D16438">
        <v>80.641000000000005</v>
      </c>
      <c r="E16438" t="str">
        <f t="shared" si="256"/>
        <v>[2003, 80.6],</v>
      </c>
    </row>
    <row r="16439" spans="1:5" x14ac:dyDescent="0.25">
      <c r="A16439" t="s">
        <v>414</v>
      </c>
      <c r="B16439" t="s">
        <v>415</v>
      </c>
      <c r="C16439">
        <v>2004</v>
      </c>
      <c r="D16439">
        <v>80.905000000000001</v>
      </c>
      <c r="E16439" t="str">
        <f t="shared" si="256"/>
        <v>[2004, 80.9],</v>
      </c>
    </row>
    <row r="16440" spans="1:5" x14ac:dyDescent="0.25">
      <c r="A16440" t="s">
        <v>414</v>
      </c>
      <c r="B16440" t="s">
        <v>415</v>
      </c>
      <c r="C16440">
        <v>2005</v>
      </c>
      <c r="D16440">
        <v>81.162999999999997</v>
      </c>
      <c r="E16440" t="str">
        <f t="shared" si="256"/>
        <v>[2005, 81.2],</v>
      </c>
    </row>
    <row r="16441" spans="1:5" x14ac:dyDescent="0.25">
      <c r="A16441" t="s">
        <v>414</v>
      </c>
      <c r="B16441" t="s">
        <v>415</v>
      </c>
      <c r="C16441">
        <v>2006</v>
      </c>
      <c r="D16441">
        <v>81.412999999999997</v>
      </c>
      <c r="E16441" t="str">
        <f t="shared" si="256"/>
        <v>[2006, 81.4],</v>
      </c>
    </row>
    <row r="16442" spans="1:5" x14ac:dyDescent="0.25">
      <c r="A16442" t="s">
        <v>414</v>
      </c>
      <c r="B16442" t="s">
        <v>415</v>
      </c>
      <c r="C16442">
        <v>2007</v>
      </c>
      <c r="D16442">
        <v>81.650000000000006</v>
      </c>
      <c r="E16442" t="str">
        <f t="shared" si="256"/>
        <v>[2007, 81.7],</v>
      </c>
    </row>
    <row r="16443" spans="1:5" x14ac:dyDescent="0.25">
      <c r="A16443" t="s">
        <v>414</v>
      </c>
      <c r="B16443" t="s">
        <v>415</v>
      </c>
      <c r="C16443">
        <v>2008</v>
      </c>
      <c r="D16443">
        <v>81.872</v>
      </c>
      <c r="E16443" t="str">
        <f t="shared" si="256"/>
        <v>[2008, 81.9],</v>
      </c>
    </row>
    <row r="16444" spans="1:5" x14ac:dyDescent="0.25">
      <c r="A16444" t="s">
        <v>414</v>
      </c>
      <c r="B16444" t="s">
        <v>415</v>
      </c>
      <c r="C16444">
        <v>2009</v>
      </c>
      <c r="D16444">
        <v>82.076999999999998</v>
      </c>
      <c r="E16444" t="str">
        <f t="shared" si="256"/>
        <v>[2009, 82.1],</v>
      </c>
    </row>
    <row r="16445" spans="1:5" x14ac:dyDescent="0.25">
      <c r="A16445" t="s">
        <v>414</v>
      </c>
      <c r="B16445" t="s">
        <v>415</v>
      </c>
      <c r="C16445">
        <v>2010</v>
      </c>
      <c r="D16445">
        <v>82.269000000000005</v>
      </c>
      <c r="E16445" t="str">
        <f t="shared" si="256"/>
        <v>[2010, 82.3],</v>
      </c>
    </row>
    <row r="16446" spans="1:5" x14ac:dyDescent="0.25">
      <c r="A16446" t="s">
        <v>414</v>
      </c>
      <c r="B16446" t="s">
        <v>415</v>
      </c>
      <c r="C16446">
        <v>2011</v>
      </c>
      <c r="D16446">
        <v>82.45</v>
      </c>
      <c r="E16446" t="str">
        <f t="shared" si="256"/>
        <v>[2011, 82.5],</v>
      </c>
    </row>
    <row r="16447" spans="1:5" x14ac:dyDescent="0.25">
      <c r="A16447" t="s">
        <v>414</v>
      </c>
      <c r="B16447" t="s">
        <v>415</v>
      </c>
      <c r="C16447">
        <v>2012</v>
      </c>
      <c r="D16447">
        <v>82.626000000000005</v>
      </c>
      <c r="E16447" t="str">
        <f t="shared" si="256"/>
        <v>[2012, 82.6],</v>
      </c>
    </row>
    <row r="16448" spans="1:5" x14ac:dyDescent="0.25">
      <c r="A16448" t="s">
        <v>414</v>
      </c>
      <c r="B16448" t="s">
        <v>415</v>
      </c>
      <c r="C16448">
        <v>2013</v>
      </c>
      <c r="D16448">
        <v>82.799000000000007</v>
      </c>
      <c r="E16448" t="str">
        <f t="shared" si="256"/>
        <v>[2013, 82.8],</v>
      </c>
    </row>
    <row r="16449" spans="1:5" x14ac:dyDescent="0.25">
      <c r="A16449" t="s">
        <v>414</v>
      </c>
      <c r="B16449" t="s">
        <v>415</v>
      </c>
      <c r="C16449">
        <v>2014</v>
      </c>
      <c r="D16449">
        <v>82.971000000000004</v>
      </c>
      <c r="E16449" t="str">
        <f t="shared" si="256"/>
        <v>[2014, 83],</v>
      </c>
    </row>
    <row r="16450" spans="1:5" x14ac:dyDescent="0.25">
      <c r="A16450" t="s">
        <v>414</v>
      </c>
      <c r="B16450" t="s">
        <v>415</v>
      </c>
      <c r="C16450">
        <v>2015</v>
      </c>
      <c r="D16450">
        <v>83.141999999999996</v>
      </c>
      <c r="E16450" t="str">
        <f t="shared" si="256"/>
        <v>[2015, 83.1],</v>
      </c>
    </row>
    <row r="16451" spans="1:5" x14ac:dyDescent="0.25">
      <c r="A16451" t="s">
        <v>414</v>
      </c>
      <c r="B16451" t="s">
        <v>415</v>
      </c>
      <c r="C16451">
        <v>2016</v>
      </c>
      <c r="D16451">
        <v>83.31</v>
      </c>
      <c r="E16451" t="str">
        <f t="shared" ref="E16451:E16514" si="257">_xlfn.CONCAT("[", C16451, ", ", ROUND(D16451, 1),"],")</f>
        <v>[2016, 83.3],</v>
      </c>
    </row>
    <row r="16452" spans="1:5" x14ac:dyDescent="0.25">
      <c r="A16452" t="s">
        <v>414</v>
      </c>
      <c r="B16452" t="s">
        <v>415</v>
      </c>
      <c r="C16452">
        <v>2017</v>
      </c>
      <c r="D16452">
        <v>83.472999999999999</v>
      </c>
      <c r="E16452" t="str">
        <f t="shared" si="257"/>
        <v>[2017, 83.5],</v>
      </c>
    </row>
    <row r="16453" spans="1:5" x14ac:dyDescent="0.25">
      <c r="A16453" t="s">
        <v>414</v>
      </c>
      <c r="B16453" t="s">
        <v>415</v>
      </c>
      <c r="C16453">
        <v>2018</v>
      </c>
      <c r="D16453">
        <v>83.63</v>
      </c>
      <c r="E16453" t="str">
        <f t="shared" si="257"/>
        <v>[2018, 83.6],</v>
      </c>
    </row>
    <row r="16454" spans="1:5" x14ac:dyDescent="0.25">
      <c r="A16454" t="s">
        <v>414</v>
      </c>
      <c r="B16454" t="s">
        <v>415</v>
      </c>
      <c r="C16454">
        <v>2019</v>
      </c>
      <c r="D16454">
        <v>83.778999999999996</v>
      </c>
      <c r="E16454" t="str">
        <f t="shared" si="257"/>
        <v>[2019, 83.8],</v>
      </c>
    </row>
    <row r="16455" spans="1:5" hidden="1" x14ac:dyDescent="0.25">
      <c r="A16455" t="s">
        <v>416</v>
      </c>
      <c r="B16455" t="s">
        <v>417</v>
      </c>
      <c r="C16455">
        <v>1950</v>
      </c>
      <c r="D16455">
        <v>46.436</v>
      </c>
      <c r="E16455" t="str">
        <f t="shared" si="257"/>
        <v>[1950, 46.4],</v>
      </c>
    </row>
    <row r="16456" spans="1:5" hidden="1" x14ac:dyDescent="0.25">
      <c r="A16456" t="s">
        <v>416</v>
      </c>
      <c r="B16456" t="s">
        <v>417</v>
      </c>
      <c r="C16456">
        <v>1951</v>
      </c>
      <c r="D16456">
        <v>46.726999999999997</v>
      </c>
      <c r="E16456" t="str">
        <f t="shared" si="257"/>
        <v>[1951, 46.7],</v>
      </c>
    </row>
    <row r="16457" spans="1:5" hidden="1" x14ac:dyDescent="0.25">
      <c r="A16457" t="s">
        <v>416</v>
      </c>
      <c r="B16457" t="s">
        <v>417</v>
      </c>
      <c r="C16457">
        <v>1952</v>
      </c>
      <c r="D16457">
        <v>47.308</v>
      </c>
      <c r="E16457" t="str">
        <f t="shared" si="257"/>
        <v>[1952, 47.3],</v>
      </c>
    </row>
    <row r="16458" spans="1:5" hidden="1" x14ac:dyDescent="0.25">
      <c r="A16458" t="s">
        <v>416</v>
      </c>
      <c r="B16458" t="s">
        <v>417</v>
      </c>
      <c r="C16458">
        <v>1953</v>
      </c>
      <c r="D16458">
        <v>47.889000000000003</v>
      </c>
      <c r="E16458" t="str">
        <f t="shared" si="257"/>
        <v>[1953, 47.9],</v>
      </c>
    </row>
    <row r="16459" spans="1:5" hidden="1" x14ac:dyDescent="0.25">
      <c r="A16459" t="s">
        <v>416</v>
      </c>
      <c r="B16459" t="s">
        <v>417</v>
      </c>
      <c r="C16459">
        <v>1954</v>
      </c>
      <c r="D16459">
        <v>48.469000000000001</v>
      </c>
      <c r="E16459" t="str">
        <f t="shared" si="257"/>
        <v>[1954, 48.5],</v>
      </c>
    </row>
    <row r="16460" spans="1:5" hidden="1" x14ac:dyDescent="0.25">
      <c r="A16460" t="s">
        <v>416</v>
      </c>
      <c r="B16460" t="s">
        <v>417</v>
      </c>
      <c r="C16460">
        <v>1955</v>
      </c>
      <c r="D16460">
        <v>49.05</v>
      </c>
      <c r="E16460" t="str">
        <f t="shared" si="257"/>
        <v>[1955, 49.1],</v>
      </c>
    </row>
    <row r="16461" spans="1:5" hidden="1" x14ac:dyDescent="0.25">
      <c r="A16461" t="s">
        <v>416</v>
      </c>
      <c r="B16461" t="s">
        <v>417</v>
      </c>
      <c r="C16461">
        <v>1956</v>
      </c>
      <c r="D16461">
        <v>49.631</v>
      </c>
      <c r="E16461" t="str">
        <f t="shared" si="257"/>
        <v>[1956, 49.6],</v>
      </c>
    </row>
    <row r="16462" spans="1:5" hidden="1" x14ac:dyDescent="0.25">
      <c r="A16462" t="s">
        <v>416</v>
      </c>
      <c r="B16462" t="s">
        <v>417</v>
      </c>
      <c r="C16462">
        <v>1957</v>
      </c>
      <c r="D16462">
        <v>50.212000000000003</v>
      </c>
      <c r="E16462" t="str">
        <f t="shared" si="257"/>
        <v>[1957, 50.2],</v>
      </c>
    </row>
    <row r="16463" spans="1:5" hidden="1" x14ac:dyDescent="0.25">
      <c r="A16463" t="s">
        <v>416</v>
      </c>
      <c r="B16463" t="s">
        <v>417</v>
      </c>
      <c r="C16463">
        <v>1958</v>
      </c>
      <c r="D16463">
        <v>50.795000000000002</v>
      </c>
      <c r="E16463" t="str">
        <f t="shared" si="257"/>
        <v>[1958, 50.8],</v>
      </c>
    </row>
    <row r="16464" spans="1:5" hidden="1" x14ac:dyDescent="0.25">
      <c r="A16464" t="s">
        <v>416</v>
      </c>
      <c r="B16464" t="s">
        <v>417</v>
      </c>
      <c r="C16464">
        <v>1959</v>
      </c>
      <c r="D16464">
        <v>51.38</v>
      </c>
      <c r="E16464" t="str">
        <f t="shared" si="257"/>
        <v>[1959, 51.4],</v>
      </c>
    </row>
    <row r="16465" spans="1:5" hidden="1" x14ac:dyDescent="0.25">
      <c r="A16465" t="s">
        <v>416</v>
      </c>
      <c r="B16465" t="s">
        <v>417</v>
      </c>
      <c r="C16465">
        <v>1960</v>
      </c>
      <c r="D16465">
        <v>51.970999999999997</v>
      </c>
      <c r="E16465" t="str">
        <f t="shared" si="257"/>
        <v>[1960, 52],</v>
      </c>
    </row>
    <row r="16466" spans="1:5" hidden="1" x14ac:dyDescent="0.25">
      <c r="A16466" t="s">
        <v>416</v>
      </c>
      <c r="B16466" t="s">
        <v>417</v>
      </c>
      <c r="C16466">
        <v>1961</v>
      </c>
      <c r="D16466">
        <v>52.567999999999998</v>
      </c>
      <c r="E16466" t="str">
        <f t="shared" si="257"/>
        <v>[1961, 52.6],</v>
      </c>
    </row>
    <row r="16467" spans="1:5" hidden="1" x14ac:dyDescent="0.25">
      <c r="A16467" t="s">
        <v>416</v>
      </c>
      <c r="B16467" t="s">
        <v>417</v>
      </c>
      <c r="C16467">
        <v>1962</v>
      </c>
      <c r="D16467">
        <v>53.176000000000002</v>
      </c>
      <c r="E16467" t="str">
        <f t="shared" si="257"/>
        <v>[1962, 53.2],</v>
      </c>
    </row>
    <row r="16468" spans="1:5" hidden="1" x14ac:dyDescent="0.25">
      <c r="A16468" t="s">
        <v>416</v>
      </c>
      <c r="B16468" t="s">
        <v>417</v>
      </c>
      <c r="C16468">
        <v>1963</v>
      </c>
      <c r="D16468">
        <v>53.796999999999997</v>
      </c>
      <c r="E16468" t="str">
        <f t="shared" si="257"/>
        <v>[1963, 53.8],</v>
      </c>
    </row>
    <row r="16469" spans="1:5" hidden="1" x14ac:dyDescent="0.25">
      <c r="A16469" t="s">
        <v>416</v>
      </c>
      <c r="B16469" t="s">
        <v>417</v>
      </c>
      <c r="C16469">
        <v>1964</v>
      </c>
      <c r="D16469">
        <v>54.435000000000002</v>
      </c>
      <c r="E16469" t="str">
        <f t="shared" si="257"/>
        <v>[1964, 54.4],</v>
      </c>
    </row>
    <row r="16470" spans="1:5" hidden="1" x14ac:dyDescent="0.25">
      <c r="A16470" t="s">
        <v>416</v>
      </c>
      <c r="B16470" t="s">
        <v>417</v>
      </c>
      <c r="C16470">
        <v>1965</v>
      </c>
      <c r="D16470">
        <v>55.095999999999997</v>
      </c>
      <c r="E16470" t="str">
        <f t="shared" si="257"/>
        <v>[1965, 55.1],</v>
      </c>
    </row>
    <row r="16471" spans="1:5" hidden="1" x14ac:dyDescent="0.25">
      <c r="A16471" t="s">
        <v>416</v>
      </c>
      <c r="B16471" t="s">
        <v>417</v>
      </c>
      <c r="C16471">
        <v>1966</v>
      </c>
      <c r="D16471">
        <v>55.787999999999997</v>
      </c>
      <c r="E16471" t="str">
        <f t="shared" si="257"/>
        <v>[1966, 55.8],</v>
      </c>
    </row>
    <row r="16472" spans="1:5" hidden="1" x14ac:dyDescent="0.25">
      <c r="A16472" t="s">
        <v>416</v>
      </c>
      <c r="B16472" t="s">
        <v>417</v>
      </c>
      <c r="C16472">
        <v>1967</v>
      </c>
      <c r="D16472">
        <v>56.51</v>
      </c>
      <c r="E16472" t="str">
        <f t="shared" si="257"/>
        <v>[1967, 56.5],</v>
      </c>
    </row>
    <row r="16473" spans="1:5" hidden="1" x14ac:dyDescent="0.25">
      <c r="A16473" t="s">
        <v>416</v>
      </c>
      <c r="B16473" t="s">
        <v>417</v>
      </c>
      <c r="C16473">
        <v>1968</v>
      </c>
      <c r="D16473">
        <v>57.26</v>
      </c>
      <c r="E16473" t="str">
        <f t="shared" si="257"/>
        <v>[1968, 57.3],</v>
      </c>
    </row>
    <row r="16474" spans="1:5" hidden="1" x14ac:dyDescent="0.25">
      <c r="A16474" t="s">
        <v>416</v>
      </c>
      <c r="B16474" t="s">
        <v>417</v>
      </c>
      <c r="C16474">
        <v>1969</v>
      </c>
      <c r="D16474">
        <v>58.03</v>
      </c>
      <c r="E16474" t="str">
        <f t="shared" si="257"/>
        <v>[1969, 58],</v>
      </c>
    </row>
    <row r="16475" spans="1:5" hidden="1" x14ac:dyDescent="0.25">
      <c r="A16475" t="s">
        <v>416</v>
      </c>
      <c r="B16475" t="s">
        <v>417</v>
      </c>
      <c r="C16475">
        <v>1970</v>
      </c>
      <c r="D16475">
        <v>58.814</v>
      </c>
      <c r="E16475" t="str">
        <f t="shared" si="257"/>
        <v>[1970, 58.8],</v>
      </c>
    </row>
    <row r="16476" spans="1:5" hidden="1" x14ac:dyDescent="0.25">
      <c r="A16476" t="s">
        <v>416</v>
      </c>
      <c r="B16476" t="s">
        <v>417</v>
      </c>
      <c r="C16476">
        <v>1971</v>
      </c>
      <c r="D16476">
        <v>59.6</v>
      </c>
      <c r="E16476" t="str">
        <f t="shared" si="257"/>
        <v>[1971, 59.6],</v>
      </c>
    </row>
    <row r="16477" spans="1:5" hidden="1" x14ac:dyDescent="0.25">
      <c r="A16477" t="s">
        <v>416</v>
      </c>
      <c r="B16477" t="s">
        <v>417</v>
      </c>
      <c r="C16477">
        <v>1972</v>
      </c>
      <c r="D16477">
        <v>60.378</v>
      </c>
      <c r="E16477" t="str">
        <f t="shared" si="257"/>
        <v>[1972, 60.4],</v>
      </c>
    </row>
    <row r="16478" spans="1:5" hidden="1" x14ac:dyDescent="0.25">
      <c r="A16478" t="s">
        <v>416</v>
      </c>
      <c r="B16478" t="s">
        <v>417</v>
      </c>
      <c r="C16478">
        <v>1973</v>
      </c>
      <c r="D16478">
        <v>61.137</v>
      </c>
      <c r="E16478" t="str">
        <f t="shared" si="257"/>
        <v>[1973, 61.1],</v>
      </c>
    </row>
    <row r="16479" spans="1:5" hidden="1" x14ac:dyDescent="0.25">
      <c r="A16479" t="s">
        <v>416</v>
      </c>
      <c r="B16479" t="s">
        <v>417</v>
      </c>
      <c r="C16479">
        <v>1974</v>
      </c>
      <c r="D16479">
        <v>61.872</v>
      </c>
      <c r="E16479" t="str">
        <f t="shared" si="257"/>
        <v>[1974, 61.9],</v>
      </c>
    </row>
    <row r="16480" spans="1:5" hidden="1" x14ac:dyDescent="0.25">
      <c r="A16480" t="s">
        <v>416</v>
      </c>
      <c r="B16480" t="s">
        <v>417</v>
      </c>
      <c r="C16480">
        <v>1975</v>
      </c>
      <c r="D16480">
        <v>62.579000000000001</v>
      </c>
      <c r="E16480" t="str">
        <f t="shared" si="257"/>
        <v>[1975, 62.6],</v>
      </c>
    </row>
    <row r="16481" spans="1:5" hidden="1" x14ac:dyDescent="0.25">
      <c r="A16481" t="s">
        <v>416</v>
      </c>
      <c r="B16481" t="s">
        <v>417</v>
      </c>
      <c r="C16481">
        <v>1976</v>
      </c>
      <c r="D16481">
        <v>63.258000000000003</v>
      </c>
      <c r="E16481" t="str">
        <f t="shared" si="257"/>
        <v>[1976, 63.3],</v>
      </c>
    </row>
    <row r="16482" spans="1:5" hidden="1" x14ac:dyDescent="0.25">
      <c r="A16482" t="s">
        <v>416</v>
      </c>
      <c r="B16482" t="s">
        <v>417</v>
      </c>
      <c r="C16482">
        <v>1977</v>
      </c>
      <c r="D16482">
        <v>63.914000000000001</v>
      </c>
      <c r="E16482" t="str">
        <f t="shared" si="257"/>
        <v>[1977, 63.9],</v>
      </c>
    </row>
    <row r="16483" spans="1:5" hidden="1" x14ac:dyDescent="0.25">
      <c r="A16483" t="s">
        <v>416</v>
      </c>
      <c r="B16483" t="s">
        <v>417</v>
      </c>
      <c r="C16483">
        <v>1978</v>
      </c>
      <c r="D16483">
        <v>64.552000000000007</v>
      </c>
      <c r="E16483" t="str">
        <f t="shared" si="257"/>
        <v>[1978, 64.6],</v>
      </c>
    </row>
    <row r="16484" spans="1:5" hidden="1" x14ac:dyDescent="0.25">
      <c r="A16484" t="s">
        <v>416</v>
      </c>
      <c r="B16484" t="s">
        <v>417</v>
      </c>
      <c r="C16484">
        <v>1979</v>
      </c>
      <c r="D16484">
        <v>65.171999999999997</v>
      </c>
      <c r="E16484" t="str">
        <f t="shared" si="257"/>
        <v>[1979, 65.2],</v>
      </c>
    </row>
    <row r="16485" spans="1:5" hidden="1" x14ac:dyDescent="0.25">
      <c r="A16485" t="s">
        <v>416</v>
      </c>
      <c r="B16485" t="s">
        <v>417</v>
      </c>
      <c r="C16485">
        <v>1980</v>
      </c>
      <c r="D16485">
        <v>65.774000000000001</v>
      </c>
      <c r="E16485" t="str">
        <f t="shared" si="257"/>
        <v>[1980, 65.8],</v>
      </c>
    </row>
    <row r="16486" spans="1:5" hidden="1" x14ac:dyDescent="0.25">
      <c r="A16486" t="s">
        <v>416</v>
      </c>
      <c r="B16486" t="s">
        <v>417</v>
      </c>
      <c r="C16486">
        <v>1981</v>
      </c>
      <c r="D16486">
        <v>66.358999999999995</v>
      </c>
      <c r="E16486" t="str">
        <f t="shared" si="257"/>
        <v>[1981, 66.4],</v>
      </c>
    </row>
    <row r="16487" spans="1:5" hidden="1" x14ac:dyDescent="0.25">
      <c r="A16487" t="s">
        <v>416</v>
      </c>
      <c r="B16487" t="s">
        <v>417</v>
      </c>
      <c r="C16487">
        <v>1982</v>
      </c>
      <c r="D16487">
        <v>66.927999999999997</v>
      </c>
      <c r="E16487" t="str">
        <f t="shared" si="257"/>
        <v>[1982, 66.9],</v>
      </c>
    </row>
    <row r="16488" spans="1:5" hidden="1" x14ac:dyDescent="0.25">
      <c r="A16488" t="s">
        <v>416</v>
      </c>
      <c r="B16488" t="s">
        <v>417</v>
      </c>
      <c r="C16488">
        <v>1983</v>
      </c>
      <c r="D16488">
        <v>67.477000000000004</v>
      </c>
      <c r="E16488" t="str">
        <f t="shared" si="257"/>
        <v>[1983, 67.5],</v>
      </c>
    </row>
    <row r="16489" spans="1:5" hidden="1" x14ac:dyDescent="0.25">
      <c r="A16489" t="s">
        <v>416</v>
      </c>
      <c r="B16489" t="s">
        <v>417</v>
      </c>
      <c r="C16489">
        <v>1984</v>
      </c>
      <c r="D16489">
        <v>68.004999999999995</v>
      </c>
      <c r="E16489" t="str">
        <f t="shared" si="257"/>
        <v>[1984, 68],</v>
      </c>
    </row>
    <row r="16490" spans="1:5" hidden="1" x14ac:dyDescent="0.25">
      <c r="A16490" t="s">
        <v>416</v>
      </c>
      <c r="B16490" t="s">
        <v>417</v>
      </c>
      <c r="C16490">
        <v>1985</v>
      </c>
      <c r="D16490">
        <v>68.507999999999996</v>
      </c>
      <c r="E16490" t="str">
        <f t="shared" si="257"/>
        <v>[1985, 68.5],</v>
      </c>
    </row>
    <row r="16491" spans="1:5" hidden="1" x14ac:dyDescent="0.25">
      <c r="A16491" t="s">
        <v>416</v>
      </c>
      <c r="B16491" t="s">
        <v>417</v>
      </c>
      <c r="C16491">
        <v>1986</v>
      </c>
      <c r="D16491">
        <v>68.980999999999995</v>
      </c>
      <c r="E16491" t="str">
        <f t="shared" si="257"/>
        <v>[1986, 69],</v>
      </c>
    </row>
    <row r="16492" spans="1:5" hidden="1" x14ac:dyDescent="0.25">
      <c r="A16492" t="s">
        <v>416</v>
      </c>
      <c r="B16492" t="s">
        <v>417</v>
      </c>
      <c r="C16492">
        <v>1987</v>
      </c>
      <c r="D16492">
        <v>69.423000000000002</v>
      </c>
      <c r="E16492" t="str">
        <f t="shared" si="257"/>
        <v>[1987, 69.4],</v>
      </c>
    </row>
    <row r="16493" spans="1:5" hidden="1" x14ac:dyDescent="0.25">
      <c r="A16493" t="s">
        <v>416</v>
      </c>
      <c r="B16493" t="s">
        <v>417</v>
      </c>
      <c r="C16493">
        <v>1988</v>
      </c>
      <c r="D16493">
        <v>69.831000000000003</v>
      </c>
      <c r="E16493" t="str">
        <f t="shared" si="257"/>
        <v>[1988, 69.8],</v>
      </c>
    </row>
    <row r="16494" spans="1:5" hidden="1" x14ac:dyDescent="0.25">
      <c r="A16494" t="s">
        <v>416</v>
      </c>
      <c r="B16494" t="s">
        <v>417</v>
      </c>
      <c r="C16494">
        <v>1989</v>
      </c>
      <c r="D16494">
        <v>70.206999999999994</v>
      </c>
      <c r="E16494" t="str">
        <f t="shared" si="257"/>
        <v>[1989, 70.2],</v>
      </c>
    </row>
    <row r="16495" spans="1:5" hidden="1" x14ac:dyDescent="0.25">
      <c r="A16495" t="s">
        <v>416</v>
      </c>
      <c r="B16495" t="s">
        <v>417</v>
      </c>
      <c r="C16495">
        <v>1990</v>
      </c>
      <c r="D16495">
        <v>70.552999999999997</v>
      </c>
      <c r="E16495" t="str">
        <f t="shared" si="257"/>
        <v>[1990, 70.6],</v>
      </c>
    </row>
    <row r="16496" spans="1:5" hidden="1" x14ac:dyDescent="0.25">
      <c r="A16496" t="s">
        <v>416</v>
      </c>
      <c r="B16496" t="s">
        <v>417</v>
      </c>
      <c r="C16496">
        <v>1991</v>
      </c>
      <c r="D16496">
        <v>70.870999999999995</v>
      </c>
      <c r="E16496" t="str">
        <f t="shared" si="257"/>
        <v>[1991, 70.9],</v>
      </c>
    </row>
    <row r="16497" spans="1:5" hidden="1" x14ac:dyDescent="0.25">
      <c r="A16497" t="s">
        <v>416</v>
      </c>
      <c r="B16497" t="s">
        <v>417</v>
      </c>
      <c r="C16497">
        <v>1992</v>
      </c>
      <c r="D16497">
        <v>71.167000000000002</v>
      </c>
      <c r="E16497" t="str">
        <f t="shared" si="257"/>
        <v>[1992, 71.2],</v>
      </c>
    </row>
    <row r="16498" spans="1:5" hidden="1" x14ac:dyDescent="0.25">
      <c r="A16498" t="s">
        <v>416</v>
      </c>
      <c r="B16498" t="s">
        <v>417</v>
      </c>
      <c r="C16498">
        <v>1993</v>
      </c>
      <c r="D16498">
        <v>71.444000000000003</v>
      </c>
      <c r="E16498" t="str">
        <f t="shared" si="257"/>
        <v>[1993, 71.4],</v>
      </c>
    </row>
    <row r="16499" spans="1:5" hidden="1" x14ac:dyDescent="0.25">
      <c r="A16499" t="s">
        <v>416</v>
      </c>
      <c r="B16499" t="s">
        <v>417</v>
      </c>
      <c r="C16499">
        <v>1994</v>
      </c>
      <c r="D16499">
        <v>71.707999999999998</v>
      </c>
      <c r="E16499" t="str">
        <f t="shared" si="257"/>
        <v>[1994, 71.7],</v>
      </c>
    </row>
    <row r="16500" spans="1:5" hidden="1" x14ac:dyDescent="0.25">
      <c r="A16500" t="s">
        <v>416</v>
      </c>
      <c r="B16500" t="s">
        <v>417</v>
      </c>
      <c r="C16500">
        <v>1995</v>
      </c>
      <c r="D16500">
        <v>71.960999999999999</v>
      </c>
      <c r="E16500" t="str">
        <f t="shared" si="257"/>
        <v>[1995, 72],</v>
      </c>
    </row>
    <row r="16501" spans="1:5" hidden="1" x14ac:dyDescent="0.25">
      <c r="A16501" t="s">
        <v>416</v>
      </c>
      <c r="B16501" t="s">
        <v>417</v>
      </c>
      <c r="C16501">
        <v>1996</v>
      </c>
      <c r="D16501">
        <v>72.204999999999998</v>
      </c>
      <c r="E16501" t="str">
        <f t="shared" si="257"/>
        <v>[1996, 72.2],</v>
      </c>
    </row>
    <row r="16502" spans="1:5" hidden="1" x14ac:dyDescent="0.25">
      <c r="A16502" t="s">
        <v>416</v>
      </c>
      <c r="B16502" t="s">
        <v>417</v>
      </c>
      <c r="C16502">
        <v>1997</v>
      </c>
      <c r="D16502">
        <v>72.438999999999993</v>
      </c>
      <c r="E16502" t="str">
        <f t="shared" si="257"/>
        <v>[1997, 72.4],</v>
      </c>
    </row>
    <row r="16503" spans="1:5" hidden="1" x14ac:dyDescent="0.25">
      <c r="A16503" t="s">
        <v>416</v>
      </c>
      <c r="B16503" t="s">
        <v>417</v>
      </c>
      <c r="C16503">
        <v>1998</v>
      </c>
      <c r="D16503">
        <v>72.664000000000001</v>
      </c>
      <c r="E16503" t="str">
        <f t="shared" si="257"/>
        <v>[1998, 72.7],</v>
      </c>
    </row>
    <row r="16504" spans="1:5" hidden="1" x14ac:dyDescent="0.25">
      <c r="A16504" t="s">
        <v>416</v>
      </c>
      <c r="B16504" t="s">
        <v>417</v>
      </c>
      <c r="C16504">
        <v>1999</v>
      </c>
      <c r="D16504">
        <v>72.882000000000005</v>
      </c>
      <c r="E16504" t="str">
        <f t="shared" si="257"/>
        <v>[1999, 72.9],</v>
      </c>
    </row>
    <row r="16505" spans="1:5" hidden="1" x14ac:dyDescent="0.25">
      <c r="A16505" t="s">
        <v>416</v>
      </c>
      <c r="B16505" t="s">
        <v>417</v>
      </c>
      <c r="C16505">
        <v>2000</v>
      </c>
      <c r="D16505">
        <v>73.11</v>
      </c>
      <c r="E16505" t="str">
        <f t="shared" si="257"/>
        <v>[2000, 73.1],</v>
      </c>
    </row>
    <row r="16506" spans="1:5" hidden="1" x14ac:dyDescent="0.25">
      <c r="A16506" t="s">
        <v>416</v>
      </c>
      <c r="B16506" t="s">
        <v>417</v>
      </c>
      <c r="C16506">
        <v>2001</v>
      </c>
      <c r="D16506">
        <v>73.370999999999995</v>
      </c>
      <c r="E16506" t="str">
        <f t="shared" si="257"/>
        <v>[2001, 73.4],</v>
      </c>
    </row>
    <row r="16507" spans="1:5" hidden="1" x14ac:dyDescent="0.25">
      <c r="A16507" t="s">
        <v>416</v>
      </c>
      <c r="B16507" t="s">
        <v>417</v>
      </c>
      <c r="C16507">
        <v>2002</v>
      </c>
      <c r="D16507">
        <v>73.662999999999997</v>
      </c>
      <c r="E16507" t="str">
        <f t="shared" si="257"/>
        <v>[2002, 73.7],</v>
      </c>
    </row>
    <row r="16508" spans="1:5" hidden="1" x14ac:dyDescent="0.25">
      <c r="A16508" t="s">
        <v>416</v>
      </c>
      <c r="B16508" t="s">
        <v>417</v>
      </c>
      <c r="C16508">
        <v>2003</v>
      </c>
      <c r="D16508">
        <v>73.966999999999999</v>
      </c>
      <c r="E16508" t="str">
        <f t="shared" si="257"/>
        <v>[2003, 74],</v>
      </c>
    </row>
    <row r="16509" spans="1:5" hidden="1" x14ac:dyDescent="0.25">
      <c r="A16509" t="s">
        <v>416</v>
      </c>
      <c r="B16509" t="s">
        <v>417</v>
      </c>
      <c r="C16509">
        <v>2004</v>
      </c>
      <c r="D16509">
        <v>74.25</v>
      </c>
      <c r="E16509" t="str">
        <f t="shared" si="257"/>
        <v>[2004, 74.3],</v>
      </c>
    </row>
    <row r="16510" spans="1:5" hidden="1" x14ac:dyDescent="0.25">
      <c r="A16510" t="s">
        <v>416</v>
      </c>
      <c r="B16510" t="s">
        <v>417</v>
      </c>
      <c r="C16510">
        <v>2005</v>
      </c>
      <c r="D16510">
        <v>74.430000000000007</v>
      </c>
      <c r="E16510" t="str">
        <f t="shared" si="257"/>
        <v>[2005, 74.4],</v>
      </c>
    </row>
    <row r="16511" spans="1:5" hidden="1" x14ac:dyDescent="0.25">
      <c r="A16511" t="s">
        <v>416</v>
      </c>
      <c r="B16511" t="s">
        <v>417</v>
      </c>
      <c r="C16511">
        <v>2006</v>
      </c>
      <c r="D16511">
        <v>74.412000000000006</v>
      </c>
      <c r="E16511" t="str">
        <f t="shared" si="257"/>
        <v>[2006, 74.4],</v>
      </c>
    </row>
    <row r="16512" spans="1:5" hidden="1" x14ac:dyDescent="0.25">
      <c r="A16512" t="s">
        <v>416</v>
      </c>
      <c r="B16512" t="s">
        <v>417</v>
      </c>
      <c r="C16512">
        <v>2007</v>
      </c>
      <c r="D16512">
        <v>74.152000000000001</v>
      </c>
      <c r="E16512" t="str">
        <f t="shared" si="257"/>
        <v>[2007, 74.2],</v>
      </c>
    </row>
    <row r="16513" spans="1:5" hidden="1" x14ac:dyDescent="0.25">
      <c r="A16513" t="s">
        <v>416</v>
      </c>
      <c r="B16513" t="s">
        <v>417</v>
      </c>
      <c r="C16513">
        <v>2008</v>
      </c>
      <c r="D16513">
        <v>73.647000000000006</v>
      </c>
      <c r="E16513" t="str">
        <f t="shared" si="257"/>
        <v>[2008, 73.6],</v>
      </c>
    </row>
    <row r="16514" spans="1:5" hidden="1" x14ac:dyDescent="0.25">
      <c r="A16514" t="s">
        <v>416</v>
      </c>
      <c r="B16514" t="s">
        <v>417</v>
      </c>
      <c r="C16514">
        <v>2009</v>
      </c>
      <c r="D16514">
        <v>72.938000000000002</v>
      </c>
      <c r="E16514" t="str">
        <f t="shared" si="257"/>
        <v>[2009, 72.9],</v>
      </c>
    </row>
    <row r="16515" spans="1:5" hidden="1" x14ac:dyDescent="0.25">
      <c r="A16515" t="s">
        <v>416</v>
      </c>
      <c r="B16515" t="s">
        <v>417</v>
      </c>
      <c r="C16515">
        <v>2010</v>
      </c>
      <c r="D16515">
        <v>72.108000000000004</v>
      </c>
      <c r="E16515" t="str">
        <f t="shared" ref="E16515:E16578" si="258">_xlfn.CONCAT("[", C16515, ", ", ROUND(D16515, 1),"],")</f>
        <v>[2010, 72.1],</v>
      </c>
    </row>
    <row r="16516" spans="1:5" hidden="1" x14ac:dyDescent="0.25">
      <c r="A16516" t="s">
        <v>416</v>
      </c>
      <c r="B16516" t="s">
        <v>417</v>
      </c>
      <c r="C16516">
        <v>2011</v>
      </c>
      <c r="D16516">
        <v>71.27</v>
      </c>
      <c r="E16516" t="str">
        <f t="shared" si="258"/>
        <v>[2011, 71.3],</v>
      </c>
    </row>
    <row r="16517" spans="1:5" hidden="1" x14ac:dyDescent="0.25">
      <c r="A16517" t="s">
        <v>416</v>
      </c>
      <c r="B16517" t="s">
        <v>417</v>
      </c>
      <c r="C16517">
        <v>2012</v>
      </c>
      <c r="D16517">
        <v>70.55</v>
      </c>
      <c r="E16517" t="str">
        <f t="shared" si="258"/>
        <v>[2012, 70.6],</v>
      </c>
    </row>
    <row r="16518" spans="1:5" hidden="1" x14ac:dyDescent="0.25">
      <c r="A16518" t="s">
        <v>416</v>
      </c>
      <c r="B16518" t="s">
        <v>417</v>
      </c>
      <c r="C16518">
        <v>2013</v>
      </c>
      <c r="D16518">
        <v>70.049000000000007</v>
      </c>
      <c r="E16518" t="str">
        <f t="shared" si="258"/>
        <v>[2013, 70],</v>
      </c>
    </row>
    <row r="16519" spans="1:5" hidden="1" x14ac:dyDescent="0.25">
      <c r="A16519" t="s">
        <v>416</v>
      </c>
      <c r="B16519" t="s">
        <v>417</v>
      </c>
      <c r="C16519">
        <v>2014</v>
      </c>
      <c r="D16519">
        <v>69.820999999999998</v>
      </c>
      <c r="E16519" t="str">
        <f t="shared" si="258"/>
        <v>[2014, 69.8],</v>
      </c>
    </row>
    <row r="16520" spans="1:5" hidden="1" x14ac:dyDescent="0.25">
      <c r="A16520" t="s">
        <v>416</v>
      </c>
      <c r="B16520" t="s">
        <v>417</v>
      </c>
      <c r="C16520">
        <v>2015</v>
      </c>
      <c r="D16520">
        <v>69.908000000000001</v>
      </c>
      <c r="E16520" t="str">
        <f t="shared" si="258"/>
        <v>[2015, 69.9],</v>
      </c>
    </row>
    <row r="16521" spans="1:5" hidden="1" x14ac:dyDescent="0.25">
      <c r="A16521" t="s">
        <v>416</v>
      </c>
      <c r="B16521" t="s">
        <v>417</v>
      </c>
      <c r="C16521">
        <v>2016</v>
      </c>
      <c r="D16521">
        <v>70.314999999999998</v>
      </c>
      <c r="E16521" t="str">
        <f t="shared" si="258"/>
        <v>[2016, 70.3],</v>
      </c>
    </row>
    <row r="16522" spans="1:5" hidden="1" x14ac:dyDescent="0.25">
      <c r="A16522" t="s">
        <v>416</v>
      </c>
      <c r="B16522" t="s">
        <v>417</v>
      </c>
      <c r="C16522">
        <v>2017</v>
      </c>
      <c r="D16522">
        <v>70.966999999999999</v>
      </c>
      <c r="E16522" t="str">
        <f t="shared" si="258"/>
        <v>[2017, 71],</v>
      </c>
    </row>
    <row r="16523" spans="1:5" hidden="1" x14ac:dyDescent="0.25">
      <c r="A16523" t="s">
        <v>416</v>
      </c>
      <c r="B16523" t="s">
        <v>417</v>
      </c>
      <c r="C16523">
        <v>2018</v>
      </c>
      <c r="D16523">
        <v>71.778999999999996</v>
      </c>
      <c r="E16523" t="str">
        <f t="shared" si="258"/>
        <v>[2018, 71.8],</v>
      </c>
    </row>
    <row r="16524" spans="1:5" hidden="1" x14ac:dyDescent="0.25">
      <c r="A16524" t="s">
        <v>416</v>
      </c>
      <c r="B16524" t="s">
        <v>417</v>
      </c>
      <c r="C16524">
        <v>2019</v>
      </c>
      <c r="D16524">
        <v>72.697000000000003</v>
      </c>
      <c r="E16524" t="str">
        <f t="shared" si="258"/>
        <v>[2019, 72.7],</v>
      </c>
    </row>
    <row r="16525" spans="1:5" hidden="1" x14ac:dyDescent="0.25">
      <c r="A16525" t="s">
        <v>418</v>
      </c>
      <c r="B16525" t="s">
        <v>419</v>
      </c>
      <c r="C16525">
        <v>1950</v>
      </c>
      <c r="D16525">
        <v>55.557000000000002</v>
      </c>
      <c r="E16525" t="str">
        <f t="shared" si="258"/>
        <v>[1950, 55.6],</v>
      </c>
    </row>
    <row r="16526" spans="1:5" hidden="1" x14ac:dyDescent="0.25">
      <c r="A16526" t="s">
        <v>418</v>
      </c>
      <c r="B16526" t="s">
        <v>419</v>
      </c>
      <c r="C16526">
        <v>1951</v>
      </c>
      <c r="D16526">
        <v>56.27</v>
      </c>
      <c r="E16526" t="str">
        <f t="shared" si="258"/>
        <v>[1951, 56.3],</v>
      </c>
    </row>
    <row r="16527" spans="1:5" hidden="1" x14ac:dyDescent="0.25">
      <c r="A16527" t="s">
        <v>418</v>
      </c>
      <c r="B16527" t="s">
        <v>419</v>
      </c>
      <c r="C16527">
        <v>1952</v>
      </c>
      <c r="D16527">
        <v>57.634</v>
      </c>
      <c r="E16527" t="str">
        <f t="shared" si="258"/>
        <v>[1952, 57.6],</v>
      </c>
    </row>
    <row r="16528" spans="1:5" hidden="1" x14ac:dyDescent="0.25">
      <c r="A16528" t="s">
        <v>418</v>
      </c>
      <c r="B16528" t="s">
        <v>419</v>
      </c>
      <c r="C16528">
        <v>1953</v>
      </c>
      <c r="D16528">
        <v>58.871000000000002</v>
      </c>
      <c r="E16528" t="str">
        <f t="shared" si="258"/>
        <v>[1953, 58.9],</v>
      </c>
    </row>
    <row r="16529" spans="1:5" hidden="1" x14ac:dyDescent="0.25">
      <c r="A16529" t="s">
        <v>418</v>
      </c>
      <c r="B16529" t="s">
        <v>419</v>
      </c>
      <c r="C16529">
        <v>1954</v>
      </c>
      <c r="D16529">
        <v>59.982999999999997</v>
      </c>
      <c r="E16529" t="str">
        <f t="shared" si="258"/>
        <v>[1954, 60],</v>
      </c>
    </row>
    <row r="16530" spans="1:5" hidden="1" x14ac:dyDescent="0.25">
      <c r="A16530" t="s">
        <v>418</v>
      </c>
      <c r="B16530" t="s">
        <v>419</v>
      </c>
      <c r="C16530">
        <v>1955</v>
      </c>
      <c r="D16530">
        <v>60.969000000000001</v>
      </c>
      <c r="E16530" t="str">
        <f t="shared" si="258"/>
        <v>[1955, 61],</v>
      </c>
    </row>
    <row r="16531" spans="1:5" hidden="1" x14ac:dyDescent="0.25">
      <c r="A16531" t="s">
        <v>418</v>
      </c>
      <c r="B16531" t="s">
        <v>419</v>
      </c>
      <c r="C16531">
        <v>1956</v>
      </c>
      <c r="D16531">
        <v>61.831000000000003</v>
      </c>
      <c r="E16531" t="str">
        <f t="shared" si="258"/>
        <v>[1956, 61.8],</v>
      </c>
    </row>
    <row r="16532" spans="1:5" hidden="1" x14ac:dyDescent="0.25">
      <c r="A16532" t="s">
        <v>418</v>
      </c>
      <c r="B16532" t="s">
        <v>419</v>
      </c>
      <c r="C16532">
        <v>1957</v>
      </c>
      <c r="D16532">
        <v>62.573999999999998</v>
      </c>
      <c r="E16532" t="str">
        <f t="shared" si="258"/>
        <v>[1957, 62.6],</v>
      </c>
    </row>
    <row r="16533" spans="1:5" hidden="1" x14ac:dyDescent="0.25">
      <c r="A16533" t="s">
        <v>418</v>
      </c>
      <c r="B16533" t="s">
        <v>419</v>
      </c>
      <c r="C16533">
        <v>1958</v>
      </c>
      <c r="D16533">
        <v>63.206000000000003</v>
      </c>
      <c r="E16533" t="str">
        <f t="shared" si="258"/>
        <v>[1958, 63.2],</v>
      </c>
    </row>
    <row r="16534" spans="1:5" hidden="1" x14ac:dyDescent="0.25">
      <c r="A16534" t="s">
        <v>418</v>
      </c>
      <c r="B16534" t="s">
        <v>419</v>
      </c>
      <c r="C16534">
        <v>1959</v>
      </c>
      <c r="D16534">
        <v>63.738999999999997</v>
      </c>
      <c r="E16534" t="str">
        <f t="shared" si="258"/>
        <v>[1959, 63.7],</v>
      </c>
    </row>
    <row r="16535" spans="1:5" hidden="1" x14ac:dyDescent="0.25">
      <c r="A16535" t="s">
        <v>418</v>
      </c>
      <c r="B16535" t="s">
        <v>419</v>
      </c>
      <c r="C16535">
        <v>1960</v>
      </c>
      <c r="D16535">
        <v>64.19</v>
      </c>
      <c r="E16535" t="str">
        <f t="shared" si="258"/>
        <v>[1960, 64.2],</v>
      </c>
    </row>
    <row r="16536" spans="1:5" hidden="1" x14ac:dyDescent="0.25">
      <c r="A16536" t="s">
        <v>418</v>
      </c>
      <c r="B16536" t="s">
        <v>419</v>
      </c>
      <c r="C16536">
        <v>1961</v>
      </c>
      <c r="D16536">
        <v>64.578000000000003</v>
      </c>
      <c r="E16536" t="str">
        <f t="shared" si="258"/>
        <v>[1961, 64.6],</v>
      </c>
    </row>
    <row r="16537" spans="1:5" hidden="1" x14ac:dyDescent="0.25">
      <c r="A16537" t="s">
        <v>418</v>
      </c>
      <c r="B16537" t="s">
        <v>419</v>
      </c>
      <c r="C16537">
        <v>1962</v>
      </c>
      <c r="D16537">
        <v>64.924999999999997</v>
      </c>
      <c r="E16537" t="str">
        <f t="shared" si="258"/>
        <v>[1962, 64.9],</v>
      </c>
    </row>
    <row r="16538" spans="1:5" hidden="1" x14ac:dyDescent="0.25">
      <c r="A16538" t="s">
        <v>418</v>
      </c>
      <c r="B16538" t="s">
        <v>419</v>
      </c>
      <c r="C16538">
        <v>1963</v>
      </c>
      <c r="D16538">
        <v>65.256</v>
      </c>
      <c r="E16538" t="str">
        <f t="shared" si="258"/>
        <v>[1963, 65.3],</v>
      </c>
    </row>
    <row r="16539" spans="1:5" hidden="1" x14ac:dyDescent="0.25">
      <c r="A16539" t="s">
        <v>418</v>
      </c>
      <c r="B16539" t="s">
        <v>419</v>
      </c>
      <c r="C16539">
        <v>1964</v>
      </c>
      <c r="D16539">
        <v>65.588999999999999</v>
      </c>
      <c r="E16539" t="str">
        <f t="shared" si="258"/>
        <v>[1964, 65.6],</v>
      </c>
    </row>
    <row r="16540" spans="1:5" hidden="1" x14ac:dyDescent="0.25">
      <c r="A16540" t="s">
        <v>418</v>
      </c>
      <c r="B16540" t="s">
        <v>419</v>
      </c>
      <c r="C16540">
        <v>1965</v>
      </c>
      <c r="D16540">
        <v>65.945999999999998</v>
      </c>
      <c r="E16540" t="str">
        <f t="shared" si="258"/>
        <v>[1965, 65.9],</v>
      </c>
    </row>
    <row r="16541" spans="1:5" hidden="1" x14ac:dyDescent="0.25">
      <c r="A16541" t="s">
        <v>418</v>
      </c>
      <c r="B16541" t="s">
        <v>419</v>
      </c>
      <c r="C16541">
        <v>1966</v>
      </c>
      <c r="D16541">
        <v>66.337999999999994</v>
      </c>
      <c r="E16541" t="str">
        <f t="shared" si="258"/>
        <v>[1966, 66.3],</v>
      </c>
    </row>
    <row r="16542" spans="1:5" hidden="1" x14ac:dyDescent="0.25">
      <c r="A16542" t="s">
        <v>418</v>
      </c>
      <c r="B16542" t="s">
        <v>419</v>
      </c>
      <c r="C16542">
        <v>1967</v>
      </c>
      <c r="D16542">
        <v>66.763000000000005</v>
      </c>
      <c r="E16542" t="str">
        <f t="shared" si="258"/>
        <v>[1967, 66.8],</v>
      </c>
    </row>
    <row r="16543" spans="1:5" hidden="1" x14ac:dyDescent="0.25">
      <c r="A16543" t="s">
        <v>418</v>
      </c>
      <c r="B16543" t="s">
        <v>419</v>
      </c>
      <c r="C16543">
        <v>1968</v>
      </c>
      <c r="D16543">
        <v>67.210999999999999</v>
      </c>
      <c r="E16543" t="str">
        <f t="shared" si="258"/>
        <v>[1968, 67.2],</v>
      </c>
    </row>
    <row r="16544" spans="1:5" hidden="1" x14ac:dyDescent="0.25">
      <c r="A16544" t="s">
        <v>418</v>
      </c>
      <c r="B16544" t="s">
        <v>419</v>
      </c>
      <c r="C16544">
        <v>1969</v>
      </c>
      <c r="D16544">
        <v>67.679000000000002</v>
      </c>
      <c r="E16544" t="str">
        <f t="shared" si="258"/>
        <v>[1969, 67.7],</v>
      </c>
    </row>
    <row r="16545" spans="1:5" hidden="1" x14ac:dyDescent="0.25">
      <c r="A16545" t="s">
        <v>418</v>
      </c>
      <c r="B16545" t="s">
        <v>419</v>
      </c>
      <c r="C16545">
        <v>1970</v>
      </c>
      <c r="D16545">
        <v>68.153000000000006</v>
      </c>
      <c r="E16545" t="str">
        <f t="shared" si="258"/>
        <v>[1970, 68.2],</v>
      </c>
    </row>
    <row r="16546" spans="1:5" hidden="1" x14ac:dyDescent="0.25">
      <c r="A16546" t="s">
        <v>418</v>
      </c>
      <c r="B16546" t="s">
        <v>419</v>
      </c>
      <c r="C16546">
        <v>1971</v>
      </c>
      <c r="D16546">
        <v>68.617999999999995</v>
      </c>
      <c r="E16546" t="str">
        <f t="shared" si="258"/>
        <v>[1971, 68.6],</v>
      </c>
    </row>
    <row r="16547" spans="1:5" hidden="1" x14ac:dyDescent="0.25">
      <c r="A16547" t="s">
        <v>418</v>
      </c>
      <c r="B16547" t="s">
        <v>419</v>
      </c>
      <c r="C16547">
        <v>1972</v>
      </c>
      <c r="D16547">
        <v>69.055000000000007</v>
      </c>
      <c r="E16547" t="str">
        <f t="shared" si="258"/>
        <v>[1972, 69.1],</v>
      </c>
    </row>
    <row r="16548" spans="1:5" hidden="1" x14ac:dyDescent="0.25">
      <c r="A16548" t="s">
        <v>418</v>
      </c>
      <c r="B16548" t="s">
        <v>419</v>
      </c>
      <c r="C16548">
        <v>1973</v>
      </c>
      <c r="D16548">
        <v>69.454999999999998</v>
      </c>
      <c r="E16548" t="str">
        <f t="shared" si="258"/>
        <v>[1973, 69.5],</v>
      </c>
    </row>
    <row r="16549" spans="1:5" hidden="1" x14ac:dyDescent="0.25">
      <c r="A16549" t="s">
        <v>418</v>
      </c>
      <c r="B16549" t="s">
        <v>419</v>
      </c>
      <c r="C16549">
        <v>1974</v>
      </c>
      <c r="D16549">
        <v>69.813999999999993</v>
      </c>
      <c r="E16549" t="str">
        <f t="shared" si="258"/>
        <v>[1974, 69.8],</v>
      </c>
    </row>
    <row r="16550" spans="1:5" hidden="1" x14ac:dyDescent="0.25">
      <c r="A16550" t="s">
        <v>418</v>
      </c>
      <c r="B16550" t="s">
        <v>419</v>
      </c>
      <c r="C16550">
        <v>1975</v>
      </c>
      <c r="D16550">
        <v>70.132999999999996</v>
      </c>
      <c r="E16550" t="str">
        <f t="shared" si="258"/>
        <v>[1975, 70.1],</v>
      </c>
    </row>
    <row r="16551" spans="1:5" hidden="1" x14ac:dyDescent="0.25">
      <c r="A16551" t="s">
        <v>418</v>
      </c>
      <c r="B16551" t="s">
        <v>419</v>
      </c>
      <c r="C16551">
        <v>1976</v>
      </c>
      <c r="D16551">
        <v>70.42</v>
      </c>
      <c r="E16551" t="str">
        <f t="shared" si="258"/>
        <v>[1976, 70.4],</v>
      </c>
    </row>
    <row r="16552" spans="1:5" hidden="1" x14ac:dyDescent="0.25">
      <c r="A16552" t="s">
        <v>418</v>
      </c>
      <c r="B16552" t="s">
        <v>419</v>
      </c>
      <c r="C16552">
        <v>1977</v>
      </c>
      <c r="D16552">
        <v>70.688000000000002</v>
      </c>
      <c r="E16552" t="str">
        <f t="shared" si="258"/>
        <v>[1977, 70.7],</v>
      </c>
    </row>
    <row r="16553" spans="1:5" hidden="1" x14ac:dyDescent="0.25">
      <c r="A16553" t="s">
        <v>418</v>
      </c>
      <c r="B16553" t="s">
        <v>419</v>
      </c>
      <c r="C16553">
        <v>1978</v>
      </c>
      <c r="D16553">
        <v>70.950999999999993</v>
      </c>
      <c r="E16553" t="str">
        <f t="shared" si="258"/>
        <v>[1978, 71],</v>
      </c>
    </row>
    <row r="16554" spans="1:5" hidden="1" x14ac:dyDescent="0.25">
      <c r="A16554" t="s">
        <v>418</v>
      </c>
      <c r="B16554" t="s">
        <v>419</v>
      </c>
      <c r="C16554">
        <v>1979</v>
      </c>
      <c r="D16554">
        <v>71.212000000000003</v>
      </c>
      <c r="E16554" t="str">
        <f t="shared" si="258"/>
        <v>[1979, 71.2],</v>
      </c>
    </row>
    <row r="16555" spans="1:5" hidden="1" x14ac:dyDescent="0.25">
      <c r="A16555" t="s">
        <v>418</v>
      </c>
      <c r="B16555" t="s">
        <v>419</v>
      </c>
      <c r="C16555">
        <v>1980</v>
      </c>
      <c r="D16555">
        <v>71.475999999999999</v>
      </c>
      <c r="E16555" t="str">
        <f t="shared" si="258"/>
        <v>[1980, 71.5],</v>
      </c>
    </row>
    <row r="16556" spans="1:5" hidden="1" x14ac:dyDescent="0.25">
      <c r="A16556" t="s">
        <v>418</v>
      </c>
      <c r="B16556" t="s">
        <v>419</v>
      </c>
      <c r="C16556">
        <v>1981</v>
      </c>
      <c r="D16556">
        <v>71.742000000000004</v>
      </c>
      <c r="E16556" t="str">
        <f t="shared" si="258"/>
        <v>[1981, 71.7],</v>
      </c>
    </row>
    <row r="16557" spans="1:5" hidden="1" x14ac:dyDescent="0.25">
      <c r="A16557" t="s">
        <v>418</v>
      </c>
      <c r="B16557" t="s">
        <v>419</v>
      </c>
      <c r="C16557">
        <v>1982</v>
      </c>
      <c r="D16557">
        <v>72.006</v>
      </c>
      <c r="E16557" t="str">
        <f t="shared" si="258"/>
        <v>[1982, 72],</v>
      </c>
    </row>
    <row r="16558" spans="1:5" hidden="1" x14ac:dyDescent="0.25">
      <c r="A16558" t="s">
        <v>418</v>
      </c>
      <c r="B16558" t="s">
        <v>419</v>
      </c>
      <c r="C16558">
        <v>1983</v>
      </c>
      <c r="D16558">
        <v>72.265000000000001</v>
      </c>
      <c r="E16558" t="str">
        <f t="shared" si="258"/>
        <v>[1983, 72.3],</v>
      </c>
    </row>
    <row r="16559" spans="1:5" hidden="1" x14ac:dyDescent="0.25">
      <c r="A16559" t="s">
        <v>418</v>
      </c>
      <c r="B16559" t="s">
        <v>419</v>
      </c>
      <c r="C16559">
        <v>1984</v>
      </c>
      <c r="D16559">
        <v>72.518000000000001</v>
      </c>
      <c r="E16559" t="str">
        <f t="shared" si="258"/>
        <v>[1984, 72.5],</v>
      </c>
    </row>
    <row r="16560" spans="1:5" hidden="1" x14ac:dyDescent="0.25">
      <c r="A16560" t="s">
        <v>418</v>
      </c>
      <c r="B16560" t="s">
        <v>419</v>
      </c>
      <c r="C16560">
        <v>1985</v>
      </c>
      <c r="D16560">
        <v>72.766999999999996</v>
      </c>
      <c r="E16560" t="str">
        <f t="shared" si="258"/>
        <v>[1985, 72.8],</v>
      </c>
    </row>
    <row r="16561" spans="1:5" hidden="1" x14ac:dyDescent="0.25">
      <c r="A16561" t="s">
        <v>418</v>
      </c>
      <c r="B16561" t="s">
        <v>419</v>
      </c>
      <c r="C16561">
        <v>1986</v>
      </c>
      <c r="D16561">
        <v>73.010000000000005</v>
      </c>
      <c r="E16561" t="str">
        <f t="shared" si="258"/>
        <v>[1986, 73],</v>
      </c>
    </row>
    <row r="16562" spans="1:5" hidden="1" x14ac:dyDescent="0.25">
      <c r="A16562" t="s">
        <v>418</v>
      </c>
      <c r="B16562" t="s">
        <v>419</v>
      </c>
      <c r="C16562">
        <v>1987</v>
      </c>
      <c r="D16562">
        <v>73.248000000000005</v>
      </c>
      <c r="E16562" t="str">
        <f t="shared" si="258"/>
        <v>[1987, 73.2],</v>
      </c>
    </row>
    <row r="16563" spans="1:5" hidden="1" x14ac:dyDescent="0.25">
      <c r="A16563" t="s">
        <v>418</v>
      </c>
      <c r="B16563" t="s">
        <v>419</v>
      </c>
      <c r="C16563">
        <v>1988</v>
      </c>
      <c r="D16563">
        <v>73.48</v>
      </c>
      <c r="E16563" t="str">
        <f t="shared" si="258"/>
        <v>[1988, 73.5],</v>
      </c>
    </row>
    <row r="16564" spans="1:5" hidden="1" x14ac:dyDescent="0.25">
      <c r="A16564" t="s">
        <v>418</v>
      </c>
      <c r="B16564" t="s">
        <v>419</v>
      </c>
      <c r="C16564">
        <v>1989</v>
      </c>
      <c r="D16564">
        <v>73.706000000000003</v>
      </c>
      <c r="E16564" t="str">
        <f t="shared" si="258"/>
        <v>[1989, 73.7],</v>
      </c>
    </row>
    <row r="16565" spans="1:5" hidden="1" x14ac:dyDescent="0.25">
      <c r="A16565" t="s">
        <v>418</v>
      </c>
      <c r="B16565" t="s">
        <v>419</v>
      </c>
      <c r="C16565">
        <v>1990</v>
      </c>
      <c r="D16565">
        <v>73.92</v>
      </c>
      <c r="E16565" t="str">
        <f t="shared" si="258"/>
        <v>[1990, 73.9],</v>
      </c>
    </row>
    <row r="16566" spans="1:5" hidden="1" x14ac:dyDescent="0.25">
      <c r="A16566" t="s">
        <v>418</v>
      </c>
      <c r="B16566" t="s">
        <v>419</v>
      </c>
      <c r="C16566">
        <v>1991</v>
      </c>
      <c r="D16566">
        <v>74.116</v>
      </c>
      <c r="E16566" t="str">
        <f t="shared" si="258"/>
        <v>[1991, 74.1],</v>
      </c>
    </row>
    <row r="16567" spans="1:5" hidden="1" x14ac:dyDescent="0.25">
      <c r="A16567" t="s">
        <v>418</v>
      </c>
      <c r="B16567" t="s">
        <v>419</v>
      </c>
      <c r="C16567">
        <v>1992</v>
      </c>
      <c r="D16567">
        <v>74.293999999999997</v>
      </c>
      <c r="E16567" t="str">
        <f t="shared" si="258"/>
        <v>[1992, 74.3],</v>
      </c>
    </row>
    <row r="16568" spans="1:5" hidden="1" x14ac:dyDescent="0.25">
      <c r="A16568" t="s">
        <v>418</v>
      </c>
      <c r="B16568" t="s">
        <v>419</v>
      </c>
      <c r="C16568">
        <v>1993</v>
      </c>
      <c r="D16568">
        <v>74.456999999999994</v>
      </c>
      <c r="E16568" t="str">
        <f t="shared" si="258"/>
        <v>[1993, 74.5],</v>
      </c>
    </row>
    <row r="16569" spans="1:5" hidden="1" x14ac:dyDescent="0.25">
      <c r="A16569" t="s">
        <v>418</v>
      </c>
      <c r="B16569" t="s">
        <v>419</v>
      </c>
      <c r="C16569">
        <v>1994</v>
      </c>
      <c r="D16569">
        <v>74.611999999999995</v>
      </c>
      <c r="E16569" t="str">
        <f t="shared" si="258"/>
        <v>[1994, 74.6],</v>
      </c>
    </row>
    <row r="16570" spans="1:5" hidden="1" x14ac:dyDescent="0.25">
      <c r="A16570" t="s">
        <v>418</v>
      </c>
      <c r="B16570" t="s">
        <v>419</v>
      </c>
      <c r="C16570">
        <v>1995</v>
      </c>
      <c r="D16570">
        <v>74.772000000000006</v>
      </c>
      <c r="E16570" t="str">
        <f t="shared" si="258"/>
        <v>[1995, 74.8],</v>
      </c>
    </row>
    <row r="16571" spans="1:5" hidden="1" x14ac:dyDescent="0.25">
      <c r="A16571" t="s">
        <v>418</v>
      </c>
      <c r="B16571" t="s">
        <v>419</v>
      </c>
      <c r="C16571">
        <v>1996</v>
      </c>
      <c r="D16571">
        <v>74.954999999999998</v>
      </c>
      <c r="E16571" t="str">
        <f t="shared" si="258"/>
        <v>[1996, 75],</v>
      </c>
    </row>
    <row r="16572" spans="1:5" hidden="1" x14ac:dyDescent="0.25">
      <c r="A16572" t="s">
        <v>418</v>
      </c>
      <c r="B16572" t="s">
        <v>419</v>
      </c>
      <c r="C16572">
        <v>1997</v>
      </c>
      <c r="D16572">
        <v>75.171000000000006</v>
      </c>
      <c r="E16572" t="str">
        <f t="shared" si="258"/>
        <v>[1997, 75.2],</v>
      </c>
    </row>
    <row r="16573" spans="1:5" hidden="1" x14ac:dyDescent="0.25">
      <c r="A16573" t="s">
        <v>418</v>
      </c>
      <c r="B16573" t="s">
        <v>419</v>
      </c>
      <c r="C16573">
        <v>1998</v>
      </c>
      <c r="D16573">
        <v>75.426000000000002</v>
      </c>
      <c r="E16573" t="str">
        <f t="shared" si="258"/>
        <v>[1998, 75.4],</v>
      </c>
    </row>
    <row r="16574" spans="1:5" hidden="1" x14ac:dyDescent="0.25">
      <c r="A16574" t="s">
        <v>418</v>
      </c>
      <c r="B16574" t="s">
        <v>419</v>
      </c>
      <c r="C16574">
        <v>1999</v>
      </c>
      <c r="D16574">
        <v>75.718999999999994</v>
      </c>
      <c r="E16574" t="str">
        <f t="shared" si="258"/>
        <v>[1999, 75.7],</v>
      </c>
    </row>
    <row r="16575" spans="1:5" hidden="1" x14ac:dyDescent="0.25">
      <c r="A16575" t="s">
        <v>418</v>
      </c>
      <c r="B16575" t="s">
        <v>419</v>
      </c>
      <c r="C16575">
        <v>2000</v>
      </c>
      <c r="D16575">
        <v>76.040999999999997</v>
      </c>
      <c r="E16575" t="str">
        <f t="shared" si="258"/>
        <v>[2000, 76],</v>
      </c>
    </row>
    <row r="16576" spans="1:5" hidden="1" x14ac:dyDescent="0.25">
      <c r="A16576" t="s">
        <v>418</v>
      </c>
      <c r="B16576" t="s">
        <v>419</v>
      </c>
      <c r="C16576">
        <v>2001</v>
      </c>
      <c r="D16576">
        <v>76.38</v>
      </c>
      <c r="E16576" t="str">
        <f t="shared" si="258"/>
        <v>[2001, 76.4],</v>
      </c>
    </row>
    <row r="16577" spans="1:5" hidden="1" x14ac:dyDescent="0.25">
      <c r="A16577" t="s">
        <v>418</v>
      </c>
      <c r="B16577" t="s">
        <v>419</v>
      </c>
      <c r="C16577">
        <v>2002</v>
      </c>
      <c r="D16577">
        <v>76.716999999999999</v>
      </c>
      <c r="E16577" t="str">
        <f t="shared" si="258"/>
        <v>[2002, 76.7],</v>
      </c>
    </row>
    <row r="16578" spans="1:5" hidden="1" x14ac:dyDescent="0.25">
      <c r="A16578" t="s">
        <v>418</v>
      </c>
      <c r="B16578" t="s">
        <v>419</v>
      </c>
      <c r="C16578">
        <v>2003</v>
      </c>
      <c r="D16578">
        <v>77.039000000000001</v>
      </c>
      <c r="E16578" t="str">
        <f t="shared" si="258"/>
        <v>[2003, 77],</v>
      </c>
    </row>
    <row r="16579" spans="1:5" hidden="1" x14ac:dyDescent="0.25">
      <c r="A16579" t="s">
        <v>418</v>
      </c>
      <c r="B16579" t="s">
        <v>419</v>
      </c>
      <c r="C16579">
        <v>2004</v>
      </c>
      <c r="D16579">
        <v>77.338999999999999</v>
      </c>
      <c r="E16579" t="str">
        <f t="shared" ref="E16579:E16642" si="259">_xlfn.CONCAT("[", C16579, ", ", ROUND(D16579, 1),"],")</f>
        <v>[2004, 77.3],</v>
      </c>
    </row>
    <row r="16580" spans="1:5" hidden="1" x14ac:dyDescent="0.25">
      <c r="A16580" t="s">
        <v>418</v>
      </c>
      <c r="B16580" t="s">
        <v>419</v>
      </c>
      <c r="C16580">
        <v>2005</v>
      </c>
      <c r="D16580">
        <v>77.613</v>
      </c>
      <c r="E16580" t="str">
        <f t="shared" si="259"/>
        <v>[2005, 77.6],</v>
      </c>
    </row>
    <row r="16581" spans="1:5" hidden="1" x14ac:dyDescent="0.25">
      <c r="A16581" t="s">
        <v>418</v>
      </c>
      <c r="B16581" t="s">
        <v>419</v>
      </c>
      <c r="C16581">
        <v>2006</v>
      </c>
      <c r="D16581">
        <v>77.863</v>
      </c>
      <c r="E16581" t="str">
        <f t="shared" si="259"/>
        <v>[2006, 77.9],</v>
      </c>
    </row>
    <row r="16582" spans="1:5" hidden="1" x14ac:dyDescent="0.25">
      <c r="A16582" t="s">
        <v>418</v>
      </c>
      <c r="B16582" t="s">
        <v>419</v>
      </c>
      <c r="C16582">
        <v>2007</v>
      </c>
      <c r="D16582">
        <v>78.096999999999994</v>
      </c>
      <c r="E16582" t="str">
        <f t="shared" si="259"/>
        <v>[2007, 78.1],</v>
      </c>
    </row>
    <row r="16583" spans="1:5" hidden="1" x14ac:dyDescent="0.25">
      <c r="A16583" t="s">
        <v>418</v>
      </c>
      <c r="B16583" t="s">
        <v>419</v>
      </c>
      <c r="C16583">
        <v>2008</v>
      </c>
      <c r="D16583">
        <v>78.322000000000003</v>
      </c>
      <c r="E16583" t="str">
        <f t="shared" si="259"/>
        <v>[2008, 78.3],</v>
      </c>
    </row>
    <row r="16584" spans="1:5" hidden="1" x14ac:dyDescent="0.25">
      <c r="A16584" t="s">
        <v>418</v>
      </c>
      <c r="B16584" t="s">
        <v>419</v>
      </c>
      <c r="C16584">
        <v>2009</v>
      </c>
      <c r="D16584">
        <v>78.540000000000006</v>
      </c>
      <c r="E16584" t="str">
        <f t="shared" si="259"/>
        <v>[2009, 78.5],</v>
      </c>
    </row>
    <row r="16585" spans="1:5" hidden="1" x14ac:dyDescent="0.25">
      <c r="A16585" t="s">
        <v>418</v>
      </c>
      <c r="B16585" t="s">
        <v>419</v>
      </c>
      <c r="C16585">
        <v>2010</v>
      </c>
      <c r="D16585">
        <v>78.753</v>
      </c>
      <c r="E16585" t="str">
        <f t="shared" si="259"/>
        <v>[2010, 78.8],</v>
      </c>
    </row>
    <row r="16586" spans="1:5" hidden="1" x14ac:dyDescent="0.25">
      <c r="A16586" t="s">
        <v>418</v>
      </c>
      <c r="B16586" t="s">
        <v>419</v>
      </c>
      <c r="C16586">
        <v>2011</v>
      </c>
      <c r="D16586">
        <v>78.960999999999999</v>
      </c>
      <c r="E16586" t="str">
        <f t="shared" si="259"/>
        <v>[2011, 79],</v>
      </c>
    </row>
    <row r="16587" spans="1:5" hidden="1" x14ac:dyDescent="0.25">
      <c r="A16587" t="s">
        <v>418</v>
      </c>
      <c r="B16587" t="s">
        <v>419</v>
      </c>
      <c r="C16587">
        <v>2012</v>
      </c>
      <c r="D16587">
        <v>79.164000000000001</v>
      </c>
      <c r="E16587" t="str">
        <f t="shared" si="259"/>
        <v>[2012, 79.2],</v>
      </c>
    </row>
    <row r="16588" spans="1:5" hidden="1" x14ac:dyDescent="0.25">
      <c r="A16588" t="s">
        <v>418</v>
      </c>
      <c r="B16588" t="s">
        <v>419</v>
      </c>
      <c r="C16588">
        <v>2013</v>
      </c>
      <c r="D16588">
        <v>79.361999999999995</v>
      </c>
      <c r="E16588" t="str">
        <f t="shared" si="259"/>
        <v>[2013, 79.4],</v>
      </c>
    </row>
    <row r="16589" spans="1:5" hidden="1" x14ac:dyDescent="0.25">
      <c r="A16589" t="s">
        <v>418</v>
      </c>
      <c r="B16589" t="s">
        <v>419</v>
      </c>
      <c r="C16589">
        <v>2014</v>
      </c>
      <c r="D16589">
        <v>79.555000000000007</v>
      </c>
      <c r="E16589" t="str">
        <f t="shared" si="259"/>
        <v>[2014, 79.6],</v>
      </c>
    </row>
    <row r="16590" spans="1:5" hidden="1" x14ac:dyDescent="0.25">
      <c r="A16590" t="s">
        <v>418</v>
      </c>
      <c r="B16590" t="s">
        <v>419</v>
      </c>
      <c r="C16590">
        <v>2015</v>
      </c>
      <c r="D16590">
        <v>79.742999999999995</v>
      </c>
      <c r="E16590" t="str">
        <f t="shared" si="259"/>
        <v>[2015, 79.7],</v>
      </c>
    </row>
    <row r="16591" spans="1:5" hidden="1" x14ac:dyDescent="0.25">
      <c r="A16591" t="s">
        <v>418</v>
      </c>
      <c r="B16591" t="s">
        <v>419</v>
      </c>
      <c r="C16591">
        <v>2016</v>
      </c>
      <c r="D16591">
        <v>79.927000000000007</v>
      </c>
      <c r="E16591" t="str">
        <f t="shared" si="259"/>
        <v>[2016, 79.9],</v>
      </c>
    </row>
    <row r="16592" spans="1:5" hidden="1" x14ac:dyDescent="0.25">
      <c r="A16592" t="s">
        <v>418</v>
      </c>
      <c r="B16592" t="s">
        <v>419</v>
      </c>
      <c r="C16592">
        <v>2017</v>
      </c>
      <c r="D16592">
        <v>80.106999999999999</v>
      </c>
      <c r="E16592" t="str">
        <f t="shared" si="259"/>
        <v>[2017, 80.1],</v>
      </c>
    </row>
    <row r="16593" spans="1:5" hidden="1" x14ac:dyDescent="0.25">
      <c r="A16593" t="s">
        <v>418</v>
      </c>
      <c r="B16593" t="s">
        <v>419</v>
      </c>
      <c r="C16593">
        <v>2018</v>
      </c>
      <c r="D16593">
        <v>80.283000000000001</v>
      </c>
      <c r="E16593" t="str">
        <f t="shared" si="259"/>
        <v>[2018, 80.3],</v>
      </c>
    </row>
    <row r="16594" spans="1:5" hidden="1" x14ac:dyDescent="0.25">
      <c r="A16594" t="s">
        <v>418</v>
      </c>
      <c r="B16594" t="s">
        <v>419</v>
      </c>
      <c r="C16594">
        <v>2019</v>
      </c>
      <c r="D16594">
        <v>80.456000000000003</v>
      </c>
      <c r="E16594" t="str">
        <f t="shared" si="259"/>
        <v>[2019, 80.5],</v>
      </c>
    </row>
    <row r="16595" spans="1:5" hidden="1" x14ac:dyDescent="0.25">
      <c r="A16595" t="s">
        <v>420</v>
      </c>
      <c r="B16595" t="s">
        <v>421</v>
      </c>
      <c r="C16595">
        <v>1950</v>
      </c>
      <c r="D16595">
        <v>47.552999999999997</v>
      </c>
      <c r="E16595" t="str">
        <f t="shared" si="259"/>
        <v>[1950, 47.6],</v>
      </c>
    </row>
    <row r="16596" spans="1:5" hidden="1" x14ac:dyDescent="0.25">
      <c r="A16596" t="s">
        <v>420</v>
      </c>
      <c r="B16596" t="s">
        <v>421</v>
      </c>
      <c r="C16596">
        <v>1951</v>
      </c>
      <c r="D16596">
        <v>47.713000000000001</v>
      </c>
      <c r="E16596" t="str">
        <f t="shared" si="259"/>
        <v>[1951, 47.7],</v>
      </c>
    </row>
    <row r="16597" spans="1:5" hidden="1" x14ac:dyDescent="0.25">
      <c r="A16597" t="s">
        <v>420</v>
      </c>
      <c r="B16597" t="s">
        <v>421</v>
      </c>
      <c r="C16597">
        <v>1952</v>
      </c>
      <c r="D16597">
        <v>48.034999999999997</v>
      </c>
      <c r="E16597" t="str">
        <f t="shared" si="259"/>
        <v>[1952, 48],</v>
      </c>
    </row>
    <row r="16598" spans="1:5" hidden="1" x14ac:dyDescent="0.25">
      <c r="A16598" t="s">
        <v>420</v>
      </c>
      <c r="B16598" t="s">
        <v>421</v>
      </c>
      <c r="C16598">
        <v>1953</v>
      </c>
      <c r="D16598">
        <v>48.357999999999997</v>
      </c>
      <c r="E16598" t="str">
        <f t="shared" si="259"/>
        <v>[1953, 48.4],</v>
      </c>
    </row>
    <row r="16599" spans="1:5" hidden="1" x14ac:dyDescent="0.25">
      <c r="A16599" t="s">
        <v>420</v>
      </c>
      <c r="B16599" t="s">
        <v>421</v>
      </c>
      <c r="C16599">
        <v>1954</v>
      </c>
      <c r="D16599">
        <v>48.680999999999997</v>
      </c>
      <c r="E16599" t="str">
        <f t="shared" si="259"/>
        <v>[1954, 48.7],</v>
      </c>
    </row>
    <row r="16600" spans="1:5" hidden="1" x14ac:dyDescent="0.25">
      <c r="A16600" t="s">
        <v>420</v>
      </c>
      <c r="B16600" t="s">
        <v>421</v>
      </c>
      <c r="C16600">
        <v>1955</v>
      </c>
      <c r="D16600">
        <v>49.003999999999998</v>
      </c>
      <c r="E16600" t="str">
        <f t="shared" si="259"/>
        <v>[1955, 49],</v>
      </c>
    </row>
    <row r="16601" spans="1:5" hidden="1" x14ac:dyDescent="0.25">
      <c r="A16601" t="s">
        <v>420</v>
      </c>
      <c r="B16601" t="s">
        <v>421</v>
      </c>
      <c r="C16601">
        <v>1956</v>
      </c>
      <c r="D16601">
        <v>49.328000000000003</v>
      </c>
      <c r="E16601" t="str">
        <f t="shared" si="259"/>
        <v>[1956, 49.3],</v>
      </c>
    </row>
    <row r="16602" spans="1:5" hidden="1" x14ac:dyDescent="0.25">
      <c r="A16602" t="s">
        <v>420</v>
      </c>
      <c r="B16602" t="s">
        <v>421</v>
      </c>
      <c r="C16602">
        <v>1957</v>
      </c>
      <c r="D16602">
        <v>49.652000000000001</v>
      </c>
      <c r="E16602" t="str">
        <f t="shared" si="259"/>
        <v>[1957, 49.7],</v>
      </c>
    </row>
    <row r="16603" spans="1:5" hidden="1" x14ac:dyDescent="0.25">
      <c r="A16603" t="s">
        <v>420</v>
      </c>
      <c r="B16603" t="s">
        <v>421</v>
      </c>
      <c r="C16603">
        <v>1958</v>
      </c>
      <c r="D16603">
        <v>49.975000000000001</v>
      </c>
      <c r="E16603" t="str">
        <f t="shared" si="259"/>
        <v>[1958, 50],</v>
      </c>
    </row>
    <row r="16604" spans="1:5" hidden="1" x14ac:dyDescent="0.25">
      <c r="A16604" t="s">
        <v>420</v>
      </c>
      <c r="B16604" t="s">
        <v>421</v>
      </c>
      <c r="C16604">
        <v>1959</v>
      </c>
      <c r="D16604">
        <v>50.295000000000002</v>
      </c>
      <c r="E16604" t="str">
        <f t="shared" si="259"/>
        <v>[1959, 50.3],</v>
      </c>
    </row>
    <row r="16605" spans="1:5" hidden="1" x14ac:dyDescent="0.25">
      <c r="A16605" t="s">
        <v>420</v>
      </c>
      <c r="B16605" t="s">
        <v>421</v>
      </c>
      <c r="C16605">
        <v>1960</v>
      </c>
      <c r="D16605">
        <v>50.613</v>
      </c>
      <c r="E16605" t="str">
        <f t="shared" si="259"/>
        <v>[1960, 50.6],</v>
      </c>
    </row>
    <row r="16606" spans="1:5" hidden="1" x14ac:dyDescent="0.25">
      <c r="A16606" t="s">
        <v>420</v>
      </c>
      <c r="B16606" t="s">
        <v>421</v>
      </c>
      <c r="C16606">
        <v>1961</v>
      </c>
      <c r="D16606">
        <v>50.927</v>
      </c>
      <c r="E16606" t="str">
        <f t="shared" si="259"/>
        <v>[1961, 50.9],</v>
      </c>
    </row>
    <row r="16607" spans="1:5" hidden="1" x14ac:dyDescent="0.25">
      <c r="A16607" t="s">
        <v>420</v>
      </c>
      <c r="B16607" t="s">
        <v>421</v>
      </c>
      <c r="C16607">
        <v>1962</v>
      </c>
      <c r="D16607">
        <v>51.237000000000002</v>
      </c>
      <c r="E16607" t="str">
        <f t="shared" si="259"/>
        <v>[1962, 51.2],</v>
      </c>
    </row>
    <row r="16608" spans="1:5" hidden="1" x14ac:dyDescent="0.25">
      <c r="A16608" t="s">
        <v>420</v>
      </c>
      <c r="B16608" t="s">
        <v>421</v>
      </c>
      <c r="C16608">
        <v>1963</v>
      </c>
      <c r="D16608">
        <v>51.543999999999997</v>
      </c>
      <c r="E16608" t="str">
        <f t="shared" si="259"/>
        <v>[1963, 51.5],</v>
      </c>
    </row>
    <row r="16609" spans="1:5" hidden="1" x14ac:dyDescent="0.25">
      <c r="A16609" t="s">
        <v>420</v>
      </c>
      <c r="B16609" t="s">
        <v>421</v>
      </c>
      <c r="C16609">
        <v>1964</v>
      </c>
      <c r="D16609">
        <v>51.850999999999999</v>
      </c>
      <c r="E16609" t="str">
        <f t="shared" si="259"/>
        <v>[1964, 51.9],</v>
      </c>
    </row>
    <row r="16610" spans="1:5" hidden="1" x14ac:dyDescent="0.25">
      <c r="A16610" t="s">
        <v>420</v>
      </c>
      <c r="B16610" t="s">
        <v>421</v>
      </c>
      <c r="C16610">
        <v>1965</v>
      </c>
      <c r="D16610">
        <v>52.165999999999997</v>
      </c>
      <c r="E16610" t="str">
        <f t="shared" si="259"/>
        <v>[1965, 52.2],</v>
      </c>
    </row>
    <row r="16611" spans="1:5" hidden="1" x14ac:dyDescent="0.25">
      <c r="A16611" t="s">
        <v>420</v>
      </c>
      <c r="B16611" t="s">
        <v>421</v>
      </c>
      <c r="C16611">
        <v>1966</v>
      </c>
      <c r="D16611">
        <v>52.496000000000002</v>
      </c>
      <c r="E16611" t="str">
        <f t="shared" si="259"/>
        <v>[1966, 52.5],</v>
      </c>
    </row>
    <row r="16612" spans="1:5" hidden="1" x14ac:dyDescent="0.25">
      <c r="A16612" t="s">
        <v>420</v>
      </c>
      <c r="B16612" t="s">
        <v>421</v>
      </c>
      <c r="C16612">
        <v>1967</v>
      </c>
      <c r="D16612">
        <v>52.844999999999999</v>
      </c>
      <c r="E16612" t="str">
        <f t="shared" si="259"/>
        <v>[1967, 52.8],</v>
      </c>
    </row>
    <row r="16613" spans="1:5" hidden="1" x14ac:dyDescent="0.25">
      <c r="A16613" t="s">
        <v>420</v>
      </c>
      <c r="B16613" t="s">
        <v>421</v>
      </c>
      <c r="C16613">
        <v>1968</v>
      </c>
      <c r="D16613">
        <v>53.213999999999999</v>
      </c>
      <c r="E16613" t="str">
        <f t="shared" si="259"/>
        <v>[1968, 53.2],</v>
      </c>
    </row>
    <row r="16614" spans="1:5" hidden="1" x14ac:dyDescent="0.25">
      <c r="A16614" t="s">
        <v>420</v>
      </c>
      <c r="B16614" t="s">
        <v>421</v>
      </c>
      <c r="C16614">
        <v>1969</v>
      </c>
      <c r="D16614">
        <v>53.601999999999997</v>
      </c>
      <c r="E16614" t="str">
        <f t="shared" si="259"/>
        <v>[1969, 53.6],</v>
      </c>
    </row>
    <row r="16615" spans="1:5" hidden="1" x14ac:dyDescent="0.25">
      <c r="A16615" t="s">
        <v>420</v>
      </c>
      <c r="B16615" t="s">
        <v>421</v>
      </c>
      <c r="C16615">
        <v>1970</v>
      </c>
      <c r="D16615">
        <v>54.006999999999998</v>
      </c>
      <c r="E16615" t="str">
        <f t="shared" si="259"/>
        <v>[1970, 54],</v>
      </c>
    </row>
    <row r="16616" spans="1:5" hidden="1" x14ac:dyDescent="0.25">
      <c r="A16616" t="s">
        <v>420</v>
      </c>
      <c r="B16616" t="s">
        <v>421</v>
      </c>
      <c r="C16616">
        <v>1971</v>
      </c>
      <c r="D16616">
        <v>54.427</v>
      </c>
      <c r="E16616" t="str">
        <f t="shared" si="259"/>
        <v>[1971, 54.4],</v>
      </c>
    </row>
    <row r="16617" spans="1:5" hidden="1" x14ac:dyDescent="0.25">
      <c r="A16617" t="s">
        <v>420</v>
      </c>
      <c r="B16617" t="s">
        <v>421</v>
      </c>
      <c r="C16617">
        <v>1972</v>
      </c>
      <c r="D16617">
        <v>54.851999999999997</v>
      </c>
      <c r="E16617" t="str">
        <f t="shared" si="259"/>
        <v>[1972, 54.9],</v>
      </c>
    </row>
    <row r="16618" spans="1:5" hidden="1" x14ac:dyDescent="0.25">
      <c r="A16618" t="s">
        <v>420</v>
      </c>
      <c r="B16618" t="s">
        <v>421</v>
      </c>
      <c r="C16618">
        <v>1973</v>
      </c>
      <c r="D16618">
        <v>55.271999999999998</v>
      </c>
      <c r="E16618" t="str">
        <f t="shared" si="259"/>
        <v>[1973, 55.3],</v>
      </c>
    </row>
    <row r="16619" spans="1:5" hidden="1" x14ac:dyDescent="0.25">
      <c r="A16619" t="s">
        <v>420</v>
      </c>
      <c r="B16619" t="s">
        <v>421</v>
      </c>
      <c r="C16619">
        <v>1974</v>
      </c>
      <c r="D16619">
        <v>55.674999999999997</v>
      </c>
      <c r="E16619" t="str">
        <f t="shared" si="259"/>
        <v>[1974, 55.7],</v>
      </c>
    </row>
    <row r="16620" spans="1:5" hidden="1" x14ac:dyDescent="0.25">
      <c r="A16620" t="s">
        <v>420</v>
      </c>
      <c r="B16620" t="s">
        <v>421</v>
      </c>
      <c r="C16620">
        <v>1975</v>
      </c>
      <c r="D16620">
        <v>56.042999999999999</v>
      </c>
      <c r="E16620" t="str">
        <f t="shared" si="259"/>
        <v>[1975, 56],</v>
      </c>
    </row>
    <row r="16621" spans="1:5" hidden="1" x14ac:dyDescent="0.25">
      <c r="A16621" t="s">
        <v>420</v>
      </c>
      <c r="B16621" t="s">
        <v>421</v>
      </c>
      <c r="C16621">
        <v>1976</v>
      </c>
      <c r="D16621">
        <v>56.353999999999999</v>
      </c>
      <c r="E16621" t="str">
        <f t="shared" si="259"/>
        <v>[1976, 56.4],</v>
      </c>
    </row>
    <row r="16622" spans="1:5" hidden="1" x14ac:dyDescent="0.25">
      <c r="A16622" t="s">
        <v>420</v>
      </c>
      <c r="B16622" t="s">
        <v>421</v>
      </c>
      <c r="C16622">
        <v>1977</v>
      </c>
      <c r="D16622">
        <v>56.603999999999999</v>
      </c>
      <c r="E16622" t="str">
        <f t="shared" si="259"/>
        <v>[1977, 56.6],</v>
      </c>
    </row>
    <row r="16623" spans="1:5" hidden="1" x14ac:dyDescent="0.25">
      <c r="A16623" t="s">
        <v>420</v>
      </c>
      <c r="B16623" t="s">
        <v>421</v>
      </c>
      <c r="C16623">
        <v>1978</v>
      </c>
      <c r="D16623">
        <v>56.8</v>
      </c>
      <c r="E16623" t="str">
        <f t="shared" si="259"/>
        <v>[1978, 56.8],</v>
      </c>
    </row>
    <row r="16624" spans="1:5" hidden="1" x14ac:dyDescent="0.25">
      <c r="A16624" t="s">
        <v>420</v>
      </c>
      <c r="B16624" t="s">
        <v>421</v>
      </c>
      <c r="C16624">
        <v>1979</v>
      </c>
      <c r="D16624">
        <v>56.954000000000001</v>
      </c>
      <c r="E16624" t="str">
        <f t="shared" si="259"/>
        <v>[1979, 57],</v>
      </c>
    </row>
    <row r="16625" spans="1:5" hidden="1" x14ac:dyDescent="0.25">
      <c r="A16625" t="s">
        <v>420</v>
      </c>
      <c r="B16625" t="s">
        <v>421</v>
      </c>
      <c r="C16625">
        <v>1980</v>
      </c>
      <c r="D16625">
        <v>57.107999999999997</v>
      </c>
      <c r="E16625" t="str">
        <f t="shared" si="259"/>
        <v>[1980, 57.1],</v>
      </c>
    </row>
    <row r="16626" spans="1:5" hidden="1" x14ac:dyDescent="0.25">
      <c r="A16626" t="s">
        <v>420</v>
      </c>
      <c r="B16626" t="s">
        <v>421</v>
      </c>
      <c r="C16626">
        <v>1981</v>
      </c>
      <c r="D16626">
        <v>57.314</v>
      </c>
      <c r="E16626" t="str">
        <f t="shared" si="259"/>
        <v>[1981, 57.3],</v>
      </c>
    </row>
    <row r="16627" spans="1:5" hidden="1" x14ac:dyDescent="0.25">
      <c r="A16627" t="s">
        <v>420</v>
      </c>
      <c r="B16627" t="s">
        <v>421</v>
      </c>
      <c r="C16627">
        <v>1982</v>
      </c>
      <c r="D16627">
        <v>57.601999999999997</v>
      </c>
      <c r="E16627" t="str">
        <f t="shared" si="259"/>
        <v>[1982, 57.6],</v>
      </c>
    </row>
    <row r="16628" spans="1:5" hidden="1" x14ac:dyDescent="0.25">
      <c r="A16628" t="s">
        <v>420</v>
      </c>
      <c r="B16628" t="s">
        <v>421</v>
      </c>
      <c r="C16628">
        <v>1983</v>
      </c>
      <c r="D16628">
        <v>57.975000000000001</v>
      </c>
      <c r="E16628" t="str">
        <f t="shared" si="259"/>
        <v>[1983, 58],</v>
      </c>
    </row>
    <row r="16629" spans="1:5" hidden="1" x14ac:dyDescent="0.25">
      <c r="A16629" t="s">
        <v>420</v>
      </c>
      <c r="B16629" t="s">
        <v>421</v>
      </c>
      <c r="C16629">
        <v>1984</v>
      </c>
      <c r="D16629">
        <v>58.412999999999997</v>
      </c>
      <c r="E16629" t="str">
        <f t="shared" si="259"/>
        <v>[1984, 58.4],</v>
      </c>
    </row>
    <row r="16630" spans="1:5" hidden="1" x14ac:dyDescent="0.25">
      <c r="A16630" t="s">
        <v>420</v>
      </c>
      <c r="B16630" t="s">
        <v>421</v>
      </c>
      <c r="C16630">
        <v>1985</v>
      </c>
      <c r="D16630">
        <v>58.847000000000001</v>
      </c>
      <c r="E16630" t="str">
        <f t="shared" si="259"/>
        <v>[1985, 58.8],</v>
      </c>
    </row>
    <row r="16631" spans="1:5" hidden="1" x14ac:dyDescent="0.25">
      <c r="A16631" t="s">
        <v>420</v>
      </c>
      <c r="B16631" t="s">
        <v>421</v>
      </c>
      <c r="C16631">
        <v>1986</v>
      </c>
      <c r="D16631">
        <v>59.183</v>
      </c>
      <c r="E16631" t="str">
        <f t="shared" si="259"/>
        <v>[1986, 59.2],</v>
      </c>
    </row>
    <row r="16632" spans="1:5" hidden="1" x14ac:dyDescent="0.25">
      <c r="A16632" t="s">
        <v>420</v>
      </c>
      <c r="B16632" t="s">
        <v>421</v>
      </c>
      <c r="C16632">
        <v>1987</v>
      </c>
      <c r="D16632">
        <v>59.354999999999997</v>
      </c>
      <c r="E16632" t="str">
        <f t="shared" si="259"/>
        <v>[1987, 59.4],</v>
      </c>
    </row>
    <row r="16633" spans="1:5" hidden="1" x14ac:dyDescent="0.25">
      <c r="A16633" t="s">
        <v>420</v>
      </c>
      <c r="B16633" t="s">
        <v>421</v>
      </c>
      <c r="C16633">
        <v>1988</v>
      </c>
      <c r="D16633">
        <v>59.335000000000001</v>
      </c>
      <c r="E16633" t="str">
        <f t="shared" si="259"/>
        <v>[1988, 59.3],</v>
      </c>
    </row>
    <row r="16634" spans="1:5" hidden="1" x14ac:dyDescent="0.25">
      <c r="A16634" t="s">
        <v>420</v>
      </c>
      <c r="B16634" t="s">
        <v>421</v>
      </c>
      <c r="C16634">
        <v>1989</v>
      </c>
      <c r="D16634">
        <v>59.137999999999998</v>
      </c>
      <c r="E16634" t="str">
        <f t="shared" si="259"/>
        <v>[1989, 59.1],</v>
      </c>
    </row>
    <row r="16635" spans="1:5" hidden="1" x14ac:dyDescent="0.25">
      <c r="A16635" t="s">
        <v>420</v>
      </c>
      <c r="B16635" t="s">
        <v>421</v>
      </c>
      <c r="C16635">
        <v>1990</v>
      </c>
      <c r="D16635">
        <v>58.823999999999998</v>
      </c>
      <c r="E16635" t="str">
        <f t="shared" si="259"/>
        <v>[1990, 58.8],</v>
      </c>
    </row>
    <row r="16636" spans="1:5" hidden="1" x14ac:dyDescent="0.25">
      <c r="A16636" t="s">
        <v>420</v>
      </c>
      <c r="B16636" t="s">
        <v>421</v>
      </c>
      <c r="C16636">
        <v>1991</v>
      </c>
      <c r="D16636">
        <v>58.48</v>
      </c>
      <c r="E16636" t="str">
        <f t="shared" si="259"/>
        <v>[1991, 58.5],</v>
      </c>
    </row>
    <row r="16637" spans="1:5" hidden="1" x14ac:dyDescent="0.25">
      <c r="A16637" t="s">
        <v>420</v>
      </c>
      <c r="B16637" t="s">
        <v>421</v>
      </c>
      <c r="C16637">
        <v>1992</v>
      </c>
      <c r="D16637">
        <v>58.212000000000003</v>
      </c>
      <c r="E16637" t="str">
        <f t="shared" si="259"/>
        <v>[1992, 58.2],</v>
      </c>
    </row>
    <row r="16638" spans="1:5" hidden="1" x14ac:dyDescent="0.25">
      <c r="A16638" t="s">
        <v>420</v>
      </c>
      <c r="B16638" t="s">
        <v>421</v>
      </c>
      <c r="C16638">
        <v>1993</v>
      </c>
      <c r="D16638">
        <v>58.103999999999999</v>
      </c>
      <c r="E16638" t="str">
        <f t="shared" si="259"/>
        <v>[1993, 58.1],</v>
      </c>
    </row>
    <row r="16639" spans="1:5" hidden="1" x14ac:dyDescent="0.25">
      <c r="A16639" t="s">
        <v>420</v>
      </c>
      <c r="B16639" t="s">
        <v>421</v>
      </c>
      <c r="C16639">
        <v>1994</v>
      </c>
      <c r="D16639">
        <v>58.192</v>
      </c>
      <c r="E16639" t="str">
        <f t="shared" si="259"/>
        <v>[1994, 58.2],</v>
      </c>
    </row>
    <row r="16640" spans="1:5" hidden="1" x14ac:dyDescent="0.25">
      <c r="A16640" t="s">
        <v>420</v>
      </c>
      <c r="B16640" t="s">
        <v>421</v>
      </c>
      <c r="C16640">
        <v>1995</v>
      </c>
      <c r="D16640">
        <v>58.497</v>
      </c>
      <c r="E16640" t="str">
        <f t="shared" si="259"/>
        <v>[1995, 58.5],</v>
      </c>
    </row>
    <row r="16641" spans="1:5" hidden="1" x14ac:dyDescent="0.25">
      <c r="A16641" t="s">
        <v>420</v>
      </c>
      <c r="B16641" t="s">
        <v>421</v>
      </c>
      <c r="C16641">
        <v>1996</v>
      </c>
      <c r="D16641">
        <v>59.003</v>
      </c>
      <c r="E16641" t="str">
        <f t="shared" si="259"/>
        <v>[1996, 59],</v>
      </c>
    </row>
    <row r="16642" spans="1:5" hidden="1" x14ac:dyDescent="0.25">
      <c r="A16642" t="s">
        <v>420</v>
      </c>
      <c r="B16642" t="s">
        <v>421</v>
      </c>
      <c r="C16642">
        <v>1997</v>
      </c>
      <c r="D16642">
        <v>59.65</v>
      </c>
      <c r="E16642" t="str">
        <f t="shared" si="259"/>
        <v>[1997, 59.7],</v>
      </c>
    </row>
    <row r="16643" spans="1:5" hidden="1" x14ac:dyDescent="0.25">
      <c r="A16643" t="s">
        <v>420</v>
      </c>
      <c r="B16643" t="s">
        <v>421</v>
      </c>
      <c r="C16643">
        <v>1998</v>
      </c>
      <c r="D16643">
        <v>60.378999999999998</v>
      </c>
      <c r="E16643" t="str">
        <f t="shared" ref="E16643:E16706" si="260">_xlfn.CONCAT("[", C16643, ", ", ROUND(D16643, 1),"],")</f>
        <v>[1998, 60.4],</v>
      </c>
    </row>
    <row r="16644" spans="1:5" hidden="1" x14ac:dyDescent="0.25">
      <c r="A16644" t="s">
        <v>420</v>
      </c>
      <c r="B16644" t="s">
        <v>421</v>
      </c>
      <c r="C16644">
        <v>1999</v>
      </c>
      <c r="D16644">
        <v>61.161000000000001</v>
      </c>
      <c r="E16644" t="str">
        <f t="shared" si="260"/>
        <v>[1999, 61.2],</v>
      </c>
    </row>
    <row r="16645" spans="1:5" hidden="1" x14ac:dyDescent="0.25">
      <c r="A16645" t="s">
        <v>420</v>
      </c>
      <c r="B16645" t="s">
        <v>421</v>
      </c>
      <c r="C16645">
        <v>2000</v>
      </c>
      <c r="D16645">
        <v>61.973999999999997</v>
      </c>
      <c r="E16645" t="str">
        <f t="shared" si="260"/>
        <v>[2000, 62],</v>
      </c>
    </row>
    <row r="16646" spans="1:5" hidden="1" x14ac:dyDescent="0.25">
      <c r="A16646" t="s">
        <v>420</v>
      </c>
      <c r="B16646" t="s">
        <v>421</v>
      </c>
      <c r="C16646">
        <v>2001</v>
      </c>
      <c r="D16646">
        <v>62.807000000000002</v>
      </c>
      <c r="E16646" t="str">
        <f t="shared" si="260"/>
        <v>[2001, 62.8],</v>
      </c>
    </row>
    <row r="16647" spans="1:5" hidden="1" x14ac:dyDescent="0.25">
      <c r="A16647" t="s">
        <v>420</v>
      </c>
      <c r="B16647" t="s">
        <v>421</v>
      </c>
      <c r="C16647">
        <v>2002</v>
      </c>
      <c r="D16647">
        <v>63.652999999999999</v>
      </c>
      <c r="E16647" t="str">
        <f t="shared" si="260"/>
        <v>[2002, 63.7],</v>
      </c>
    </row>
    <row r="16648" spans="1:5" hidden="1" x14ac:dyDescent="0.25">
      <c r="A16648" t="s">
        <v>420</v>
      </c>
      <c r="B16648" t="s">
        <v>421</v>
      </c>
      <c r="C16648">
        <v>2003</v>
      </c>
      <c r="D16648">
        <v>64.495999999999995</v>
      </c>
      <c r="E16648" t="str">
        <f t="shared" si="260"/>
        <v>[2003, 64.5],</v>
      </c>
    </row>
    <row r="16649" spans="1:5" hidden="1" x14ac:dyDescent="0.25">
      <c r="A16649" t="s">
        <v>420</v>
      </c>
      <c r="B16649" t="s">
        <v>421</v>
      </c>
      <c r="C16649">
        <v>2004</v>
      </c>
      <c r="D16649">
        <v>65.313999999999993</v>
      </c>
      <c r="E16649" t="str">
        <f t="shared" si="260"/>
        <v>[2004, 65.3],</v>
      </c>
    </row>
    <row r="16650" spans="1:5" hidden="1" x14ac:dyDescent="0.25">
      <c r="A16650" t="s">
        <v>420</v>
      </c>
      <c r="B16650" t="s">
        <v>421</v>
      </c>
      <c r="C16650">
        <v>2005</v>
      </c>
      <c r="D16650">
        <v>66.08</v>
      </c>
      <c r="E16650" t="str">
        <f t="shared" si="260"/>
        <v>[2005, 66.1],</v>
      </c>
    </row>
    <row r="16651" spans="1:5" hidden="1" x14ac:dyDescent="0.25">
      <c r="A16651" t="s">
        <v>420</v>
      </c>
      <c r="B16651" t="s">
        <v>421</v>
      </c>
      <c r="C16651">
        <v>2006</v>
      </c>
      <c r="D16651">
        <v>66.771000000000001</v>
      </c>
      <c r="E16651" t="str">
        <f t="shared" si="260"/>
        <v>[2006, 66.8],</v>
      </c>
    </row>
    <row r="16652" spans="1:5" hidden="1" x14ac:dyDescent="0.25">
      <c r="A16652" t="s">
        <v>420</v>
      </c>
      <c r="B16652" t="s">
        <v>421</v>
      </c>
      <c r="C16652">
        <v>2007</v>
      </c>
      <c r="D16652">
        <v>67.382000000000005</v>
      </c>
      <c r="E16652" t="str">
        <f t="shared" si="260"/>
        <v>[2007, 67.4],</v>
      </c>
    </row>
    <row r="16653" spans="1:5" hidden="1" x14ac:dyDescent="0.25">
      <c r="A16653" t="s">
        <v>420</v>
      </c>
      <c r="B16653" t="s">
        <v>421</v>
      </c>
      <c r="C16653">
        <v>2008</v>
      </c>
      <c r="D16653">
        <v>67.911000000000001</v>
      </c>
      <c r="E16653" t="str">
        <f t="shared" si="260"/>
        <v>[2008, 67.9],</v>
      </c>
    </row>
    <row r="16654" spans="1:5" hidden="1" x14ac:dyDescent="0.25">
      <c r="A16654" t="s">
        <v>420</v>
      </c>
      <c r="B16654" t="s">
        <v>421</v>
      </c>
      <c r="C16654">
        <v>2009</v>
      </c>
      <c r="D16654">
        <v>68.36</v>
      </c>
      <c r="E16654" t="str">
        <f t="shared" si="260"/>
        <v>[2009, 68.4],</v>
      </c>
    </row>
    <row r="16655" spans="1:5" hidden="1" x14ac:dyDescent="0.25">
      <c r="A16655" t="s">
        <v>420</v>
      </c>
      <c r="B16655" t="s">
        <v>421</v>
      </c>
      <c r="C16655">
        <v>2010</v>
      </c>
      <c r="D16655">
        <v>68.736000000000004</v>
      </c>
      <c r="E16655" t="str">
        <f t="shared" si="260"/>
        <v>[2010, 68.7],</v>
      </c>
    </row>
    <row r="16656" spans="1:5" hidden="1" x14ac:dyDescent="0.25">
      <c r="A16656" t="s">
        <v>420</v>
      </c>
      <c r="B16656" t="s">
        <v>421</v>
      </c>
      <c r="C16656">
        <v>2011</v>
      </c>
      <c r="D16656">
        <v>69.055000000000007</v>
      </c>
      <c r="E16656" t="str">
        <f t="shared" si="260"/>
        <v>[2011, 69.1],</v>
      </c>
    </row>
    <row r="16657" spans="1:5" hidden="1" x14ac:dyDescent="0.25">
      <c r="A16657" t="s">
        <v>420</v>
      </c>
      <c r="B16657" t="s">
        <v>421</v>
      </c>
      <c r="C16657">
        <v>2012</v>
      </c>
      <c r="D16657">
        <v>69.34</v>
      </c>
      <c r="E16657" t="str">
        <f t="shared" si="260"/>
        <v>[2012, 69.3],</v>
      </c>
    </row>
    <row r="16658" spans="1:5" hidden="1" x14ac:dyDescent="0.25">
      <c r="A16658" t="s">
        <v>420</v>
      </c>
      <c r="B16658" t="s">
        <v>421</v>
      </c>
      <c r="C16658">
        <v>2013</v>
      </c>
      <c r="D16658">
        <v>69.608999999999995</v>
      </c>
      <c r="E16658" t="str">
        <f t="shared" si="260"/>
        <v>[2013, 69.6],</v>
      </c>
    </row>
    <row r="16659" spans="1:5" hidden="1" x14ac:dyDescent="0.25">
      <c r="A16659" t="s">
        <v>420</v>
      </c>
      <c r="B16659" t="s">
        <v>421</v>
      </c>
      <c r="C16659">
        <v>2014</v>
      </c>
      <c r="D16659">
        <v>69.873999999999995</v>
      </c>
      <c r="E16659" t="str">
        <f t="shared" si="260"/>
        <v>[2014, 69.9],</v>
      </c>
    </row>
    <row r="16660" spans="1:5" hidden="1" x14ac:dyDescent="0.25">
      <c r="A16660" t="s">
        <v>420</v>
      </c>
      <c r="B16660" t="s">
        <v>421</v>
      </c>
      <c r="C16660">
        <v>2015</v>
      </c>
      <c r="D16660">
        <v>70.137</v>
      </c>
      <c r="E16660" t="str">
        <f t="shared" si="260"/>
        <v>[2015, 70.1],</v>
      </c>
    </row>
    <row r="16661" spans="1:5" hidden="1" x14ac:dyDescent="0.25">
      <c r="A16661" t="s">
        <v>420</v>
      </c>
      <c r="B16661" t="s">
        <v>421</v>
      </c>
      <c r="C16661">
        <v>2016</v>
      </c>
      <c r="D16661">
        <v>70.397000000000006</v>
      </c>
      <c r="E16661" t="str">
        <f t="shared" si="260"/>
        <v>[2016, 70.4],</v>
      </c>
    </row>
    <row r="16662" spans="1:5" hidden="1" x14ac:dyDescent="0.25">
      <c r="A16662" t="s">
        <v>420</v>
      </c>
      <c r="B16662" t="s">
        <v>421</v>
      </c>
      <c r="C16662">
        <v>2017</v>
      </c>
      <c r="D16662">
        <v>70.647000000000006</v>
      </c>
      <c r="E16662" t="str">
        <f t="shared" si="260"/>
        <v>[2017, 70.6],</v>
      </c>
    </row>
    <row r="16663" spans="1:5" hidden="1" x14ac:dyDescent="0.25">
      <c r="A16663" t="s">
        <v>420</v>
      </c>
      <c r="B16663" t="s">
        <v>421</v>
      </c>
      <c r="C16663">
        <v>2018</v>
      </c>
      <c r="D16663">
        <v>70.879000000000005</v>
      </c>
      <c r="E16663" t="str">
        <f t="shared" si="260"/>
        <v>[2018, 70.9],</v>
      </c>
    </row>
    <row r="16664" spans="1:5" hidden="1" x14ac:dyDescent="0.25">
      <c r="A16664" t="s">
        <v>420</v>
      </c>
      <c r="B16664" t="s">
        <v>421</v>
      </c>
      <c r="C16664">
        <v>2019</v>
      </c>
      <c r="D16664">
        <v>71.096999999999994</v>
      </c>
      <c r="E16664" t="str">
        <f t="shared" si="260"/>
        <v>[2019, 71.1],</v>
      </c>
    </row>
    <row r="16665" spans="1:5" hidden="1" x14ac:dyDescent="0.25">
      <c r="A16665" t="s">
        <v>422</v>
      </c>
      <c r="B16665" t="s">
        <v>423</v>
      </c>
      <c r="C16665">
        <v>1950</v>
      </c>
      <c r="D16665">
        <v>40.063000000000002</v>
      </c>
      <c r="E16665" t="str">
        <f t="shared" si="260"/>
        <v>[1950, 40.1],</v>
      </c>
    </row>
    <row r="16666" spans="1:5" hidden="1" x14ac:dyDescent="0.25">
      <c r="A16666" t="s">
        <v>422</v>
      </c>
      <c r="B16666" t="s">
        <v>423</v>
      </c>
      <c r="C16666">
        <v>1951</v>
      </c>
      <c r="D16666">
        <v>40.316000000000003</v>
      </c>
      <c r="E16666" t="str">
        <f t="shared" si="260"/>
        <v>[1951, 40.3],</v>
      </c>
    </row>
    <row r="16667" spans="1:5" hidden="1" x14ac:dyDescent="0.25">
      <c r="A16667" t="s">
        <v>422</v>
      </c>
      <c r="B16667" t="s">
        <v>423</v>
      </c>
      <c r="C16667">
        <v>1952</v>
      </c>
      <c r="D16667">
        <v>40.805</v>
      </c>
      <c r="E16667" t="str">
        <f t="shared" si="260"/>
        <v>[1952, 40.8],</v>
      </c>
    </row>
    <row r="16668" spans="1:5" hidden="1" x14ac:dyDescent="0.25">
      <c r="A16668" t="s">
        <v>422</v>
      </c>
      <c r="B16668" t="s">
        <v>423</v>
      </c>
      <c r="C16668">
        <v>1953</v>
      </c>
      <c r="D16668">
        <v>41.261000000000003</v>
      </c>
      <c r="E16668" t="str">
        <f t="shared" si="260"/>
        <v>[1953, 41.3],</v>
      </c>
    </row>
    <row r="16669" spans="1:5" hidden="1" x14ac:dyDescent="0.25">
      <c r="A16669" t="s">
        <v>422</v>
      </c>
      <c r="B16669" t="s">
        <v>423</v>
      </c>
      <c r="C16669">
        <v>1954</v>
      </c>
      <c r="D16669">
        <v>41.683</v>
      </c>
      <c r="E16669" t="str">
        <f t="shared" si="260"/>
        <v>[1954, 41.7],</v>
      </c>
    </row>
    <row r="16670" spans="1:5" hidden="1" x14ac:dyDescent="0.25">
      <c r="A16670" t="s">
        <v>422</v>
      </c>
      <c r="B16670" t="s">
        <v>423</v>
      </c>
      <c r="C16670">
        <v>1955</v>
      </c>
      <c r="D16670">
        <v>42.073</v>
      </c>
      <c r="E16670" t="str">
        <f t="shared" si="260"/>
        <v>[1955, 42.1],</v>
      </c>
    </row>
    <row r="16671" spans="1:5" hidden="1" x14ac:dyDescent="0.25">
      <c r="A16671" t="s">
        <v>422</v>
      </c>
      <c r="B16671" t="s">
        <v>423</v>
      </c>
      <c r="C16671">
        <v>1956</v>
      </c>
      <c r="D16671">
        <v>42.43</v>
      </c>
      <c r="E16671" t="str">
        <f t="shared" si="260"/>
        <v>[1956, 42.4],</v>
      </c>
    </row>
    <row r="16672" spans="1:5" hidden="1" x14ac:dyDescent="0.25">
      <c r="A16672" t="s">
        <v>422</v>
      </c>
      <c r="B16672" t="s">
        <v>423</v>
      </c>
      <c r="C16672">
        <v>1957</v>
      </c>
      <c r="D16672">
        <v>42.756999999999998</v>
      </c>
      <c r="E16672" t="str">
        <f t="shared" si="260"/>
        <v>[1957, 42.8],</v>
      </c>
    </row>
    <row r="16673" spans="1:5" hidden="1" x14ac:dyDescent="0.25">
      <c r="A16673" t="s">
        <v>422</v>
      </c>
      <c r="B16673" t="s">
        <v>423</v>
      </c>
      <c r="C16673">
        <v>1958</v>
      </c>
      <c r="D16673">
        <v>43.057000000000002</v>
      </c>
      <c r="E16673" t="str">
        <f t="shared" si="260"/>
        <v>[1958, 43.1],</v>
      </c>
    </row>
    <row r="16674" spans="1:5" hidden="1" x14ac:dyDescent="0.25">
      <c r="A16674" t="s">
        <v>422</v>
      </c>
      <c r="B16674" t="s">
        <v>423</v>
      </c>
      <c r="C16674">
        <v>1959</v>
      </c>
      <c r="D16674">
        <v>43.335999999999999</v>
      </c>
      <c r="E16674" t="str">
        <f t="shared" si="260"/>
        <v>[1959, 43.3],</v>
      </c>
    </row>
    <row r="16675" spans="1:5" hidden="1" x14ac:dyDescent="0.25">
      <c r="A16675" t="s">
        <v>422</v>
      </c>
      <c r="B16675" t="s">
        <v>423</v>
      </c>
      <c r="C16675">
        <v>1960</v>
      </c>
      <c r="D16675">
        <v>43.6</v>
      </c>
      <c r="E16675" t="str">
        <f t="shared" si="260"/>
        <v>[1960, 43.6],</v>
      </c>
    </row>
    <row r="16676" spans="1:5" hidden="1" x14ac:dyDescent="0.25">
      <c r="A16676" t="s">
        <v>422</v>
      </c>
      <c r="B16676" t="s">
        <v>423</v>
      </c>
      <c r="C16676">
        <v>1961</v>
      </c>
      <c r="D16676">
        <v>43.859000000000002</v>
      </c>
      <c r="E16676" t="str">
        <f t="shared" si="260"/>
        <v>[1961, 43.9],</v>
      </c>
    </row>
    <row r="16677" spans="1:5" hidden="1" x14ac:dyDescent="0.25">
      <c r="A16677" t="s">
        <v>422</v>
      </c>
      <c r="B16677" t="s">
        <v>423</v>
      </c>
      <c r="C16677">
        <v>1962</v>
      </c>
      <c r="D16677">
        <v>44.121000000000002</v>
      </c>
      <c r="E16677" t="str">
        <f t="shared" si="260"/>
        <v>[1962, 44.1],</v>
      </c>
    </row>
    <row r="16678" spans="1:5" hidden="1" x14ac:dyDescent="0.25">
      <c r="A16678" t="s">
        <v>422</v>
      </c>
      <c r="B16678" t="s">
        <v>423</v>
      </c>
      <c r="C16678">
        <v>1963</v>
      </c>
      <c r="D16678">
        <v>44.393000000000001</v>
      </c>
      <c r="E16678" t="str">
        <f t="shared" si="260"/>
        <v>[1963, 44.4],</v>
      </c>
    </row>
    <row r="16679" spans="1:5" hidden="1" x14ac:dyDescent="0.25">
      <c r="A16679" t="s">
        <v>422</v>
      </c>
      <c r="B16679" t="s">
        <v>423</v>
      </c>
      <c r="C16679">
        <v>1964</v>
      </c>
      <c r="D16679">
        <v>44.682000000000002</v>
      </c>
      <c r="E16679" t="str">
        <f t="shared" si="260"/>
        <v>[1964, 44.7],</v>
      </c>
    </row>
    <row r="16680" spans="1:5" hidden="1" x14ac:dyDescent="0.25">
      <c r="A16680" t="s">
        <v>422</v>
      </c>
      <c r="B16680" t="s">
        <v>423</v>
      </c>
      <c r="C16680">
        <v>1965</v>
      </c>
      <c r="D16680">
        <v>44.991</v>
      </c>
      <c r="E16680" t="str">
        <f t="shared" si="260"/>
        <v>[1965, 45],</v>
      </c>
    </row>
    <row r="16681" spans="1:5" hidden="1" x14ac:dyDescent="0.25">
      <c r="A16681" t="s">
        <v>422</v>
      </c>
      <c r="B16681" t="s">
        <v>423</v>
      </c>
      <c r="C16681">
        <v>1966</v>
      </c>
      <c r="D16681">
        <v>45.320999999999998</v>
      </c>
      <c r="E16681" t="str">
        <f t="shared" si="260"/>
        <v>[1966, 45.3],</v>
      </c>
    </row>
    <row r="16682" spans="1:5" hidden="1" x14ac:dyDescent="0.25">
      <c r="A16682" t="s">
        <v>422</v>
      </c>
      <c r="B16682" t="s">
        <v>423</v>
      </c>
      <c r="C16682">
        <v>1967</v>
      </c>
      <c r="D16682">
        <v>45.667999999999999</v>
      </c>
      <c r="E16682" t="str">
        <f t="shared" si="260"/>
        <v>[1967, 45.7],</v>
      </c>
    </row>
    <row r="16683" spans="1:5" hidden="1" x14ac:dyDescent="0.25">
      <c r="A16683" t="s">
        <v>422</v>
      </c>
      <c r="B16683" t="s">
        <v>423</v>
      </c>
      <c r="C16683">
        <v>1968</v>
      </c>
      <c r="D16683">
        <v>46.027999999999999</v>
      </c>
      <c r="E16683" t="str">
        <f t="shared" si="260"/>
        <v>[1968, 46],</v>
      </c>
    </row>
    <row r="16684" spans="1:5" hidden="1" x14ac:dyDescent="0.25">
      <c r="A16684" t="s">
        <v>422</v>
      </c>
      <c r="B16684" t="s">
        <v>423</v>
      </c>
      <c r="C16684">
        <v>1969</v>
      </c>
      <c r="D16684">
        <v>46.399000000000001</v>
      </c>
      <c r="E16684" t="str">
        <f t="shared" si="260"/>
        <v>[1969, 46.4],</v>
      </c>
    </row>
    <row r="16685" spans="1:5" hidden="1" x14ac:dyDescent="0.25">
      <c r="A16685" t="s">
        <v>422</v>
      </c>
      <c r="B16685" t="s">
        <v>423</v>
      </c>
      <c r="C16685">
        <v>1970</v>
      </c>
      <c r="D16685">
        <v>46.783999999999999</v>
      </c>
      <c r="E16685" t="str">
        <f t="shared" si="260"/>
        <v>[1970, 46.8],</v>
      </c>
    </row>
    <row r="16686" spans="1:5" hidden="1" x14ac:dyDescent="0.25">
      <c r="A16686" t="s">
        <v>422</v>
      </c>
      <c r="B16686" t="s">
        <v>423</v>
      </c>
      <c r="C16686">
        <v>1971</v>
      </c>
      <c r="D16686">
        <v>47.188000000000002</v>
      </c>
      <c r="E16686" t="str">
        <f t="shared" si="260"/>
        <v>[1971, 47.2],</v>
      </c>
    </row>
    <row r="16687" spans="1:5" hidden="1" x14ac:dyDescent="0.25">
      <c r="A16687" t="s">
        <v>422</v>
      </c>
      <c r="B16687" t="s">
        <v>423</v>
      </c>
      <c r="C16687">
        <v>1972</v>
      </c>
      <c r="D16687">
        <v>47.609000000000002</v>
      </c>
      <c r="E16687" t="str">
        <f t="shared" si="260"/>
        <v>[1972, 47.6],</v>
      </c>
    </row>
    <row r="16688" spans="1:5" hidden="1" x14ac:dyDescent="0.25">
      <c r="A16688" t="s">
        <v>422</v>
      </c>
      <c r="B16688" t="s">
        <v>423</v>
      </c>
      <c r="C16688">
        <v>1973</v>
      </c>
      <c r="D16688">
        <v>48.04</v>
      </c>
      <c r="E16688" t="str">
        <f t="shared" si="260"/>
        <v>[1973, 48],</v>
      </c>
    </row>
    <row r="16689" spans="1:5" hidden="1" x14ac:dyDescent="0.25">
      <c r="A16689" t="s">
        <v>422</v>
      </c>
      <c r="B16689" t="s">
        <v>423</v>
      </c>
      <c r="C16689">
        <v>1974</v>
      </c>
      <c r="D16689">
        <v>48.472000000000001</v>
      </c>
      <c r="E16689" t="str">
        <f t="shared" si="260"/>
        <v>[1974, 48.5],</v>
      </c>
    </row>
    <row r="16690" spans="1:5" hidden="1" x14ac:dyDescent="0.25">
      <c r="A16690" t="s">
        <v>422</v>
      </c>
      <c r="B16690" t="s">
        <v>423</v>
      </c>
      <c r="C16690">
        <v>1975</v>
      </c>
      <c r="D16690">
        <v>48.887</v>
      </c>
      <c r="E16690" t="str">
        <f t="shared" si="260"/>
        <v>[1975, 48.9],</v>
      </c>
    </row>
    <row r="16691" spans="1:5" hidden="1" x14ac:dyDescent="0.25">
      <c r="A16691" t="s">
        <v>422</v>
      </c>
      <c r="B16691" t="s">
        <v>423</v>
      </c>
      <c r="C16691">
        <v>1976</v>
      </c>
      <c r="D16691">
        <v>49.268999999999998</v>
      </c>
      <c r="E16691" t="str">
        <f t="shared" si="260"/>
        <v>[1976, 49.3],</v>
      </c>
    </row>
    <row r="16692" spans="1:5" hidden="1" x14ac:dyDescent="0.25">
      <c r="A16692" t="s">
        <v>422</v>
      </c>
      <c r="B16692" t="s">
        <v>423</v>
      </c>
      <c r="C16692">
        <v>1977</v>
      </c>
      <c r="D16692">
        <v>49.606000000000002</v>
      </c>
      <c r="E16692" t="str">
        <f t="shared" si="260"/>
        <v>[1977, 49.6],</v>
      </c>
    </row>
    <row r="16693" spans="1:5" hidden="1" x14ac:dyDescent="0.25">
      <c r="A16693" t="s">
        <v>422</v>
      </c>
      <c r="B16693" t="s">
        <v>423</v>
      </c>
      <c r="C16693">
        <v>1978</v>
      </c>
      <c r="D16693">
        <v>49.889000000000003</v>
      </c>
      <c r="E16693" t="str">
        <f t="shared" si="260"/>
        <v>[1978, 49.9],</v>
      </c>
    </row>
    <row r="16694" spans="1:5" hidden="1" x14ac:dyDescent="0.25">
      <c r="A16694" t="s">
        <v>422</v>
      </c>
      <c r="B16694" t="s">
        <v>423</v>
      </c>
      <c r="C16694">
        <v>1979</v>
      </c>
      <c r="D16694">
        <v>50.115000000000002</v>
      </c>
      <c r="E16694" t="str">
        <f t="shared" si="260"/>
        <v>[1979, 50.1],</v>
      </c>
    </row>
    <row r="16695" spans="1:5" hidden="1" x14ac:dyDescent="0.25">
      <c r="A16695" t="s">
        <v>422</v>
      </c>
      <c r="B16695" t="s">
        <v>423</v>
      </c>
      <c r="C16695">
        <v>1980</v>
      </c>
      <c r="D16695">
        <v>50.287999999999997</v>
      </c>
      <c r="E16695" t="str">
        <f t="shared" si="260"/>
        <v>[1980, 50.3],</v>
      </c>
    </row>
    <row r="16696" spans="1:5" hidden="1" x14ac:dyDescent="0.25">
      <c r="A16696" t="s">
        <v>422</v>
      </c>
      <c r="B16696" t="s">
        <v>423</v>
      </c>
      <c r="C16696">
        <v>1981</v>
      </c>
      <c r="D16696">
        <v>50.420999999999999</v>
      </c>
      <c r="E16696" t="str">
        <f t="shared" si="260"/>
        <v>[1981, 50.4],</v>
      </c>
    </row>
    <row r="16697" spans="1:5" hidden="1" x14ac:dyDescent="0.25">
      <c r="A16697" t="s">
        <v>422</v>
      </c>
      <c r="B16697" t="s">
        <v>423</v>
      </c>
      <c r="C16697">
        <v>1982</v>
      </c>
      <c r="D16697">
        <v>50.526000000000003</v>
      </c>
      <c r="E16697" t="str">
        <f t="shared" si="260"/>
        <v>[1982, 50.5],</v>
      </c>
    </row>
    <row r="16698" spans="1:5" hidden="1" x14ac:dyDescent="0.25">
      <c r="A16698" t="s">
        <v>422</v>
      </c>
      <c r="B16698" t="s">
        <v>423</v>
      </c>
      <c r="C16698">
        <v>1983</v>
      </c>
      <c r="D16698">
        <v>50.613</v>
      </c>
      <c r="E16698" t="str">
        <f t="shared" si="260"/>
        <v>[1983, 50.6],</v>
      </c>
    </row>
    <row r="16699" spans="1:5" hidden="1" x14ac:dyDescent="0.25">
      <c r="A16699" t="s">
        <v>422</v>
      </c>
      <c r="B16699" t="s">
        <v>423</v>
      </c>
      <c r="C16699">
        <v>1984</v>
      </c>
      <c r="D16699">
        <v>50.683</v>
      </c>
      <c r="E16699" t="str">
        <f t="shared" si="260"/>
        <v>[1984, 50.7],</v>
      </c>
    </row>
    <row r="16700" spans="1:5" hidden="1" x14ac:dyDescent="0.25">
      <c r="A16700" t="s">
        <v>422</v>
      </c>
      <c r="B16700" t="s">
        <v>423</v>
      </c>
      <c r="C16700">
        <v>1985</v>
      </c>
      <c r="D16700">
        <v>50.725999999999999</v>
      </c>
      <c r="E16700" t="str">
        <f t="shared" si="260"/>
        <v>[1985, 50.7],</v>
      </c>
    </row>
    <row r="16701" spans="1:5" hidden="1" x14ac:dyDescent="0.25">
      <c r="A16701" t="s">
        <v>422</v>
      </c>
      <c r="B16701" t="s">
        <v>423</v>
      </c>
      <c r="C16701">
        <v>1986</v>
      </c>
      <c r="D16701">
        <v>50.725000000000001</v>
      </c>
      <c r="E16701" t="str">
        <f t="shared" si="260"/>
        <v>[1986, 50.7],</v>
      </c>
    </row>
    <row r="16702" spans="1:5" hidden="1" x14ac:dyDescent="0.25">
      <c r="A16702" t="s">
        <v>422</v>
      </c>
      <c r="B16702" t="s">
        <v>423</v>
      </c>
      <c r="C16702">
        <v>1987</v>
      </c>
      <c r="D16702">
        <v>50.670999999999999</v>
      </c>
      <c r="E16702" t="str">
        <f t="shared" si="260"/>
        <v>[1987, 50.7],</v>
      </c>
    </row>
    <row r="16703" spans="1:5" hidden="1" x14ac:dyDescent="0.25">
      <c r="A16703" t="s">
        <v>422</v>
      </c>
      <c r="B16703" t="s">
        <v>423</v>
      </c>
      <c r="C16703">
        <v>1988</v>
      </c>
      <c r="D16703">
        <v>50.561</v>
      </c>
      <c r="E16703" t="str">
        <f t="shared" si="260"/>
        <v>[1988, 50.6],</v>
      </c>
    </row>
    <row r="16704" spans="1:5" hidden="1" x14ac:dyDescent="0.25">
      <c r="A16704" t="s">
        <v>422</v>
      </c>
      <c r="B16704" t="s">
        <v>423</v>
      </c>
      <c r="C16704">
        <v>1989</v>
      </c>
      <c r="D16704">
        <v>50.402999999999999</v>
      </c>
      <c r="E16704" t="str">
        <f t="shared" si="260"/>
        <v>[1989, 50.4],</v>
      </c>
    </row>
    <row r="16705" spans="1:5" hidden="1" x14ac:dyDescent="0.25">
      <c r="A16705" t="s">
        <v>422</v>
      </c>
      <c r="B16705" t="s">
        <v>423</v>
      </c>
      <c r="C16705">
        <v>1990</v>
      </c>
      <c r="D16705">
        <v>50.206000000000003</v>
      </c>
      <c r="E16705" t="str">
        <f t="shared" si="260"/>
        <v>[1990, 50.2],</v>
      </c>
    </row>
    <row r="16706" spans="1:5" hidden="1" x14ac:dyDescent="0.25">
      <c r="A16706" t="s">
        <v>422</v>
      </c>
      <c r="B16706" t="s">
        <v>423</v>
      </c>
      <c r="C16706">
        <v>1991</v>
      </c>
      <c r="D16706">
        <v>49.978000000000002</v>
      </c>
      <c r="E16706" t="str">
        <f t="shared" si="260"/>
        <v>[1991, 50],</v>
      </c>
    </row>
    <row r="16707" spans="1:5" hidden="1" x14ac:dyDescent="0.25">
      <c r="A16707" t="s">
        <v>422</v>
      </c>
      <c r="B16707" t="s">
        <v>423</v>
      </c>
      <c r="C16707">
        <v>1992</v>
      </c>
      <c r="D16707">
        <v>49.743000000000002</v>
      </c>
      <c r="E16707" t="str">
        <f t="shared" ref="E16707:E16770" si="261">_xlfn.CONCAT("[", C16707, ", ", ROUND(D16707, 1),"],")</f>
        <v>[1992, 49.7],</v>
      </c>
    </row>
    <row r="16708" spans="1:5" hidden="1" x14ac:dyDescent="0.25">
      <c r="A16708" t="s">
        <v>422</v>
      </c>
      <c r="B16708" t="s">
        <v>423</v>
      </c>
      <c r="C16708">
        <v>1993</v>
      </c>
      <c r="D16708">
        <v>49.529000000000003</v>
      </c>
      <c r="E16708" t="str">
        <f t="shared" si="261"/>
        <v>[1993, 49.5],</v>
      </c>
    </row>
    <row r="16709" spans="1:5" hidden="1" x14ac:dyDescent="0.25">
      <c r="A16709" t="s">
        <v>422</v>
      </c>
      <c r="B16709" t="s">
        <v>423</v>
      </c>
      <c r="C16709">
        <v>1994</v>
      </c>
      <c r="D16709">
        <v>49.365000000000002</v>
      </c>
      <c r="E16709" t="str">
        <f t="shared" si="261"/>
        <v>[1994, 49.4],</v>
      </c>
    </row>
    <row r="16710" spans="1:5" hidden="1" x14ac:dyDescent="0.25">
      <c r="A16710" t="s">
        <v>422</v>
      </c>
      <c r="B16710" t="s">
        <v>423</v>
      </c>
      <c r="C16710">
        <v>1995</v>
      </c>
      <c r="D16710">
        <v>49.286999999999999</v>
      </c>
      <c r="E16710" t="str">
        <f t="shared" si="261"/>
        <v>[1995, 49.3],</v>
      </c>
    </row>
    <row r="16711" spans="1:5" hidden="1" x14ac:dyDescent="0.25">
      <c r="A16711" t="s">
        <v>422</v>
      </c>
      <c r="B16711" t="s">
        <v>423</v>
      </c>
      <c r="C16711">
        <v>1996</v>
      </c>
      <c r="D16711">
        <v>49.329000000000001</v>
      </c>
      <c r="E16711" t="str">
        <f t="shared" si="261"/>
        <v>[1996, 49.3],</v>
      </c>
    </row>
    <row r="16712" spans="1:5" hidden="1" x14ac:dyDescent="0.25">
      <c r="A16712" t="s">
        <v>422</v>
      </c>
      <c r="B16712" t="s">
        <v>423</v>
      </c>
      <c r="C16712">
        <v>1997</v>
      </c>
      <c r="D16712">
        <v>49.503</v>
      </c>
      <c r="E16712" t="str">
        <f t="shared" si="261"/>
        <v>[1997, 49.5],</v>
      </c>
    </row>
    <row r="16713" spans="1:5" hidden="1" x14ac:dyDescent="0.25">
      <c r="A16713" t="s">
        <v>422</v>
      </c>
      <c r="B16713" t="s">
        <v>423</v>
      </c>
      <c r="C16713">
        <v>1998</v>
      </c>
      <c r="D16713">
        <v>49.808999999999997</v>
      </c>
      <c r="E16713" t="str">
        <f t="shared" si="261"/>
        <v>[1998, 49.8],</v>
      </c>
    </row>
    <row r="16714" spans="1:5" hidden="1" x14ac:dyDescent="0.25">
      <c r="A16714" t="s">
        <v>422</v>
      </c>
      <c r="B16714" t="s">
        <v>423</v>
      </c>
      <c r="C16714">
        <v>1999</v>
      </c>
      <c r="D16714">
        <v>50.247999999999998</v>
      </c>
      <c r="E16714" t="str">
        <f t="shared" si="261"/>
        <v>[1999, 50.2],</v>
      </c>
    </row>
    <row r="16715" spans="1:5" hidden="1" x14ac:dyDescent="0.25">
      <c r="A16715" t="s">
        <v>422</v>
      </c>
      <c r="B16715" t="s">
        <v>423</v>
      </c>
      <c r="C16715">
        <v>2000</v>
      </c>
      <c r="D16715">
        <v>50.801000000000002</v>
      </c>
      <c r="E16715" t="str">
        <f t="shared" si="261"/>
        <v>[2000, 50.8],</v>
      </c>
    </row>
    <row r="16716" spans="1:5" hidden="1" x14ac:dyDescent="0.25">
      <c r="A16716" t="s">
        <v>422</v>
      </c>
      <c r="B16716" t="s">
        <v>423</v>
      </c>
      <c r="C16716">
        <v>2001</v>
      </c>
      <c r="D16716">
        <v>51.444000000000003</v>
      </c>
      <c r="E16716" t="str">
        <f t="shared" si="261"/>
        <v>[2001, 51.4],</v>
      </c>
    </row>
    <row r="16717" spans="1:5" hidden="1" x14ac:dyDescent="0.25">
      <c r="A16717" t="s">
        <v>422</v>
      </c>
      <c r="B16717" t="s">
        <v>423</v>
      </c>
      <c r="C16717">
        <v>2002</v>
      </c>
      <c r="D16717">
        <v>52.142000000000003</v>
      </c>
      <c r="E16717" t="str">
        <f t="shared" si="261"/>
        <v>[2002, 52.1],</v>
      </c>
    </row>
    <row r="16718" spans="1:5" hidden="1" x14ac:dyDescent="0.25">
      <c r="A16718" t="s">
        <v>422</v>
      </c>
      <c r="B16718" t="s">
        <v>423</v>
      </c>
      <c r="C16718">
        <v>2003</v>
      </c>
      <c r="D16718">
        <v>52.866</v>
      </c>
      <c r="E16718" t="str">
        <f t="shared" si="261"/>
        <v>[2003, 52.9],</v>
      </c>
    </row>
    <row r="16719" spans="1:5" hidden="1" x14ac:dyDescent="0.25">
      <c r="A16719" t="s">
        <v>422</v>
      </c>
      <c r="B16719" t="s">
        <v>423</v>
      </c>
      <c r="C16719">
        <v>2004</v>
      </c>
      <c r="D16719">
        <v>53.601999999999997</v>
      </c>
      <c r="E16719" t="str">
        <f t="shared" si="261"/>
        <v>[2004, 53.6],</v>
      </c>
    </row>
    <row r="16720" spans="1:5" hidden="1" x14ac:dyDescent="0.25">
      <c r="A16720" t="s">
        <v>422</v>
      </c>
      <c r="B16720" t="s">
        <v>423</v>
      </c>
      <c r="C16720">
        <v>2005</v>
      </c>
      <c r="D16720">
        <v>54.348999999999997</v>
      </c>
      <c r="E16720" t="str">
        <f t="shared" si="261"/>
        <v>[2005, 54.3],</v>
      </c>
    </row>
    <row r="16721" spans="1:5" hidden="1" x14ac:dyDescent="0.25">
      <c r="A16721" t="s">
        <v>422</v>
      </c>
      <c r="B16721" t="s">
        <v>423</v>
      </c>
      <c r="C16721">
        <v>2006</v>
      </c>
      <c r="D16721">
        <v>55.119</v>
      </c>
      <c r="E16721" t="str">
        <f t="shared" si="261"/>
        <v>[2006, 55.1],</v>
      </c>
    </row>
    <row r="16722" spans="1:5" hidden="1" x14ac:dyDescent="0.25">
      <c r="A16722" t="s">
        <v>422</v>
      </c>
      <c r="B16722" t="s">
        <v>423</v>
      </c>
      <c r="C16722">
        <v>2007</v>
      </c>
      <c r="D16722">
        <v>55.926000000000002</v>
      </c>
      <c r="E16722" t="str">
        <f t="shared" si="261"/>
        <v>[2007, 55.9],</v>
      </c>
    </row>
    <row r="16723" spans="1:5" hidden="1" x14ac:dyDescent="0.25">
      <c r="A16723" t="s">
        <v>422</v>
      </c>
      <c r="B16723" t="s">
        <v>423</v>
      </c>
      <c r="C16723">
        <v>2008</v>
      </c>
      <c r="D16723">
        <v>56.777000000000001</v>
      </c>
      <c r="E16723" t="str">
        <f t="shared" si="261"/>
        <v>[2008, 56.8],</v>
      </c>
    </row>
    <row r="16724" spans="1:5" hidden="1" x14ac:dyDescent="0.25">
      <c r="A16724" t="s">
        <v>422</v>
      </c>
      <c r="B16724" t="s">
        <v>423</v>
      </c>
      <c r="C16724">
        <v>2009</v>
      </c>
      <c r="D16724">
        <v>57.665999999999997</v>
      </c>
      <c r="E16724" t="str">
        <f t="shared" si="261"/>
        <v>[2009, 57.7],</v>
      </c>
    </row>
    <row r="16725" spans="1:5" hidden="1" x14ac:dyDescent="0.25">
      <c r="A16725" t="s">
        <v>422</v>
      </c>
      <c r="B16725" t="s">
        <v>423</v>
      </c>
      <c r="C16725">
        <v>2010</v>
      </c>
      <c r="D16725">
        <v>58.584000000000003</v>
      </c>
      <c r="E16725" t="str">
        <f t="shared" si="261"/>
        <v>[2010, 58.6],</v>
      </c>
    </row>
    <row r="16726" spans="1:5" hidden="1" x14ac:dyDescent="0.25">
      <c r="A16726" t="s">
        <v>422</v>
      </c>
      <c r="B16726" t="s">
        <v>423</v>
      </c>
      <c r="C16726">
        <v>2011</v>
      </c>
      <c r="D16726">
        <v>59.524999999999999</v>
      </c>
      <c r="E16726" t="str">
        <f t="shared" si="261"/>
        <v>[2011, 59.5],</v>
      </c>
    </row>
    <row r="16727" spans="1:5" hidden="1" x14ac:dyDescent="0.25">
      <c r="A16727" t="s">
        <v>422</v>
      </c>
      <c r="B16727" t="s">
        <v>423</v>
      </c>
      <c r="C16727">
        <v>2012</v>
      </c>
      <c r="D16727">
        <v>60.47</v>
      </c>
      <c r="E16727" t="str">
        <f t="shared" si="261"/>
        <v>[2012, 60.5],</v>
      </c>
    </row>
    <row r="16728" spans="1:5" hidden="1" x14ac:dyDescent="0.25">
      <c r="A16728" t="s">
        <v>422</v>
      </c>
      <c r="B16728" t="s">
        <v>423</v>
      </c>
      <c r="C16728">
        <v>2013</v>
      </c>
      <c r="D16728">
        <v>61.398000000000003</v>
      </c>
      <c r="E16728" t="str">
        <f t="shared" si="261"/>
        <v>[2013, 61.4],</v>
      </c>
    </row>
    <row r="16729" spans="1:5" hidden="1" x14ac:dyDescent="0.25">
      <c r="A16729" t="s">
        <v>422</v>
      </c>
      <c r="B16729" t="s">
        <v>423</v>
      </c>
      <c r="C16729">
        <v>2014</v>
      </c>
      <c r="D16729">
        <v>62.287999999999997</v>
      </c>
      <c r="E16729" t="str">
        <f t="shared" si="261"/>
        <v>[2014, 62.3],</v>
      </c>
    </row>
    <row r="16730" spans="1:5" hidden="1" x14ac:dyDescent="0.25">
      <c r="A16730" t="s">
        <v>422</v>
      </c>
      <c r="B16730" t="s">
        <v>423</v>
      </c>
      <c r="C16730">
        <v>2015</v>
      </c>
      <c r="D16730">
        <v>63.110999999999997</v>
      </c>
      <c r="E16730" t="str">
        <f t="shared" si="261"/>
        <v>[2015, 63.1],</v>
      </c>
    </row>
    <row r="16731" spans="1:5" hidden="1" x14ac:dyDescent="0.25">
      <c r="A16731" t="s">
        <v>422</v>
      </c>
      <c r="B16731" t="s">
        <v>423</v>
      </c>
      <c r="C16731">
        <v>2016</v>
      </c>
      <c r="D16731">
        <v>63.844000000000001</v>
      </c>
      <c r="E16731" t="str">
        <f t="shared" si="261"/>
        <v>[2016, 63.8],</v>
      </c>
    </row>
    <row r="16732" spans="1:5" hidden="1" x14ac:dyDescent="0.25">
      <c r="A16732" t="s">
        <v>422</v>
      </c>
      <c r="B16732" t="s">
        <v>423</v>
      </c>
      <c r="C16732">
        <v>2017</v>
      </c>
      <c r="D16732">
        <v>64.478999999999999</v>
      </c>
      <c r="E16732" t="str">
        <f t="shared" si="261"/>
        <v>[2017, 64.5],</v>
      </c>
    </row>
    <row r="16733" spans="1:5" hidden="1" x14ac:dyDescent="0.25">
      <c r="A16733" t="s">
        <v>422</v>
      </c>
      <c r="B16733" t="s">
        <v>423</v>
      </c>
      <c r="C16733">
        <v>2018</v>
      </c>
      <c r="D16733">
        <v>65.015000000000001</v>
      </c>
      <c r="E16733" t="str">
        <f t="shared" si="261"/>
        <v>[2018, 65],</v>
      </c>
    </row>
    <row r="16734" spans="1:5" hidden="1" x14ac:dyDescent="0.25">
      <c r="A16734" t="s">
        <v>422</v>
      </c>
      <c r="B16734" t="s">
        <v>423</v>
      </c>
      <c r="C16734">
        <v>2019</v>
      </c>
      <c r="D16734">
        <v>65.456000000000003</v>
      </c>
      <c r="E16734" t="str">
        <f t="shared" si="261"/>
        <v>[2019, 65.5],</v>
      </c>
    </row>
    <row r="16735" spans="1:5" hidden="1" x14ac:dyDescent="0.25">
      <c r="A16735" t="s">
        <v>424</v>
      </c>
      <c r="B16735" t="s">
        <v>425</v>
      </c>
      <c r="C16735">
        <v>1937</v>
      </c>
      <c r="D16735">
        <v>40.299999</v>
      </c>
      <c r="E16735" t="str">
        <f t="shared" si="261"/>
        <v>[1937, 40.3],</v>
      </c>
    </row>
    <row r="16736" spans="1:5" hidden="1" x14ac:dyDescent="0.25">
      <c r="A16736" t="s">
        <v>424</v>
      </c>
      <c r="B16736" t="s">
        <v>425</v>
      </c>
      <c r="C16736">
        <v>1941</v>
      </c>
      <c r="D16736">
        <v>38.299999</v>
      </c>
      <c r="E16736" t="str">
        <f t="shared" si="261"/>
        <v>[1941, 38.3],</v>
      </c>
    </row>
    <row r="16737" spans="1:5" hidden="1" x14ac:dyDescent="0.25">
      <c r="A16737" t="s">
        <v>424</v>
      </c>
      <c r="B16737" t="s">
        <v>425</v>
      </c>
      <c r="C16737">
        <v>1947</v>
      </c>
      <c r="D16737">
        <v>41.799999</v>
      </c>
      <c r="E16737" t="str">
        <f t="shared" si="261"/>
        <v>[1947, 41.8],</v>
      </c>
    </row>
    <row r="16738" spans="1:5" hidden="1" x14ac:dyDescent="0.25">
      <c r="A16738" t="s">
        <v>424</v>
      </c>
      <c r="B16738" t="s">
        <v>425</v>
      </c>
      <c r="C16738">
        <v>1948</v>
      </c>
      <c r="D16738">
        <v>49.900002000000001</v>
      </c>
      <c r="E16738" t="str">
        <f t="shared" si="261"/>
        <v>[1948, 49.9],</v>
      </c>
    </row>
    <row r="16739" spans="1:5" hidden="1" x14ac:dyDescent="0.25">
      <c r="A16739" t="s">
        <v>424</v>
      </c>
      <c r="B16739" t="s">
        <v>425</v>
      </c>
      <c r="C16739">
        <v>1950</v>
      </c>
      <c r="D16739">
        <v>49.908999999999999</v>
      </c>
      <c r="E16739" t="str">
        <f t="shared" si="261"/>
        <v>[1950, 49.9],</v>
      </c>
    </row>
    <row r="16740" spans="1:5" hidden="1" x14ac:dyDescent="0.25">
      <c r="A16740" t="s">
        <v>424</v>
      </c>
      <c r="B16740" t="s">
        <v>425</v>
      </c>
      <c r="C16740">
        <v>1951</v>
      </c>
      <c r="D16740">
        <v>50.125</v>
      </c>
      <c r="E16740" t="str">
        <f t="shared" si="261"/>
        <v>[1951, 50.1],</v>
      </c>
    </row>
    <row r="16741" spans="1:5" hidden="1" x14ac:dyDescent="0.25">
      <c r="A16741" t="s">
        <v>424</v>
      </c>
      <c r="B16741" t="s">
        <v>425</v>
      </c>
      <c r="C16741">
        <v>1952</v>
      </c>
      <c r="D16741">
        <v>50.566000000000003</v>
      </c>
      <c r="E16741" t="str">
        <f t="shared" si="261"/>
        <v>[1952, 50.6],</v>
      </c>
    </row>
    <row r="16742" spans="1:5" hidden="1" x14ac:dyDescent="0.25">
      <c r="A16742" t="s">
        <v>424</v>
      </c>
      <c r="B16742" t="s">
        <v>425</v>
      </c>
      <c r="C16742">
        <v>1953</v>
      </c>
      <c r="D16742">
        <v>51.027999999999999</v>
      </c>
      <c r="E16742" t="str">
        <f t="shared" si="261"/>
        <v>[1953, 51],</v>
      </c>
    </row>
    <row r="16743" spans="1:5" hidden="1" x14ac:dyDescent="0.25">
      <c r="A16743" t="s">
        <v>424</v>
      </c>
      <c r="B16743" t="s">
        <v>425</v>
      </c>
      <c r="C16743">
        <v>1954</v>
      </c>
      <c r="D16743">
        <v>51.509</v>
      </c>
      <c r="E16743" t="str">
        <f t="shared" si="261"/>
        <v>[1954, 51.5],</v>
      </c>
    </row>
    <row r="16744" spans="1:5" hidden="1" x14ac:dyDescent="0.25">
      <c r="A16744" t="s">
        <v>424</v>
      </c>
      <c r="B16744" t="s">
        <v>425</v>
      </c>
      <c r="C16744">
        <v>1955</v>
      </c>
      <c r="D16744">
        <v>52.009</v>
      </c>
      <c r="E16744" t="str">
        <f t="shared" si="261"/>
        <v>[1955, 52],</v>
      </c>
    </row>
    <row r="16745" spans="1:5" hidden="1" x14ac:dyDescent="0.25">
      <c r="A16745" t="s">
        <v>424</v>
      </c>
      <c r="B16745" t="s">
        <v>425</v>
      </c>
      <c r="C16745">
        <v>1956</v>
      </c>
      <c r="D16745">
        <v>52.527999999999999</v>
      </c>
      <c r="E16745" t="str">
        <f t="shared" si="261"/>
        <v>[1956, 52.5],</v>
      </c>
    </row>
    <row r="16746" spans="1:5" hidden="1" x14ac:dyDescent="0.25">
      <c r="A16746" t="s">
        <v>424</v>
      </c>
      <c r="B16746" t="s">
        <v>425</v>
      </c>
      <c r="C16746">
        <v>1957</v>
      </c>
      <c r="D16746">
        <v>53.061999999999998</v>
      </c>
      <c r="E16746" t="str">
        <f t="shared" si="261"/>
        <v>[1957, 53.1],</v>
      </c>
    </row>
    <row r="16747" spans="1:5" hidden="1" x14ac:dyDescent="0.25">
      <c r="A16747" t="s">
        <v>424</v>
      </c>
      <c r="B16747" t="s">
        <v>425</v>
      </c>
      <c r="C16747">
        <v>1958</v>
      </c>
      <c r="D16747">
        <v>53.606999999999999</v>
      </c>
      <c r="E16747" t="str">
        <f t="shared" si="261"/>
        <v>[1958, 53.6],</v>
      </c>
    </row>
    <row r="16748" spans="1:5" hidden="1" x14ac:dyDescent="0.25">
      <c r="A16748" t="s">
        <v>424</v>
      </c>
      <c r="B16748" t="s">
        <v>425</v>
      </c>
      <c r="C16748">
        <v>1959</v>
      </c>
      <c r="D16748">
        <v>54.155999999999999</v>
      </c>
      <c r="E16748" t="str">
        <f t="shared" si="261"/>
        <v>[1959, 54.2],</v>
      </c>
    </row>
    <row r="16749" spans="1:5" hidden="1" x14ac:dyDescent="0.25">
      <c r="A16749" t="s">
        <v>424</v>
      </c>
      <c r="B16749" t="s">
        <v>425</v>
      </c>
      <c r="C16749">
        <v>1960</v>
      </c>
      <c r="D16749">
        <v>54.701000000000001</v>
      </c>
      <c r="E16749" t="str">
        <f t="shared" si="261"/>
        <v>[1960, 54.7],</v>
      </c>
    </row>
    <row r="16750" spans="1:5" hidden="1" x14ac:dyDescent="0.25">
      <c r="A16750" t="s">
        <v>424</v>
      </c>
      <c r="B16750" t="s">
        <v>425</v>
      </c>
      <c r="C16750">
        <v>1961</v>
      </c>
      <c r="D16750">
        <v>55.232999999999997</v>
      </c>
      <c r="E16750" t="str">
        <f t="shared" si="261"/>
        <v>[1961, 55.2],</v>
      </c>
    </row>
    <row r="16751" spans="1:5" hidden="1" x14ac:dyDescent="0.25">
      <c r="A16751" t="s">
        <v>424</v>
      </c>
      <c r="B16751" t="s">
        <v>425</v>
      </c>
      <c r="C16751">
        <v>1962</v>
      </c>
      <c r="D16751">
        <v>55.744999999999997</v>
      </c>
      <c r="E16751" t="str">
        <f t="shared" si="261"/>
        <v>[1962, 55.7],</v>
      </c>
    </row>
    <row r="16752" spans="1:5" hidden="1" x14ac:dyDescent="0.25">
      <c r="A16752" t="s">
        <v>424</v>
      </c>
      <c r="B16752" t="s">
        <v>425</v>
      </c>
      <c r="C16752">
        <v>1963</v>
      </c>
      <c r="D16752">
        <v>56.231000000000002</v>
      </c>
      <c r="E16752" t="str">
        <f t="shared" si="261"/>
        <v>[1963, 56.2],</v>
      </c>
    </row>
    <row r="16753" spans="1:5" hidden="1" x14ac:dyDescent="0.25">
      <c r="A16753" t="s">
        <v>424</v>
      </c>
      <c r="B16753" t="s">
        <v>425</v>
      </c>
      <c r="C16753">
        <v>1964</v>
      </c>
      <c r="D16753">
        <v>56.692</v>
      </c>
      <c r="E16753" t="str">
        <f t="shared" si="261"/>
        <v>[1964, 56.7],</v>
      </c>
    </row>
    <row r="16754" spans="1:5" hidden="1" x14ac:dyDescent="0.25">
      <c r="A16754" t="s">
        <v>424</v>
      </c>
      <c r="B16754" t="s">
        <v>425</v>
      </c>
      <c r="C16754">
        <v>1965</v>
      </c>
      <c r="D16754">
        <v>57.133000000000003</v>
      </c>
      <c r="E16754" t="str">
        <f t="shared" si="261"/>
        <v>[1965, 57.1],</v>
      </c>
    </row>
    <row r="16755" spans="1:5" hidden="1" x14ac:dyDescent="0.25">
      <c r="A16755" t="s">
        <v>424</v>
      </c>
      <c r="B16755" t="s">
        <v>425</v>
      </c>
      <c r="C16755">
        <v>1966</v>
      </c>
      <c r="D16755">
        <v>57.564999999999998</v>
      </c>
      <c r="E16755" t="str">
        <f t="shared" si="261"/>
        <v>[1966, 57.6],</v>
      </c>
    </row>
    <row r="16756" spans="1:5" hidden="1" x14ac:dyDescent="0.25">
      <c r="A16756" t="s">
        <v>424</v>
      </c>
      <c r="B16756" t="s">
        <v>425</v>
      </c>
      <c r="C16756">
        <v>1967</v>
      </c>
      <c r="D16756">
        <v>57.997999999999998</v>
      </c>
      <c r="E16756" t="str">
        <f t="shared" si="261"/>
        <v>[1967, 58],</v>
      </c>
    </row>
    <row r="16757" spans="1:5" hidden="1" x14ac:dyDescent="0.25">
      <c r="A16757" t="s">
        <v>424</v>
      </c>
      <c r="B16757" t="s">
        <v>425</v>
      </c>
      <c r="C16757">
        <v>1968</v>
      </c>
      <c r="D16757">
        <v>58.442</v>
      </c>
      <c r="E16757" t="str">
        <f t="shared" si="261"/>
        <v>[1968, 58.4],</v>
      </c>
    </row>
    <row r="16758" spans="1:5" hidden="1" x14ac:dyDescent="0.25">
      <c r="A16758" t="s">
        <v>424</v>
      </c>
      <c r="B16758" t="s">
        <v>425</v>
      </c>
      <c r="C16758">
        <v>1969</v>
      </c>
      <c r="D16758">
        <v>58.904000000000003</v>
      </c>
      <c r="E16758" t="str">
        <f t="shared" si="261"/>
        <v>[1969, 58.9],</v>
      </c>
    </row>
    <row r="16759" spans="1:5" hidden="1" x14ac:dyDescent="0.25">
      <c r="A16759" t="s">
        <v>424</v>
      </c>
      <c r="B16759" t="s">
        <v>425</v>
      </c>
      <c r="C16759">
        <v>1970</v>
      </c>
      <c r="D16759">
        <v>59.384999999999998</v>
      </c>
      <c r="E16759" t="str">
        <f t="shared" si="261"/>
        <v>[1970, 59.4],</v>
      </c>
    </row>
    <row r="16760" spans="1:5" hidden="1" x14ac:dyDescent="0.25">
      <c r="A16760" t="s">
        <v>424</v>
      </c>
      <c r="B16760" t="s">
        <v>425</v>
      </c>
      <c r="C16760">
        <v>1971</v>
      </c>
      <c r="D16760">
        <v>59.887</v>
      </c>
      <c r="E16760" t="str">
        <f t="shared" si="261"/>
        <v>[1971, 59.9],</v>
      </c>
    </row>
    <row r="16761" spans="1:5" hidden="1" x14ac:dyDescent="0.25">
      <c r="A16761" t="s">
        <v>424</v>
      </c>
      <c r="B16761" t="s">
        <v>425</v>
      </c>
      <c r="C16761">
        <v>1972</v>
      </c>
      <c r="D16761">
        <v>60.404000000000003</v>
      </c>
      <c r="E16761" t="str">
        <f t="shared" si="261"/>
        <v>[1972, 60.4],</v>
      </c>
    </row>
    <row r="16762" spans="1:5" hidden="1" x14ac:dyDescent="0.25">
      <c r="A16762" t="s">
        <v>424</v>
      </c>
      <c r="B16762" t="s">
        <v>425</v>
      </c>
      <c r="C16762">
        <v>1973</v>
      </c>
      <c r="D16762">
        <v>60.929000000000002</v>
      </c>
      <c r="E16762" t="str">
        <f t="shared" si="261"/>
        <v>[1973, 60.9],</v>
      </c>
    </row>
    <row r="16763" spans="1:5" hidden="1" x14ac:dyDescent="0.25">
      <c r="A16763" t="s">
        <v>424</v>
      </c>
      <c r="B16763" t="s">
        <v>425</v>
      </c>
      <c r="C16763">
        <v>1974</v>
      </c>
      <c r="D16763">
        <v>61.459000000000003</v>
      </c>
      <c r="E16763" t="str">
        <f t="shared" si="261"/>
        <v>[1974, 61.5],</v>
      </c>
    </row>
    <row r="16764" spans="1:5" hidden="1" x14ac:dyDescent="0.25">
      <c r="A16764" t="s">
        <v>424</v>
      </c>
      <c r="B16764" t="s">
        <v>425</v>
      </c>
      <c r="C16764">
        <v>1975</v>
      </c>
      <c r="D16764">
        <v>61.984999999999999</v>
      </c>
      <c r="E16764" t="str">
        <f t="shared" si="261"/>
        <v>[1975, 62],</v>
      </c>
    </row>
    <row r="16765" spans="1:5" hidden="1" x14ac:dyDescent="0.25">
      <c r="A16765" t="s">
        <v>424</v>
      </c>
      <c r="B16765" t="s">
        <v>425</v>
      </c>
      <c r="C16765">
        <v>1976</v>
      </c>
      <c r="D16765">
        <v>62.494999999999997</v>
      </c>
      <c r="E16765" t="str">
        <f t="shared" si="261"/>
        <v>[1976, 62.5],</v>
      </c>
    </row>
    <row r="16766" spans="1:5" hidden="1" x14ac:dyDescent="0.25">
      <c r="A16766" t="s">
        <v>424</v>
      </c>
      <c r="B16766" t="s">
        <v>425</v>
      </c>
      <c r="C16766">
        <v>1977</v>
      </c>
      <c r="D16766">
        <v>62.985999999999997</v>
      </c>
      <c r="E16766" t="str">
        <f t="shared" si="261"/>
        <v>[1977, 63],</v>
      </c>
    </row>
    <row r="16767" spans="1:5" hidden="1" x14ac:dyDescent="0.25">
      <c r="A16767" t="s">
        <v>424</v>
      </c>
      <c r="B16767" t="s">
        <v>425</v>
      </c>
      <c r="C16767">
        <v>1978</v>
      </c>
      <c r="D16767">
        <v>63.463999999999999</v>
      </c>
      <c r="E16767" t="str">
        <f t="shared" si="261"/>
        <v>[1978, 63.5],</v>
      </c>
    </row>
    <row r="16768" spans="1:5" hidden="1" x14ac:dyDescent="0.25">
      <c r="A16768" t="s">
        <v>424</v>
      </c>
      <c r="B16768" t="s">
        <v>425</v>
      </c>
      <c r="C16768">
        <v>1979</v>
      </c>
      <c r="D16768">
        <v>63.935000000000002</v>
      </c>
      <c r="E16768" t="str">
        <f t="shared" si="261"/>
        <v>[1979, 63.9],</v>
      </c>
    </row>
    <row r="16769" spans="1:5" hidden="1" x14ac:dyDescent="0.25">
      <c r="A16769" t="s">
        <v>424</v>
      </c>
      <c r="B16769" t="s">
        <v>425</v>
      </c>
      <c r="C16769">
        <v>1980</v>
      </c>
      <c r="D16769">
        <v>64.432000000000002</v>
      </c>
      <c r="E16769" t="str">
        <f t="shared" si="261"/>
        <v>[1980, 64.4],</v>
      </c>
    </row>
    <row r="16770" spans="1:5" hidden="1" x14ac:dyDescent="0.25">
      <c r="A16770" t="s">
        <v>424</v>
      </c>
      <c r="B16770" t="s">
        <v>425</v>
      </c>
      <c r="C16770">
        <v>1981</v>
      </c>
      <c r="D16770">
        <v>64.992999999999995</v>
      </c>
      <c r="E16770" t="str">
        <f t="shared" si="261"/>
        <v>[1981, 65],</v>
      </c>
    </row>
    <row r="16771" spans="1:5" hidden="1" x14ac:dyDescent="0.25">
      <c r="A16771" t="s">
        <v>424</v>
      </c>
      <c r="B16771" t="s">
        <v>425</v>
      </c>
      <c r="C16771">
        <v>1982</v>
      </c>
      <c r="D16771">
        <v>65.635000000000005</v>
      </c>
      <c r="E16771" t="str">
        <f t="shared" ref="E16771:E16834" si="262">_xlfn.CONCAT("[", C16771, ", ", ROUND(D16771, 1),"],")</f>
        <v>[1982, 65.6],</v>
      </c>
    </row>
    <row r="16772" spans="1:5" hidden="1" x14ac:dyDescent="0.25">
      <c r="A16772" t="s">
        <v>424</v>
      </c>
      <c r="B16772" t="s">
        <v>425</v>
      </c>
      <c r="C16772">
        <v>1983</v>
      </c>
      <c r="D16772">
        <v>66.352999999999994</v>
      </c>
      <c r="E16772" t="str">
        <f t="shared" si="262"/>
        <v>[1983, 66.4],</v>
      </c>
    </row>
    <row r="16773" spans="1:5" hidden="1" x14ac:dyDescent="0.25">
      <c r="A16773" t="s">
        <v>424</v>
      </c>
      <c r="B16773" t="s">
        <v>425</v>
      </c>
      <c r="C16773">
        <v>1984</v>
      </c>
      <c r="D16773">
        <v>67.128</v>
      </c>
      <c r="E16773" t="str">
        <f t="shared" si="262"/>
        <v>[1984, 67.1],</v>
      </c>
    </row>
    <row r="16774" spans="1:5" hidden="1" x14ac:dyDescent="0.25">
      <c r="A16774" t="s">
        <v>424</v>
      </c>
      <c r="B16774" t="s">
        <v>425</v>
      </c>
      <c r="C16774">
        <v>1985</v>
      </c>
      <c r="D16774">
        <v>67.911000000000001</v>
      </c>
      <c r="E16774" t="str">
        <f t="shared" si="262"/>
        <v>[1985, 67.9],</v>
      </c>
    </row>
    <row r="16775" spans="1:5" hidden="1" x14ac:dyDescent="0.25">
      <c r="A16775" t="s">
        <v>424</v>
      </c>
      <c r="B16775" t="s">
        <v>425</v>
      </c>
      <c r="C16775">
        <v>1986</v>
      </c>
      <c r="D16775">
        <v>68.641000000000005</v>
      </c>
      <c r="E16775" t="str">
        <f t="shared" si="262"/>
        <v>[1986, 68.6],</v>
      </c>
    </row>
    <row r="16776" spans="1:5" hidden="1" x14ac:dyDescent="0.25">
      <c r="A16776" t="s">
        <v>424</v>
      </c>
      <c r="B16776" t="s">
        <v>425</v>
      </c>
      <c r="C16776">
        <v>1987</v>
      </c>
      <c r="D16776">
        <v>69.265000000000001</v>
      </c>
      <c r="E16776" t="str">
        <f t="shared" si="262"/>
        <v>[1987, 69.3],</v>
      </c>
    </row>
    <row r="16777" spans="1:5" hidden="1" x14ac:dyDescent="0.25">
      <c r="A16777" t="s">
        <v>424</v>
      </c>
      <c r="B16777" t="s">
        <v>425</v>
      </c>
      <c r="C16777">
        <v>1988</v>
      </c>
      <c r="D16777">
        <v>69.745000000000005</v>
      </c>
      <c r="E16777" t="str">
        <f t="shared" si="262"/>
        <v>[1988, 69.7],</v>
      </c>
    </row>
    <row r="16778" spans="1:5" hidden="1" x14ac:dyDescent="0.25">
      <c r="A16778" t="s">
        <v>424</v>
      </c>
      <c r="B16778" t="s">
        <v>425</v>
      </c>
      <c r="C16778">
        <v>1989</v>
      </c>
      <c r="D16778">
        <v>70.070999999999998</v>
      </c>
      <c r="E16778" t="str">
        <f t="shared" si="262"/>
        <v>[1989, 70.1],</v>
      </c>
    </row>
    <row r="16779" spans="1:5" hidden="1" x14ac:dyDescent="0.25">
      <c r="A16779" t="s">
        <v>424</v>
      </c>
      <c r="B16779" t="s">
        <v>425</v>
      </c>
      <c r="C16779">
        <v>1990</v>
      </c>
      <c r="D16779">
        <v>70.248000000000005</v>
      </c>
      <c r="E16779" t="str">
        <f t="shared" si="262"/>
        <v>[1990, 70.2],</v>
      </c>
    </row>
    <row r="16780" spans="1:5" hidden="1" x14ac:dyDescent="0.25">
      <c r="A16780" t="s">
        <v>424</v>
      </c>
      <c r="B16780" t="s">
        <v>425</v>
      </c>
      <c r="C16780">
        <v>1991</v>
      </c>
      <c r="D16780">
        <v>70.3</v>
      </c>
      <c r="E16780" t="str">
        <f t="shared" si="262"/>
        <v>[1991, 70.3],</v>
      </c>
    </row>
    <row r="16781" spans="1:5" hidden="1" x14ac:dyDescent="0.25">
      <c r="A16781" t="s">
        <v>424</v>
      </c>
      <c r="B16781" t="s">
        <v>425</v>
      </c>
      <c r="C16781">
        <v>1992</v>
      </c>
      <c r="D16781">
        <v>70.281000000000006</v>
      </c>
      <c r="E16781" t="str">
        <f t="shared" si="262"/>
        <v>[1992, 70.3],</v>
      </c>
    </row>
    <row r="16782" spans="1:5" hidden="1" x14ac:dyDescent="0.25">
      <c r="A16782" t="s">
        <v>424</v>
      </c>
      <c r="B16782" t="s">
        <v>425</v>
      </c>
      <c r="C16782">
        <v>1993</v>
      </c>
      <c r="D16782">
        <v>70.239000000000004</v>
      </c>
      <c r="E16782" t="str">
        <f t="shared" si="262"/>
        <v>[1993, 70.2],</v>
      </c>
    </row>
    <row r="16783" spans="1:5" hidden="1" x14ac:dyDescent="0.25">
      <c r="A16783" t="s">
        <v>424</v>
      </c>
      <c r="B16783" t="s">
        <v>425</v>
      </c>
      <c r="C16783">
        <v>1994</v>
      </c>
      <c r="D16783">
        <v>70.201999999999998</v>
      </c>
      <c r="E16783" t="str">
        <f t="shared" si="262"/>
        <v>[1994, 70.2],</v>
      </c>
    </row>
    <row r="16784" spans="1:5" hidden="1" x14ac:dyDescent="0.25">
      <c r="A16784" t="s">
        <v>424</v>
      </c>
      <c r="B16784" t="s">
        <v>425</v>
      </c>
      <c r="C16784">
        <v>1995</v>
      </c>
      <c r="D16784">
        <v>70.191000000000003</v>
      </c>
      <c r="E16784" t="str">
        <f t="shared" si="262"/>
        <v>[1995, 70.2],</v>
      </c>
    </row>
    <row r="16785" spans="1:5" hidden="1" x14ac:dyDescent="0.25">
      <c r="A16785" t="s">
        <v>424</v>
      </c>
      <c r="B16785" t="s">
        <v>425</v>
      </c>
      <c r="C16785">
        <v>1996</v>
      </c>
      <c r="D16785">
        <v>70.215000000000003</v>
      </c>
      <c r="E16785" t="str">
        <f t="shared" si="262"/>
        <v>[1996, 70.2],</v>
      </c>
    </row>
    <row r="16786" spans="1:5" hidden="1" x14ac:dyDescent="0.25">
      <c r="A16786" t="s">
        <v>424</v>
      </c>
      <c r="B16786" t="s">
        <v>425</v>
      </c>
      <c r="C16786">
        <v>1997</v>
      </c>
      <c r="D16786">
        <v>70.266999999999996</v>
      </c>
      <c r="E16786" t="str">
        <f t="shared" si="262"/>
        <v>[1997, 70.3],</v>
      </c>
    </row>
    <row r="16787" spans="1:5" hidden="1" x14ac:dyDescent="0.25">
      <c r="A16787" t="s">
        <v>424</v>
      </c>
      <c r="B16787" t="s">
        <v>425</v>
      </c>
      <c r="C16787">
        <v>1998</v>
      </c>
      <c r="D16787">
        <v>70.347999999999999</v>
      </c>
      <c r="E16787" t="str">
        <f t="shared" si="262"/>
        <v>[1998, 70.3],</v>
      </c>
    </row>
    <row r="16788" spans="1:5" hidden="1" x14ac:dyDescent="0.25">
      <c r="A16788" t="s">
        <v>424</v>
      </c>
      <c r="B16788" t="s">
        <v>425</v>
      </c>
      <c r="C16788">
        <v>1999</v>
      </c>
      <c r="D16788">
        <v>70.462999999999994</v>
      </c>
      <c r="E16788" t="str">
        <f t="shared" si="262"/>
        <v>[1999, 70.5],</v>
      </c>
    </row>
    <row r="16789" spans="1:5" hidden="1" x14ac:dyDescent="0.25">
      <c r="A16789" t="s">
        <v>424</v>
      </c>
      <c r="B16789" t="s">
        <v>425</v>
      </c>
      <c r="C16789">
        <v>2000</v>
      </c>
      <c r="D16789">
        <v>70.623000000000005</v>
      </c>
      <c r="E16789" t="str">
        <f t="shared" si="262"/>
        <v>[2000, 70.6],</v>
      </c>
    </row>
    <row r="16790" spans="1:5" hidden="1" x14ac:dyDescent="0.25">
      <c r="A16790" t="s">
        <v>424</v>
      </c>
      <c r="B16790" t="s">
        <v>425</v>
      </c>
      <c r="C16790">
        <v>2001</v>
      </c>
      <c r="D16790">
        <v>70.831999999999994</v>
      </c>
      <c r="E16790" t="str">
        <f t="shared" si="262"/>
        <v>[2001, 70.8],</v>
      </c>
    </row>
    <row r="16791" spans="1:5" hidden="1" x14ac:dyDescent="0.25">
      <c r="A16791" t="s">
        <v>424</v>
      </c>
      <c r="B16791" t="s">
        <v>425</v>
      </c>
      <c r="C16791">
        <v>2002</v>
      </c>
      <c r="D16791">
        <v>71.088999999999999</v>
      </c>
      <c r="E16791" t="str">
        <f t="shared" si="262"/>
        <v>[2002, 71.1],</v>
      </c>
    </row>
    <row r="16792" spans="1:5" hidden="1" x14ac:dyDescent="0.25">
      <c r="A16792" t="s">
        <v>424</v>
      </c>
      <c r="B16792" t="s">
        <v>425</v>
      </c>
      <c r="C16792">
        <v>2003</v>
      </c>
      <c r="D16792">
        <v>71.388999999999996</v>
      </c>
      <c r="E16792" t="str">
        <f t="shared" si="262"/>
        <v>[2003, 71.4],</v>
      </c>
    </row>
    <row r="16793" spans="1:5" hidden="1" x14ac:dyDescent="0.25">
      <c r="A16793" t="s">
        <v>424</v>
      </c>
      <c r="B16793" t="s">
        <v>425</v>
      </c>
      <c r="C16793">
        <v>2004</v>
      </c>
      <c r="D16793">
        <v>71.727999999999994</v>
      </c>
      <c r="E16793" t="str">
        <f t="shared" si="262"/>
        <v>[2004, 71.7],</v>
      </c>
    </row>
    <row r="16794" spans="1:5" hidden="1" x14ac:dyDescent="0.25">
      <c r="A16794" t="s">
        <v>424</v>
      </c>
      <c r="B16794" t="s">
        <v>425</v>
      </c>
      <c r="C16794">
        <v>2005</v>
      </c>
      <c r="D16794">
        <v>72.099000000000004</v>
      </c>
      <c r="E16794" t="str">
        <f t="shared" si="262"/>
        <v>[2005, 72.1],</v>
      </c>
    </row>
    <row r="16795" spans="1:5" hidden="1" x14ac:dyDescent="0.25">
      <c r="A16795" t="s">
        <v>424</v>
      </c>
      <c r="B16795" t="s">
        <v>425</v>
      </c>
      <c r="C16795">
        <v>2006</v>
      </c>
      <c r="D16795">
        <v>72.498999999999995</v>
      </c>
      <c r="E16795" t="str">
        <f t="shared" si="262"/>
        <v>[2006, 72.5],</v>
      </c>
    </row>
    <row r="16796" spans="1:5" hidden="1" x14ac:dyDescent="0.25">
      <c r="A16796" t="s">
        <v>424</v>
      </c>
      <c r="B16796" t="s">
        <v>425</v>
      </c>
      <c r="C16796">
        <v>2007</v>
      </c>
      <c r="D16796">
        <v>72.915999999999997</v>
      </c>
      <c r="E16796" t="str">
        <f t="shared" si="262"/>
        <v>[2007, 72.9],</v>
      </c>
    </row>
    <row r="16797" spans="1:5" hidden="1" x14ac:dyDescent="0.25">
      <c r="A16797" t="s">
        <v>424</v>
      </c>
      <c r="B16797" t="s">
        <v>425</v>
      </c>
      <c r="C16797">
        <v>2008</v>
      </c>
      <c r="D16797">
        <v>73.340999999999994</v>
      </c>
      <c r="E16797" t="str">
        <f t="shared" si="262"/>
        <v>[2008, 73.3],</v>
      </c>
    </row>
    <row r="16798" spans="1:5" hidden="1" x14ac:dyDescent="0.25">
      <c r="A16798" t="s">
        <v>424</v>
      </c>
      <c r="B16798" t="s">
        <v>425</v>
      </c>
      <c r="C16798">
        <v>2009</v>
      </c>
      <c r="D16798">
        <v>73.766000000000005</v>
      </c>
      <c r="E16798" t="str">
        <f t="shared" si="262"/>
        <v>[2009, 73.8],</v>
      </c>
    </row>
    <row r="16799" spans="1:5" hidden="1" x14ac:dyDescent="0.25">
      <c r="A16799" t="s">
        <v>424</v>
      </c>
      <c r="B16799" t="s">
        <v>425</v>
      </c>
      <c r="C16799">
        <v>2010</v>
      </c>
      <c r="D16799">
        <v>74.183999999999997</v>
      </c>
      <c r="E16799" t="str">
        <f t="shared" si="262"/>
        <v>[2010, 74.2],</v>
      </c>
    </row>
    <row r="16800" spans="1:5" hidden="1" x14ac:dyDescent="0.25">
      <c r="A16800" t="s">
        <v>424</v>
      </c>
      <c r="B16800" t="s">
        <v>425</v>
      </c>
      <c r="C16800">
        <v>2011</v>
      </c>
      <c r="D16800">
        <v>74.593000000000004</v>
      </c>
      <c r="E16800" t="str">
        <f t="shared" si="262"/>
        <v>[2011, 74.6],</v>
      </c>
    </row>
    <row r="16801" spans="1:5" hidden="1" x14ac:dyDescent="0.25">
      <c r="A16801" t="s">
        <v>424</v>
      </c>
      <c r="B16801" t="s">
        <v>425</v>
      </c>
      <c r="C16801">
        <v>2012</v>
      </c>
      <c r="D16801">
        <v>74.992000000000004</v>
      </c>
      <c r="E16801" t="str">
        <f t="shared" si="262"/>
        <v>[2012, 75],</v>
      </c>
    </row>
    <row r="16802" spans="1:5" hidden="1" x14ac:dyDescent="0.25">
      <c r="A16802" t="s">
        <v>424</v>
      </c>
      <c r="B16802" t="s">
        <v>425</v>
      </c>
      <c r="C16802">
        <v>2013</v>
      </c>
      <c r="D16802">
        <v>75.378</v>
      </c>
      <c r="E16802" t="str">
        <f t="shared" si="262"/>
        <v>[2013, 75.4],</v>
      </c>
    </row>
    <row r="16803" spans="1:5" hidden="1" x14ac:dyDescent="0.25">
      <c r="A16803" t="s">
        <v>424</v>
      </c>
      <c r="B16803" t="s">
        <v>425</v>
      </c>
      <c r="C16803">
        <v>2014</v>
      </c>
      <c r="D16803">
        <v>75.747</v>
      </c>
      <c r="E16803" t="str">
        <f t="shared" si="262"/>
        <v>[2014, 75.7],</v>
      </c>
    </row>
    <row r="16804" spans="1:5" hidden="1" x14ac:dyDescent="0.25">
      <c r="A16804" t="s">
        <v>424</v>
      </c>
      <c r="B16804" t="s">
        <v>425</v>
      </c>
      <c r="C16804">
        <v>2015</v>
      </c>
      <c r="D16804">
        <v>76.090999999999994</v>
      </c>
      <c r="E16804" t="str">
        <f t="shared" si="262"/>
        <v>[2015, 76.1],</v>
      </c>
    </row>
    <row r="16805" spans="1:5" hidden="1" x14ac:dyDescent="0.25">
      <c r="A16805" t="s">
        <v>424</v>
      </c>
      <c r="B16805" t="s">
        <v>425</v>
      </c>
      <c r="C16805">
        <v>2016</v>
      </c>
      <c r="D16805">
        <v>76.403000000000006</v>
      </c>
      <c r="E16805" t="str">
        <f t="shared" si="262"/>
        <v>[2016, 76.4],</v>
      </c>
    </row>
    <row r="16806" spans="1:5" hidden="1" x14ac:dyDescent="0.25">
      <c r="A16806" t="s">
        <v>424</v>
      </c>
      <c r="B16806" t="s">
        <v>425</v>
      </c>
      <c r="C16806">
        <v>2017</v>
      </c>
      <c r="D16806">
        <v>76.683000000000007</v>
      </c>
      <c r="E16806" t="str">
        <f t="shared" si="262"/>
        <v>[2017, 76.7],</v>
      </c>
    </row>
    <row r="16807" spans="1:5" hidden="1" x14ac:dyDescent="0.25">
      <c r="A16807" t="s">
        <v>424</v>
      </c>
      <c r="B16807" t="s">
        <v>425</v>
      </c>
      <c r="C16807">
        <v>2018</v>
      </c>
      <c r="D16807">
        <v>76.930999999999997</v>
      </c>
      <c r="E16807" t="str">
        <f t="shared" si="262"/>
        <v>[2018, 76.9],</v>
      </c>
    </row>
    <row r="16808" spans="1:5" hidden="1" x14ac:dyDescent="0.25">
      <c r="A16808" t="s">
        <v>424</v>
      </c>
      <c r="B16808" t="s">
        <v>425</v>
      </c>
      <c r="C16808">
        <v>2019</v>
      </c>
      <c r="D16808">
        <v>77.150000000000006</v>
      </c>
      <c r="E16808" t="str">
        <f t="shared" si="262"/>
        <v>[2019, 77.2],</v>
      </c>
    </row>
    <row r="16809" spans="1:5" hidden="1" x14ac:dyDescent="0.25">
      <c r="A16809" t="s">
        <v>426</v>
      </c>
      <c r="B16809" t="s">
        <v>427</v>
      </c>
      <c r="C16809">
        <v>1950</v>
      </c>
      <c r="D16809">
        <v>28.954999999999998</v>
      </c>
      <c r="E16809" t="str">
        <f t="shared" si="262"/>
        <v>[1950, 29],</v>
      </c>
    </row>
    <row r="16810" spans="1:5" hidden="1" x14ac:dyDescent="0.25">
      <c r="A16810" t="s">
        <v>426</v>
      </c>
      <c r="B16810" t="s">
        <v>427</v>
      </c>
      <c r="C16810">
        <v>1951</v>
      </c>
      <c r="D16810">
        <v>29.207999999999998</v>
      </c>
      <c r="E16810" t="str">
        <f t="shared" si="262"/>
        <v>[1951, 29.2],</v>
      </c>
    </row>
    <row r="16811" spans="1:5" hidden="1" x14ac:dyDescent="0.25">
      <c r="A16811" t="s">
        <v>426</v>
      </c>
      <c r="B16811" t="s">
        <v>427</v>
      </c>
      <c r="C16811">
        <v>1952</v>
      </c>
      <c r="D16811">
        <v>29.713999999999999</v>
      </c>
      <c r="E16811" t="str">
        <f t="shared" si="262"/>
        <v>[1952, 29.7],</v>
      </c>
    </row>
    <row r="16812" spans="1:5" hidden="1" x14ac:dyDescent="0.25">
      <c r="A16812" t="s">
        <v>426</v>
      </c>
      <c r="B16812" t="s">
        <v>427</v>
      </c>
      <c r="C16812">
        <v>1953</v>
      </c>
      <c r="D16812">
        <v>30.219000000000001</v>
      </c>
      <c r="E16812" t="str">
        <f t="shared" si="262"/>
        <v>[1953, 30.2],</v>
      </c>
    </row>
    <row r="16813" spans="1:5" hidden="1" x14ac:dyDescent="0.25">
      <c r="A16813" t="s">
        <v>426</v>
      </c>
      <c r="B16813" t="s">
        <v>427</v>
      </c>
      <c r="C16813">
        <v>1954</v>
      </c>
      <c r="D16813">
        <v>30.722999999999999</v>
      </c>
      <c r="E16813" t="str">
        <f t="shared" si="262"/>
        <v>[1954, 30.7],</v>
      </c>
    </row>
    <row r="16814" spans="1:5" hidden="1" x14ac:dyDescent="0.25">
      <c r="A16814" t="s">
        <v>426</v>
      </c>
      <c r="B16814" t="s">
        <v>427</v>
      </c>
      <c r="C16814">
        <v>1955</v>
      </c>
      <c r="D16814">
        <v>31.225999999999999</v>
      </c>
      <c r="E16814" t="str">
        <f t="shared" si="262"/>
        <v>[1955, 31.2],</v>
      </c>
    </row>
    <row r="16815" spans="1:5" hidden="1" x14ac:dyDescent="0.25">
      <c r="A16815" t="s">
        <v>426</v>
      </c>
      <c r="B16815" t="s">
        <v>427</v>
      </c>
      <c r="C16815">
        <v>1956</v>
      </c>
      <c r="D16815">
        <v>31.728000000000002</v>
      </c>
      <c r="E16815" t="str">
        <f t="shared" si="262"/>
        <v>[1956, 31.7],</v>
      </c>
    </row>
    <row r="16816" spans="1:5" hidden="1" x14ac:dyDescent="0.25">
      <c r="A16816" t="s">
        <v>426</v>
      </c>
      <c r="B16816" t="s">
        <v>427</v>
      </c>
      <c r="C16816">
        <v>1957</v>
      </c>
      <c r="D16816">
        <v>32.228999999999999</v>
      </c>
      <c r="E16816" t="str">
        <f t="shared" si="262"/>
        <v>[1957, 32.2],</v>
      </c>
    </row>
    <row r="16817" spans="1:5" hidden="1" x14ac:dyDescent="0.25">
      <c r="A16817" t="s">
        <v>426</v>
      </c>
      <c r="B16817" t="s">
        <v>427</v>
      </c>
      <c r="C16817">
        <v>1958</v>
      </c>
      <c r="D16817">
        <v>32.728999999999999</v>
      </c>
      <c r="E16817" t="str">
        <f t="shared" si="262"/>
        <v>[1958, 32.7],</v>
      </c>
    </row>
    <row r="16818" spans="1:5" hidden="1" x14ac:dyDescent="0.25">
      <c r="A16818" t="s">
        <v>426</v>
      </c>
      <c r="B16818" t="s">
        <v>427</v>
      </c>
      <c r="C16818">
        <v>1959</v>
      </c>
      <c r="D16818">
        <v>33.228999999999999</v>
      </c>
      <c r="E16818" t="str">
        <f t="shared" si="262"/>
        <v>[1959, 33.2],</v>
      </c>
    </row>
    <row r="16819" spans="1:5" hidden="1" x14ac:dyDescent="0.25">
      <c r="A16819" t="s">
        <v>426</v>
      </c>
      <c r="B16819" t="s">
        <v>427</v>
      </c>
      <c r="C16819">
        <v>1960</v>
      </c>
      <c r="D16819">
        <v>33.728999999999999</v>
      </c>
      <c r="E16819" t="str">
        <f t="shared" si="262"/>
        <v>[1960, 33.7],</v>
      </c>
    </row>
    <row r="16820" spans="1:5" hidden="1" x14ac:dyDescent="0.25">
      <c r="A16820" t="s">
        <v>426</v>
      </c>
      <c r="B16820" t="s">
        <v>427</v>
      </c>
      <c r="C16820">
        <v>1961</v>
      </c>
      <c r="D16820">
        <v>34.228999999999999</v>
      </c>
      <c r="E16820" t="str">
        <f t="shared" si="262"/>
        <v>[1961, 34.2],</v>
      </c>
    </row>
    <row r="16821" spans="1:5" hidden="1" x14ac:dyDescent="0.25">
      <c r="A16821" t="s">
        <v>426</v>
      </c>
      <c r="B16821" t="s">
        <v>427</v>
      </c>
      <c r="C16821">
        <v>1962</v>
      </c>
      <c r="D16821">
        <v>34.729999999999997</v>
      </c>
      <c r="E16821" t="str">
        <f t="shared" si="262"/>
        <v>[1962, 34.7],</v>
      </c>
    </row>
    <row r="16822" spans="1:5" hidden="1" x14ac:dyDescent="0.25">
      <c r="A16822" t="s">
        <v>426</v>
      </c>
      <c r="B16822" t="s">
        <v>427</v>
      </c>
      <c r="C16822">
        <v>1963</v>
      </c>
      <c r="D16822">
        <v>35.231999999999999</v>
      </c>
      <c r="E16822" t="str">
        <f t="shared" si="262"/>
        <v>[1963, 35.2],</v>
      </c>
    </row>
    <row r="16823" spans="1:5" hidden="1" x14ac:dyDescent="0.25">
      <c r="A16823" t="s">
        <v>426</v>
      </c>
      <c r="B16823" t="s">
        <v>427</v>
      </c>
      <c r="C16823">
        <v>1964</v>
      </c>
      <c r="D16823">
        <v>35.734000000000002</v>
      </c>
      <c r="E16823" t="str">
        <f t="shared" si="262"/>
        <v>[1964, 35.7],</v>
      </c>
    </row>
    <row r="16824" spans="1:5" hidden="1" x14ac:dyDescent="0.25">
      <c r="A16824" t="s">
        <v>426</v>
      </c>
      <c r="B16824" t="s">
        <v>427</v>
      </c>
      <c r="C16824">
        <v>1965</v>
      </c>
      <c r="D16824">
        <v>36.273000000000003</v>
      </c>
      <c r="E16824" t="str">
        <f t="shared" si="262"/>
        <v>[1965, 36.3],</v>
      </c>
    </row>
    <row r="16825" spans="1:5" hidden="1" x14ac:dyDescent="0.25">
      <c r="A16825" t="s">
        <v>426</v>
      </c>
      <c r="B16825" t="s">
        <v>427</v>
      </c>
      <c r="C16825">
        <v>1966</v>
      </c>
      <c r="D16825">
        <v>36.895000000000003</v>
      </c>
      <c r="E16825" t="str">
        <f t="shared" si="262"/>
        <v>[1966, 36.9],</v>
      </c>
    </row>
    <row r="16826" spans="1:5" hidden="1" x14ac:dyDescent="0.25">
      <c r="A16826" t="s">
        <v>426</v>
      </c>
      <c r="B16826" t="s">
        <v>427</v>
      </c>
      <c r="C16826">
        <v>1967</v>
      </c>
      <c r="D16826">
        <v>37.597000000000001</v>
      </c>
      <c r="E16826" t="str">
        <f t="shared" si="262"/>
        <v>[1967, 37.6],</v>
      </c>
    </row>
    <row r="16827" spans="1:5" hidden="1" x14ac:dyDescent="0.25">
      <c r="A16827" t="s">
        <v>426</v>
      </c>
      <c r="B16827" t="s">
        <v>427</v>
      </c>
      <c r="C16827">
        <v>1968</v>
      </c>
      <c r="D16827">
        <v>38.335999999999999</v>
      </c>
      <c r="E16827" t="str">
        <f t="shared" si="262"/>
        <v>[1968, 38.3],</v>
      </c>
    </row>
    <row r="16828" spans="1:5" hidden="1" x14ac:dyDescent="0.25">
      <c r="A16828" t="s">
        <v>426</v>
      </c>
      <c r="B16828" t="s">
        <v>427</v>
      </c>
      <c r="C16828">
        <v>1969</v>
      </c>
      <c r="D16828">
        <v>39.042000000000002</v>
      </c>
      <c r="E16828" t="str">
        <f t="shared" si="262"/>
        <v>[1969, 39],</v>
      </c>
    </row>
    <row r="16829" spans="1:5" hidden="1" x14ac:dyDescent="0.25">
      <c r="A16829" t="s">
        <v>426</v>
      </c>
      <c r="B16829" t="s">
        <v>427</v>
      </c>
      <c r="C16829">
        <v>1970</v>
      </c>
      <c r="D16829">
        <v>39.529000000000003</v>
      </c>
      <c r="E16829" t="str">
        <f t="shared" si="262"/>
        <v>[1970, 39.5],</v>
      </c>
    </row>
    <row r="16830" spans="1:5" hidden="1" x14ac:dyDescent="0.25">
      <c r="A16830" t="s">
        <v>426</v>
      </c>
      <c r="B16830" t="s">
        <v>427</v>
      </c>
      <c r="C16830">
        <v>1971</v>
      </c>
      <c r="D16830">
        <v>39.573999999999998</v>
      </c>
      <c r="E16830" t="str">
        <f t="shared" si="262"/>
        <v>[1971, 39.6],</v>
      </c>
    </row>
    <row r="16831" spans="1:5" hidden="1" x14ac:dyDescent="0.25">
      <c r="A16831" t="s">
        <v>426</v>
      </c>
      <c r="B16831" t="s">
        <v>427</v>
      </c>
      <c r="C16831">
        <v>1972</v>
      </c>
      <c r="D16831">
        <v>39.085000000000001</v>
      </c>
      <c r="E16831" t="str">
        <f t="shared" si="262"/>
        <v>[1972, 39.1],</v>
      </c>
    </row>
    <row r="16832" spans="1:5" hidden="1" x14ac:dyDescent="0.25">
      <c r="A16832" t="s">
        <v>426</v>
      </c>
      <c r="B16832" t="s">
        <v>427</v>
      </c>
      <c r="C16832">
        <v>1973</v>
      </c>
      <c r="D16832">
        <v>38.076999999999998</v>
      </c>
      <c r="E16832" t="str">
        <f t="shared" si="262"/>
        <v>[1973, 38.1],</v>
      </c>
    </row>
    <row r="16833" spans="1:5" hidden="1" x14ac:dyDescent="0.25">
      <c r="A16833" t="s">
        <v>426</v>
      </c>
      <c r="B16833" t="s">
        <v>427</v>
      </c>
      <c r="C16833">
        <v>1974</v>
      </c>
      <c r="D16833">
        <v>36.659999999999997</v>
      </c>
      <c r="E16833" t="str">
        <f t="shared" si="262"/>
        <v>[1974, 36.7],</v>
      </c>
    </row>
    <row r="16834" spans="1:5" hidden="1" x14ac:dyDescent="0.25">
      <c r="A16834" t="s">
        <v>426</v>
      </c>
      <c r="B16834" t="s">
        <v>427</v>
      </c>
      <c r="C16834">
        <v>1975</v>
      </c>
      <c r="D16834">
        <v>35.091999999999999</v>
      </c>
      <c r="E16834" t="str">
        <f t="shared" si="262"/>
        <v>[1975, 35.1],</v>
      </c>
    </row>
    <row r="16835" spans="1:5" hidden="1" x14ac:dyDescent="0.25">
      <c r="A16835" t="s">
        <v>426</v>
      </c>
      <c r="B16835" t="s">
        <v>427</v>
      </c>
      <c r="C16835">
        <v>1976</v>
      </c>
      <c r="D16835">
        <v>33.713999999999999</v>
      </c>
      <c r="E16835" t="str">
        <f t="shared" ref="E16835:E16898" si="263">_xlfn.CONCAT("[", C16835, ", ", ROUND(D16835, 1),"],")</f>
        <v>[1976, 33.7],</v>
      </c>
    </row>
    <row r="16836" spans="1:5" hidden="1" x14ac:dyDescent="0.25">
      <c r="A16836" t="s">
        <v>426</v>
      </c>
      <c r="B16836" t="s">
        <v>427</v>
      </c>
      <c r="C16836">
        <v>1977</v>
      </c>
      <c r="D16836">
        <v>32.826999999999998</v>
      </c>
      <c r="E16836" t="str">
        <f t="shared" si="263"/>
        <v>[1977, 32.8],</v>
      </c>
    </row>
    <row r="16837" spans="1:5" hidden="1" x14ac:dyDescent="0.25">
      <c r="A16837" t="s">
        <v>426</v>
      </c>
      <c r="B16837" t="s">
        <v>427</v>
      </c>
      <c r="C16837">
        <v>1978</v>
      </c>
      <c r="D16837">
        <v>32.628999999999998</v>
      </c>
      <c r="E16837" t="str">
        <f t="shared" si="263"/>
        <v>[1978, 32.6],</v>
      </c>
    </row>
    <row r="16838" spans="1:5" hidden="1" x14ac:dyDescent="0.25">
      <c r="A16838" t="s">
        <v>426</v>
      </c>
      <c r="B16838" t="s">
        <v>427</v>
      </c>
      <c r="C16838">
        <v>1979</v>
      </c>
      <c r="D16838">
        <v>33.177999999999997</v>
      </c>
      <c r="E16838" t="str">
        <f t="shared" si="263"/>
        <v>[1979, 33.2],</v>
      </c>
    </row>
    <row r="16839" spans="1:5" hidden="1" x14ac:dyDescent="0.25">
      <c r="A16839" t="s">
        <v>426</v>
      </c>
      <c r="B16839" t="s">
        <v>427</v>
      </c>
      <c r="C16839">
        <v>1980</v>
      </c>
      <c r="D16839">
        <v>34.418999999999997</v>
      </c>
      <c r="E16839" t="str">
        <f t="shared" si="263"/>
        <v>[1980, 34.4],</v>
      </c>
    </row>
    <row r="16840" spans="1:5" hidden="1" x14ac:dyDescent="0.25">
      <c r="A16840" t="s">
        <v>426</v>
      </c>
      <c r="B16840" t="s">
        <v>427</v>
      </c>
      <c r="C16840">
        <v>1981</v>
      </c>
      <c r="D16840">
        <v>36.185000000000002</v>
      </c>
      <c r="E16840" t="str">
        <f t="shared" si="263"/>
        <v>[1981, 36.2],</v>
      </c>
    </row>
    <row r="16841" spans="1:5" hidden="1" x14ac:dyDescent="0.25">
      <c r="A16841" t="s">
        <v>426</v>
      </c>
      <c r="B16841" t="s">
        <v>427</v>
      </c>
      <c r="C16841">
        <v>1982</v>
      </c>
      <c r="D16841">
        <v>38.174999999999997</v>
      </c>
      <c r="E16841" t="str">
        <f t="shared" si="263"/>
        <v>[1982, 38.2],</v>
      </c>
    </row>
    <row r="16842" spans="1:5" hidden="1" x14ac:dyDescent="0.25">
      <c r="A16842" t="s">
        <v>426</v>
      </c>
      <c r="B16842" t="s">
        <v>427</v>
      </c>
      <c r="C16842">
        <v>1983</v>
      </c>
      <c r="D16842">
        <v>40.131999999999998</v>
      </c>
      <c r="E16842" t="str">
        <f t="shared" si="263"/>
        <v>[1983, 40.1],</v>
      </c>
    </row>
    <row r="16843" spans="1:5" hidden="1" x14ac:dyDescent="0.25">
      <c r="A16843" t="s">
        <v>426</v>
      </c>
      <c r="B16843" t="s">
        <v>427</v>
      </c>
      <c r="C16843">
        <v>1984</v>
      </c>
      <c r="D16843">
        <v>41.932000000000002</v>
      </c>
      <c r="E16843" t="str">
        <f t="shared" si="263"/>
        <v>[1984, 41.9],</v>
      </c>
    </row>
    <row r="16844" spans="1:5" hidden="1" x14ac:dyDescent="0.25">
      <c r="A16844" t="s">
        <v>426</v>
      </c>
      <c r="B16844" t="s">
        <v>427</v>
      </c>
      <c r="C16844">
        <v>1985</v>
      </c>
      <c r="D16844">
        <v>43.481999999999999</v>
      </c>
      <c r="E16844" t="str">
        <f t="shared" si="263"/>
        <v>[1985, 43.5],</v>
      </c>
    </row>
    <row r="16845" spans="1:5" hidden="1" x14ac:dyDescent="0.25">
      <c r="A16845" t="s">
        <v>426</v>
      </c>
      <c r="B16845" t="s">
        <v>427</v>
      </c>
      <c r="C16845">
        <v>1986</v>
      </c>
      <c r="D16845">
        <v>44.755000000000003</v>
      </c>
      <c r="E16845" t="str">
        <f t="shared" si="263"/>
        <v>[1986, 44.8],</v>
      </c>
    </row>
    <row r="16846" spans="1:5" hidden="1" x14ac:dyDescent="0.25">
      <c r="A16846" t="s">
        <v>426</v>
      </c>
      <c r="B16846" t="s">
        <v>427</v>
      </c>
      <c r="C16846">
        <v>1987</v>
      </c>
      <c r="D16846">
        <v>45.831000000000003</v>
      </c>
      <c r="E16846" t="str">
        <f t="shared" si="263"/>
        <v>[1987, 45.8],</v>
      </c>
    </row>
    <row r="16847" spans="1:5" hidden="1" x14ac:dyDescent="0.25">
      <c r="A16847" t="s">
        <v>426</v>
      </c>
      <c r="B16847" t="s">
        <v>427</v>
      </c>
      <c r="C16847">
        <v>1988</v>
      </c>
      <c r="D16847">
        <v>46.790999999999997</v>
      </c>
      <c r="E16847" t="str">
        <f t="shared" si="263"/>
        <v>[1988, 46.8],</v>
      </c>
    </row>
    <row r="16848" spans="1:5" hidden="1" x14ac:dyDescent="0.25">
      <c r="A16848" t="s">
        <v>426</v>
      </c>
      <c r="B16848" t="s">
        <v>427</v>
      </c>
      <c r="C16848">
        <v>1989</v>
      </c>
      <c r="D16848">
        <v>47.661000000000001</v>
      </c>
      <c r="E16848" t="str">
        <f t="shared" si="263"/>
        <v>[1989, 47.7],</v>
      </c>
    </row>
    <row r="16849" spans="1:5" hidden="1" x14ac:dyDescent="0.25">
      <c r="A16849" t="s">
        <v>426</v>
      </c>
      <c r="B16849" t="s">
        <v>427</v>
      </c>
      <c r="C16849">
        <v>1990</v>
      </c>
      <c r="D16849">
        <v>48.491999999999997</v>
      </c>
      <c r="E16849" t="str">
        <f t="shared" si="263"/>
        <v>[1990, 48.5],</v>
      </c>
    </row>
    <row r="16850" spans="1:5" hidden="1" x14ac:dyDescent="0.25">
      <c r="A16850" t="s">
        <v>426</v>
      </c>
      <c r="B16850" t="s">
        <v>427</v>
      </c>
      <c r="C16850">
        <v>1991</v>
      </c>
      <c r="D16850">
        <v>49.344999999999999</v>
      </c>
      <c r="E16850" t="str">
        <f t="shared" si="263"/>
        <v>[1991, 49.3],</v>
      </c>
    </row>
    <row r="16851" spans="1:5" hidden="1" x14ac:dyDescent="0.25">
      <c r="A16851" t="s">
        <v>426</v>
      </c>
      <c r="B16851" t="s">
        <v>427</v>
      </c>
      <c r="C16851">
        <v>1992</v>
      </c>
      <c r="D16851">
        <v>50.261000000000003</v>
      </c>
      <c r="E16851" t="str">
        <f t="shared" si="263"/>
        <v>[1992, 50.3],</v>
      </c>
    </row>
    <row r="16852" spans="1:5" hidden="1" x14ac:dyDescent="0.25">
      <c r="A16852" t="s">
        <v>426</v>
      </c>
      <c r="B16852" t="s">
        <v>427</v>
      </c>
      <c r="C16852">
        <v>1993</v>
      </c>
      <c r="D16852">
        <v>51.267000000000003</v>
      </c>
      <c r="E16852" t="str">
        <f t="shared" si="263"/>
        <v>[1993, 51.3],</v>
      </c>
    </row>
    <row r="16853" spans="1:5" hidden="1" x14ac:dyDescent="0.25">
      <c r="A16853" t="s">
        <v>426</v>
      </c>
      <c r="B16853" t="s">
        <v>427</v>
      </c>
      <c r="C16853">
        <v>1994</v>
      </c>
      <c r="D16853">
        <v>52.366</v>
      </c>
      <c r="E16853" t="str">
        <f t="shared" si="263"/>
        <v>[1994, 52.4],</v>
      </c>
    </row>
    <row r="16854" spans="1:5" hidden="1" x14ac:dyDescent="0.25">
      <c r="A16854" t="s">
        <v>426</v>
      </c>
      <c r="B16854" t="s">
        <v>427</v>
      </c>
      <c r="C16854">
        <v>1995</v>
      </c>
      <c r="D16854">
        <v>53.537999999999997</v>
      </c>
      <c r="E16854" t="str">
        <f t="shared" si="263"/>
        <v>[1995, 53.5],</v>
      </c>
    </row>
    <row r="16855" spans="1:5" hidden="1" x14ac:dyDescent="0.25">
      <c r="A16855" t="s">
        <v>426</v>
      </c>
      <c r="B16855" t="s">
        <v>427</v>
      </c>
      <c r="C16855">
        <v>1996</v>
      </c>
      <c r="D16855">
        <v>54.737000000000002</v>
      </c>
      <c r="E16855" t="str">
        <f t="shared" si="263"/>
        <v>[1996, 54.7],</v>
      </c>
    </row>
    <row r="16856" spans="1:5" hidden="1" x14ac:dyDescent="0.25">
      <c r="A16856" t="s">
        <v>426</v>
      </c>
      <c r="B16856" t="s">
        <v>427</v>
      </c>
      <c r="C16856">
        <v>1997</v>
      </c>
      <c r="D16856">
        <v>55.906999999999996</v>
      </c>
      <c r="E16856" t="str">
        <f t="shared" si="263"/>
        <v>[1997, 55.9],</v>
      </c>
    </row>
    <row r="16857" spans="1:5" hidden="1" x14ac:dyDescent="0.25">
      <c r="A16857" t="s">
        <v>426</v>
      </c>
      <c r="B16857" t="s">
        <v>427</v>
      </c>
      <c r="C16857">
        <v>1998</v>
      </c>
      <c r="D16857">
        <v>57.011000000000003</v>
      </c>
      <c r="E16857" t="str">
        <f t="shared" si="263"/>
        <v>[1998, 57],</v>
      </c>
    </row>
    <row r="16858" spans="1:5" hidden="1" x14ac:dyDescent="0.25">
      <c r="A16858" t="s">
        <v>426</v>
      </c>
      <c r="B16858" t="s">
        <v>427</v>
      </c>
      <c r="C16858">
        <v>1999</v>
      </c>
      <c r="D16858">
        <v>58.036999999999999</v>
      </c>
      <c r="E16858" t="str">
        <f t="shared" si="263"/>
        <v>[1999, 58],</v>
      </c>
    </row>
    <row r="16859" spans="1:5" hidden="1" x14ac:dyDescent="0.25">
      <c r="A16859" t="s">
        <v>426</v>
      </c>
      <c r="B16859" t="s">
        <v>427</v>
      </c>
      <c r="C16859">
        <v>2000</v>
      </c>
      <c r="D16859">
        <v>59.002000000000002</v>
      </c>
      <c r="E16859" t="str">
        <f t="shared" si="263"/>
        <v>[2000, 59],</v>
      </c>
    </row>
    <row r="16860" spans="1:5" hidden="1" x14ac:dyDescent="0.25">
      <c r="A16860" t="s">
        <v>426</v>
      </c>
      <c r="B16860" t="s">
        <v>427</v>
      </c>
      <c r="C16860">
        <v>2001</v>
      </c>
      <c r="D16860">
        <v>59.945</v>
      </c>
      <c r="E16860" t="str">
        <f t="shared" si="263"/>
        <v>[2001, 59.9],</v>
      </c>
    </row>
    <row r="16861" spans="1:5" hidden="1" x14ac:dyDescent="0.25">
      <c r="A16861" t="s">
        <v>426</v>
      </c>
      <c r="B16861" t="s">
        <v>427</v>
      </c>
      <c r="C16861">
        <v>2002</v>
      </c>
      <c r="D16861">
        <v>60.901000000000003</v>
      </c>
      <c r="E16861" t="str">
        <f t="shared" si="263"/>
        <v>[2002, 60.9],</v>
      </c>
    </row>
    <row r="16862" spans="1:5" hidden="1" x14ac:dyDescent="0.25">
      <c r="A16862" t="s">
        <v>426</v>
      </c>
      <c r="B16862" t="s">
        <v>427</v>
      </c>
      <c r="C16862">
        <v>2003</v>
      </c>
      <c r="D16862">
        <v>61.887999999999998</v>
      </c>
      <c r="E16862" t="str">
        <f t="shared" si="263"/>
        <v>[2003, 61.9],</v>
      </c>
    </row>
    <row r="16863" spans="1:5" hidden="1" x14ac:dyDescent="0.25">
      <c r="A16863" t="s">
        <v>426</v>
      </c>
      <c r="B16863" t="s">
        <v>427</v>
      </c>
      <c r="C16863">
        <v>2004</v>
      </c>
      <c r="D16863">
        <v>62.893000000000001</v>
      </c>
      <c r="E16863" t="str">
        <f t="shared" si="263"/>
        <v>[2004, 62.9],</v>
      </c>
    </row>
    <row r="16864" spans="1:5" hidden="1" x14ac:dyDescent="0.25">
      <c r="A16864" t="s">
        <v>426</v>
      </c>
      <c r="B16864" t="s">
        <v>427</v>
      </c>
      <c r="C16864">
        <v>2005</v>
      </c>
      <c r="D16864">
        <v>63.881999999999998</v>
      </c>
      <c r="E16864" t="str">
        <f t="shared" si="263"/>
        <v>[2005, 63.9],</v>
      </c>
    </row>
    <row r="16865" spans="1:5" hidden="1" x14ac:dyDescent="0.25">
      <c r="A16865" t="s">
        <v>426</v>
      </c>
      <c r="B16865" t="s">
        <v>427</v>
      </c>
      <c r="C16865">
        <v>2006</v>
      </c>
      <c r="D16865">
        <v>64.802999999999997</v>
      </c>
      <c r="E16865" t="str">
        <f t="shared" si="263"/>
        <v>[2006, 64.8],</v>
      </c>
    </row>
    <row r="16866" spans="1:5" hidden="1" x14ac:dyDescent="0.25">
      <c r="A16866" t="s">
        <v>426</v>
      </c>
      <c r="B16866" t="s">
        <v>427</v>
      </c>
      <c r="C16866">
        <v>2007</v>
      </c>
      <c r="D16866">
        <v>65.61</v>
      </c>
      <c r="E16866" t="str">
        <f t="shared" si="263"/>
        <v>[2007, 65.6],</v>
      </c>
    </row>
    <row r="16867" spans="1:5" hidden="1" x14ac:dyDescent="0.25">
      <c r="A16867" t="s">
        <v>426</v>
      </c>
      <c r="B16867" t="s">
        <v>427</v>
      </c>
      <c r="C16867">
        <v>2008</v>
      </c>
      <c r="D16867">
        <v>66.275999999999996</v>
      </c>
      <c r="E16867" t="str">
        <f t="shared" si="263"/>
        <v>[2008, 66.3],</v>
      </c>
    </row>
    <row r="16868" spans="1:5" hidden="1" x14ac:dyDescent="0.25">
      <c r="A16868" t="s">
        <v>426</v>
      </c>
      <c r="B16868" t="s">
        <v>427</v>
      </c>
      <c r="C16868">
        <v>2009</v>
      </c>
      <c r="D16868">
        <v>66.796000000000006</v>
      </c>
      <c r="E16868" t="str">
        <f t="shared" si="263"/>
        <v>[2009, 66.8],</v>
      </c>
    </row>
    <row r="16869" spans="1:5" hidden="1" x14ac:dyDescent="0.25">
      <c r="A16869" t="s">
        <v>426</v>
      </c>
      <c r="B16869" t="s">
        <v>427</v>
      </c>
      <c r="C16869">
        <v>2010</v>
      </c>
      <c r="D16869">
        <v>67.186000000000007</v>
      </c>
      <c r="E16869" t="str">
        <f t="shared" si="263"/>
        <v>[2010, 67.2],</v>
      </c>
    </row>
    <row r="16870" spans="1:5" hidden="1" x14ac:dyDescent="0.25">
      <c r="A16870" t="s">
        <v>426</v>
      </c>
      <c r="B16870" t="s">
        <v>427</v>
      </c>
      <c r="C16870">
        <v>2011</v>
      </c>
      <c r="D16870">
        <v>67.477000000000004</v>
      </c>
      <c r="E16870" t="str">
        <f t="shared" si="263"/>
        <v>[2011, 67.5],</v>
      </c>
    </row>
    <row r="16871" spans="1:5" hidden="1" x14ac:dyDescent="0.25">
      <c r="A16871" t="s">
        <v>426</v>
      </c>
      <c r="B16871" t="s">
        <v>427</v>
      </c>
      <c r="C16871">
        <v>2012</v>
      </c>
      <c r="D16871">
        <v>67.72</v>
      </c>
      <c r="E16871" t="str">
        <f t="shared" si="263"/>
        <v>[2012, 67.7],</v>
      </c>
    </row>
    <row r="16872" spans="1:5" hidden="1" x14ac:dyDescent="0.25">
      <c r="A16872" t="s">
        <v>426</v>
      </c>
      <c r="B16872" t="s">
        <v>427</v>
      </c>
      <c r="C16872">
        <v>2013</v>
      </c>
      <c r="D16872">
        <v>67.953000000000003</v>
      </c>
      <c r="E16872" t="str">
        <f t="shared" si="263"/>
        <v>[2013, 68],</v>
      </c>
    </row>
    <row r="16873" spans="1:5" hidden="1" x14ac:dyDescent="0.25">
      <c r="A16873" t="s">
        <v>426</v>
      </c>
      <c r="B16873" t="s">
        <v>427</v>
      </c>
      <c r="C16873">
        <v>2014</v>
      </c>
      <c r="D16873">
        <v>68.197000000000003</v>
      </c>
      <c r="E16873" t="str">
        <f t="shared" si="263"/>
        <v>[2014, 68.2],</v>
      </c>
    </row>
    <row r="16874" spans="1:5" hidden="1" x14ac:dyDescent="0.25">
      <c r="A16874" t="s">
        <v>426</v>
      </c>
      <c r="B16874" t="s">
        <v>427</v>
      </c>
      <c r="C16874">
        <v>2015</v>
      </c>
      <c r="D16874">
        <v>68.459000000000003</v>
      </c>
      <c r="E16874" t="str">
        <f t="shared" si="263"/>
        <v>[2015, 68.5],</v>
      </c>
    </row>
    <row r="16875" spans="1:5" hidden="1" x14ac:dyDescent="0.25">
      <c r="A16875" t="s">
        <v>426</v>
      </c>
      <c r="B16875" t="s">
        <v>427</v>
      </c>
      <c r="C16875">
        <v>2016</v>
      </c>
      <c r="D16875">
        <v>68.734999999999999</v>
      </c>
      <c r="E16875" t="str">
        <f t="shared" si="263"/>
        <v>[2016, 68.7],</v>
      </c>
    </row>
    <row r="16876" spans="1:5" hidden="1" x14ac:dyDescent="0.25">
      <c r="A16876" t="s">
        <v>426</v>
      </c>
      <c r="B16876" t="s">
        <v>427</v>
      </c>
      <c r="C16876">
        <v>2017</v>
      </c>
      <c r="D16876">
        <v>69.007000000000005</v>
      </c>
      <c r="E16876" t="str">
        <f t="shared" si="263"/>
        <v>[2017, 69],</v>
      </c>
    </row>
    <row r="16877" spans="1:5" hidden="1" x14ac:dyDescent="0.25">
      <c r="A16877" t="s">
        <v>426</v>
      </c>
      <c r="B16877" t="s">
        <v>427</v>
      </c>
      <c r="C16877">
        <v>2018</v>
      </c>
      <c r="D16877">
        <v>69.260000000000005</v>
      </c>
      <c r="E16877" t="str">
        <f t="shared" si="263"/>
        <v>[2018, 69.3],</v>
      </c>
    </row>
    <row r="16878" spans="1:5" hidden="1" x14ac:dyDescent="0.25">
      <c r="A16878" t="s">
        <v>426</v>
      </c>
      <c r="B16878" t="s">
        <v>427</v>
      </c>
      <c r="C16878">
        <v>2019</v>
      </c>
      <c r="D16878">
        <v>69.495000000000005</v>
      </c>
      <c r="E16878" t="str">
        <f t="shared" si="263"/>
        <v>[2019, 69.5],</v>
      </c>
    </row>
    <row r="16879" spans="1:5" hidden="1" x14ac:dyDescent="0.25">
      <c r="A16879" t="s">
        <v>428</v>
      </c>
      <c r="B16879" t="s">
        <v>429</v>
      </c>
      <c r="C16879">
        <v>1950</v>
      </c>
      <c r="D16879">
        <v>33.927</v>
      </c>
      <c r="E16879" t="str">
        <f t="shared" si="263"/>
        <v>[1950, 33.9],</v>
      </c>
    </row>
    <row r="16880" spans="1:5" hidden="1" x14ac:dyDescent="0.25">
      <c r="A16880" t="s">
        <v>428</v>
      </c>
      <c r="B16880" t="s">
        <v>429</v>
      </c>
      <c r="C16880">
        <v>1951</v>
      </c>
      <c r="D16880">
        <v>34.273000000000003</v>
      </c>
      <c r="E16880" t="str">
        <f t="shared" si="263"/>
        <v>[1951, 34.3],</v>
      </c>
    </row>
    <row r="16881" spans="1:5" hidden="1" x14ac:dyDescent="0.25">
      <c r="A16881" t="s">
        <v>428</v>
      </c>
      <c r="B16881" t="s">
        <v>429</v>
      </c>
      <c r="C16881">
        <v>1952</v>
      </c>
      <c r="D16881">
        <v>34.963000000000001</v>
      </c>
      <c r="E16881" t="str">
        <f t="shared" si="263"/>
        <v>[1952, 35],</v>
      </c>
    </row>
    <row r="16882" spans="1:5" hidden="1" x14ac:dyDescent="0.25">
      <c r="A16882" t="s">
        <v>428</v>
      </c>
      <c r="B16882" t="s">
        <v>429</v>
      </c>
      <c r="C16882">
        <v>1953</v>
      </c>
      <c r="D16882">
        <v>35.646999999999998</v>
      </c>
      <c r="E16882" t="str">
        <f t="shared" si="263"/>
        <v>[1953, 35.6],</v>
      </c>
    </row>
    <row r="16883" spans="1:5" hidden="1" x14ac:dyDescent="0.25">
      <c r="A16883" t="s">
        <v>428</v>
      </c>
      <c r="B16883" t="s">
        <v>429</v>
      </c>
      <c r="C16883">
        <v>1954</v>
      </c>
      <c r="D16883">
        <v>36.326999999999998</v>
      </c>
      <c r="E16883" t="str">
        <f t="shared" si="263"/>
        <v>[1954, 36.3],</v>
      </c>
    </row>
    <row r="16884" spans="1:5" hidden="1" x14ac:dyDescent="0.25">
      <c r="A16884" t="s">
        <v>428</v>
      </c>
      <c r="B16884" t="s">
        <v>429</v>
      </c>
      <c r="C16884">
        <v>1955</v>
      </c>
      <c r="D16884">
        <v>37.000999999999998</v>
      </c>
      <c r="E16884" t="str">
        <f t="shared" si="263"/>
        <v>[1955, 37],</v>
      </c>
    </row>
    <row r="16885" spans="1:5" hidden="1" x14ac:dyDescent="0.25">
      <c r="A16885" t="s">
        <v>428</v>
      </c>
      <c r="B16885" t="s">
        <v>429</v>
      </c>
      <c r="C16885">
        <v>1956</v>
      </c>
      <c r="D16885">
        <v>37.67</v>
      </c>
      <c r="E16885" t="str">
        <f t="shared" si="263"/>
        <v>[1956, 37.7],</v>
      </c>
    </row>
    <row r="16886" spans="1:5" hidden="1" x14ac:dyDescent="0.25">
      <c r="A16886" t="s">
        <v>428</v>
      </c>
      <c r="B16886" t="s">
        <v>429</v>
      </c>
      <c r="C16886">
        <v>1957</v>
      </c>
      <c r="D16886">
        <v>38.334000000000003</v>
      </c>
      <c r="E16886" t="str">
        <f t="shared" si="263"/>
        <v>[1957, 38.3],</v>
      </c>
    </row>
    <row r="16887" spans="1:5" hidden="1" x14ac:dyDescent="0.25">
      <c r="A16887" t="s">
        <v>428</v>
      </c>
      <c r="B16887" t="s">
        <v>429</v>
      </c>
      <c r="C16887">
        <v>1958</v>
      </c>
      <c r="D16887">
        <v>38.994</v>
      </c>
      <c r="E16887" t="str">
        <f t="shared" si="263"/>
        <v>[1958, 39],</v>
      </c>
    </row>
    <row r="16888" spans="1:5" hidden="1" x14ac:dyDescent="0.25">
      <c r="A16888" t="s">
        <v>428</v>
      </c>
      <c r="B16888" t="s">
        <v>429</v>
      </c>
      <c r="C16888">
        <v>1959</v>
      </c>
      <c r="D16888">
        <v>39.648000000000003</v>
      </c>
      <c r="E16888" t="str">
        <f t="shared" si="263"/>
        <v>[1959, 39.6],</v>
      </c>
    </row>
    <row r="16889" spans="1:5" hidden="1" x14ac:dyDescent="0.25">
      <c r="A16889" t="s">
        <v>428</v>
      </c>
      <c r="B16889" t="s">
        <v>429</v>
      </c>
      <c r="C16889">
        <v>1960</v>
      </c>
      <c r="D16889">
        <v>40.296999999999997</v>
      </c>
      <c r="E16889" t="str">
        <f t="shared" si="263"/>
        <v>[1960, 40.3],</v>
      </c>
    </row>
    <row r="16890" spans="1:5" hidden="1" x14ac:dyDescent="0.25">
      <c r="A16890" t="s">
        <v>428</v>
      </c>
      <c r="B16890" t="s">
        <v>429</v>
      </c>
      <c r="C16890">
        <v>1961</v>
      </c>
      <c r="D16890">
        <v>40.941000000000003</v>
      </c>
      <c r="E16890" t="str">
        <f t="shared" si="263"/>
        <v>[1961, 40.9],</v>
      </c>
    </row>
    <row r="16891" spans="1:5" hidden="1" x14ac:dyDescent="0.25">
      <c r="A16891" t="s">
        <v>428</v>
      </c>
      <c r="B16891" t="s">
        <v>429</v>
      </c>
      <c r="C16891">
        <v>1962</v>
      </c>
      <c r="D16891">
        <v>41.58</v>
      </c>
      <c r="E16891" t="str">
        <f t="shared" si="263"/>
        <v>[1962, 41.6],</v>
      </c>
    </row>
    <row r="16892" spans="1:5" hidden="1" x14ac:dyDescent="0.25">
      <c r="A16892" t="s">
        <v>428</v>
      </c>
      <c r="B16892" t="s">
        <v>429</v>
      </c>
      <c r="C16892">
        <v>1963</v>
      </c>
      <c r="D16892">
        <v>42.215000000000003</v>
      </c>
      <c r="E16892" t="str">
        <f t="shared" si="263"/>
        <v>[1963, 42.2],</v>
      </c>
    </row>
    <row r="16893" spans="1:5" hidden="1" x14ac:dyDescent="0.25">
      <c r="A16893" t="s">
        <v>428</v>
      </c>
      <c r="B16893" t="s">
        <v>429</v>
      </c>
      <c r="C16893">
        <v>1964</v>
      </c>
      <c r="D16893">
        <v>42.845999999999997</v>
      </c>
      <c r="E16893" t="str">
        <f t="shared" si="263"/>
        <v>[1964, 42.8],</v>
      </c>
    </row>
    <row r="16894" spans="1:5" hidden="1" x14ac:dyDescent="0.25">
      <c r="A16894" t="s">
        <v>428</v>
      </c>
      <c r="B16894" t="s">
        <v>429</v>
      </c>
      <c r="C16894">
        <v>1965</v>
      </c>
      <c r="D16894">
        <v>43.472999999999999</v>
      </c>
      <c r="E16894" t="str">
        <f t="shared" si="263"/>
        <v>[1965, 43.5],</v>
      </c>
    </row>
    <row r="16895" spans="1:5" hidden="1" x14ac:dyDescent="0.25">
      <c r="A16895" t="s">
        <v>428</v>
      </c>
      <c r="B16895" t="s">
        <v>429</v>
      </c>
      <c r="C16895">
        <v>1966</v>
      </c>
      <c r="D16895">
        <v>44.097999999999999</v>
      </c>
      <c r="E16895" t="str">
        <f t="shared" si="263"/>
        <v>[1966, 44.1],</v>
      </c>
    </row>
    <row r="16896" spans="1:5" hidden="1" x14ac:dyDescent="0.25">
      <c r="A16896" t="s">
        <v>428</v>
      </c>
      <c r="B16896" t="s">
        <v>429</v>
      </c>
      <c r="C16896">
        <v>1967</v>
      </c>
      <c r="D16896">
        <v>44.72</v>
      </c>
      <c r="E16896" t="str">
        <f t="shared" si="263"/>
        <v>[1967, 44.7],</v>
      </c>
    </row>
    <row r="16897" spans="1:5" hidden="1" x14ac:dyDescent="0.25">
      <c r="A16897" t="s">
        <v>428</v>
      </c>
      <c r="B16897" t="s">
        <v>429</v>
      </c>
      <c r="C16897">
        <v>1968</v>
      </c>
      <c r="D16897">
        <v>45.338999999999999</v>
      </c>
      <c r="E16897" t="str">
        <f t="shared" si="263"/>
        <v>[1968, 45.3],</v>
      </c>
    </row>
    <row r="16898" spans="1:5" hidden="1" x14ac:dyDescent="0.25">
      <c r="A16898" t="s">
        <v>428</v>
      </c>
      <c r="B16898" t="s">
        <v>429</v>
      </c>
      <c r="C16898">
        <v>1969</v>
      </c>
      <c r="D16898">
        <v>45.954999999999998</v>
      </c>
      <c r="E16898" t="str">
        <f t="shared" si="263"/>
        <v>[1969, 46],</v>
      </c>
    </row>
    <row r="16899" spans="1:5" hidden="1" x14ac:dyDescent="0.25">
      <c r="A16899" t="s">
        <v>428</v>
      </c>
      <c r="B16899" t="s">
        <v>429</v>
      </c>
      <c r="C16899">
        <v>1970</v>
      </c>
      <c r="D16899">
        <v>46.567999999999998</v>
      </c>
      <c r="E16899" t="str">
        <f t="shared" ref="E16899:E16962" si="264">_xlfn.CONCAT("[", C16899, ", ", ROUND(D16899, 1),"],")</f>
        <v>[1970, 46.6],</v>
      </c>
    </row>
    <row r="16900" spans="1:5" hidden="1" x14ac:dyDescent="0.25">
      <c r="A16900" t="s">
        <v>428</v>
      </c>
      <c r="B16900" t="s">
        <v>429</v>
      </c>
      <c r="C16900">
        <v>1971</v>
      </c>
      <c r="D16900">
        <v>47.174999999999997</v>
      </c>
      <c r="E16900" t="str">
        <f t="shared" si="264"/>
        <v>[1971, 47.2],</v>
      </c>
    </row>
    <row r="16901" spans="1:5" hidden="1" x14ac:dyDescent="0.25">
      <c r="A16901" t="s">
        <v>428</v>
      </c>
      <c r="B16901" t="s">
        <v>429</v>
      </c>
      <c r="C16901">
        <v>1972</v>
      </c>
      <c r="D16901">
        <v>47.777000000000001</v>
      </c>
      <c r="E16901" t="str">
        <f t="shared" si="264"/>
        <v>[1972, 47.8],</v>
      </c>
    </row>
    <row r="16902" spans="1:5" hidden="1" x14ac:dyDescent="0.25">
      <c r="A16902" t="s">
        <v>428</v>
      </c>
      <c r="B16902" t="s">
        <v>429</v>
      </c>
      <c r="C16902">
        <v>1973</v>
      </c>
      <c r="D16902">
        <v>48.371000000000002</v>
      </c>
      <c r="E16902" t="str">
        <f t="shared" si="264"/>
        <v>[1973, 48.4],</v>
      </c>
    </row>
    <row r="16903" spans="1:5" hidden="1" x14ac:dyDescent="0.25">
      <c r="A16903" t="s">
        <v>428</v>
      </c>
      <c r="B16903" t="s">
        <v>429</v>
      </c>
      <c r="C16903">
        <v>1974</v>
      </c>
      <c r="D16903">
        <v>48.957999999999998</v>
      </c>
      <c r="E16903" t="str">
        <f t="shared" si="264"/>
        <v>[1974, 49],</v>
      </c>
    </row>
    <row r="16904" spans="1:5" hidden="1" x14ac:dyDescent="0.25">
      <c r="A16904" t="s">
        <v>428</v>
      </c>
      <c r="B16904" t="s">
        <v>429</v>
      </c>
      <c r="C16904">
        <v>1975</v>
      </c>
      <c r="D16904">
        <v>49.536999999999999</v>
      </c>
      <c r="E16904" t="str">
        <f t="shared" si="264"/>
        <v>[1975, 49.5],</v>
      </c>
    </row>
    <row r="16905" spans="1:5" hidden="1" x14ac:dyDescent="0.25">
      <c r="A16905" t="s">
        <v>428</v>
      </c>
      <c r="B16905" t="s">
        <v>429</v>
      </c>
      <c r="C16905">
        <v>1976</v>
      </c>
      <c r="D16905">
        <v>50.112000000000002</v>
      </c>
      <c r="E16905" t="str">
        <f t="shared" si="264"/>
        <v>[1976, 50.1],</v>
      </c>
    </row>
    <row r="16906" spans="1:5" hidden="1" x14ac:dyDescent="0.25">
      <c r="A16906" t="s">
        <v>428</v>
      </c>
      <c r="B16906" t="s">
        <v>429</v>
      </c>
      <c r="C16906">
        <v>1977</v>
      </c>
      <c r="D16906">
        <v>50.683</v>
      </c>
      <c r="E16906" t="str">
        <f t="shared" si="264"/>
        <v>[1977, 50.7],</v>
      </c>
    </row>
    <row r="16907" spans="1:5" hidden="1" x14ac:dyDescent="0.25">
      <c r="A16907" t="s">
        <v>428</v>
      </c>
      <c r="B16907" t="s">
        <v>429</v>
      </c>
      <c r="C16907">
        <v>1978</v>
      </c>
      <c r="D16907">
        <v>51.246000000000002</v>
      </c>
      <c r="E16907" t="str">
        <f t="shared" si="264"/>
        <v>[1978, 51.2],</v>
      </c>
    </row>
    <row r="16908" spans="1:5" hidden="1" x14ac:dyDescent="0.25">
      <c r="A16908" t="s">
        <v>428</v>
      </c>
      <c r="B16908" t="s">
        <v>429</v>
      </c>
      <c r="C16908">
        <v>1979</v>
      </c>
      <c r="D16908">
        <v>51.798999999999999</v>
      </c>
      <c r="E16908" t="str">
        <f t="shared" si="264"/>
        <v>[1979, 51.8],</v>
      </c>
    </row>
    <row r="16909" spans="1:5" hidden="1" x14ac:dyDescent="0.25">
      <c r="A16909" t="s">
        <v>428</v>
      </c>
      <c r="B16909" t="s">
        <v>429</v>
      </c>
      <c r="C16909">
        <v>1980</v>
      </c>
      <c r="D16909">
        <v>52.338999999999999</v>
      </c>
      <c r="E16909" t="str">
        <f t="shared" si="264"/>
        <v>[1980, 52.3],</v>
      </c>
    </row>
    <row r="16910" spans="1:5" hidden="1" x14ac:dyDescent="0.25">
      <c r="A16910" t="s">
        <v>428</v>
      </c>
      <c r="B16910" t="s">
        <v>429</v>
      </c>
      <c r="C16910">
        <v>1981</v>
      </c>
      <c r="D16910">
        <v>52.863</v>
      </c>
      <c r="E16910" t="str">
        <f t="shared" si="264"/>
        <v>[1981, 52.9],</v>
      </c>
    </row>
    <row r="16911" spans="1:5" hidden="1" x14ac:dyDescent="0.25">
      <c r="A16911" t="s">
        <v>428</v>
      </c>
      <c r="B16911" t="s">
        <v>429</v>
      </c>
      <c r="C16911">
        <v>1982</v>
      </c>
      <c r="D16911">
        <v>53.365000000000002</v>
      </c>
      <c r="E16911" t="str">
        <f t="shared" si="264"/>
        <v>[1982, 53.4],</v>
      </c>
    </row>
    <row r="16912" spans="1:5" hidden="1" x14ac:dyDescent="0.25">
      <c r="A16912" t="s">
        <v>428</v>
      </c>
      <c r="B16912" t="s">
        <v>429</v>
      </c>
      <c r="C16912">
        <v>1983</v>
      </c>
      <c r="D16912">
        <v>53.838999999999999</v>
      </c>
      <c r="E16912" t="str">
        <f t="shared" si="264"/>
        <v>[1983, 53.8],</v>
      </c>
    </row>
    <row r="16913" spans="1:5" hidden="1" x14ac:dyDescent="0.25">
      <c r="A16913" t="s">
        <v>428</v>
      </c>
      <c r="B16913" t="s">
        <v>429</v>
      </c>
      <c r="C16913">
        <v>1984</v>
      </c>
      <c r="D16913">
        <v>54.276000000000003</v>
      </c>
      <c r="E16913" t="str">
        <f t="shared" si="264"/>
        <v>[1984, 54.3],</v>
      </c>
    </row>
    <row r="16914" spans="1:5" hidden="1" x14ac:dyDescent="0.25">
      <c r="A16914" t="s">
        <v>428</v>
      </c>
      <c r="B16914" t="s">
        <v>429</v>
      </c>
      <c r="C16914">
        <v>1985</v>
      </c>
      <c r="D16914">
        <v>54.673000000000002</v>
      </c>
      <c r="E16914" t="str">
        <f t="shared" si="264"/>
        <v>[1985, 54.7],</v>
      </c>
    </row>
    <row r="16915" spans="1:5" hidden="1" x14ac:dyDescent="0.25">
      <c r="A16915" t="s">
        <v>428</v>
      </c>
      <c r="B16915" t="s">
        <v>429</v>
      </c>
      <c r="C16915">
        <v>1986</v>
      </c>
      <c r="D16915">
        <v>55.027999999999999</v>
      </c>
      <c r="E16915" t="str">
        <f t="shared" si="264"/>
        <v>[1986, 55],</v>
      </c>
    </row>
    <row r="16916" spans="1:5" hidden="1" x14ac:dyDescent="0.25">
      <c r="A16916" t="s">
        <v>428</v>
      </c>
      <c r="B16916" t="s">
        <v>429</v>
      </c>
      <c r="C16916">
        <v>1987</v>
      </c>
      <c r="D16916">
        <v>55.335999999999999</v>
      </c>
      <c r="E16916" t="str">
        <f t="shared" si="264"/>
        <v>[1987, 55.3],</v>
      </c>
    </row>
    <row r="16917" spans="1:5" hidden="1" x14ac:dyDescent="0.25">
      <c r="A16917" t="s">
        <v>428</v>
      </c>
      <c r="B16917" t="s">
        <v>429</v>
      </c>
      <c r="C16917">
        <v>1988</v>
      </c>
      <c r="D16917">
        <v>55.591999999999999</v>
      </c>
      <c r="E16917" t="str">
        <f t="shared" si="264"/>
        <v>[1988, 55.6],</v>
      </c>
    </row>
    <row r="16918" spans="1:5" hidden="1" x14ac:dyDescent="0.25">
      <c r="A16918" t="s">
        <v>428</v>
      </c>
      <c r="B16918" t="s">
        <v>429</v>
      </c>
      <c r="C16918">
        <v>1989</v>
      </c>
      <c r="D16918">
        <v>55.783999999999999</v>
      </c>
      <c r="E16918" t="str">
        <f t="shared" si="264"/>
        <v>[1989, 55.8],</v>
      </c>
    </row>
    <row r="16919" spans="1:5" hidden="1" x14ac:dyDescent="0.25">
      <c r="A16919" t="s">
        <v>428</v>
      </c>
      <c r="B16919" t="s">
        <v>429</v>
      </c>
      <c r="C16919">
        <v>1990</v>
      </c>
      <c r="D16919">
        <v>55.887</v>
      </c>
      <c r="E16919" t="str">
        <f t="shared" si="264"/>
        <v>[1990, 55.9],</v>
      </c>
    </row>
    <row r="16920" spans="1:5" hidden="1" x14ac:dyDescent="0.25">
      <c r="A16920" t="s">
        <v>428</v>
      </c>
      <c r="B16920" t="s">
        <v>429</v>
      </c>
      <c r="C16920">
        <v>1991</v>
      </c>
      <c r="D16920">
        <v>55.872</v>
      </c>
      <c r="E16920" t="str">
        <f t="shared" si="264"/>
        <v>[1991, 55.9],</v>
      </c>
    </row>
    <row r="16921" spans="1:5" hidden="1" x14ac:dyDescent="0.25">
      <c r="A16921" t="s">
        <v>428</v>
      </c>
      <c r="B16921" t="s">
        <v>429</v>
      </c>
      <c r="C16921">
        <v>1992</v>
      </c>
      <c r="D16921">
        <v>55.734000000000002</v>
      </c>
      <c r="E16921" t="str">
        <f t="shared" si="264"/>
        <v>[1992, 55.7],</v>
      </c>
    </row>
    <row r="16922" spans="1:5" hidden="1" x14ac:dyDescent="0.25">
      <c r="A16922" t="s">
        <v>428</v>
      </c>
      <c r="B16922" t="s">
        <v>429</v>
      </c>
      <c r="C16922">
        <v>1993</v>
      </c>
      <c r="D16922">
        <v>55.484999999999999</v>
      </c>
      <c r="E16922" t="str">
        <f t="shared" si="264"/>
        <v>[1993, 55.5],</v>
      </c>
    </row>
    <row r="16923" spans="1:5" hidden="1" x14ac:dyDescent="0.25">
      <c r="A16923" t="s">
        <v>428</v>
      </c>
      <c r="B16923" t="s">
        <v>429</v>
      </c>
      <c r="C16923">
        <v>1994</v>
      </c>
      <c r="D16923">
        <v>55.146999999999998</v>
      </c>
      <c r="E16923" t="str">
        <f t="shared" si="264"/>
        <v>[1994, 55.1],</v>
      </c>
    </row>
    <row r="16924" spans="1:5" hidden="1" x14ac:dyDescent="0.25">
      <c r="A16924" t="s">
        <v>428</v>
      </c>
      <c r="B16924" t="s">
        <v>429</v>
      </c>
      <c r="C16924">
        <v>1995</v>
      </c>
      <c r="D16924">
        <v>54.756999999999998</v>
      </c>
      <c r="E16924" t="str">
        <f t="shared" si="264"/>
        <v>[1995, 54.8],</v>
      </c>
    </row>
    <row r="16925" spans="1:5" hidden="1" x14ac:dyDescent="0.25">
      <c r="A16925" t="s">
        <v>428</v>
      </c>
      <c r="B16925" t="s">
        <v>429</v>
      </c>
      <c r="C16925">
        <v>1996</v>
      </c>
      <c r="D16925">
        <v>54.36</v>
      </c>
      <c r="E16925" t="str">
        <f t="shared" si="264"/>
        <v>[1996, 54.4],</v>
      </c>
    </row>
    <row r="16926" spans="1:5" hidden="1" x14ac:dyDescent="0.25">
      <c r="A16926" t="s">
        <v>428</v>
      </c>
      <c r="B16926" t="s">
        <v>429</v>
      </c>
      <c r="C16926">
        <v>1997</v>
      </c>
      <c r="D16926">
        <v>54.000999999999998</v>
      </c>
      <c r="E16926" t="str">
        <f t="shared" si="264"/>
        <v>[1997, 54],</v>
      </c>
    </row>
    <row r="16927" spans="1:5" hidden="1" x14ac:dyDescent="0.25">
      <c r="A16927" t="s">
        <v>428</v>
      </c>
      <c r="B16927" t="s">
        <v>429</v>
      </c>
      <c r="C16927">
        <v>1998</v>
      </c>
      <c r="D16927">
        <v>53.722000000000001</v>
      </c>
      <c r="E16927" t="str">
        <f t="shared" si="264"/>
        <v>[1998, 53.7],</v>
      </c>
    </row>
    <row r="16928" spans="1:5" hidden="1" x14ac:dyDescent="0.25">
      <c r="A16928" t="s">
        <v>428</v>
      </c>
      <c r="B16928" t="s">
        <v>429</v>
      </c>
      <c r="C16928">
        <v>1999</v>
      </c>
      <c r="D16928">
        <v>53.546999999999997</v>
      </c>
      <c r="E16928" t="str">
        <f t="shared" si="264"/>
        <v>[1999, 53.5],</v>
      </c>
    </row>
    <row r="16929" spans="1:5" hidden="1" x14ac:dyDescent="0.25">
      <c r="A16929" t="s">
        <v>428</v>
      </c>
      <c r="B16929" t="s">
        <v>429</v>
      </c>
      <c r="C16929">
        <v>2000</v>
      </c>
      <c r="D16929">
        <v>53.491</v>
      </c>
      <c r="E16929" t="str">
        <f t="shared" si="264"/>
        <v>[2000, 53.5],</v>
      </c>
    </row>
    <row r="16930" spans="1:5" hidden="1" x14ac:dyDescent="0.25">
      <c r="A16930" t="s">
        <v>428</v>
      </c>
      <c r="B16930" t="s">
        <v>429</v>
      </c>
      <c r="C16930">
        <v>2001</v>
      </c>
      <c r="D16930">
        <v>53.554000000000002</v>
      </c>
      <c r="E16930" t="str">
        <f t="shared" si="264"/>
        <v>[2001, 53.6],</v>
      </c>
    </row>
    <row r="16931" spans="1:5" hidden="1" x14ac:dyDescent="0.25">
      <c r="A16931" t="s">
        <v>428</v>
      </c>
      <c r="B16931" t="s">
        <v>429</v>
      </c>
      <c r="C16931">
        <v>2002</v>
      </c>
      <c r="D16931">
        <v>53.71</v>
      </c>
      <c r="E16931" t="str">
        <f t="shared" si="264"/>
        <v>[2002, 53.7],</v>
      </c>
    </row>
    <row r="16932" spans="1:5" hidden="1" x14ac:dyDescent="0.25">
      <c r="A16932" t="s">
        <v>428</v>
      </c>
      <c r="B16932" t="s">
        <v>429</v>
      </c>
      <c r="C16932">
        <v>2003</v>
      </c>
      <c r="D16932">
        <v>53.938000000000002</v>
      </c>
      <c r="E16932" t="str">
        <f t="shared" si="264"/>
        <v>[2003, 53.9],</v>
      </c>
    </row>
    <row r="16933" spans="1:5" hidden="1" x14ac:dyDescent="0.25">
      <c r="A16933" t="s">
        <v>428</v>
      </c>
      <c r="B16933" t="s">
        <v>429</v>
      </c>
      <c r="C16933">
        <v>2004</v>
      </c>
      <c r="D16933">
        <v>54.234000000000002</v>
      </c>
      <c r="E16933" t="str">
        <f t="shared" si="264"/>
        <v>[2004, 54.2],</v>
      </c>
    </row>
    <row r="16934" spans="1:5" hidden="1" x14ac:dyDescent="0.25">
      <c r="A16934" t="s">
        <v>428</v>
      </c>
      <c r="B16934" t="s">
        <v>429</v>
      </c>
      <c r="C16934">
        <v>2005</v>
      </c>
      <c r="D16934">
        <v>54.601999999999997</v>
      </c>
      <c r="E16934" t="str">
        <f t="shared" si="264"/>
        <v>[2005, 54.6],</v>
      </c>
    </row>
    <row r="16935" spans="1:5" hidden="1" x14ac:dyDescent="0.25">
      <c r="A16935" t="s">
        <v>428</v>
      </c>
      <c r="B16935" t="s">
        <v>429</v>
      </c>
      <c r="C16935">
        <v>2006</v>
      </c>
      <c r="D16935">
        <v>55.052</v>
      </c>
      <c r="E16935" t="str">
        <f t="shared" si="264"/>
        <v>[2006, 55.1],</v>
      </c>
    </row>
    <row r="16936" spans="1:5" hidden="1" x14ac:dyDescent="0.25">
      <c r="A16936" t="s">
        <v>428</v>
      </c>
      <c r="B16936" t="s">
        <v>429</v>
      </c>
      <c r="C16936">
        <v>2007</v>
      </c>
      <c r="D16936">
        <v>55.581000000000003</v>
      </c>
      <c r="E16936" t="str">
        <f t="shared" si="264"/>
        <v>[2007, 55.6],</v>
      </c>
    </row>
    <row r="16937" spans="1:5" hidden="1" x14ac:dyDescent="0.25">
      <c r="A16937" t="s">
        <v>428</v>
      </c>
      <c r="B16937" t="s">
        <v>429</v>
      </c>
      <c r="C16937">
        <v>2008</v>
      </c>
      <c r="D16937">
        <v>56.177999999999997</v>
      </c>
      <c r="E16937" t="str">
        <f t="shared" si="264"/>
        <v>[2008, 56.2],</v>
      </c>
    </row>
    <row r="16938" spans="1:5" hidden="1" x14ac:dyDescent="0.25">
      <c r="A16938" t="s">
        <v>428</v>
      </c>
      <c r="B16938" t="s">
        <v>429</v>
      </c>
      <c r="C16938">
        <v>2009</v>
      </c>
      <c r="D16938">
        <v>56.817999999999998</v>
      </c>
      <c r="E16938" t="str">
        <f t="shared" si="264"/>
        <v>[2009, 56.8],</v>
      </c>
    </row>
    <row r="16939" spans="1:5" hidden="1" x14ac:dyDescent="0.25">
      <c r="A16939" t="s">
        <v>428</v>
      </c>
      <c r="B16939" t="s">
        <v>429</v>
      </c>
      <c r="C16939">
        <v>2010</v>
      </c>
      <c r="D16939">
        <v>57.468000000000004</v>
      </c>
      <c r="E16939" t="str">
        <f t="shared" si="264"/>
        <v>[2010, 57.5],</v>
      </c>
    </row>
    <row r="16940" spans="1:5" hidden="1" x14ac:dyDescent="0.25">
      <c r="A16940" t="s">
        <v>428</v>
      </c>
      <c r="B16940" t="s">
        <v>429</v>
      </c>
      <c r="C16940">
        <v>2011</v>
      </c>
      <c r="D16940">
        <v>58.091999999999999</v>
      </c>
      <c r="E16940" t="str">
        <f t="shared" si="264"/>
        <v>[2011, 58.1],</v>
      </c>
    </row>
    <row r="16941" spans="1:5" hidden="1" x14ac:dyDescent="0.25">
      <c r="A16941" t="s">
        <v>428</v>
      </c>
      <c r="B16941" t="s">
        <v>429</v>
      </c>
      <c r="C16941">
        <v>2012</v>
      </c>
      <c r="D16941">
        <v>58.661000000000001</v>
      </c>
      <c r="E16941" t="str">
        <f t="shared" si="264"/>
        <v>[2012, 58.7],</v>
      </c>
    </row>
    <row r="16942" spans="1:5" hidden="1" x14ac:dyDescent="0.25">
      <c r="A16942" t="s">
        <v>428</v>
      </c>
      <c r="B16942" t="s">
        <v>429</v>
      </c>
      <c r="C16942">
        <v>2013</v>
      </c>
      <c r="D16942">
        <v>59.16</v>
      </c>
      <c r="E16942" t="str">
        <f t="shared" si="264"/>
        <v>[2013, 59.2],</v>
      </c>
    </row>
    <row r="16943" spans="1:5" hidden="1" x14ac:dyDescent="0.25">
      <c r="A16943" t="s">
        <v>428</v>
      </c>
      <c r="B16943" t="s">
        <v>429</v>
      </c>
      <c r="C16943">
        <v>2014</v>
      </c>
      <c r="D16943">
        <v>59.58</v>
      </c>
      <c r="E16943" t="str">
        <f t="shared" si="264"/>
        <v>[2014, 59.6],</v>
      </c>
    </row>
    <row r="16944" spans="1:5" hidden="1" x14ac:dyDescent="0.25">
      <c r="A16944" t="s">
        <v>428</v>
      </c>
      <c r="B16944" t="s">
        <v>429</v>
      </c>
      <c r="C16944">
        <v>2015</v>
      </c>
      <c r="D16944">
        <v>59.927</v>
      </c>
      <c r="E16944" t="str">
        <f t="shared" si="264"/>
        <v>[2015, 59.9],</v>
      </c>
    </row>
    <row r="16945" spans="1:5" hidden="1" x14ac:dyDescent="0.25">
      <c r="A16945" t="s">
        <v>428</v>
      </c>
      <c r="B16945" t="s">
        <v>429</v>
      </c>
      <c r="C16945">
        <v>2016</v>
      </c>
      <c r="D16945">
        <v>60.22</v>
      </c>
      <c r="E16945" t="str">
        <f t="shared" si="264"/>
        <v>[2016, 60.2],</v>
      </c>
    </row>
    <row r="16946" spans="1:5" hidden="1" x14ac:dyDescent="0.25">
      <c r="A16946" t="s">
        <v>428</v>
      </c>
      <c r="B16946" t="s">
        <v>429</v>
      </c>
      <c r="C16946">
        <v>2017</v>
      </c>
      <c r="D16946">
        <v>60.488999999999997</v>
      </c>
      <c r="E16946" t="str">
        <f t="shared" si="264"/>
        <v>[2017, 60.5],</v>
      </c>
    </row>
    <row r="16947" spans="1:5" hidden="1" x14ac:dyDescent="0.25">
      <c r="A16947" t="s">
        <v>428</v>
      </c>
      <c r="B16947" t="s">
        <v>429</v>
      </c>
      <c r="C16947">
        <v>2018</v>
      </c>
      <c r="D16947">
        <v>60.76</v>
      </c>
      <c r="E16947" t="str">
        <f t="shared" si="264"/>
        <v>[2018, 60.8],</v>
      </c>
    </row>
    <row r="16948" spans="1:5" hidden="1" x14ac:dyDescent="0.25">
      <c r="A16948" t="s">
        <v>428</v>
      </c>
      <c r="B16948" t="s">
        <v>429</v>
      </c>
      <c r="C16948">
        <v>2019</v>
      </c>
      <c r="D16948">
        <v>61.042000000000002</v>
      </c>
      <c r="E16948" t="str">
        <f t="shared" si="264"/>
        <v>[2019, 61],</v>
      </c>
    </row>
    <row r="16949" spans="1:5" hidden="1" x14ac:dyDescent="0.25">
      <c r="A16949" t="s">
        <v>430</v>
      </c>
      <c r="B16949" t="s">
        <v>431</v>
      </c>
      <c r="C16949">
        <v>1950</v>
      </c>
      <c r="D16949">
        <v>57.381</v>
      </c>
      <c r="E16949" t="str">
        <f t="shared" si="264"/>
        <v>[1950, 57.4],</v>
      </c>
    </row>
    <row r="16950" spans="1:5" hidden="1" x14ac:dyDescent="0.25">
      <c r="A16950" t="s">
        <v>430</v>
      </c>
      <c r="B16950" t="s">
        <v>431</v>
      </c>
      <c r="C16950">
        <v>1951</v>
      </c>
      <c r="D16950">
        <v>57.905000000000001</v>
      </c>
      <c r="E16950" t="str">
        <f t="shared" si="264"/>
        <v>[1951, 57.9],</v>
      </c>
    </row>
    <row r="16951" spans="1:5" hidden="1" x14ac:dyDescent="0.25">
      <c r="A16951" t="s">
        <v>430</v>
      </c>
      <c r="B16951" t="s">
        <v>431</v>
      </c>
      <c r="C16951">
        <v>1952</v>
      </c>
      <c r="D16951">
        <v>58.908999999999999</v>
      </c>
      <c r="E16951" t="str">
        <f t="shared" si="264"/>
        <v>[1952, 58.9],</v>
      </c>
    </row>
    <row r="16952" spans="1:5" hidden="1" x14ac:dyDescent="0.25">
      <c r="A16952" t="s">
        <v>430</v>
      </c>
      <c r="B16952" t="s">
        <v>431</v>
      </c>
      <c r="C16952">
        <v>1953</v>
      </c>
      <c r="D16952">
        <v>59.823999999999998</v>
      </c>
      <c r="E16952" t="str">
        <f t="shared" si="264"/>
        <v>[1953, 59.8],</v>
      </c>
    </row>
    <row r="16953" spans="1:5" hidden="1" x14ac:dyDescent="0.25">
      <c r="A16953" t="s">
        <v>430</v>
      </c>
      <c r="B16953" t="s">
        <v>431</v>
      </c>
      <c r="C16953">
        <v>1954</v>
      </c>
      <c r="D16953">
        <v>60.651000000000003</v>
      </c>
      <c r="E16953" t="str">
        <f t="shared" si="264"/>
        <v>[1954, 60.7],</v>
      </c>
    </row>
    <row r="16954" spans="1:5" hidden="1" x14ac:dyDescent="0.25">
      <c r="A16954" t="s">
        <v>430</v>
      </c>
      <c r="B16954" t="s">
        <v>431</v>
      </c>
      <c r="C16954">
        <v>1955</v>
      </c>
      <c r="D16954">
        <v>61.389000000000003</v>
      </c>
      <c r="E16954" t="str">
        <f t="shared" si="264"/>
        <v>[1955, 61.4],</v>
      </c>
    </row>
    <row r="16955" spans="1:5" hidden="1" x14ac:dyDescent="0.25">
      <c r="A16955" t="s">
        <v>430</v>
      </c>
      <c r="B16955" t="s">
        <v>431</v>
      </c>
      <c r="C16955">
        <v>1956</v>
      </c>
      <c r="D16955">
        <v>62.042000000000002</v>
      </c>
      <c r="E16955" t="str">
        <f t="shared" si="264"/>
        <v>[1956, 62],</v>
      </c>
    </row>
    <row r="16956" spans="1:5" hidden="1" x14ac:dyDescent="0.25">
      <c r="A16956" t="s">
        <v>430</v>
      </c>
      <c r="B16956" t="s">
        <v>431</v>
      </c>
      <c r="C16956">
        <v>1957</v>
      </c>
      <c r="D16956">
        <v>62.613</v>
      </c>
      <c r="E16956" t="str">
        <f t="shared" si="264"/>
        <v>[1957, 62.6],</v>
      </c>
    </row>
    <row r="16957" spans="1:5" hidden="1" x14ac:dyDescent="0.25">
      <c r="A16957" t="s">
        <v>430</v>
      </c>
      <c r="B16957" t="s">
        <v>431</v>
      </c>
      <c r="C16957">
        <v>1958</v>
      </c>
      <c r="D16957">
        <v>63.11</v>
      </c>
      <c r="E16957" t="str">
        <f t="shared" si="264"/>
        <v>[1958, 63.1],</v>
      </c>
    </row>
    <row r="16958" spans="1:5" hidden="1" x14ac:dyDescent="0.25">
      <c r="A16958" t="s">
        <v>430</v>
      </c>
      <c r="B16958" t="s">
        <v>431</v>
      </c>
      <c r="C16958">
        <v>1959</v>
      </c>
      <c r="D16958">
        <v>63.545999999999999</v>
      </c>
      <c r="E16958" t="str">
        <f t="shared" si="264"/>
        <v>[1959, 63.5],</v>
      </c>
    </row>
    <row r="16959" spans="1:5" hidden="1" x14ac:dyDescent="0.25">
      <c r="A16959" t="s">
        <v>430</v>
      </c>
      <c r="B16959" t="s">
        <v>431</v>
      </c>
      <c r="C16959">
        <v>1960</v>
      </c>
      <c r="D16959">
        <v>63.933999999999997</v>
      </c>
      <c r="E16959" t="str">
        <f t="shared" si="264"/>
        <v>[1960, 63.9],</v>
      </c>
    </row>
    <row r="16960" spans="1:5" hidden="1" x14ac:dyDescent="0.25">
      <c r="A16960" t="s">
        <v>430</v>
      </c>
      <c r="B16960" t="s">
        <v>431</v>
      </c>
      <c r="C16960">
        <v>1961</v>
      </c>
      <c r="D16960">
        <v>64.293999999999997</v>
      </c>
      <c r="E16960" t="str">
        <f t="shared" si="264"/>
        <v>[1961, 64.3],</v>
      </c>
    </row>
    <row r="16961" spans="1:5" hidden="1" x14ac:dyDescent="0.25">
      <c r="A16961" t="s">
        <v>430</v>
      </c>
      <c r="B16961" t="s">
        <v>431</v>
      </c>
      <c r="C16961">
        <v>1962</v>
      </c>
      <c r="D16961">
        <v>64.641999999999996</v>
      </c>
      <c r="E16961" t="str">
        <f t="shared" si="264"/>
        <v>[1962, 64.6],</v>
      </c>
    </row>
    <row r="16962" spans="1:5" hidden="1" x14ac:dyDescent="0.25">
      <c r="A16962" t="s">
        <v>430</v>
      </c>
      <c r="B16962" t="s">
        <v>431</v>
      </c>
      <c r="C16962">
        <v>1963</v>
      </c>
      <c r="D16962">
        <v>64.995999999999995</v>
      </c>
      <c r="E16962" t="str">
        <f t="shared" si="264"/>
        <v>[1963, 65],</v>
      </c>
    </row>
    <row r="16963" spans="1:5" hidden="1" x14ac:dyDescent="0.25">
      <c r="A16963" t="s">
        <v>430</v>
      </c>
      <c r="B16963" t="s">
        <v>431</v>
      </c>
      <c r="C16963">
        <v>1964</v>
      </c>
      <c r="D16963">
        <v>65.367000000000004</v>
      </c>
      <c r="E16963" t="str">
        <f t="shared" ref="E16963:E17026" si="265">_xlfn.CONCAT("[", C16963, ", ", ROUND(D16963, 1),"],")</f>
        <v>[1964, 65.4],</v>
      </c>
    </row>
    <row r="16964" spans="1:5" hidden="1" x14ac:dyDescent="0.25">
      <c r="A16964" t="s">
        <v>430</v>
      </c>
      <c r="B16964" t="s">
        <v>431</v>
      </c>
      <c r="C16964">
        <v>1965</v>
      </c>
      <c r="D16964">
        <v>65.760000000000005</v>
      </c>
      <c r="E16964" t="str">
        <f t="shared" si="265"/>
        <v>[1965, 65.8],</v>
      </c>
    </row>
    <row r="16965" spans="1:5" hidden="1" x14ac:dyDescent="0.25">
      <c r="A16965" t="s">
        <v>430</v>
      </c>
      <c r="B16965" t="s">
        <v>431</v>
      </c>
      <c r="C16965">
        <v>1966</v>
      </c>
      <c r="D16965">
        <v>66.174999999999997</v>
      </c>
      <c r="E16965" t="str">
        <f t="shared" si="265"/>
        <v>[1966, 66.2],</v>
      </c>
    </row>
    <row r="16966" spans="1:5" hidden="1" x14ac:dyDescent="0.25">
      <c r="A16966" t="s">
        <v>430</v>
      </c>
      <c r="B16966" t="s">
        <v>431</v>
      </c>
      <c r="C16966">
        <v>1967</v>
      </c>
      <c r="D16966">
        <v>66.600999999999999</v>
      </c>
      <c r="E16966" t="str">
        <f t="shared" si="265"/>
        <v>[1967, 66.6],</v>
      </c>
    </row>
    <row r="16967" spans="1:5" hidden="1" x14ac:dyDescent="0.25">
      <c r="A16967" t="s">
        <v>430</v>
      </c>
      <c r="B16967" t="s">
        <v>431</v>
      </c>
      <c r="C16967">
        <v>1968</v>
      </c>
      <c r="D16967">
        <v>67.028000000000006</v>
      </c>
      <c r="E16967" t="str">
        <f t="shared" si="265"/>
        <v>[1968, 67],</v>
      </c>
    </row>
    <row r="16968" spans="1:5" hidden="1" x14ac:dyDescent="0.25">
      <c r="A16968" t="s">
        <v>430</v>
      </c>
      <c r="B16968" t="s">
        <v>431</v>
      </c>
      <c r="C16968">
        <v>1969</v>
      </c>
      <c r="D16968">
        <v>67.453000000000003</v>
      </c>
      <c r="E16968" t="str">
        <f t="shared" si="265"/>
        <v>[1969, 67.5],</v>
      </c>
    </row>
    <row r="16969" spans="1:5" hidden="1" x14ac:dyDescent="0.25">
      <c r="A16969" t="s">
        <v>430</v>
      </c>
      <c r="B16969" t="s">
        <v>431</v>
      </c>
      <c r="C16969">
        <v>1970</v>
      </c>
      <c r="D16969">
        <v>67.873999999999995</v>
      </c>
      <c r="E16969" t="str">
        <f t="shared" si="265"/>
        <v>[1970, 67.9],</v>
      </c>
    </row>
    <row r="16970" spans="1:5" hidden="1" x14ac:dyDescent="0.25">
      <c r="A16970" t="s">
        <v>430</v>
      </c>
      <c r="B16970" t="s">
        <v>431</v>
      </c>
      <c r="C16970">
        <v>1971</v>
      </c>
      <c r="D16970">
        <v>68.290999999999997</v>
      </c>
      <c r="E16970" t="str">
        <f t="shared" si="265"/>
        <v>[1971, 68.3],</v>
      </c>
    </row>
    <row r="16971" spans="1:5" hidden="1" x14ac:dyDescent="0.25">
      <c r="A16971" t="s">
        <v>430</v>
      </c>
      <c r="B16971" t="s">
        <v>431</v>
      </c>
      <c r="C16971">
        <v>1972</v>
      </c>
      <c r="D16971">
        <v>68.703000000000003</v>
      </c>
      <c r="E16971" t="str">
        <f t="shared" si="265"/>
        <v>[1972, 68.7],</v>
      </c>
    </row>
    <row r="16972" spans="1:5" hidden="1" x14ac:dyDescent="0.25">
      <c r="A16972" t="s">
        <v>430</v>
      </c>
      <c r="B16972" t="s">
        <v>431</v>
      </c>
      <c r="C16972">
        <v>1973</v>
      </c>
      <c r="D16972">
        <v>69.108000000000004</v>
      </c>
      <c r="E16972" t="str">
        <f t="shared" si="265"/>
        <v>[1973, 69.1],</v>
      </c>
    </row>
    <row r="16973" spans="1:5" hidden="1" x14ac:dyDescent="0.25">
      <c r="A16973" t="s">
        <v>430</v>
      </c>
      <c r="B16973" t="s">
        <v>431</v>
      </c>
      <c r="C16973">
        <v>1974</v>
      </c>
      <c r="D16973">
        <v>69.503</v>
      </c>
      <c r="E16973" t="str">
        <f t="shared" si="265"/>
        <v>[1974, 69.5],</v>
      </c>
    </row>
    <row r="16974" spans="1:5" hidden="1" x14ac:dyDescent="0.25">
      <c r="A16974" t="s">
        <v>430</v>
      </c>
      <c r="B16974" t="s">
        <v>431</v>
      </c>
      <c r="C16974">
        <v>1975</v>
      </c>
      <c r="D16974">
        <v>69.882999999999996</v>
      </c>
      <c r="E16974" t="str">
        <f t="shared" si="265"/>
        <v>[1975, 69.9],</v>
      </c>
    </row>
    <row r="16975" spans="1:5" hidden="1" x14ac:dyDescent="0.25">
      <c r="A16975" t="s">
        <v>430</v>
      </c>
      <c r="B16975" t="s">
        <v>431</v>
      </c>
      <c r="C16975">
        <v>1976</v>
      </c>
      <c r="D16975">
        <v>70.239999999999995</v>
      </c>
      <c r="E16975" t="str">
        <f t="shared" si="265"/>
        <v>[1976, 70.2],</v>
      </c>
    </row>
    <row r="16976" spans="1:5" hidden="1" x14ac:dyDescent="0.25">
      <c r="A16976" t="s">
        <v>430</v>
      </c>
      <c r="B16976" t="s">
        <v>431</v>
      </c>
      <c r="C16976">
        <v>1977</v>
      </c>
      <c r="D16976">
        <v>70.575000000000003</v>
      </c>
      <c r="E16976" t="str">
        <f t="shared" si="265"/>
        <v>[1977, 70.6],</v>
      </c>
    </row>
    <row r="16977" spans="1:5" hidden="1" x14ac:dyDescent="0.25">
      <c r="A16977" t="s">
        <v>430</v>
      </c>
      <c r="B16977" t="s">
        <v>431</v>
      </c>
      <c r="C16977">
        <v>1978</v>
      </c>
      <c r="D16977">
        <v>70.888999999999996</v>
      </c>
      <c r="E16977" t="str">
        <f t="shared" si="265"/>
        <v>[1978, 70.9],</v>
      </c>
    </row>
    <row r="16978" spans="1:5" hidden="1" x14ac:dyDescent="0.25">
      <c r="A16978" t="s">
        <v>430</v>
      </c>
      <c r="B16978" t="s">
        <v>431</v>
      </c>
      <c r="C16978">
        <v>1979</v>
      </c>
      <c r="D16978">
        <v>71.183999999999997</v>
      </c>
      <c r="E16978" t="str">
        <f t="shared" si="265"/>
        <v>[1979, 71.2],</v>
      </c>
    </row>
    <row r="16979" spans="1:5" hidden="1" x14ac:dyDescent="0.25">
      <c r="A16979" t="s">
        <v>430</v>
      </c>
      <c r="B16979" t="s">
        <v>431</v>
      </c>
      <c r="C16979">
        <v>1980</v>
      </c>
      <c r="D16979">
        <v>71.468999999999994</v>
      </c>
      <c r="E16979" t="str">
        <f t="shared" si="265"/>
        <v>[1980, 71.5],</v>
      </c>
    </row>
    <row r="16980" spans="1:5" hidden="1" x14ac:dyDescent="0.25">
      <c r="A16980" t="s">
        <v>430</v>
      </c>
      <c r="B16980" t="s">
        <v>431</v>
      </c>
      <c r="C16980">
        <v>1981</v>
      </c>
      <c r="D16980">
        <v>71.751000000000005</v>
      </c>
      <c r="E16980" t="str">
        <f t="shared" si="265"/>
        <v>[1981, 71.8],</v>
      </c>
    </row>
    <row r="16981" spans="1:5" hidden="1" x14ac:dyDescent="0.25">
      <c r="A16981" t="s">
        <v>430</v>
      </c>
      <c r="B16981" t="s">
        <v>431</v>
      </c>
      <c r="C16981">
        <v>1982</v>
      </c>
      <c r="D16981">
        <v>72.040000000000006</v>
      </c>
      <c r="E16981" t="str">
        <f t="shared" si="265"/>
        <v>[1982, 72],</v>
      </c>
    </row>
    <row r="16982" spans="1:5" hidden="1" x14ac:dyDescent="0.25">
      <c r="A16982" t="s">
        <v>430</v>
      </c>
      <c r="B16982" t="s">
        <v>431</v>
      </c>
      <c r="C16982">
        <v>1983</v>
      </c>
      <c r="D16982">
        <v>72.340999999999994</v>
      </c>
      <c r="E16982" t="str">
        <f t="shared" si="265"/>
        <v>[1983, 72.3],</v>
      </c>
    </row>
    <row r="16983" spans="1:5" hidden="1" x14ac:dyDescent="0.25">
      <c r="A16983" t="s">
        <v>430</v>
      </c>
      <c r="B16983" t="s">
        <v>431</v>
      </c>
      <c r="C16983">
        <v>1984</v>
      </c>
      <c r="D16983">
        <v>72.659000000000006</v>
      </c>
      <c r="E16983" t="str">
        <f t="shared" si="265"/>
        <v>[1984, 72.7],</v>
      </c>
    </row>
    <row r="16984" spans="1:5" hidden="1" x14ac:dyDescent="0.25">
      <c r="A16984" t="s">
        <v>430</v>
      </c>
      <c r="B16984" t="s">
        <v>431</v>
      </c>
      <c r="C16984">
        <v>1985</v>
      </c>
      <c r="D16984">
        <v>72.994</v>
      </c>
      <c r="E16984" t="str">
        <f t="shared" si="265"/>
        <v>[1985, 73],</v>
      </c>
    </row>
    <row r="16985" spans="1:5" hidden="1" x14ac:dyDescent="0.25">
      <c r="A16985" t="s">
        <v>430</v>
      </c>
      <c r="B16985" t="s">
        <v>431</v>
      </c>
      <c r="C16985">
        <v>1986</v>
      </c>
      <c r="D16985">
        <v>73.343000000000004</v>
      </c>
      <c r="E16985" t="str">
        <f t="shared" si="265"/>
        <v>[1986, 73.3],</v>
      </c>
    </row>
    <row r="16986" spans="1:5" hidden="1" x14ac:dyDescent="0.25">
      <c r="A16986" t="s">
        <v>430</v>
      </c>
      <c r="B16986" t="s">
        <v>431</v>
      </c>
      <c r="C16986">
        <v>1987</v>
      </c>
      <c r="D16986">
        <v>73.700999999999993</v>
      </c>
      <c r="E16986" t="str">
        <f t="shared" si="265"/>
        <v>[1987, 73.7],</v>
      </c>
    </row>
    <row r="16987" spans="1:5" hidden="1" x14ac:dyDescent="0.25">
      <c r="A16987" t="s">
        <v>430</v>
      </c>
      <c r="B16987" t="s">
        <v>431</v>
      </c>
      <c r="C16987">
        <v>1988</v>
      </c>
      <c r="D16987">
        <v>74.061000000000007</v>
      </c>
      <c r="E16987" t="str">
        <f t="shared" si="265"/>
        <v>[1988, 74.1],</v>
      </c>
    </row>
    <row r="16988" spans="1:5" hidden="1" x14ac:dyDescent="0.25">
      <c r="A16988" t="s">
        <v>430</v>
      </c>
      <c r="B16988" t="s">
        <v>431</v>
      </c>
      <c r="C16988">
        <v>1989</v>
      </c>
      <c r="D16988">
        <v>74.42</v>
      </c>
      <c r="E16988" t="str">
        <f t="shared" si="265"/>
        <v>[1989, 74.4],</v>
      </c>
    </row>
    <row r="16989" spans="1:5" hidden="1" x14ac:dyDescent="0.25">
      <c r="A16989" t="s">
        <v>430</v>
      </c>
      <c r="B16989" t="s">
        <v>431</v>
      </c>
      <c r="C16989">
        <v>1990</v>
      </c>
      <c r="D16989">
        <v>74.778000000000006</v>
      </c>
      <c r="E16989" t="str">
        <f t="shared" si="265"/>
        <v>[1990, 74.8],</v>
      </c>
    </row>
    <row r="16990" spans="1:5" hidden="1" x14ac:dyDescent="0.25">
      <c r="A16990" t="s">
        <v>430</v>
      </c>
      <c r="B16990" t="s">
        <v>431</v>
      </c>
      <c r="C16990">
        <v>1991</v>
      </c>
      <c r="D16990">
        <v>75.135999999999996</v>
      </c>
      <c r="E16990" t="str">
        <f t="shared" si="265"/>
        <v>[1991, 75.1],</v>
      </c>
    </row>
    <row r="16991" spans="1:5" hidden="1" x14ac:dyDescent="0.25">
      <c r="A16991" t="s">
        <v>430</v>
      </c>
      <c r="B16991" t="s">
        <v>431</v>
      </c>
      <c r="C16991">
        <v>1992</v>
      </c>
      <c r="D16991">
        <v>75.492999999999995</v>
      </c>
      <c r="E16991" t="str">
        <f t="shared" si="265"/>
        <v>[1992, 75.5],</v>
      </c>
    </row>
    <row r="16992" spans="1:5" hidden="1" x14ac:dyDescent="0.25">
      <c r="A16992" t="s">
        <v>430</v>
      </c>
      <c r="B16992" t="s">
        <v>431</v>
      </c>
      <c r="C16992">
        <v>1993</v>
      </c>
      <c r="D16992">
        <v>75.849000000000004</v>
      </c>
      <c r="E16992" t="str">
        <f t="shared" si="265"/>
        <v>[1993, 75.8],</v>
      </c>
    </row>
    <row r="16993" spans="1:5" hidden="1" x14ac:dyDescent="0.25">
      <c r="A16993" t="s">
        <v>430</v>
      </c>
      <c r="B16993" t="s">
        <v>431</v>
      </c>
      <c r="C16993">
        <v>1994</v>
      </c>
      <c r="D16993">
        <v>76.197000000000003</v>
      </c>
      <c r="E16993" t="str">
        <f t="shared" si="265"/>
        <v>[1994, 76.2],</v>
      </c>
    </row>
    <row r="16994" spans="1:5" hidden="1" x14ac:dyDescent="0.25">
      <c r="A16994" t="s">
        <v>430</v>
      </c>
      <c r="B16994" t="s">
        <v>431</v>
      </c>
      <c r="C16994">
        <v>1995</v>
      </c>
      <c r="D16994">
        <v>76.531000000000006</v>
      </c>
      <c r="E16994" t="str">
        <f t="shared" si="265"/>
        <v>[1995, 76.5],</v>
      </c>
    </row>
    <row r="16995" spans="1:5" hidden="1" x14ac:dyDescent="0.25">
      <c r="A16995" t="s">
        <v>430</v>
      </c>
      <c r="B16995" t="s">
        <v>431</v>
      </c>
      <c r="C16995">
        <v>1996</v>
      </c>
      <c r="D16995">
        <v>76.841999999999999</v>
      </c>
      <c r="E16995" t="str">
        <f t="shared" si="265"/>
        <v>[1996, 76.8],</v>
      </c>
    </row>
    <row r="16996" spans="1:5" hidden="1" x14ac:dyDescent="0.25">
      <c r="A16996" t="s">
        <v>430</v>
      </c>
      <c r="B16996" t="s">
        <v>431</v>
      </c>
      <c r="C16996">
        <v>1997</v>
      </c>
      <c r="D16996">
        <v>77.125</v>
      </c>
      <c r="E16996" t="str">
        <f t="shared" si="265"/>
        <v>[1997, 77.1],</v>
      </c>
    </row>
    <row r="16997" spans="1:5" hidden="1" x14ac:dyDescent="0.25">
      <c r="A16997" t="s">
        <v>430</v>
      </c>
      <c r="B16997" t="s">
        <v>431</v>
      </c>
      <c r="C16997">
        <v>1998</v>
      </c>
      <c r="D16997">
        <v>77.379000000000005</v>
      </c>
      <c r="E16997" t="str">
        <f t="shared" si="265"/>
        <v>[1998, 77.4],</v>
      </c>
    </row>
    <row r="16998" spans="1:5" hidden="1" x14ac:dyDescent="0.25">
      <c r="A16998" t="s">
        <v>430</v>
      </c>
      <c r="B16998" t="s">
        <v>431</v>
      </c>
      <c r="C16998">
        <v>1999</v>
      </c>
      <c r="D16998">
        <v>77.603999999999999</v>
      </c>
      <c r="E16998" t="str">
        <f t="shared" si="265"/>
        <v>[1999, 77.6],</v>
      </c>
    </row>
    <row r="16999" spans="1:5" hidden="1" x14ac:dyDescent="0.25">
      <c r="A16999" t="s">
        <v>430</v>
      </c>
      <c r="B16999" t="s">
        <v>431</v>
      </c>
      <c r="C16999">
        <v>2000</v>
      </c>
      <c r="D16999">
        <v>77.802999999999997</v>
      </c>
      <c r="E16999" t="str">
        <f t="shared" si="265"/>
        <v>[2000, 77.8],</v>
      </c>
    </row>
    <row r="17000" spans="1:5" hidden="1" x14ac:dyDescent="0.25">
      <c r="A17000" t="s">
        <v>430</v>
      </c>
      <c r="B17000" t="s">
        <v>431</v>
      </c>
      <c r="C17000">
        <v>2001</v>
      </c>
      <c r="D17000">
        <v>77.98</v>
      </c>
      <c r="E17000" t="str">
        <f t="shared" si="265"/>
        <v>[2001, 78],</v>
      </c>
    </row>
    <row r="17001" spans="1:5" hidden="1" x14ac:dyDescent="0.25">
      <c r="A17001" t="s">
        <v>430</v>
      </c>
      <c r="B17001" t="s">
        <v>431</v>
      </c>
      <c r="C17001">
        <v>2002</v>
      </c>
      <c r="D17001">
        <v>78.144000000000005</v>
      </c>
      <c r="E17001" t="str">
        <f t="shared" si="265"/>
        <v>[2002, 78.1],</v>
      </c>
    </row>
    <row r="17002" spans="1:5" hidden="1" x14ac:dyDescent="0.25">
      <c r="A17002" t="s">
        <v>430</v>
      </c>
      <c r="B17002" t="s">
        <v>431</v>
      </c>
      <c r="C17002">
        <v>2003</v>
      </c>
      <c r="D17002">
        <v>78.304000000000002</v>
      </c>
      <c r="E17002" t="str">
        <f t="shared" si="265"/>
        <v>[2003, 78.3],</v>
      </c>
    </row>
    <row r="17003" spans="1:5" hidden="1" x14ac:dyDescent="0.25">
      <c r="A17003" t="s">
        <v>430</v>
      </c>
      <c r="B17003" t="s">
        <v>431</v>
      </c>
      <c r="C17003">
        <v>2004</v>
      </c>
      <c r="D17003">
        <v>78.468000000000004</v>
      </c>
      <c r="E17003" t="str">
        <f t="shared" si="265"/>
        <v>[2004, 78.5],</v>
      </c>
    </row>
    <row r="17004" spans="1:5" hidden="1" x14ac:dyDescent="0.25">
      <c r="A17004" t="s">
        <v>430</v>
      </c>
      <c r="B17004" t="s">
        <v>431</v>
      </c>
      <c r="C17004">
        <v>2005</v>
      </c>
      <c r="D17004">
        <v>78.644000000000005</v>
      </c>
      <c r="E17004" t="str">
        <f t="shared" si="265"/>
        <v>[2005, 78.6],</v>
      </c>
    </row>
    <row r="17005" spans="1:5" hidden="1" x14ac:dyDescent="0.25">
      <c r="A17005" t="s">
        <v>430</v>
      </c>
      <c r="B17005" t="s">
        <v>431</v>
      </c>
      <c r="C17005">
        <v>2006</v>
      </c>
      <c r="D17005">
        <v>78.838999999999999</v>
      </c>
      <c r="E17005" t="str">
        <f t="shared" si="265"/>
        <v>[2006, 78.8],</v>
      </c>
    </row>
    <row r="17006" spans="1:5" hidden="1" x14ac:dyDescent="0.25">
      <c r="A17006" t="s">
        <v>430</v>
      </c>
      <c r="B17006" t="s">
        <v>431</v>
      </c>
      <c r="C17006">
        <v>2007</v>
      </c>
      <c r="D17006">
        <v>79.055000000000007</v>
      </c>
      <c r="E17006" t="str">
        <f t="shared" si="265"/>
        <v>[2007, 79.1],</v>
      </c>
    </row>
    <row r="17007" spans="1:5" hidden="1" x14ac:dyDescent="0.25">
      <c r="A17007" t="s">
        <v>430</v>
      </c>
      <c r="B17007" t="s">
        <v>431</v>
      </c>
      <c r="C17007">
        <v>2008</v>
      </c>
      <c r="D17007">
        <v>79.290999999999997</v>
      </c>
      <c r="E17007" t="str">
        <f t="shared" si="265"/>
        <v>[2008, 79.3],</v>
      </c>
    </row>
    <row r="17008" spans="1:5" hidden="1" x14ac:dyDescent="0.25">
      <c r="A17008" t="s">
        <v>430</v>
      </c>
      <c r="B17008" t="s">
        <v>431</v>
      </c>
      <c r="C17008">
        <v>2009</v>
      </c>
      <c r="D17008">
        <v>79.543000000000006</v>
      </c>
      <c r="E17008" t="str">
        <f t="shared" si="265"/>
        <v>[2009, 79.5],</v>
      </c>
    </row>
    <row r="17009" spans="1:5" hidden="1" x14ac:dyDescent="0.25">
      <c r="A17009" t="s">
        <v>430</v>
      </c>
      <c r="B17009" t="s">
        <v>431</v>
      </c>
      <c r="C17009">
        <v>2010</v>
      </c>
      <c r="D17009">
        <v>79.808000000000007</v>
      </c>
      <c r="E17009" t="str">
        <f t="shared" si="265"/>
        <v>[2010, 79.8],</v>
      </c>
    </row>
    <row r="17010" spans="1:5" hidden="1" x14ac:dyDescent="0.25">
      <c r="A17010" t="s">
        <v>430</v>
      </c>
      <c r="B17010" t="s">
        <v>431</v>
      </c>
      <c r="C17010">
        <v>2011</v>
      </c>
      <c r="D17010">
        <v>80.078000000000003</v>
      </c>
      <c r="E17010" t="str">
        <f t="shared" si="265"/>
        <v>[2011, 80.1],</v>
      </c>
    </row>
    <row r="17011" spans="1:5" hidden="1" x14ac:dyDescent="0.25">
      <c r="A17011" t="s">
        <v>430</v>
      </c>
      <c r="B17011" t="s">
        <v>431</v>
      </c>
      <c r="C17011">
        <v>2012</v>
      </c>
      <c r="D17011">
        <v>80.343999999999994</v>
      </c>
      <c r="E17011" t="str">
        <f t="shared" si="265"/>
        <v>[2012, 80.3],</v>
      </c>
    </row>
    <row r="17012" spans="1:5" hidden="1" x14ac:dyDescent="0.25">
      <c r="A17012" t="s">
        <v>430</v>
      </c>
      <c r="B17012" t="s">
        <v>431</v>
      </c>
      <c r="C17012">
        <v>2013</v>
      </c>
      <c r="D17012">
        <v>80.599000000000004</v>
      </c>
      <c r="E17012" t="str">
        <f t="shared" si="265"/>
        <v>[2013, 80.6],</v>
      </c>
    </row>
    <row r="17013" spans="1:5" hidden="1" x14ac:dyDescent="0.25">
      <c r="A17013" t="s">
        <v>430</v>
      </c>
      <c r="B17013" t="s">
        <v>431</v>
      </c>
      <c r="C17013">
        <v>2014</v>
      </c>
      <c r="D17013">
        <v>80.84</v>
      </c>
      <c r="E17013" t="str">
        <f t="shared" si="265"/>
        <v>[2014, 80.8],</v>
      </c>
    </row>
    <row r="17014" spans="1:5" hidden="1" x14ac:dyDescent="0.25">
      <c r="A17014" t="s">
        <v>430</v>
      </c>
      <c r="B17014" t="s">
        <v>431</v>
      </c>
      <c r="C17014">
        <v>2015</v>
      </c>
      <c r="D17014">
        <v>81.064999999999998</v>
      </c>
      <c r="E17014" t="str">
        <f t="shared" si="265"/>
        <v>[2015, 81.1],</v>
      </c>
    </row>
    <row r="17015" spans="1:5" hidden="1" x14ac:dyDescent="0.25">
      <c r="A17015" t="s">
        <v>430</v>
      </c>
      <c r="B17015" t="s">
        <v>431</v>
      </c>
      <c r="C17015">
        <v>2016</v>
      </c>
      <c r="D17015">
        <v>81.275000000000006</v>
      </c>
      <c r="E17015" t="str">
        <f t="shared" si="265"/>
        <v>[2016, 81.3],</v>
      </c>
    </row>
    <row r="17016" spans="1:5" hidden="1" x14ac:dyDescent="0.25">
      <c r="A17016" t="s">
        <v>430</v>
      </c>
      <c r="B17016" t="s">
        <v>431</v>
      </c>
      <c r="C17016">
        <v>2017</v>
      </c>
      <c r="D17016">
        <v>81.475999999999999</v>
      </c>
      <c r="E17016" t="str">
        <f t="shared" si="265"/>
        <v>[2017, 81.5],</v>
      </c>
    </row>
    <row r="17017" spans="1:5" hidden="1" x14ac:dyDescent="0.25">
      <c r="A17017" t="s">
        <v>430</v>
      </c>
      <c r="B17017" t="s">
        <v>431</v>
      </c>
      <c r="C17017">
        <v>2018</v>
      </c>
      <c r="D17017">
        <v>81.67</v>
      </c>
      <c r="E17017" t="str">
        <f t="shared" si="265"/>
        <v>[2018, 81.7],</v>
      </c>
    </row>
    <row r="17018" spans="1:5" hidden="1" x14ac:dyDescent="0.25">
      <c r="A17018" t="s">
        <v>430</v>
      </c>
      <c r="B17018" t="s">
        <v>431</v>
      </c>
      <c r="C17018">
        <v>2019</v>
      </c>
      <c r="D17018">
        <v>81.86</v>
      </c>
      <c r="E17018" t="str">
        <f t="shared" si="265"/>
        <v>[2019, 81.9],</v>
      </c>
    </row>
    <row r="17019" spans="1:5" hidden="1" x14ac:dyDescent="0.25">
      <c r="A17019" t="s">
        <v>432</v>
      </c>
      <c r="B17019" t="s">
        <v>433</v>
      </c>
      <c r="C17019">
        <v>1950</v>
      </c>
      <c r="D17019">
        <v>56.142000000000003</v>
      </c>
      <c r="E17019" t="str">
        <f t="shared" si="265"/>
        <v>[1950, 56.1],</v>
      </c>
    </row>
    <row r="17020" spans="1:5" hidden="1" x14ac:dyDescent="0.25">
      <c r="A17020" t="s">
        <v>432</v>
      </c>
      <c r="B17020" t="s">
        <v>433</v>
      </c>
      <c r="C17020">
        <v>1951</v>
      </c>
      <c r="D17020">
        <v>56.347999999999999</v>
      </c>
      <c r="E17020" t="str">
        <f t="shared" si="265"/>
        <v>[1951, 56.3],</v>
      </c>
    </row>
    <row r="17021" spans="1:5" hidden="1" x14ac:dyDescent="0.25">
      <c r="A17021" t="s">
        <v>432</v>
      </c>
      <c r="B17021" t="s">
        <v>433</v>
      </c>
      <c r="C17021">
        <v>1952</v>
      </c>
      <c r="D17021">
        <v>56.758000000000003</v>
      </c>
      <c r="E17021" t="str">
        <f t="shared" si="265"/>
        <v>[1952, 56.8],</v>
      </c>
    </row>
    <row r="17022" spans="1:5" hidden="1" x14ac:dyDescent="0.25">
      <c r="A17022" t="s">
        <v>432</v>
      </c>
      <c r="B17022" t="s">
        <v>433</v>
      </c>
      <c r="C17022">
        <v>1953</v>
      </c>
      <c r="D17022">
        <v>57.161999999999999</v>
      </c>
      <c r="E17022" t="str">
        <f t="shared" si="265"/>
        <v>[1953, 57.2],</v>
      </c>
    </row>
    <row r="17023" spans="1:5" hidden="1" x14ac:dyDescent="0.25">
      <c r="A17023" t="s">
        <v>432</v>
      </c>
      <c r="B17023" t="s">
        <v>433</v>
      </c>
      <c r="C17023">
        <v>1954</v>
      </c>
      <c r="D17023">
        <v>57.561</v>
      </c>
      <c r="E17023" t="str">
        <f t="shared" si="265"/>
        <v>[1954, 57.6],</v>
      </c>
    </row>
    <row r="17024" spans="1:5" hidden="1" x14ac:dyDescent="0.25">
      <c r="A17024" t="s">
        <v>432</v>
      </c>
      <c r="B17024" t="s">
        <v>433</v>
      </c>
      <c r="C17024">
        <v>1955</v>
      </c>
      <c r="D17024">
        <v>57.954000000000001</v>
      </c>
      <c r="E17024" t="str">
        <f t="shared" si="265"/>
        <v>[1955, 58],</v>
      </c>
    </row>
    <row r="17025" spans="1:5" hidden="1" x14ac:dyDescent="0.25">
      <c r="A17025" t="s">
        <v>432</v>
      </c>
      <c r="B17025" t="s">
        <v>433</v>
      </c>
      <c r="C17025">
        <v>1956</v>
      </c>
      <c r="D17025">
        <v>58.344000000000001</v>
      </c>
      <c r="E17025" t="str">
        <f t="shared" si="265"/>
        <v>[1956, 58.3],</v>
      </c>
    </row>
    <row r="17026" spans="1:5" hidden="1" x14ac:dyDescent="0.25">
      <c r="A17026" t="s">
        <v>432</v>
      </c>
      <c r="B17026" t="s">
        <v>433</v>
      </c>
      <c r="C17026">
        <v>1957</v>
      </c>
      <c r="D17026">
        <v>58.728999999999999</v>
      </c>
      <c r="E17026" t="str">
        <f t="shared" si="265"/>
        <v>[1957, 58.7],</v>
      </c>
    </row>
    <row r="17027" spans="1:5" hidden="1" x14ac:dyDescent="0.25">
      <c r="A17027" t="s">
        <v>432</v>
      </c>
      <c r="B17027" t="s">
        <v>433</v>
      </c>
      <c r="C17027">
        <v>1958</v>
      </c>
      <c r="D17027">
        <v>59.113</v>
      </c>
      <c r="E17027" t="str">
        <f t="shared" ref="E17027:E17090" si="266">_xlfn.CONCAT("[", C17027, ", ", ROUND(D17027, 1),"],")</f>
        <v>[1958, 59.1],</v>
      </c>
    </row>
    <row r="17028" spans="1:5" hidden="1" x14ac:dyDescent="0.25">
      <c r="A17028" t="s">
        <v>432</v>
      </c>
      <c r="B17028" t="s">
        <v>433</v>
      </c>
      <c r="C17028">
        <v>1959</v>
      </c>
      <c r="D17028">
        <v>59.497</v>
      </c>
      <c r="E17028" t="str">
        <f t="shared" si="266"/>
        <v>[1959, 59.5],</v>
      </c>
    </row>
    <row r="17029" spans="1:5" hidden="1" x14ac:dyDescent="0.25">
      <c r="A17029" t="s">
        <v>432</v>
      </c>
      <c r="B17029" t="s">
        <v>433</v>
      </c>
      <c r="C17029">
        <v>1960</v>
      </c>
      <c r="D17029">
        <v>59.884999999999998</v>
      </c>
      <c r="E17029" t="str">
        <f t="shared" si="266"/>
        <v>[1960, 59.9],</v>
      </c>
    </row>
    <row r="17030" spans="1:5" hidden="1" x14ac:dyDescent="0.25">
      <c r="A17030" t="s">
        <v>432</v>
      </c>
      <c r="B17030" t="s">
        <v>433</v>
      </c>
      <c r="C17030">
        <v>1961</v>
      </c>
      <c r="D17030">
        <v>60.280999999999999</v>
      </c>
      <c r="E17030" t="str">
        <f t="shared" si="266"/>
        <v>[1961, 60.3],</v>
      </c>
    </row>
    <row r="17031" spans="1:5" hidden="1" x14ac:dyDescent="0.25">
      <c r="A17031" t="s">
        <v>432</v>
      </c>
      <c r="B17031" t="s">
        <v>433</v>
      </c>
      <c r="C17031">
        <v>1962</v>
      </c>
      <c r="D17031">
        <v>60.686999999999998</v>
      </c>
      <c r="E17031" t="str">
        <f t="shared" si="266"/>
        <v>[1962, 60.7],</v>
      </c>
    </row>
    <row r="17032" spans="1:5" hidden="1" x14ac:dyDescent="0.25">
      <c r="A17032" t="s">
        <v>432</v>
      </c>
      <c r="B17032" t="s">
        <v>433</v>
      </c>
      <c r="C17032">
        <v>1963</v>
      </c>
      <c r="D17032">
        <v>61.103000000000002</v>
      </c>
      <c r="E17032" t="str">
        <f t="shared" si="266"/>
        <v>[1963, 61.1],</v>
      </c>
    </row>
    <row r="17033" spans="1:5" hidden="1" x14ac:dyDescent="0.25">
      <c r="A17033" t="s">
        <v>432</v>
      </c>
      <c r="B17033" t="s">
        <v>433</v>
      </c>
      <c r="C17033">
        <v>1964</v>
      </c>
      <c r="D17033">
        <v>61.527000000000001</v>
      </c>
      <c r="E17033" t="str">
        <f t="shared" si="266"/>
        <v>[1964, 61.5],</v>
      </c>
    </row>
    <row r="17034" spans="1:5" hidden="1" x14ac:dyDescent="0.25">
      <c r="A17034" t="s">
        <v>432</v>
      </c>
      <c r="B17034" t="s">
        <v>433</v>
      </c>
      <c r="C17034">
        <v>1965</v>
      </c>
      <c r="D17034">
        <v>61.957000000000001</v>
      </c>
      <c r="E17034" t="str">
        <f t="shared" si="266"/>
        <v>[1965, 62],</v>
      </c>
    </row>
    <row r="17035" spans="1:5" hidden="1" x14ac:dyDescent="0.25">
      <c r="A17035" t="s">
        <v>432</v>
      </c>
      <c r="B17035" t="s">
        <v>433</v>
      </c>
      <c r="C17035">
        <v>1966</v>
      </c>
      <c r="D17035">
        <v>62.387</v>
      </c>
      <c r="E17035" t="str">
        <f t="shared" si="266"/>
        <v>[1966, 62.4],</v>
      </c>
    </row>
    <row r="17036" spans="1:5" hidden="1" x14ac:dyDescent="0.25">
      <c r="A17036" t="s">
        <v>432</v>
      </c>
      <c r="B17036" t="s">
        <v>433</v>
      </c>
      <c r="C17036">
        <v>1967</v>
      </c>
      <c r="D17036">
        <v>62.811</v>
      </c>
      <c r="E17036" t="str">
        <f t="shared" si="266"/>
        <v>[1967, 62.8],</v>
      </c>
    </row>
    <row r="17037" spans="1:5" hidden="1" x14ac:dyDescent="0.25">
      <c r="A17037" t="s">
        <v>432</v>
      </c>
      <c r="B17037" t="s">
        <v>433</v>
      </c>
      <c r="C17037">
        <v>1968</v>
      </c>
      <c r="D17037">
        <v>63.223999999999997</v>
      </c>
      <c r="E17037" t="str">
        <f t="shared" si="266"/>
        <v>[1968, 63.2],</v>
      </c>
    </row>
    <row r="17038" spans="1:5" hidden="1" x14ac:dyDescent="0.25">
      <c r="A17038" t="s">
        <v>432</v>
      </c>
      <c r="B17038" t="s">
        <v>433</v>
      </c>
      <c r="C17038">
        <v>1969</v>
      </c>
      <c r="D17038">
        <v>63.621000000000002</v>
      </c>
      <c r="E17038" t="str">
        <f t="shared" si="266"/>
        <v>[1969, 63.6],</v>
      </c>
    </row>
    <row r="17039" spans="1:5" hidden="1" x14ac:dyDescent="0.25">
      <c r="A17039" t="s">
        <v>432</v>
      </c>
      <c r="B17039" t="s">
        <v>433</v>
      </c>
      <c r="C17039">
        <v>1970</v>
      </c>
      <c r="D17039">
        <v>64</v>
      </c>
      <c r="E17039" t="str">
        <f t="shared" si="266"/>
        <v>[1970, 64],</v>
      </c>
    </row>
    <row r="17040" spans="1:5" hidden="1" x14ac:dyDescent="0.25">
      <c r="A17040" t="s">
        <v>432</v>
      </c>
      <c r="B17040" t="s">
        <v>433</v>
      </c>
      <c r="C17040">
        <v>1971</v>
      </c>
      <c r="D17040">
        <v>64.356999999999999</v>
      </c>
      <c r="E17040" t="str">
        <f t="shared" si="266"/>
        <v>[1971, 64.4],</v>
      </c>
    </row>
    <row r="17041" spans="1:5" hidden="1" x14ac:dyDescent="0.25">
      <c r="A17041" t="s">
        <v>432</v>
      </c>
      <c r="B17041" t="s">
        <v>433</v>
      </c>
      <c r="C17041">
        <v>1972</v>
      </c>
      <c r="D17041">
        <v>64.695999999999998</v>
      </c>
      <c r="E17041" t="str">
        <f t="shared" si="266"/>
        <v>[1972, 64.7],</v>
      </c>
    </row>
    <row r="17042" spans="1:5" hidden="1" x14ac:dyDescent="0.25">
      <c r="A17042" t="s">
        <v>432</v>
      </c>
      <c r="B17042" t="s">
        <v>433</v>
      </c>
      <c r="C17042">
        <v>1973</v>
      </c>
      <c r="D17042">
        <v>65.016999999999996</v>
      </c>
      <c r="E17042" t="str">
        <f t="shared" si="266"/>
        <v>[1973, 65],</v>
      </c>
    </row>
    <row r="17043" spans="1:5" hidden="1" x14ac:dyDescent="0.25">
      <c r="A17043" t="s">
        <v>432</v>
      </c>
      <c r="B17043" t="s">
        <v>433</v>
      </c>
      <c r="C17043">
        <v>1974</v>
      </c>
      <c r="D17043">
        <v>65.322000000000003</v>
      </c>
      <c r="E17043" t="str">
        <f t="shared" si="266"/>
        <v>[1974, 65.3],</v>
      </c>
    </row>
    <row r="17044" spans="1:5" hidden="1" x14ac:dyDescent="0.25">
      <c r="A17044" t="s">
        <v>432</v>
      </c>
      <c r="B17044" t="s">
        <v>433</v>
      </c>
      <c r="C17044">
        <v>1975</v>
      </c>
      <c r="D17044">
        <v>65.611000000000004</v>
      </c>
      <c r="E17044" t="str">
        <f t="shared" si="266"/>
        <v>[1975, 65.6],</v>
      </c>
    </row>
    <row r="17045" spans="1:5" hidden="1" x14ac:dyDescent="0.25">
      <c r="A17045" t="s">
        <v>432</v>
      </c>
      <c r="B17045" t="s">
        <v>433</v>
      </c>
      <c r="C17045">
        <v>1976</v>
      </c>
      <c r="D17045">
        <v>65.885999999999996</v>
      </c>
      <c r="E17045" t="str">
        <f t="shared" si="266"/>
        <v>[1976, 65.9],</v>
      </c>
    </row>
    <row r="17046" spans="1:5" hidden="1" x14ac:dyDescent="0.25">
      <c r="A17046" t="s">
        <v>432</v>
      </c>
      <c r="B17046" t="s">
        <v>433</v>
      </c>
      <c r="C17046">
        <v>1977</v>
      </c>
      <c r="D17046">
        <v>66.149000000000001</v>
      </c>
      <c r="E17046" t="str">
        <f t="shared" si="266"/>
        <v>[1977, 66.1],</v>
      </c>
    </row>
    <row r="17047" spans="1:5" hidden="1" x14ac:dyDescent="0.25">
      <c r="A17047" t="s">
        <v>432</v>
      </c>
      <c r="B17047" t="s">
        <v>433</v>
      </c>
      <c r="C17047">
        <v>1978</v>
      </c>
      <c r="D17047">
        <v>66.402000000000001</v>
      </c>
      <c r="E17047" t="str">
        <f t="shared" si="266"/>
        <v>[1978, 66.4],</v>
      </c>
    </row>
    <row r="17048" spans="1:5" hidden="1" x14ac:dyDescent="0.25">
      <c r="A17048" t="s">
        <v>432</v>
      </c>
      <c r="B17048" t="s">
        <v>433</v>
      </c>
      <c r="C17048">
        <v>1979</v>
      </c>
      <c r="D17048">
        <v>66.647999999999996</v>
      </c>
      <c r="E17048" t="str">
        <f t="shared" si="266"/>
        <v>[1979, 66.6],</v>
      </c>
    </row>
    <row r="17049" spans="1:5" hidden="1" x14ac:dyDescent="0.25">
      <c r="A17049" t="s">
        <v>432</v>
      </c>
      <c r="B17049" t="s">
        <v>433</v>
      </c>
      <c r="C17049">
        <v>1980</v>
      </c>
      <c r="D17049">
        <v>66.888999999999996</v>
      </c>
      <c r="E17049" t="str">
        <f t="shared" si="266"/>
        <v>[1980, 66.9],</v>
      </c>
    </row>
    <row r="17050" spans="1:5" hidden="1" x14ac:dyDescent="0.25">
      <c r="A17050" t="s">
        <v>432</v>
      </c>
      <c r="B17050" t="s">
        <v>433</v>
      </c>
      <c r="C17050">
        <v>1981</v>
      </c>
      <c r="D17050">
        <v>67.128</v>
      </c>
      <c r="E17050" t="str">
        <f t="shared" si="266"/>
        <v>[1981, 67.1],</v>
      </c>
    </row>
    <row r="17051" spans="1:5" hidden="1" x14ac:dyDescent="0.25">
      <c r="A17051" t="s">
        <v>432</v>
      </c>
      <c r="B17051" t="s">
        <v>433</v>
      </c>
      <c r="C17051">
        <v>1982</v>
      </c>
      <c r="D17051">
        <v>67.364999999999995</v>
      </c>
      <c r="E17051" t="str">
        <f t="shared" si="266"/>
        <v>[1982, 67.4],</v>
      </c>
    </row>
    <row r="17052" spans="1:5" hidden="1" x14ac:dyDescent="0.25">
      <c r="A17052" t="s">
        <v>432</v>
      </c>
      <c r="B17052" t="s">
        <v>433</v>
      </c>
      <c r="C17052">
        <v>1983</v>
      </c>
      <c r="D17052">
        <v>67.599999999999994</v>
      </c>
      <c r="E17052" t="str">
        <f t="shared" si="266"/>
        <v>[1983, 67.6],</v>
      </c>
    </row>
    <row r="17053" spans="1:5" hidden="1" x14ac:dyDescent="0.25">
      <c r="A17053" t="s">
        <v>432</v>
      </c>
      <c r="B17053" t="s">
        <v>433</v>
      </c>
      <c r="C17053">
        <v>1984</v>
      </c>
      <c r="D17053">
        <v>67.831000000000003</v>
      </c>
      <c r="E17053" t="str">
        <f t="shared" si="266"/>
        <v>[1984, 67.8],</v>
      </c>
    </row>
    <row r="17054" spans="1:5" hidden="1" x14ac:dyDescent="0.25">
      <c r="A17054" t="s">
        <v>432</v>
      </c>
      <c r="B17054" t="s">
        <v>433</v>
      </c>
      <c r="C17054">
        <v>1985</v>
      </c>
      <c r="D17054">
        <v>68.054000000000002</v>
      </c>
      <c r="E17054" t="str">
        <f t="shared" si="266"/>
        <v>[1985, 68.1],</v>
      </c>
    </row>
    <row r="17055" spans="1:5" hidden="1" x14ac:dyDescent="0.25">
      <c r="A17055" t="s">
        <v>432</v>
      </c>
      <c r="B17055" t="s">
        <v>433</v>
      </c>
      <c r="C17055">
        <v>1986</v>
      </c>
      <c r="D17055">
        <v>68.266000000000005</v>
      </c>
      <c r="E17055" t="str">
        <f t="shared" si="266"/>
        <v>[1986, 68.3],</v>
      </c>
    </row>
    <row r="17056" spans="1:5" hidden="1" x14ac:dyDescent="0.25">
      <c r="A17056" t="s">
        <v>432</v>
      </c>
      <c r="B17056" t="s">
        <v>433</v>
      </c>
      <c r="C17056">
        <v>1987</v>
      </c>
      <c r="D17056">
        <v>68.462999999999994</v>
      </c>
      <c r="E17056" t="str">
        <f t="shared" si="266"/>
        <v>[1987, 68.5],</v>
      </c>
    </row>
    <row r="17057" spans="1:5" hidden="1" x14ac:dyDescent="0.25">
      <c r="A17057" t="s">
        <v>432</v>
      </c>
      <c r="B17057" t="s">
        <v>433</v>
      </c>
      <c r="C17057">
        <v>1988</v>
      </c>
      <c r="D17057">
        <v>68.641000000000005</v>
      </c>
      <c r="E17057" t="str">
        <f t="shared" si="266"/>
        <v>[1988, 68.6],</v>
      </c>
    </row>
    <row r="17058" spans="1:5" hidden="1" x14ac:dyDescent="0.25">
      <c r="A17058" t="s">
        <v>432</v>
      </c>
      <c r="B17058" t="s">
        <v>433</v>
      </c>
      <c r="C17058">
        <v>1989</v>
      </c>
      <c r="D17058">
        <v>68.799000000000007</v>
      </c>
      <c r="E17058" t="str">
        <f t="shared" si="266"/>
        <v>[1989, 68.8],</v>
      </c>
    </row>
    <row r="17059" spans="1:5" hidden="1" x14ac:dyDescent="0.25">
      <c r="A17059" t="s">
        <v>432</v>
      </c>
      <c r="B17059" t="s">
        <v>433</v>
      </c>
      <c r="C17059">
        <v>1990</v>
      </c>
      <c r="D17059">
        <v>68.935000000000002</v>
      </c>
      <c r="E17059" t="str">
        <f t="shared" si="266"/>
        <v>[1990, 68.9],</v>
      </c>
    </row>
    <row r="17060" spans="1:5" hidden="1" x14ac:dyDescent="0.25">
      <c r="A17060" t="s">
        <v>432</v>
      </c>
      <c r="B17060" t="s">
        <v>433</v>
      </c>
      <c r="C17060">
        <v>1991</v>
      </c>
      <c r="D17060">
        <v>69.049000000000007</v>
      </c>
      <c r="E17060" t="str">
        <f t="shared" si="266"/>
        <v>[1991, 69],</v>
      </c>
    </row>
    <row r="17061" spans="1:5" hidden="1" x14ac:dyDescent="0.25">
      <c r="A17061" t="s">
        <v>432</v>
      </c>
      <c r="B17061" t="s">
        <v>433</v>
      </c>
      <c r="C17061">
        <v>1992</v>
      </c>
      <c r="D17061">
        <v>69.143000000000001</v>
      </c>
      <c r="E17061" t="str">
        <f t="shared" si="266"/>
        <v>[1992, 69.1],</v>
      </c>
    </row>
    <row r="17062" spans="1:5" hidden="1" x14ac:dyDescent="0.25">
      <c r="A17062" t="s">
        <v>432</v>
      </c>
      <c r="B17062" t="s">
        <v>433</v>
      </c>
      <c r="C17062">
        <v>1993</v>
      </c>
      <c r="D17062">
        <v>69.222999999999999</v>
      </c>
      <c r="E17062" t="str">
        <f t="shared" si="266"/>
        <v>[1993, 69.2],</v>
      </c>
    </row>
    <row r="17063" spans="1:5" hidden="1" x14ac:dyDescent="0.25">
      <c r="A17063" t="s">
        <v>432</v>
      </c>
      <c r="B17063" t="s">
        <v>433</v>
      </c>
      <c r="C17063">
        <v>1994</v>
      </c>
      <c r="D17063">
        <v>69.290000000000006</v>
      </c>
      <c r="E17063" t="str">
        <f t="shared" si="266"/>
        <v>[1994, 69.3],</v>
      </c>
    </row>
    <row r="17064" spans="1:5" hidden="1" x14ac:dyDescent="0.25">
      <c r="A17064" t="s">
        <v>432</v>
      </c>
      <c r="B17064" t="s">
        <v>433</v>
      </c>
      <c r="C17064">
        <v>1995</v>
      </c>
      <c r="D17064">
        <v>69.350999999999999</v>
      </c>
      <c r="E17064" t="str">
        <f t="shared" si="266"/>
        <v>[1995, 69.4],</v>
      </c>
    </row>
    <row r="17065" spans="1:5" hidden="1" x14ac:dyDescent="0.25">
      <c r="A17065" t="s">
        <v>432</v>
      </c>
      <c r="B17065" t="s">
        <v>433</v>
      </c>
      <c r="C17065">
        <v>1996</v>
      </c>
      <c r="D17065">
        <v>69.41</v>
      </c>
      <c r="E17065" t="str">
        <f t="shared" si="266"/>
        <v>[1996, 69.4],</v>
      </c>
    </row>
    <row r="17066" spans="1:5" hidden="1" x14ac:dyDescent="0.25">
      <c r="A17066" t="s">
        <v>432</v>
      </c>
      <c r="B17066" t="s">
        <v>433</v>
      </c>
      <c r="C17066">
        <v>1997</v>
      </c>
      <c r="D17066">
        <v>69.471000000000004</v>
      </c>
      <c r="E17066" t="str">
        <f t="shared" si="266"/>
        <v>[1997, 69.5],</v>
      </c>
    </row>
    <row r="17067" spans="1:5" hidden="1" x14ac:dyDescent="0.25">
      <c r="A17067" t="s">
        <v>432</v>
      </c>
      <c r="B17067" t="s">
        <v>433</v>
      </c>
      <c r="C17067">
        <v>1998</v>
      </c>
      <c r="D17067">
        <v>69.534999999999997</v>
      </c>
      <c r="E17067" t="str">
        <f t="shared" si="266"/>
        <v>[1998, 69.5],</v>
      </c>
    </row>
    <row r="17068" spans="1:5" hidden="1" x14ac:dyDescent="0.25">
      <c r="A17068" t="s">
        <v>432</v>
      </c>
      <c r="B17068" t="s">
        <v>433</v>
      </c>
      <c r="C17068">
        <v>1999</v>
      </c>
      <c r="D17068">
        <v>69.600999999999999</v>
      </c>
      <c r="E17068" t="str">
        <f t="shared" si="266"/>
        <v>[1999, 69.6],</v>
      </c>
    </row>
    <row r="17069" spans="1:5" hidden="1" x14ac:dyDescent="0.25">
      <c r="A17069" t="s">
        <v>432</v>
      </c>
      <c r="B17069" t="s">
        <v>433</v>
      </c>
      <c r="C17069">
        <v>2000</v>
      </c>
      <c r="D17069">
        <v>69.667000000000002</v>
      </c>
      <c r="E17069" t="str">
        <f t="shared" si="266"/>
        <v>[2000, 69.7],</v>
      </c>
    </row>
    <row r="17070" spans="1:5" hidden="1" x14ac:dyDescent="0.25">
      <c r="A17070" t="s">
        <v>432</v>
      </c>
      <c r="B17070" t="s">
        <v>433</v>
      </c>
      <c r="C17070">
        <v>2001</v>
      </c>
      <c r="D17070">
        <v>69.724999999999994</v>
      </c>
      <c r="E17070" t="str">
        <f t="shared" si="266"/>
        <v>[2001, 69.7],</v>
      </c>
    </row>
    <row r="17071" spans="1:5" hidden="1" x14ac:dyDescent="0.25">
      <c r="A17071" t="s">
        <v>432</v>
      </c>
      <c r="B17071" t="s">
        <v>433</v>
      </c>
      <c r="C17071">
        <v>2002</v>
      </c>
      <c r="D17071">
        <v>69.771000000000001</v>
      </c>
      <c r="E17071" t="str">
        <f t="shared" si="266"/>
        <v>[2002, 69.8],</v>
      </c>
    </row>
    <row r="17072" spans="1:5" hidden="1" x14ac:dyDescent="0.25">
      <c r="A17072" t="s">
        <v>432</v>
      </c>
      <c r="B17072" t="s">
        <v>433</v>
      </c>
      <c r="C17072">
        <v>2003</v>
      </c>
      <c r="D17072">
        <v>69.802999999999997</v>
      </c>
      <c r="E17072" t="str">
        <f t="shared" si="266"/>
        <v>[2003, 69.8],</v>
      </c>
    </row>
    <row r="17073" spans="1:5" hidden="1" x14ac:dyDescent="0.25">
      <c r="A17073" t="s">
        <v>432</v>
      </c>
      <c r="B17073" t="s">
        <v>433</v>
      </c>
      <c r="C17073">
        <v>2004</v>
      </c>
      <c r="D17073">
        <v>69.822000000000003</v>
      </c>
      <c r="E17073" t="str">
        <f t="shared" si="266"/>
        <v>[2004, 69.8],</v>
      </c>
    </row>
    <row r="17074" spans="1:5" hidden="1" x14ac:dyDescent="0.25">
      <c r="A17074" t="s">
        <v>432</v>
      </c>
      <c r="B17074" t="s">
        <v>433</v>
      </c>
      <c r="C17074">
        <v>2005</v>
      </c>
      <c r="D17074">
        <v>69.835999999999999</v>
      </c>
      <c r="E17074" t="str">
        <f t="shared" si="266"/>
        <v>[2005, 69.8],</v>
      </c>
    </row>
    <row r="17075" spans="1:5" hidden="1" x14ac:dyDescent="0.25">
      <c r="A17075" t="s">
        <v>432</v>
      </c>
      <c r="B17075" t="s">
        <v>433</v>
      </c>
      <c r="C17075">
        <v>2006</v>
      </c>
      <c r="D17075">
        <v>69.852000000000004</v>
      </c>
      <c r="E17075" t="str">
        <f t="shared" si="266"/>
        <v>[2006, 69.9],</v>
      </c>
    </row>
    <row r="17076" spans="1:5" hidden="1" x14ac:dyDescent="0.25">
      <c r="A17076" t="s">
        <v>432</v>
      </c>
      <c r="B17076" t="s">
        <v>433</v>
      </c>
      <c r="C17076">
        <v>2007</v>
      </c>
      <c r="D17076">
        <v>69.878</v>
      </c>
      <c r="E17076" t="str">
        <f t="shared" si="266"/>
        <v>[2007, 69.9],</v>
      </c>
    </row>
    <row r="17077" spans="1:5" hidden="1" x14ac:dyDescent="0.25">
      <c r="A17077" t="s">
        <v>432</v>
      </c>
      <c r="B17077" t="s">
        <v>433</v>
      </c>
      <c r="C17077">
        <v>2008</v>
      </c>
      <c r="D17077">
        <v>69.921000000000006</v>
      </c>
      <c r="E17077" t="str">
        <f t="shared" si="266"/>
        <v>[2008, 69.9],</v>
      </c>
    </row>
    <row r="17078" spans="1:5" hidden="1" x14ac:dyDescent="0.25">
      <c r="A17078" t="s">
        <v>432</v>
      </c>
      <c r="B17078" t="s">
        <v>433</v>
      </c>
      <c r="C17078">
        <v>2009</v>
      </c>
      <c r="D17078">
        <v>69.981999999999999</v>
      </c>
      <c r="E17078" t="str">
        <f t="shared" si="266"/>
        <v>[2009, 70],</v>
      </c>
    </row>
    <row r="17079" spans="1:5" hidden="1" x14ac:dyDescent="0.25">
      <c r="A17079" t="s">
        <v>432</v>
      </c>
      <c r="B17079" t="s">
        <v>433</v>
      </c>
      <c r="C17079">
        <v>2010</v>
      </c>
      <c r="D17079">
        <v>70.058999999999997</v>
      </c>
      <c r="E17079" t="str">
        <f t="shared" si="266"/>
        <v>[2010, 70.1],</v>
      </c>
    </row>
    <row r="17080" spans="1:5" hidden="1" x14ac:dyDescent="0.25">
      <c r="A17080" t="s">
        <v>432</v>
      </c>
      <c r="B17080" t="s">
        <v>433</v>
      </c>
      <c r="C17080">
        <v>2011</v>
      </c>
      <c r="D17080">
        <v>70.147999999999996</v>
      </c>
      <c r="E17080" t="str">
        <f t="shared" si="266"/>
        <v>[2011, 70.1],</v>
      </c>
    </row>
    <row r="17081" spans="1:5" hidden="1" x14ac:dyDescent="0.25">
      <c r="A17081" t="s">
        <v>432</v>
      </c>
      <c r="B17081" t="s">
        <v>433</v>
      </c>
      <c r="C17081">
        <v>2012</v>
      </c>
      <c r="D17081">
        <v>70.242000000000004</v>
      </c>
      <c r="E17081" t="str">
        <f t="shared" si="266"/>
        <v>[2012, 70.2],</v>
      </c>
    </row>
    <row r="17082" spans="1:5" hidden="1" x14ac:dyDescent="0.25">
      <c r="A17082" t="s">
        <v>432</v>
      </c>
      <c r="B17082" t="s">
        <v>433</v>
      </c>
      <c r="C17082">
        <v>2013</v>
      </c>
      <c r="D17082">
        <v>70.334999999999994</v>
      </c>
      <c r="E17082" t="str">
        <f t="shared" si="266"/>
        <v>[2013, 70.3],</v>
      </c>
    </row>
    <row r="17083" spans="1:5" hidden="1" x14ac:dyDescent="0.25">
      <c r="A17083" t="s">
        <v>432</v>
      </c>
      <c r="B17083" t="s">
        <v>433</v>
      </c>
      <c r="C17083">
        <v>2014</v>
      </c>
      <c r="D17083">
        <v>70.427000000000007</v>
      </c>
      <c r="E17083" t="str">
        <f t="shared" si="266"/>
        <v>[2014, 70.4],</v>
      </c>
    </row>
    <row r="17084" spans="1:5" hidden="1" x14ac:dyDescent="0.25">
      <c r="A17084" t="s">
        <v>432</v>
      </c>
      <c r="B17084" t="s">
        <v>433</v>
      </c>
      <c r="C17084">
        <v>2015</v>
      </c>
      <c r="D17084">
        <v>70.516999999999996</v>
      </c>
      <c r="E17084" t="str">
        <f t="shared" si="266"/>
        <v>[2015, 70.5],</v>
      </c>
    </row>
    <row r="17085" spans="1:5" hidden="1" x14ac:dyDescent="0.25">
      <c r="A17085" t="s">
        <v>432</v>
      </c>
      <c r="B17085" t="s">
        <v>433</v>
      </c>
      <c r="C17085">
        <v>2016</v>
      </c>
      <c r="D17085">
        <v>70.606999999999999</v>
      </c>
      <c r="E17085" t="str">
        <f t="shared" si="266"/>
        <v>[2016, 70.6],</v>
      </c>
    </row>
    <row r="17086" spans="1:5" hidden="1" x14ac:dyDescent="0.25">
      <c r="A17086" t="s">
        <v>432</v>
      </c>
      <c r="B17086" t="s">
        <v>433</v>
      </c>
      <c r="C17086">
        <v>2017</v>
      </c>
      <c r="D17086">
        <v>70.700999999999993</v>
      </c>
      <c r="E17086" t="str">
        <f t="shared" si="266"/>
        <v>[2017, 70.7],</v>
      </c>
    </row>
    <row r="17087" spans="1:5" hidden="1" x14ac:dyDescent="0.25">
      <c r="A17087" t="s">
        <v>432</v>
      </c>
      <c r="B17087" t="s">
        <v>433</v>
      </c>
      <c r="C17087">
        <v>2018</v>
      </c>
      <c r="D17087">
        <v>70.801000000000002</v>
      </c>
      <c r="E17087" t="str">
        <f t="shared" si="266"/>
        <v>[2018, 70.8],</v>
      </c>
    </row>
    <row r="17088" spans="1:5" hidden="1" x14ac:dyDescent="0.25">
      <c r="A17088" t="s">
        <v>432</v>
      </c>
      <c r="B17088" t="s">
        <v>433</v>
      </c>
      <c r="C17088">
        <v>2019</v>
      </c>
      <c r="D17088">
        <v>70.906999999999996</v>
      </c>
      <c r="E17088" t="str">
        <f t="shared" si="266"/>
        <v>[2019, 70.9],</v>
      </c>
    </row>
    <row r="17089" spans="1:5" hidden="1" x14ac:dyDescent="0.25">
      <c r="A17089" t="s">
        <v>434</v>
      </c>
      <c r="B17089" t="s">
        <v>435</v>
      </c>
      <c r="C17089">
        <v>1921</v>
      </c>
      <c r="D17089">
        <v>38.799999</v>
      </c>
      <c r="E17089" t="str">
        <f t="shared" si="266"/>
        <v>[1921, 38.8],</v>
      </c>
    </row>
    <row r="17090" spans="1:5" hidden="1" x14ac:dyDescent="0.25">
      <c r="A17090" t="s">
        <v>434</v>
      </c>
      <c r="B17090" t="s">
        <v>435</v>
      </c>
      <c r="C17090">
        <v>1931</v>
      </c>
      <c r="D17090">
        <v>45.700001</v>
      </c>
      <c r="E17090" t="str">
        <f t="shared" si="266"/>
        <v>[1931, 45.7],</v>
      </c>
    </row>
    <row r="17091" spans="1:5" hidden="1" x14ac:dyDescent="0.25">
      <c r="A17091" t="s">
        <v>434</v>
      </c>
      <c r="B17091" t="s">
        <v>435</v>
      </c>
      <c r="C17091">
        <v>1946</v>
      </c>
      <c r="D17091">
        <v>54.5</v>
      </c>
      <c r="E17091" t="str">
        <f t="shared" ref="E17091:E17154" si="267">_xlfn.CONCAT("[", C17091, ", ", ROUND(D17091, 1),"],")</f>
        <v>[1946, 54.5],</v>
      </c>
    </row>
    <row r="17092" spans="1:5" hidden="1" x14ac:dyDescent="0.25">
      <c r="A17092" t="s">
        <v>434</v>
      </c>
      <c r="B17092" t="s">
        <v>435</v>
      </c>
      <c r="C17092">
        <v>1950</v>
      </c>
      <c r="D17092">
        <v>56.768000000000001</v>
      </c>
      <c r="E17092" t="str">
        <f t="shared" si="267"/>
        <v>[1950, 56.8],</v>
      </c>
    </row>
    <row r="17093" spans="1:5" hidden="1" x14ac:dyDescent="0.25">
      <c r="A17093" t="s">
        <v>434</v>
      </c>
      <c r="B17093" t="s">
        <v>435</v>
      </c>
      <c r="C17093">
        <v>1951</v>
      </c>
      <c r="D17093">
        <v>57.097000000000001</v>
      </c>
      <c r="E17093" t="str">
        <f t="shared" si="267"/>
        <v>[1951, 57.1],</v>
      </c>
    </row>
    <row r="17094" spans="1:5" hidden="1" x14ac:dyDescent="0.25">
      <c r="A17094" t="s">
        <v>434</v>
      </c>
      <c r="B17094" t="s">
        <v>435</v>
      </c>
      <c r="C17094">
        <v>1952</v>
      </c>
      <c r="D17094">
        <v>57.747</v>
      </c>
      <c r="E17094" t="str">
        <f t="shared" si="267"/>
        <v>[1952, 57.7],</v>
      </c>
    </row>
    <row r="17095" spans="1:5" hidden="1" x14ac:dyDescent="0.25">
      <c r="A17095" t="s">
        <v>434</v>
      </c>
      <c r="B17095" t="s">
        <v>435</v>
      </c>
      <c r="C17095">
        <v>1953</v>
      </c>
      <c r="D17095">
        <v>58.378</v>
      </c>
      <c r="E17095" t="str">
        <f t="shared" si="267"/>
        <v>[1953, 58.4],</v>
      </c>
    </row>
    <row r="17096" spans="1:5" hidden="1" x14ac:dyDescent="0.25">
      <c r="A17096" t="s">
        <v>434</v>
      </c>
      <c r="B17096" t="s">
        <v>435</v>
      </c>
      <c r="C17096">
        <v>1954</v>
      </c>
      <c r="D17096">
        <v>58.991999999999997</v>
      </c>
      <c r="E17096" t="str">
        <f t="shared" si="267"/>
        <v>[1954, 59],</v>
      </c>
    </row>
    <row r="17097" spans="1:5" hidden="1" x14ac:dyDescent="0.25">
      <c r="A17097" t="s">
        <v>434</v>
      </c>
      <c r="B17097" t="s">
        <v>435</v>
      </c>
      <c r="C17097">
        <v>1955</v>
      </c>
      <c r="D17097">
        <v>59.587000000000003</v>
      </c>
      <c r="E17097" t="str">
        <f t="shared" si="267"/>
        <v>[1955, 59.6],</v>
      </c>
    </row>
    <row r="17098" spans="1:5" hidden="1" x14ac:dyDescent="0.25">
      <c r="A17098" t="s">
        <v>434</v>
      </c>
      <c r="B17098" t="s">
        <v>435</v>
      </c>
      <c r="C17098">
        <v>1956</v>
      </c>
      <c r="D17098">
        <v>60.162999999999997</v>
      </c>
      <c r="E17098" t="str">
        <f t="shared" si="267"/>
        <v>[1956, 60.2],</v>
      </c>
    </row>
    <row r="17099" spans="1:5" hidden="1" x14ac:dyDescent="0.25">
      <c r="A17099" t="s">
        <v>434</v>
      </c>
      <c r="B17099" t="s">
        <v>435</v>
      </c>
      <c r="C17099">
        <v>1957</v>
      </c>
      <c r="D17099">
        <v>60.718000000000004</v>
      </c>
      <c r="E17099" t="str">
        <f t="shared" si="267"/>
        <v>[1957, 60.7],</v>
      </c>
    </row>
    <row r="17100" spans="1:5" hidden="1" x14ac:dyDescent="0.25">
      <c r="A17100" t="s">
        <v>434</v>
      </c>
      <c r="B17100" t="s">
        <v>435</v>
      </c>
      <c r="C17100">
        <v>1958</v>
      </c>
      <c r="D17100">
        <v>61.25</v>
      </c>
      <c r="E17100" t="str">
        <f t="shared" si="267"/>
        <v>[1958, 61.3],</v>
      </c>
    </row>
    <row r="17101" spans="1:5" hidden="1" x14ac:dyDescent="0.25">
      <c r="A17101" t="s">
        <v>434</v>
      </c>
      <c r="B17101" t="s">
        <v>435</v>
      </c>
      <c r="C17101">
        <v>1959</v>
      </c>
      <c r="D17101">
        <v>61.753</v>
      </c>
      <c r="E17101" t="str">
        <f t="shared" si="267"/>
        <v>[1959, 61.8],</v>
      </c>
    </row>
    <row r="17102" spans="1:5" hidden="1" x14ac:dyDescent="0.25">
      <c r="A17102" t="s">
        <v>434</v>
      </c>
      <c r="B17102" t="s">
        <v>435</v>
      </c>
      <c r="C17102">
        <v>1960</v>
      </c>
      <c r="D17102">
        <v>62.222000000000001</v>
      </c>
      <c r="E17102" t="str">
        <f t="shared" si="267"/>
        <v>[1960, 62.2],</v>
      </c>
    </row>
    <row r="17103" spans="1:5" hidden="1" x14ac:dyDescent="0.25">
      <c r="A17103" t="s">
        <v>434</v>
      </c>
      <c r="B17103" t="s">
        <v>435</v>
      </c>
      <c r="C17103">
        <v>1961</v>
      </c>
      <c r="D17103">
        <v>62.652000000000001</v>
      </c>
      <c r="E17103" t="str">
        <f t="shared" si="267"/>
        <v>[1961, 62.7],</v>
      </c>
    </row>
    <row r="17104" spans="1:5" hidden="1" x14ac:dyDescent="0.25">
      <c r="A17104" t="s">
        <v>434</v>
      </c>
      <c r="B17104" t="s">
        <v>435</v>
      </c>
      <c r="C17104">
        <v>1962</v>
      </c>
      <c r="D17104">
        <v>63.036000000000001</v>
      </c>
      <c r="E17104" t="str">
        <f t="shared" si="267"/>
        <v>[1962, 63],</v>
      </c>
    </row>
    <row r="17105" spans="1:5" hidden="1" x14ac:dyDescent="0.25">
      <c r="A17105" t="s">
        <v>434</v>
      </c>
      <c r="B17105" t="s">
        <v>435</v>
      </c>
      <c r="C17105">
        <v>1963</v>
      </c>
      <c r="D17105">
        <v>63.372999999999998</v>
      </c>
      <c r="E17105" t="str">
        <f t="shared" si="267"/>
        <v>[1963, 63.4],</v>
      </c>
    </row>
    <row r="17106" spans="1:5" hidden="1" x14ac:dyDescent="0.25">
      <c r="A17106" t="s">
        <v>434</v>
      </c>
      <c r="B17106" t="s">
        <v>435</v>
      </c>
      <c r="C17106">
        <v>1964</v>
      </c>
      <c r="D17106">
        <v>63.662999999999997</v>
      </c>
      <c r="E17106" t="str">
        <f t="shared" si="267"/>
        <v>[1964, 63.7],</v>
      </c>
    </row>
    <row r="17107" spans="1:5" hidden="1" x14ac:dyDescent="0.25">
      <c r="A17107" t="s">
        <v>434</v>
      </c>
      <c r="B17107" t="s">
        <v>435</v>
      </c>
      <c r="C17107">
        <v>1965</v>
      </c>
      <c r="D17107">
        <v>63.908000000000001</v>
      </c>
      <c r="E17107" t="str">
        <f t="shared" si="267"/>
        <v>[1965, 63.9],</v>
      </c>
    </row>
    <row r="17108" spans="1:5" hidden="1" x14ac:dyDescent="0.25">
      <c r="A17108" t="s">
        <v>434</v>
      </c>
      <c r="B17108" t="s">
        <v>435</v>
      </c>
      <c r="C17108">
        <v>1966</v>
      </c>
      <c r="D17108">
        <v>64.111999999999995</v>
      </c>
      <c r="E17108" t="str">
        <f t="shared" si="267"/>
        <v>[1966, 64.1],</v>
      </c>
    </row>
    <row r="17109" spans="1:5" hidden="1" x14ac:dyDescent="0.25">
      <c r="A17109" t="s">
        <v>434</v>
      </c>
      <c r="B17109" t="s">
        <v>435</v>
      </c>
      <c r="C17109">
        <v>1967</v>
      </c>
      <c r="D17109">
        <v>64.281999999999996</v>
      </c>
      <c r="E17109" t="str">
        <f t="shared" si="267"/>
        <v>[1967, 64.3],</v>
      </c>
    </row>
    <row r="17110" spans="1:5" hidden="1" x14ac:dyDescent="0.25">
      <c r="A17110" t="s">
        <v>434</v>
      </c>
      <c r="B17110" t="s">
        <v>435</v>
      </c>
      <c r="C17110">
        <v>1968</v>
      </c>
      <c r="D17110">
        <v>64.430000000000007</v>
      </c>
      <c r="E17110" t="str">
        <f t="shared" si="267"/>
        <v>[1968, 64.4],</v>
      </c>
    </row>
    <row r="17111" spans="1:5" hidden="1" x14ac:dyDescent="0.25">
      <c r="A17111" t="s">
        <v>434</v>
      </c>
      <c r="B17111" t="s">
        <v>435</v>
      </c>
      <c r="C17111">
        <v>1969</v>
      </c>
      <c r="D17111">
        <v>64.564999999999998</v>
      </c>
      <c r="E17111" t="str">
        <f t="shared" si="267"/>
        <v>[1969, 64.6],</v>
      </c>
    </row>
    <row r="17112" spans="1:5" hidden="1" x14ac:dyDescent="0.25">
      <c r="A17112" t="s">
        <v>434</v>
      </c>
      <c r="B17112" t="s">
        <v>435</v>
      </c>
      <c r="C17112">
        <v>1970</v>
      </c>
      <c r="D17112">
        <v>64.7</v>
      </c>
      <c r="E17112" t="str">
        <f t="shared" si="267"/>
        <v>[1970, 64.7],</v>
      </c>
    </row>
    <row r="17113" spans="1:5" hidden="1" x14ac:dyDescent="0.25">
      <c r="A17113" t="s">
        <v>434</v>
      </c>
      <c r="B17113" t="s">
        <v>435</v>
      </c>
      <c r="C17113">
        <v>1971</v>
      </c>
      <c r="D17113">
        <v>64.843999999999994</v>
      </c>
      <c r="E17113" t="str">
        <f t="shared" si="267"/>
        <v>[1971, 64.8],</v>
      </c>
    </row>
    <row r="17114" spans="1:5" hidden="1" x14ac:dyDescent="0.25">
      <c r="A17114" t="s">
        <v>434</v>
      </c>
      <c r="B17114" t="s">
        <v>435</v>
      </c>
      <c r="C17114">
        <v>1972</v>
      </c>
      <c r="D17114">
        <v>65.003</v>
      </c>
      <c r="E17114" t="str">
        <f t="shared" si="267"/>
        <v>[1972, 65],</v>
      </c>
    </row>
    <row r="17115" spans="1:5" hidden="1" x14ac:dyDescent="0.25">
      <c r="A17115" t="s">
        <v>434</v>
      </c>
      <c r="B17115" t="s">
        <v>435</v>
      </c>
      <c r="C17115">
        <v>1973</v>
      </c>
      <c r="D17115">
        <v>65.177000000000007</v>
      </c>
      <c r="E17115" t="str">
        <f t="shared" si="267"/>
        <v>[1973, 65.2],</v>
      </c>
    </row>
    <row r="17116" spans="1:5" hidden="1" x14ac:dyDescent="0.25">
      <c r="A17116" t="s">
        <v>434</v>
      </c>
      <c r="B17116" t="s">
        <v>435</v>
      </c>
      <c r="C17116">
        <v>1974</v>
      </c>
      <c r="D17116">
        <v>65.367999999999995</v>
      </c>
      <c r="E17116" t="str">
        <f t="shared" si="267"/>
        <v>[1974, 65.4],</v>
      </c>
    </row>
    <row r="17117" spans="1:5" hidden="1" x14ac:dyDescent="0.25">
      <c r="A17117" t="s">
        <v>434</v>
      </c>
      <c r="B17117" t="s">
        <v>435</v>
      </c>
      <c r="C17117">
        <v>1975</v>
      </c>
      <c r="D17117">
        <v>65.572000000000003</v>
      </c>
      <c r="E17117" t="str">
        <f t="shared" si="267"/>
        <v>[1975, 65.6],</v>
      </c>
    </row>
    <row r="17118" spans="1:5" hidden="1" x14ac:dyDescent="0.25">
      <c r="A17118" t="s">
        <v>434</v>
      </c>
      <c r="B17118" t="s">
        <v>435</v>
      </c>
      <c r="C17118">
        <v>1976</v>
      </c>
      <c r="D17118">
        <v>65.781999999999996</v>
      </c>
      <c r="E17118" t="str">
        <f t="shared" si="267"/>
        <v>[1976, 65.8],</v>
      </c>
    </row>
    <row r="17119" spans="1:5" hidden="1" x14ac:dyDescent="0.25">
      <c r="A17119" t="s">
        <v>434</v>
      </c>
      <c r="B17119" t="s">
        <v>435</v>
      </c>
      <c r="C17119">
        <v>1977</v>
      </c>
      <c r="D17119">
        <v>65.986999999999995</v>
      </c>
      <c r="E17119" t="str">
        <f t="shared" si="267"/>
        <v>[1977, 66],</v>
      </c>
    </row>
    <row r="17120" spans="1:5" hidden="1" x14ac:dyDescent="0.25">
      <c r="A17120" t="s">
        <v>434</v>
      </c>
      <c r="B17120" t="s">
        <v>435</v>
      </c>
      <c r="C17120">
        <v>1978</v>
      </c>
      <c r="D17120">
        <v>66.182000000000002</v>
      </c>
      <c r="E17120" t="str">
        <f t="shared" si="267"/>
        <v>[1978, 66.2],</v>
      </c>
    </row>
    <row r="17121" spans="1:5" hidden="1" x14ac:dyDescent="0.25">
      <c r="A17121" t="s">
        <v>434</v>
      </c>
      <c r="B17121" t="s">
        <v>435</v>
      </c>
      <c r="C17121">
        <v>1979</v>
      </c>
      <c r="D17121">
        <v>66.364000000000004</v>
      </c>
      <c r="E17121" t="str">
        <f t="shared" si="267"/>
        <v>[1979, 66.4],</v>
      </c>
    </row>
    <row r="17122" spans="1:5" hidden="1" x14ac:dyDescent="0.25">
      <c r="A17122" t="s">
        <v>434</v>
      </c>
      <c r="B17122" t="s">
        <v>435</v>
      </c>
      <c r="C17122">
        <v>1980</v>
      </c>
      <c r="D17122">
        <v>66.533000000000001</v>
      </c>
      <c r="E17122" t="str">
        <f t="shared" si="267"/>
        <v>[1980, 66.5],</v>
      </c>
    </row>
    <row r="17123" spans="1:5" hidden="1" x14ac:dyDescent="0.25">
      <c r="A17123" t="s">
        <v>434</v>
      </c>
      <c r="B17123" t="s">
        <v>435</v>
      </c>
      <c r="C17123">
        <v>1981</v>
      </c>
      <c r="D17123">
        <v>66.694000000000003</v>
      </c>
      <c r="E17123" t="str">
        <f t="shared" si="267"/>
        <v>[1981, 66.7],</v>
      </c>
    </row>
    <row r="17124" spans="1:5" hidden="1" x14ac:dyDescent="0.25">
      <c r="A17124" t="s">
        <v>434</v>
      </c>
      <c r="B17124" t="s">
        <v>435</v>
      </c>
      <c r="C17124">
        <v>1982</v>
      </c>
      <c r="D17124">
        <v>66.853999999999999</v>
      </c>
      <c r="E17124" t="str">
        <f t="shared" si="267"/>
        <v>[1982, 66.9],</v>
      </c>
    </row>
    <row r="17125" spans="1:5" hidden="1" x14ac:dyDescent="0.25">
      <c r="A17125" t="s">
        <v>434</v>
      </c>
      <c r="B17125" t="s">
        <v>435</v>
      </c>
      <c r="C17125">
        <v>1983</v>
      </c>
      <c r="D17125">
        <v>67.015000000000001</v>
      </c>
      <c r="E17125" t="str">
        <f t="shared" si="267"/>
        <v>[1983, 67],</v>
      </c>
    </row>
    <row r="17126" spans="1:5" hidden="1" x14ac:dyDescent="0.25">
      <c r="A17126" t="s">
        <v>434</v>
      </c>
      <c r="B17126" t="s">
        <v>435</v>
      </c>
      <c r="C17126">
        <v>1984</v>
      </c>
      <c r="D17126">
        <v>67.179000000000002</v>
      </c>
      <c r="E17126" t="str">
        <f t="shared" si="267"/>
        <v>[1984, 67.2],</v>
      </c>
    </row>
    <row r="17127" spans="1:5" hidden="1" x14ac:dyDescent="0.25">
      <c r="A17127" t="s">
        <v>434</v>
      </c>
      <c r="B17127" t="s">
        <v>435</v>
      </c>
      <c r="C17127">
        <v>1985</v>
      </c>
      <c r="D17127">
        <v>67.343999999999994</v>
      </c>
      <c r="E17127" t="str">
        <f t="shared" si="267"/>
        <v>[1985, 67.3],</v>
      </c>
    </row>
    <row r="17128" spans="1:5" hidden="1" x14ac:dyDescent="0.25">
      <c r="A17128" t="s">
        <v>434</v>
      </c>
      <c r="B17128" t="s">
        <v>435</v>
      </c>
      <c r="C17128">
        <v>1986</v>
      </c>
      <c r="D17128">
        <v>67.507000000000005</v>
      </c>
      <c r="E17128" t="str">
        <f t="shared" si="267"/>
        <v>[1986, 67.5],</v>
      </c>
    </row>
    <row r="17129" spans="1:5" hidden="1" x14ac:dyDescent="0.25">
      <c r="A17129" t="s">
        <v>434</v>
      </c>
      <c r="B17129" t="s">
        <v>435</v>
      </c>
      <c r="C17129">
        <v>1987</v>
      </c>
      <c r="D17129">
        <v>67.665999999999997</v>
      </c>
      <c r="E17129" t="str">
        <f t="shared" si="267"/>
        <v>[1987, 67.7],</v>
      </c>
    </row>
    <row r="17130" spans="1:5" hidden="1" x14ac:dyDescent="0.25">
      <c r="A17130" t="s">
        <v>434</v>
      </c>
      <c r="B17130" t="s">
        <v>435</v>
      </c>
      <c r="C17130">
        <v>1988</v>
      </c>
      <c r="D17130">
        <v>67.816000000000003</v>
      </c>
      <c r="E17130" t="str">
        <f t="shared" si="267"/>
        <v>[1988, 67.8],</v>
      </c>
    </row>
    <row r="17131" spans="1:5" hidden="1" x14ac:dyDescent="0.25">
      <c r="A17131" t="s">
        <v>434</v>
      </c>
      <c r="B17131" t="s">
        <v>435</v>
      </c>
      <c r="C17131">
        <v>1989</v>
      </c>
      <c r="D17131">
        <v>67.956999999999994</v>
      </c>
      <c r="E17131" t="str">
        <f t="shared" si="267"/>
        <v>[1989, 68],</v>
      </c>
    </row>
    <row r="17132" spans="1:5" hidden="1" x14ac:dyDescent="0.25">
      <c r="A17132" t="s">
        <v>434</v>
      </c>
      <c r="B17132" t="s">
        <v>435</v>
      </c>
      <c r="C17132">
        <v>1990</v>
      </c>
      <c r="D17132">
        <v>68.085999999999999</v>
      </c>
      <c r="E17132" t="str">
        <f t="shared" si="267"/>
        <v>[1990, 68.1],</v>
      </c>
    </row>
    <row r="17133" spans="1:5" hidden="1" x14ac:dyDescent="0.25">
      <c r="A17133" t="s">
        <v>434</v>
      </c>
      <c r="B17133" t="s">
        <v>435</v>
      </c>
      <c r="C17133">
        <v>1991</v>
      </c>
      <c r="D17133">
        <v>68.200999999999993</v>
      </c>
      <c r="E17133" t="str">
        <f t="shared" si="267"/>
        <v>[1991, 68.2],</v>
      </c>
    </row>
    <row r="17134" spans="1:5" hidden="1" x14ac:dyDescent="0.25">
      <c r="A17134" t="s">
        <v>434</v>
      </c>
      <c r="B17134" t="s">
        <v>435</v>
      </c>
      <c r="C17134">
        <v>1992</v>
      </c>
      <c r="D17134">
        <v>68.305000000000007</v>
      </c>
      <c r="E17134" t="str">
        <f t="shared" si="267"/>
        <v>[1992, 68.3],</v>
      </c>
    </row>
    <row r="17135" spans="1:5" hidden="1" x14ac:dyDescent="0.25">
      <c r="A17135" t="s">
        <v>434</v>
      </c>
      <c r="B17135" t="s">
        <v>435</v>
      </c>
      <c r="C17135">
        <v>1993</v>
      </c>
      <c r="D17135">
        <v>68.402000000000001</v>
      </c>
      <c r="E17135" t="str">
        <f t="shared" si="267"/>
        <v>[1993, 68.4],</v>
      </c>
    </row>
    <row r="17136" spans="1:5" hidden="1" x14ac:dyDescent="0.25">
      <c r="A17136" t="s">
        <v>434</v>
      </c>
      <c r="B17136" t="s">
        <v>435</v>
      </c>
      <c r="C17136">
        <v>1994</v>
      </c>
      <c r="D17136">
        <v>68.495999999999995</v>
      </c>
      <c r="E17136" t="str">
        <f t="shared" si="267"/>
        <v>[1994, 68.5],</v>
      </c>
    </row>
    <row r="17137" spans="1:5" hidden="1" x14ac:dyDescent="0.25">
      <c r="A17137" t="s">
        <v>434</v>
      </c>
      <c r="B17137" t="s">
        <v>435</v>
      </c>
      <c r="C17137">
        <v>1995</v>
      </c>
      <c r="D17137">
        <v>68.596999999999994</v>
      </c>
      <c r="E17137" t="str">
        <f t="shared" si="267"/>
        <v>[1995, 68.6],</v>
      </c>
    </row>
    <row r="17138" spans="1:5" hidden="1" x14ac:dyDescent="0.25">
      <c r="A17138" t="s">
        <v>434</v>
      </c>
      <c r="B17138" t="s">
        <v>435</v>
      </c>
      <c r="C17138">
        <v>1996</v>
      </c>
      <c r="D17138">
        <v>68.712999999999994</v>
      </c>
      <c r="E17138" t="str">
        <f t="shared" si="267"/>
        <v>[1996, 68.7],</v>
      </c>
    </row>
    <row r="17139" spans="1:5" hidden="1" x14ac:dyDescent="0.25">
      <c r="A17139" t="s">
        <v>434</v>
      </c>
      <c r="B17139" t="s">
        <v>435</v>
      </c>
      <c r="C17139">
        <v>1997</v>
      </c>
      <c r="D17139">
        <v>68.849999999999994</v>
      </c>
      <c r="E17139" t="str">
        <f t="shared" si="267"/>
        <v>[1997, 68.9],</v>
      </c>
    </row>
    <row r="17140" spans="1:5" hidden="1" x14ac:dyDescent="0.25">
      <c r="A17140" t="s">
        <v>434</v>
      </c>
      <c r="B17140" t="s">
        <v>435</v>
      </c>
      <c r="C17140">
        <v>1998</v>
      </c>
      <c r="D17140">
        <v>69.010999999999996</v>
      </c>
      <c r="E17140" t="str">
        <f t="shared" si="267"/>
        <v>[1998, 69],</v>
      </c>
    </row>
    <row r="17141" spans="1:5" hidden="1" x14ac:dyDescent="0.25">
      <c r="A17141" t="s">
        <v>434</v>
      </c>
      <c r="B17141" t="s">
        <v>435</v>
      </c>
      <c r="C17141">
        <v>1999</v>
      </c>
      <c r="D17141">
        <v>69.198999999999998</v>
      </c>
      <c r="E17141" t="str">
        <f t="shared" si="267"/>
        <v>[1999, 69.2],</v>
      </c>
    </row>
    <row r="17142" spans="1:5" hidden="1" x14ac:dyDescent="0.25">
      <c r="A17142" t="s">
        <v>434</v>
      </c>
      <c r="B17142" t="s">
        <v>435</v>
      </c>
      <c r="C17142">
        <v>2000</v>
      </c>
      <c r="D17142">
        <v>69.412999999999997</v>
      </c>
      <c r="E17142" t="str">
        <f t="shared" si="267"/>
        <v>[2000, 69.4],</v>
      </c>
    </row>
    <row r="17143" spans="1:5" hidden="1" x14ac:dyDescent="0.25">
      <c r="A17143" t="s">
        <v>434</v>
      </c>
      <c r="B17143" t="s">
        <v>435</v>
      </c>
      <c r="C17143">
        <v>2001</v>
      </c>
      <c r="D17143">
        <v>69.650000000000006</v>
      </c>
      <c r="E17143" t="str">
        <f t="shared" si="267"/>
        <v>[2001, 69.7],</v>
      </c>
    </row>
    <row r="17144" spans="1:5" hidden="1" x14ac:dyDescent="0.25">
      <c r="A17144" t="s">
        <v>434</v>
      </c>
      <c r="B17144" t="s">
        <v>435</v>
      </c>
      <c r="C17144">
        <v>2002</v>
      </c>
      <c r="D17144">
        <v>69.903000000000006</v>
      </c>
      <c r="E17144" t="str">
        <f t="shared" si="267"/>
        <v>[2002, 69.9],</v>
      </c>
    </row>
    <row r="17145" spans="1:5" hidden="1" x14ac:dyDescent="0.25">
      <c r="A17145" t="s">
        <v>434</v>
      </c>
      <c r="B17145" t="s">
        <v>435</v>
      </c>
      <c r="C17145">
        <v>2003</v>
      </c>
      <c r="D17145">
        <v>70.164000000000001</v>
      </c>
      <c r="E17145" t="str">
        <f t="shared" si="267"/>
        <v>[2003, 70.2],</v>
      </c>
    </row>
    <row r="17146" spans="1:5" hidden="1" x14ac:dyDescent="0.25">
      <c r="A17146" t="s">
        <v>434</v>
      </c>
      <c r="B17146" t="s">
        <v>435</v>
      </c>
      <c r="C17146">
        <v>2004</v>
      </c>
      <c r="D17146">
        <v>70.427999999999997</v>
      </c>
      <c r="E17146" t="str">
        <f t="shared" si="267"/>
        <v>[2004, 70.4],</v>
      </c>
    </row>
    <row r="17147" spans="1:5" hidden="1" x14ac:dyDescent="0.25">
      <c r="A17147" t="s">
        <v>434</v>
      </c>
      <c r="B17147" t="s">
        <v>435</v>
      </c>
      <c r="C17147">
        <v>2005</v>
      </c>
      <c r="D17147">
        <v>70.691000000000003</v>
      </c>
      <c r="E17147" t="str">
        <f t="shared" si="267"/>
        <v>[2005, 70.7],</v>
      </c>
    </row>
    <row r="17148" spans="1:5" hidden="1" x14ac:dyDescent="0.25">
      <c r="A17148" t="s">
        <v>434</v>
      </c>
      <c r="B17148" t="s">
        <v>435</v>
      </c>
      <c r="C17148">
        <v>2006</v>
      </c>
      <c r="D17148">
        <v>70.951999999999998</v>
      </c>
      <c r="E17148" t="str">
        <f t="shared" si="267"/>
        <v>[2006, 71],</v>
      </c>
    </row>
    <row r="17149" spans="1:5" hidden="1" x14ac:dyDescent="0.25">
      <c r="A17149" t="s">
        <v>434</v>
      </c>
      <c r="B17149" t="s">
        <v>435</v>
      </c>
      <c r="C17149">
        <v>2007</v>
      </c>
      <c r="D17149">
        <v>71.209999999999994</v>
      </c>
      <c r="E17149" t="str">
        <f t="shared" si="267"/>
        <v>[2007, 71.2],</v>
      </c>
    </row>
    <row r="17150" spans="1:5" hidden="1" x14ac:dyDescent="0.25">
      <c r="A17150" t="s">
        <v>434</v>
      </c>
      <c r="B17150" t="s">
        <v>435</v>
      </c>
      <c r="C17150">
        <v>2008</v>
      </c>
      <c r="D17150">
        <v>71.463999999999999</v>
      </c>
      <c r="E17150" t="str">
        <f t="shared" si="267"/>
        <v>[2008, 71.5],</v>
      </c>
    </row>
    <row r="17151" spans="1:5" hidden="1" x14ac:dyDescent="0.25">
      <c r="A17151" t="s">
        <v>434</v>
      </c>
      <c r="B17151" t="s">
        <v>435</v>
      </c>
      <c r="C17151">
        <v>2009</v>
      </c>
      <c r="D17151">
        <v>71.709999999999994</v>
      </c>
      <c r="E17151" t="str">
        <f t="shared" si="267"/>
        <v>[2009, 71.7],</v>
      </c>
    </row>
    <row r="17152" spans="1:5" hidden="1" x14ac:dyDescent="0.25">
      <c r="A17152" t="s">
        <v>434</v>
      </c>
      <c r="B17152" t="s">
        <v>435</v>
      </c>
      <c r="C17152">
        <v>2010</v>
      </c>
      <c r="D17152">
        <v>71.945999999999998</v>
      </c>
      <c r="E17152" t="str">
        <f t="shared" si="267"/>
        <v>[2010, 71.9],</v>
      </c>
    </row>
    <row r="17153" spans="1:5" hidden="1" x14ac:dyDescent="0.25">
      <c r="A17153" t="s">
        <v>434</v>
      </c>
      <c r="B17153" t="s">
        <v>435</v>
      </c>
      <c r="C17153">
        <v>2011</v>
      </c>
      <c r="D17153">
        <v>72.17</v>
      </c>
      <c r="E17153" t="str">
        <f t="shared" si="267"/>
        <v>[2011, 72.2],</v>
      </c>
    </row>
    <row r="17154" spans="1:5" hidden="1" x14ac:dyDescent="0.25">
      <c r="A17154" t="s">
        <v>434</v>
      </c>
      <c r="B17154" t="s">
        <v>435</v>
      </c>
      <c r="C17154">
        <v>2012</v>
      </c>
      <c r="D17154">
        <v>72.382000000000005</v>
      </c>
      <c r="E17154" t="str">
        <f t="shared" si="267"/>
        <v>[2012, 72.4],</v>
      </c>
    </row>
    <row r="17155" spans="1:5" hidden="1" x14ac:dyDescent="0.25">
      <c r="A17155" t="s">
        <v>434</v>
      </c>
      <c r="B17155" t="s">
        <v>435</v>
      </c>
      <c r="C17155">
        <v>2013</v>
      </c>
      <c r="D17155">
        <v>72.581999999999994</v>
      </c>
      <c r="E17155" t="str">
        <f t="shared" ref="E17155:E17218" si="268">_xlfn.CONCAT("[", C17155, ", ", ROUND(D17155, 1),"],")</f>
        <v>[2013, 72.6],</v>
      </c>
    </row>
    <row r="17156" spans="1:5" hidden="1" x14ac:dyDescent="0.25">
      <c r="A17156" t="s">
        <v>434</v>
      </c>
      <c r="B17156" t="s">
        <v>435</v>
      </c>
      <c r="C17156">
        <v>2014</v>
      </c>
      <c r="D17156">
        <v>72.768000000000001</v>
      </c>
      <c r="E17156" t="str">
        <f t="shared" si="268"/>
        <v>[2014, 72.8],</v>
      </c>
    </row>
    <row r="17157" spans="1:5" hidden="1" x14ac:dyDescent="0.25">
      <c r="A17157" t="s">
        <v>434</v>
      </c>
      <c r="B17157" t="s">
        <v>435</v>
      </c>
      <c r="C17157">
        <v>2015</v>
      </c>
      <c r="D17157">
        <v>72.941000000000003</v>
      </c>
      <c r="E17157" t="str">
        <f t="shared" si="268"/>
        <v>[2015, 72.9],</v>
      </c>
    </row>
    <row r="17158" spans="1:5" hidden="1" x14ac:dyDescent="0.25">
      <c r="A17158" t="s">
        <v>434</v>
      </c>
      <c r="B17158" t="s">
        <v>435</v>
      </c>
      <c r="C17158">
        <v>2016</v>
      </c>
      <c r="D17158">
        <v>73.099999999999994</v>
      </c>
      <c r="E17158" t="str">
        <f t="shared" si="268"/>
        <v>[2016, 73.1],</v>
      </c>
    </row>
    <row r="17159" spans="1:5" hidden="1" x14ac:dyDescent="0.25">
      <c r="A17159" t="s">
        <v>434</v>
      </c>
      <c r="B17159" t="s">
        <v>435</v>
      </c>
      <c r="C17159">
        <v>2017</v>
      </c>
      <c r="D17159">
        <v>73.245000000000005</v>
      </c>
      <c r="E17159" t="str">
        <f t="shared" si="268"/>
        <v>[2017, 73.2],</v>
      </c>
    </row>
    <row r="17160" spans="1:5" hidden="1" x14ac:dyDescent="0.25">
      <c r="A17160" t="s">
        <v>434</v>
      </c>
      <c r="B17160" t="s">
        <v>435</v>
      </c>
      <c r="C17160">
        <v>2018</v>
      </c>
      <c r="D17160">
        <v>73.38</v>
      </c>
      <c r="E17160" t="str">
        <f t="shared" si="268"/>
        <v>[2018, 73.4],</v>
      </c>
    </row>
    <row r="17161" spans="1:5" hidden="1" x14ac:dyDescent="0.25">
      <c r="A17161" t="s">
        <v>434</v>
      </c>
      <c r="B17161" t="s">
        <v>435</v>
      </c>
      <c r="C17161">
        <v>2019</v>
      </c>
      <c r="D17161">
        <v>73.507000000000005</v>
      </c>
      <c r="E17161" t="str">
        <f t="shared" si="268"/>
        <v>[2019, 73.5],</v>
      </c>
    </row>
    <row r="17162" spans="1:5" hidden="1" x14ac:dyDescent="0.25">
      <c r="A17162" t="s">
        <v>436</v>
      </c>
      <c r="B17162" t="s">
        <v>437</v>
      </c>
      <c r="C17162">
        <v>1923</v>
      </c>
      <c r="D17162">
        <v>28.799999</v>
      </c>
      <c r="E17162" t="str">
        <f t="shared" si="268"/>
        <v>[1923, 28.8],</v>
      </c>
    </row>
    <row r="17163" spans="1:5" hidden="1" x14ac:dyDescent="0.25">
      <c r="A17163" t="s">
        <v>436</v>
      </c>
      <c r="B17163" t="s">
        <v>437</v>
      </c>
      <c r="C17163">
        <v>1933</v>
      </c>
      <c r="D17163">
        <v>31.219999000000001</v>
      </c>
      <c r="E17163" t="str">
        <f t="shared" si="268"/>
        <v>[1933, 31.2],</v>
      </c>
    </row>
    <row r="17164" spans="1:5" hidden="1" x14ac:dyDescent="0.25">
      <c r="A17164" t="s">
        <v>436</v>
      </c>
      <c r="B17164" t="s">
        <v>437</v>
      </c>
      <c r="C17164">
        <v>1943</v>
      </c>
      <c r="D17164">
        <v>33.720001000000003</v>
      </c>
      <c r="E17164" t="str">
        <f t="shared" si="268"/>
        <v>[1943, 33.7],</v>
      </c>
    </row>
    <row r="17165" spans="1:5" hidden="1" x14ac:dyDescent="0.25">
      <c r="A17165" t="s">
        <v>436</v>
      </c>
      <c r="B17165" t="s">
        <v>437</v>
      </c>
      <c r="C17165">
        <v>1950</v>
      </c>
      <c r="D17165">
        <v>38.292999999999999</v>
      </c>
      <c r="E17165" t="str">
        <f t="shared" si="268"/>
        <v>[1950, 38.3],</v>
      </c>
    </row>
    <row r="17166" spans="1:5" hidden="1" x14ac:dyDescent="0.25">
      <c r="A17166" t="s">
        <v>436</v>
      </c>
      <c r="B17166" t="s">
        <v>437</v>
      </c>
      <c r="C17166">
        <v>1951</v>
      </c>
      <c r="D17166">
        <v>38.402999999999999</v>
      </c>
      <c r="E17166" t="str">
        <f t="shared" si="268"/>
        <v>[1951, 38.4],</v>
      </c>
    </row>
    <row r="17167" spans="1:5" hidden="1" x14ac:dyDescent="0.25">
      <c r="A17167" t="s">
        <v>436</v>
      </c>
      <c r="B17167" t="s">
        <v>437</v>
      </c>
      <c r="C17167">
        <v>1952</v>
      </c>
      <c r="D17167">
        <v>38.643000000000001</v>
      </c>
      <c r="E17167" t="str">
        <f t="shared" si="268"/>
        <v>[1952, 38.6],</v>
      </c>
    </row>
    <row r="17168" spans="1:5" hidden="1" x14ac:dyDescent="0.25">
      <c r="A17168" t="s">
        <v>436</v>
      </c>
      <c r="B17168" t="s">
        <v>437</v>
      </c>
      <c r="C17168">
        <v>1953</v>
      </c>
      <c r="D17168">
        <v>38.921999999999997</v>
      </c>
      <c r="E17168" t="str">
        <f t="shared" si="268"/>
        <v>[1953, 38.9],</v>
      </c>
    </row>
    <row r="17169" spans="1:5" hidden="1" x14ac:dyDescent="0.25">
      <c r="A17169" t="s">
        <v>436</v>
      </c>
      <c r="B17169" t="s">
        <v>437</v>
      </c>
      <c r="C17169">
        <v>1954</v>
      </c>
      <c r="D17169">
        <v>39.24</v>
      </c>
      <c r="E17169" t="str">
        <f t="shared" si="268"/>
        <v>[1954, 39.2],</v>
      </c>
    </row>
    <row r="17170" spans="1:5" hidden="1" x14ac:dyDescent="0.25">
      <c r="A17170" t="s">
        <v>436</v>
      </c>
      <c r="B17170" t="s">
        <v>437</v>
      </c>
      <c r="C17170">
        <v>1955</v>
      </c>
      <c r="D17170">
        <v>39.597000000000001</v>
      </c>
      <c r="E17170" t="str">
        <f t="shared" si="268"/>
        <v>[1955, 39.6],</v>
      </c>
    </row>
    <row r="17171" spans="1:5" hidden="1" x14ac:dyDescent="0.25">
      <c r="A17171" t="s">
        <v>436</v>
      </c>
      <c r="B17171" t="s">
        <v>437</v>
      </c>
      <c r="C17171">
        <v>1956</v>
      </c>
      <c r="D17171">
        <v>39.994</v>
      </c>
      <c r="E17171" t="str">
        <f t="shared" si="268"/>
        <v>[1956, 40],</v>
      </c>
    </row>
    <row r="17172" spans="1:5" hidden="1" x14ac:dyDescent="0.25">
      <c r="A17172" t="s">
        <v>436</v>
      </c>
      <c r="B17172" t="s">
        <v>437</v>
      </c>
      <c r="C17172">
        <v>1957</v>
      </c>
      <c r="D17172">
        <v>40.432000000000002</v>
      </c>
      <c r="E17172" t="str">
        <f t="shared" si="268"/>
        <v>[1957, 40.4],</v>
      </c>
    </row>
    <row r="17173" spans="1:5" hidden="1" x14ac:dyDescent="0.25">
      <c r="A17173" t="s">
        <v>436</v>
      </c>
      <c r="B17173" t="s">
        <v>437</v>
      </c>
      <c r="C17173">
        <v>1958</v>
      </c>
      <c r="D17173">
        <v>40.912999999999997</v>
      </c>
      <c r="E17173" t="str">
        <f t="shared" si="268"/>
        <v>[1958, 40.9],</v>
      </c>
    </row>
    <row r="17174" spans="1:5" hidden="1" x14ac:dyDescent="0.25">
      <c r="A17174" t="s">
        <v>436</v>
      </c>
      <c r="B17174" t="s">
        <v>437</v>
      </c>
      <c r="C17174">
        <v>1959</v>
      </c>
      <c r="D17174">
        <v>41.441000000000003</v>
      </c>
      <c r="E17174" t="str">
        <f t="shared" si="268"/>
        <v>[1959, 41.4],</v>
      </c>
    </row>
    <row r="17175" spans="1:5" hidden="1" x14ac:dyDescent="0.25">
      <c r="A17175" t="s">
        <v>436</v>
      </c>
      <c r="B17175" t="s">
        <v>437</v>
      </c>
      <c r="C17175">
        <v>1960</v>
      </c>
      <c r="D17175">
        <v>42.021000000000001</v>
      </c>
      <c r="E17175" t="str">
        <f t="shared" si="268"/>
        <v>[1960, 42],</v>
      </c>
    </row>
    <row r="17176" spans="1:5" hidden="1" x14ac:dyDescent="0.25">
      <c r="A17176" t="s">
        <v>436</v>
      </c>
      <c r="B17176" t="s">
        <v>437</v>
      </c>
      <c r="C17176">
        <v>1961</v>
      </c>
      <c r="D17176">
        <v>42.655999999999999</v>
      </c>
      <c r="E17176" t="str">
        <f t="shared" si="268"/>
        <v>[1961, 42.7],</v>
      </c>
    </row>
    <row r="17177" spans="1:5" hidden="1" x14ac:dyDescent="0.25">
      <c r="A17177" t="s">
        <v>436</v>
      </c>
      <c r="B17177" t="s">
        <v>437</v>
      </c>
      <c r="C17177">
        <v>1962</v>
      </c>
      <c r="D17177">
        <v>43.350999999999999</v>
      </c>
      <c r="E17177" t="str">
        <f t="shared" si="268"/>
        <v>[1962, 43.4],</v>
      </c>
    </row>
    <row r="17178" spans="1:5" hidden="1" x14ac:dyDescent="0.25">
      <c r="A17178" t="s">
        <v>436</v>
      </c>
      <c r="B17178" t="s">
        <v>437</v>
      </c>
      <c r="C17178">
        <v>1963</v>
      </c>
      <c r="D17178">
        <v>44.11</v>
      </c>
      <c r="E17178" t="str">
        <f t="shared" si="268"/>
        <v>[1963, 44.1],</v>
      </c>
    </row>
    <row r="17179" spans="1:5" hidden="1" x14ac:dyDescent="0.25">
      <c r="A17179" t="s">
        <v>436</v>
      </c>
      <c r="B17179" t="s">
        <v>437</v>
      </c>
      <c r="C17179">
        <v>1964</v>
      </c>
      <c r="D17179">
        <v>44.932000000000002</v>
      </c>
      <c r="E17179" t="str">
        <f t="shared" si="268"/>
        <v>[1964, 44.9],</v>
      </c>
    </row>
    <row r="17180" spans="1:5" hidden="1" x14ac:dyDescent="0.25">
      <c r="A17180" t="s">
        <v>436</v>
      </c>
      <c r="B17180" t="s">
        <v>437</v>
      </c>
      <c r="C17180">
        <v>1965</v>
      </c>
      <c r="D17180">
        <v>45.820999999999998</v>
      </c>
      <c r="E17180" t="str">
        <f t="shared" si="268"/>
        <v>[1965, 45.8],</v>
      </c>
    </row>
    <row r="17181" spans="1:5" hidden="1" x14ac:dyDescent="0.25">
      <c r="A17181" t="s">
        <v>436</v>
      </c>
      <c r="B17181" t="s">
        <v>437</v>
      </c>
      <c r="C17181">
        <v>1966</v>
      </c>
      <c r="D17181">
        <v>46.78</v>
      </c>
      <c r="E17181" t="str">
        <f t="shared" si="268"/>
        <v>[1966, 46.8],</v>
      </c>
    </row>
    <row r="17182" spans="1:5" hidden="1" x14ac:dyDescent="0.25">
      <c r="A17182" t="s">
        <v>436</v>
      </c>
      <c r="B17182" t="s">
        <v>437</v>
      </c>
      <c r="C17182">
        <v>1967</v>
      </c>
      <c r="D17182">
        <v>47.804000000000002</v>
      </c>
      <c r="E17182" t="str">
        <f t="shared" si="268"/>
        <v>[1967, 47.8],</v>
      </c>
    </row>
    <row r="17183" spans="1:5" hidden="1" x14ac:dyDescent="0.25">
      <c r="A17183" t="s">
        <v>436</v>
      </c>
      <c r="B17183" t="s">
        <v>437</v>
      </c>
      <c r="C17183">
        <v>1968</v>
      </c>
      <c r="D17183">
        <v>48.881999999999998</v>
      </c>
      <c r="E17183" t="str">
        <f t="shared" si="268"/>
        <v>[1968, 48.9],</v>
      </c>
    </row>
    <row r="17184" spans="1:5" hidden="1" x14ac:dyDescent="0.25">
      <c r="A17184" t="s">
        <v>436</v>
      </c>
      <c r="B17184" t="s">
        <v>437</v>
      </c>
      <c r="C17184">
        <v>1969</v>
      </c>
      <c r="D17184">
        <v>50.000999999999998</v>
      </c>
      <c r="E17184" t="str">
        <f t="shared" si="268"/>
        <v>[1969, 50],</v>
      </c>
    </row>
    <row r="17185" spans="1:5" hidden="1" x14ac:dyDescent="0.25">
      <c r="A17185" t="s">
        <v>436</v>
      </c>
      <c r="B17185" t="s">
        <v>437</v>
      </c>
      <c r="C17185">
        <v>1970</v>
      </c>
      <c r="D17185">
        <v>51.145000000000003</v>
      </c>
      <c r="E17185" t="str">
        <f t="shared" si="268"/>
        <v>[1970, 51.1],</v>
      </c>
    </row>
    <row r="17186" spans="1:5" hidden="1" x14ac:dyDescent="0.25">
      <c r="A17186" t="s">
        <v>436</v>
      </c>
      <c r="B17186" t="s">
        <v>437</v>
      </c>
      <c r="C17186">
        <v>1971</v>
      </c>
      <c r="D17186">
        <v>52.298999999999999</v>
      </c>
      <c r="E17186" t="str">
        <f t="shared" si="268"/>
        <v>[1971, 52.3],</v>
      </c>
    </row>
    <row r="17187" spans="1:5" hidden="1" x14ac:dyDescent="0.25">
      <c r="A17187" t="s">
        <v>436</v>
      </c>
      <c r="B17187" t="s">
        <v>437</v>
      </c>
      <c r="C17187">
        <v>1972</v>
      </c>
      <c r="D17187">
        <v>53.451999999999998</v>
      </c>
      <c r="E17187" t="str">
        <f t="shared" si="268"/>
        <v>[1972, 53.5],</v>
      </c>
    </row>
    <row r="17188" spans="1:5" hidden="1" x14ac:dyDescent="0.25">
      <c r="A17188" t="s">
        <v>436</v>
      </c>
      <c r="B17188" t="s">
        <v>437</v>
      </c>
      <c r="C17188">
        <v>1973</v>
      </c>
      <c r="D17188">
        <v>54.59</v>
      </c>
      <c r="E17188" t="str">
        <f t="shared" si="268"/>
        <v>[1973, 54.6],</v>
      </c>
    </row>
    <row r="17189" spans="1:5" hidden="1" x14ac:dyDescent="0.25">
      <c r="A17189" t="s">
        <v>436</v>
      </c>
      <c r="B17189" t="s">
        <v>437</v>
      </c>
      <c r="C17189">
        <v>1974</v>
      </c>
      <c r="D17189">
        <v>55.704000000000001</v>
      </c>
      <c r="E17189" t="str">
        <f t="shared" si="268"/>
        <v>[1974, 55.7],</v>
      </c>
    </row>
    <row r="17190" spans="1:5" hidden="1" x14ac:dyDescent="0.25">
      <c r="A17190" t="s">
        <v>436</v>
      </c>
      <c r="B17190" t="s">
        <v>437</v>
      </c>
      <c r="C17190">
        <v>1975</v>
      </c>
      <c r="D17190">
        <v>56.793999999999997</v>
      </c>
      <c r="E17190" t="str">
        <f t="shared" si="268"/>
        <v>[1975, 56.8],</v>
      </c>
    </row>
    <row r="17191" spans="1:5" hidden="1" x14ac:dyDescent="0.25">
      <c r="A17191" t="s">
        <v>436</v>
      </c>
      <c r="B17191" t="s">
        <v>437</v>
      </c>
      <c r="C17191">
        <v>1976</v>
      </c>
      <c r="D17191">
        <v>57.866</v>
      </c>
      <c r="E17191" t="str">
        <f t="shared" si="268"/>
        <v>[1976, 57.9],</v>
      </c>
    </row>
    <row r="17192" spans="1:5" hidden="1" x14ac:dyDescent="0.25">
      <c r="A17192" t="s">
        <v>436</v>
      </c>
      <c r="B17192" t="s">
        <v>437</v>
      </c>
      <c r="C17192">
        <v>1977</v>
      </c>
      <c r="D17192">
        <v>58.927999999999997</v>
      </c>
      <c r="E17192" t="str">
        <f t="shared" si="268"/>
        <v>[1977, 58.9],</v>
      </c>
    </row>
    <row r="17193" spans="1:5" hidden="1" x14ac:dyDescent="0.25">
      <c r="A17193" t="s">
        <v>436</v>
      </c>
      <c r="B17193" t="s">
        <v>437</v>
      </c>
      <c r="C17193">
        <v>1978</v>
      </c>
      <c r="D17193">
        <v>59.978999999999999</v>
      </c>
      <c r="E17193" t="str">
        <f t="shared" si="268"/>
        <v>[1978, 60],</v>
      </c>
    </row>
    <row r="17194" spans="1:5" hidden="1" x14ac:dyDescent="0.25">
      <c r="A17194" t="s">
        <v>436</v>
      </c>
      <c r="B17194" t="s">
        <v>437</v>
      </c>
      <c r="C17194">
        <v>1979</v>
      </c>
      <c r="D17194">
        <v>61.01</v>
      </c>
      <c r="E17194" t="str">
        <f t="shared" si="268"/>
        <v>[1979, 61],</v>
      </c>
    </row>
    <row r="17195" spans="1:5" hidden="1" x14ac:dyDescent="0.25">
      <c r="A17195" t="s">
        <v>436</v>
      </c>
      <c r="B17195" t="s">
        <v>437</v>
      </c>
      <c r="C17195">
        <v>1980</v>
      </c>
      <c r="D17195">
        <v>61.999000000000002</v>
      </c>
      <c r="E17195" t="str">
        <f t="shared" si="268"/>
        <v>[1980, 62],</v>
      </c>
    </row>
    <row r="17196" spans="1:5" hidden="1" x14ac:dyDescent="0.25">
      <c r="A17196" t="s">
        <v>436</v>
      </c>
      <c r="B17196" t="s">
        <v>437</v>
      </c>
      <c r="C17196">
        <v>1981</v>
      </c>
      <c r="D17196">
        <v>62.923999999999999</v>
      </c>
      <c r="E17196" t="str">
        <f t="shared" si="268"/>
        <v>[1981, 62.9],</v>
      </c>
    </row>
    <row r="17197" spans="1:5" hidden="1" x14ac:dyDescent="0.25">
      <c r="A17197" t="s">
        <v>436</v>
      </c>
      <c r="B17197" t="s">
        <v>437</v>
      </c>
      <c r="C17197">
        <v>1982</v>
      </c>
      <c r="D17197">
        <v>63.768999999999998</v>
      </c>
      <c r="E17197" t="str">
        <f t="shared" si="268"/>
        <v>[1982, 63.8],</v>
      </c>
    </row>
    <row r="17198" spans="1:5" hidden="1" x14ac:dyDescent="0.25">
      <c r="A17198" t="s">
        <v>436</v>
      </c>
      <c r="B17198" t="s">
        <v>437</v>
      </c>
      <c r="C17198">
        <v>1983</v>
      </c>
      <c r="D17198">
        <v>64.53</v>
      </c>
      <c r="E17198" t="str">
        <f t="shared" si="268"/>
        <v>[1983, 64.5],</v>
      </c>
    </row>
    <row r="17199" spans="1:5" hidden="1" x14ac:dyDescent="0.25">
      <c r="A17199" t="s">
        <v>436</v>
      </c>
      <c r="B17199" t="s">
        <v>437</v>
      </c>
      <c r="C17199">
        <v>1984</v>
      </c>
      <c r="D17199">
        <v>65.210999999999999</v>
      </c>
      <c r="E17199" t="str">
        <f t="shared" si="268"/>
        <v>[1984, 65.2],</v>
      </c>
    </row>
    <row r="17200" spans="1:5" hidden="1" x14ac:dyDescent="0.25">
      <c r="A17200" t="s">
        <v>436</v>
      </c>
      <c r="B17200" t="s">
        <v>437</v>
      </c>
      <c r="C17200">
        <v>1985</v>
      </c>
      <c r="D17200">
        <v>65.831000000000003</v>
      </c>
      <c r="E17200" t="str">
        <f t="shared" si="268"/>
        <v>[1985, 65.8],</v>
      </c>
    </row>
    <row r="17201" spans="1:5" hidden="1" x14ac:dyDescent="0.25">
      <c r="A17201" t="s">
        <v>436</v>
      </c>
      <c r="B17201" t="s">
        <v>437</v>
      </c>
      <c r="C17201">
        <v>1986</v>
      </c>
      <c r="D17201">
        <v>66.414000000000001</v>
      </c>
      <c r="E17201" t="str">
        <f t="shared" si="268"/>
        <v>[1986, 66.4],</v>
      </c>
    </row>
    <row r="17202" spans="1:5" hidden="1" x14ac:dyDescent="0.25">
      <c r="A17202" t="s">
        <v>436</v>
      </c>
      <c r="B17202" t="s">
        <v>437</v>
      </c>
      <c r="C17202">
        <v>1987</v>
      </c>
      <c r="D17202">
        <v>66.989000000000004</v>
      </c>
      <c r="E17202" t="str">
        <f t="shared" si="268"/>
        <v>[1987, 67],</v>
      </c>
    </row>
    <row r="17203" spans="1:5" hidden="1" x14ac:dyDescent="0.25">
      <c r="A17203" t="s">
        <v>436</v>
      </c>
      <c r="B17203" t="s">
        <v>437</v>
      </c>
      <c r="C17203">
        <v>1988</v>
      </c>
      <c r="D17203">
        <v>67.573999999999998</v>
      </c>
      <c r="E17203" t="str">
        <f t="shared" si="268"/>
        <v>[1988, 67.6],</v>
      </c>
    </row>
    <row r="17204" spans="1:5" hidden="1" x14ac:dyDescent="0.25">
      <c r="A17204" t="s">
        <v>436</v>
      </c>
      <c r="B17204" t="s">
        <v>437</v>
      </c>
      <c r="C17204">
        <v>1989</v>
      </c>
      <c r="D17204">
        <v>68.176000000000002</v>
      </c>
      <c r="E17204" t="str">
        <f t="shared" si="268"/>
        <v>[1989, 68.2],</v>
      </c>
    </row>
    <row r="17205" spans="1:5" hidden="1" x14ac:dyDescent="0.25">
      <c r="A17205" t="s">
        <v>436</v>
      </c>
      <c r="B17205" t="s">
        <v>437</v>
      </c>
      <c r="C17205">
        <v>1990</v>
      </c>
      <c r="D17205">
        <v>68.792000000000002</v>
      </c>
      <c r="E17205" t="str">
        <f t="shared" si="268"/>
        <v>[1990, 68.8],</v>
      </c>
    </row>
    <row r="17206" spans="1:5" hidden="1" x14ac:dyDescent="0.25">
      <c r="A17206" t="s">
        <v>436</v>
      </c>
      <c r="B17206" t="s">
        <v>437</v>
      </c>
      <c r="C17206">
        <v>1991</v>
      </c>
      <c r="D17206">
        <v>69.406999999999996</v>
      </c>
      <c r="E17206" t="str">
        <f t="shared" si="268"/>
        <v>[1991, 69.4],</v>
      </c>
    </row>
    <row r="17207" spans="1:5" hidden="1" x14ac:dyDescent="0.25">
      <c r="A17207" t="s">
        <v>436</v>
      </c>
      <c r="B17207" t="s">
        <v>437</v>
      </c>
      <c r="C17207">
        <v>1992</v>
      </c>
      <c r="D17207">
        <v>70.001000000000005</v>
      </c>
      <c r="E17207" t="str">
        <f t="shared" si="268"/>
        <v>[1992, 70],</v>
      </c>
    </row>
    <row r="17208" spans="1:5" hidden="1" x14ac:dyDescent="0.25">
      <c r="A17208" t="s">
        <v>436</v>
      </c>
      <c r="B17208" t="s">
        <v>437</v>
      </c>
      <c r="C17208">
        <v>1993</v>
      </c>
      <c r="D17208">
        <v>70.555000000000007</v>
      </c>
      <c r="E17208" t="str">
        <f t="shared" si="268"/>
        <v>[1993, 70.6],</v>
      </c>
    </row>
    <row r="17209" spans="1:5" hidden="1" x14ac:dyDescent="0.25">
      <c r="A17209" t="s">
        <v>436</v>
      </c>
      <c r="B17209" t="s">
        <v>437</v>
      </c>
      <c r="C17209">
        <v>1994</v>
      </c>
      <c r="D17209">
        <v>71.061999999999998</v>
      </c>
      <c r="E17209" t="str">
        <f t="shared" si="268"/>
        <v>[1994, 71.1],</v>
      </c>
    </row>
    <row r="17210" spans="1:5" hidden="1" x14ac:dyDescent="0.25">
      <c r="A17210" t="s">
        <v>436</v>
      </c>
      <c r="B17210" t="s">
        <v>437</v>
      </c>
      <c r="C17210">
        <v>1995</v>
      </c>
      <c r="D17210">
        <v>71.516999999999996</v>
      </c>
      <c r="E17210" t="str">
        <f t="shared" si="268"/>
        <v>[1995, 71.5],</v>
      </c>
    </row>
    <row r="17211" spans="1:5" hidden="1" x14ac:dyDescent="0.25">
      <c r="A17211" t="s">
        <v>436</v>
      </c>
      <c r="B17211" t="s">
        <v>437</v>
      </c>
      <c r="C17211">
        <v>1996</v>
      </c>
      <c r="D17211">
        <v>71.921000000000006</v>
      </c>
      <c r="E17211" t="str">
        <f t="shared" si="268"/>
        <v>[1996, 71.9],</v>
      </c>
    </row>
    <row r="17212" spans="1:5" hidden="1" x14ac:dyDescent="0.25">
      <c r="A17212" t="s">
        <v>436</v>
      </c>
      <c r="B17212" t="s">
        <v>437</v>
      </c>
      <c r="C17212">
        <v>1997</v>
      </c>
      <c r="D17212">
        <v>72.281999999999996</v>
      </c>
      <c r="E17212" t="str">
        <f t="shared" si="268"/>
        <v>[1997, 72.3],</v>
      </c>
    </row>
    <row r="17213" spans="1:5" hidden="1" x14ac:dyDescent="0.25">
      <c r="A17213" t="s">
        <v>436</v>
      </c>
      <c r="B17213" t="s">
        <v>437</v>
      </c>
      <c r="C17213">
        <v>1998</v>
      </c>
      <c r="D17213">
        <v>72.608000000000004</v>
      </c>
      <c r="E17213" t="str">
        <f t="shared" si="268"/>
        <v>[1998, 72.6],</v>
      </c>
    </row>
    <row r="17214" spans="1:5" hidden="1" x14ac:dyDescent="0.25">
      <c r="A17214" t="s">
        <v>436</v>
      </c>
      <c r="B17214" t="s">
        <v>437</v>
      </c>
      <c r="C17214">
        <v>1999</v>
      </c>
      <c r="D17214">
        <v>72.903999999999996</v>
      </c>
      <c r="E17214" t="str">
        <f t="shared" si="268"/>
        <v>[1999, 72.9],</v>
      </c>
    </row>
    <row r="17215" spans="1:5" hidden="1" x14ac:dyDescent="0.25">
      <c r="A17215" t="s">
        <v>436</v>
      </c>
      <c r="B17215" t="s">
        <v>437</v>
      </c>
      <c r="C17215">
        <v>2000</v>
      </c>
      <c r="D17215">
        <v>73.171999999999997</v>
      </c>
      <c r="E17215" t="str">
        <f t="shared" si="268"/>
        <v>[2000, 73.2],</v>
      </c>
    </row>
    <row r="17216" spans="1:5" hidden="1" x14ac:dyDescent="0.25">
      <c r="A17216" t="s">
        <v>436</v>
      </c>
      <c r="B17216" t="s">
        <v>437</v>
      </c>
      <c r="C17216">
        <v>2001</v>
      </c>
      <c r="D17216">
        <v>73.415000000000006</v>
      </c>
      <c r="E17216" t="str">
        <f t="shared" si="268"/>
        <v>[2001, 73.4],</v>
      </c>
    </row>
    <row r="17217" spans="1:5" hidden="1" x14ac:dyDescent="0.25">
      <c r="A17217" t="s">
        <v>436</v>
      </c>
      <c r="B17217" t="s">
        <v>437</v>
      </c>
      <c r="C17217">
        <v>2002</v>
      </c>
      <c r="D17217">
        <v>73.638000000000005</v>
      </c>
      <c r="E17217" t="str">
        <f t="shared" si="268"/>
        <v>[2002, 73.6],</v>
      </c>
    </row>
    <row r="17218" spans="1:5" hidden="1" x14ac:dyDescent="0.25">
      <c r="A17218" t="s">
        <v>436</v>
      </c>
      <c r="B17218" t="s">
        <v>437</v>
      </c>
      <c r="C17218">
        <v>2003</v>
      </c>
      <c r="D17218">
        <v>73.841999999999999</v>
      </c>
      <c r="E17218" t="str">
        <f t="shared" si="268"/>
        <v>[2003, 73.8],</v>
      </c>
    </row>
    <row r="17219" spans="1:5" hidden="1" x14ac:dyDescent="0.25">
      <c r="A17219" t="s">
        <v>436</v>
      </c>
      <c r="B17219" t="s">
        <v>437</v>
      </c>
      <c r="C17219">
        <v>2004</v>
      </c>
      <c r="D17219">
        <v>74.034000000000006</v>
      </c>
      <c r="E17219" t="str">
        <f t="shared" ref="E17219:E17282" si="269">_xlfn.CONCAT("[", C17219, ", ", ROUND(D17219, 1),"],")</f>
        <v>[2004, 74],</v>
      </c>
    </row>
    <row r="17220" spans="1:5" hidden="1" x14ac:dyDescent="0.25">
      <c r="A17220" t="s">
        <v>436</v>
      </c>
      <c r="B17220" t="s">
        <v>437</v>
      </c>
      <c r="C17220">
        <v>2005</v>
      </c>
      <c r="D17220">
        <v>74.216999999999999</v>
      </c>
      <c r="E17220" t="str">
        <f t="shared" si="269"/>
        <v>[2005, 74.2],</v>
      </c>
    </row>
    <row r="17221" spans="1:5" hidden="1" x14ac:dyDescent="0.25">
      <c r="A17221" t="s">
        <v>436</v>
      </c>
      <c r="B17221" t="s">
        <v>437</v>
      </c>
      <c r="C17221">
        <v>2006</v>
      </c>
      <c r="D17221">
        <v>74.391000000000005</v>
      </c>
      <c r="E17221" t="str">
        <f t="shared" si="269"/>
        <v>[2006, 74.4],</v>
      </c>
    </row>
    <row r="17222" spans="1:5" hidden="1" x14ac:dyDescent="0.25">
      <c r="A17222" t="s">
        <v>436</v>
      </c>
      <c r="B17222" t="s">
        <v>437</v>
      </c>
      <c r="C17222">
        <v>2007</v>
      </c>
      <c r="D17222">
        <v>74.558000000000007</v>
      </c>
      <c r="E17222" t="str">
        <f t="shared" si="269"/>
        <v>[2007, 74.6],</v>
      </c>
    </row>
    <row r="17223" spans="1:5" hidden="1" x14ac:dyDescent="0.25">
      <c r="A17223" t="s">
        <v>436</v>
      </c>
      <c r="B17223" t="s">
        <v>437</v>
      </c>
      <c r="C17223">
        <v>2008</v>
      </c>
      <c r="D17223">
        <v>74.72</v>
      </c>
      <c r="E17223" t="str">
        <f t="shared" si="269"/>
        <v>[2008, 74.7],</v>
      </c>
    </row>
    <row r="17224" spans="1:5" hidden="1" x14ac:dyDescent="0.25">
      <c r="A17224" t="s">
        <v>436</v>
      </c>
      <c r="B17224" t="s">
        <v>437</v>
      </c>
      <c r="C17224">
        <v>2009</v>
      </c>
      <c r="D17224">
        <v>74.88</v>
      </c>
      <c r="E17224" t="str">
        <f t="shared" si="269"/>
        <v>[2009, 74.9],</v>
      </c>
    </row>
    <row r="17225" spans="1:5" hidden="1" x14ac:dyDescent="0.25">
      <c r="A17225" t="s">
        <v>436</v>
      </c>
      <c r="B17225" t="s">
        <v>437</v>
      </c>
      <c r="C17225">
        <v>2010</v>
      </c>
      <c r="D17225">
        <v>75.040999999999997</v>
      </c>
      <c r="E17225" t="str">
        <f t="shared" si="269"/>
        <v>[2010, 75],</v>
      </c>
    </row>
    <row r="17226" spans="1:5" hidden="1" x14ac:dyDescent="0.25">
      <c r="A17226" t="s">
        <v>436</v>
      </c>
      <c r="B17226" t="s">
        <v>437</v>
      </c>
      <c r="C17226">
        <v>2011</v>
      </c>
      <c r="D17226">
        <v>75.206000000000003</v>
      </c>
      <c r="E17226" t="str">
        <f t="shared" si="269"/>
        <v>[2011, 75.2],</v>
      </c>
    </row>
    <row r="17227" spans="1:5" hidden="1" x14ac:dyDescent="0.25">
      <c r="A17227" t="s">
        <v>436</v>
      </c>
      <c r="B17227" t="s">
        <v>437</v>
      </c>
      <c r="C17227">
        <v>2012</v>
      </c>
      <c r="D17227">
        <v>75.376000000000005</v>
      </c>
      <c r="E17227" t="str">
        <f t="shared" si="269"/>
        <v>[2012, 75.4],</v>
      </c>
    </row>
    <row r="17228" spans="1:5" hidden="1" x14ac:dyDescent="0.25">
      <c r="A17228" t="s">
        <v>436</v>
      </c>
      <c r="B17228" t="s">
        <v>437</v>
      </c>
      <c r="C17228">
        <v>2013</v>
      </c>
      <c r="D17228">
        <v>75.552000000000007</v>
      </c>
      <c r="E17228" t="str">
        <f t="shared" si="269"/>
        <v>[2013, 75.6],</v>
      </c>
    </row>
    <row r="17229" spans="1:5" hidden="1" x14ac:dyDescent="0.25">
      <c r="A17229" t="s">
        <v>436</v>
      </c>
      <c r="B17229" t="s">
        <v>437</v>
      </c>
      <c r="C17229">
        <v>2014</v>
      </c>
      <c r="D17229">
        <v>75.733999999999995</v>
      </c>
      <c r="E17229" t="str">
        <f t="shared" si="269"/>
        <v>[2014, 75.7],</v>
      </c>
    </row>
    <row r="17230" spans="1:5" hidden="1" x14ac:dyDescent="0.25">
      <c r="A17230" t="s">
        <v>436</v>
      </c>
      <c r="B17230" t="s">
        <v>437</v>
      </c>
      <c r="C17230">
        <v>2015</v>
      </c>
      <c r="D17230">
        <v>75.921999999999997</v>
      </c>
      <c r="E17230" t="str">
        <f t="shared" si="269"/>
        <v>[2015, 75.9],</v>
      </c>
    </row>
    <row r="17231" spans="1:5" hidden="1" x14ac:dyDescent="0.25">
      <c r="A17231" t="s">
        <v>436</v>
      </c>
      <c r="B17231" t="s">
        <v>437</v>
      </c>
      <c r="C17231">
        <v>2016</v>
      </c>
      <c r="D17231">
        <v>76.114999999999995</v>
      </c>
      <c r="E17231" t="str">
        <f t="shared" si="269"/>
        <v>[2016, 76.1],</v>
      </c>
    </row>
    <row r="17232" spans="1:5" hidden="1" x14ac:dyDescent="0.25">
      <c r="A17232" t="s">
        <v>436</v>
      </c>
      <c r="B17232" t="s">
        <v>437</v>
      </c>
      <c r="C17232">
        <v>2017</v>
      </c>
      <c r="D17232">
        <v>76.31</v>
      </c>
      <c r="E17232" t="str">
        <f t="shared" si="269"/>
        <v>[2017, 76.3],</v>
      </c>
    </row>
    <row r="17233" spans="1:5" hidden="1" x14ac:dyDescent="0.25">
      <c r="A17233" t="s">
        <v>436</v>
      </c>
      <c r="B17233" t="s">
        <v>437</v>
      </c>
      <c r="C17233">
        <v>2018</v>
      </c>
      <c r="D17233">
        <v>76.504999999999995</v>
      </c>
      <c r="E17233" t="str">
        <f t="shared" si="269"/>
        <v>[2018, 76.5],</v>
      </c>
    </row>
    <row r="17234" spans="1:5" hidden="1" x14ac:dyDescent="0.25">
      <c r="A17234" t="s">
        <v>436</v>
      </c>
      <c r="B17234" t="s">
        <v>437</v>
      </c>
      <c r="C17234">
        <v>2019</v>
      </c>
      <c r="D17234">
        <v>76.698999999999998</v>
      </c>
      <c r="E17234" t="str">
        <f t="shared" si="269"/>
        <v>[2019, 76.7],</v>
      </c>
    </row>
    <row r="17235" spans="1:5" hidden="1" x14ac:dyDescent="0.25">
      <c r="A17235" t="s">
        <v>438</v>
      </c>
      <c r="B17235" t="s">
        <v>439</v>
      </c>
      <c r="C17235">
        <v>1937</v>
      </c>
      <c r="D17235">
        <v>35.43</v>
      </c>
      <c r="E17235" t="str">
        <f t="shared" si="269"/>
        <v>[1937, 35.4],</v>
      </c>
    </row>
    <row r="17236" spans="1:5" hidden="1" x14ac:dyDescent="0.25">
      <c r="A17236" t="s">
        <v>438</v>
      </c>
      <c r="B17236" t="s">
        <v>439</v>
      </c>
      <c r="C17236">
        <v>1942</v>
      </c>
      <c r="D17236">
        <v>31.34</v>
      </c>
      <c r="E17236" t="str">
        <f t="shared" si="269"/>
        <v>[1942, 31.3],</v>
      </c>
    </row>
    <row r="17237" spans="1:5" hidden="1" x14ac:dyDescent="0.25">
      <c r="A17237" t="s">
        <v>438</v>
      </c>
      <c r="B17237" t="s">
        <v>439</v>
      </c>
      <c r="C17237">
        <v>1947</v>
      </c>
      <c r="D17237">
        <v>38.099997999999999</v>
      </c>
      <c r="E17237" t="str">
        <f t="shared" si="269"/>
        <v>[1947, 38.1],</v>
      </c>
    </row>
    <row r="17238" spans="1:5" hidden="1" x14ac:dyDescent="0.25">
      <c r="A17238" t="s">
        <v>438</v>
      </c>
      <c r="B17238" t="s">
        <v>439</v>
      </c>
      <c r="C17238">
        <v>1950</v>
      </c>
      <c r="D17238">
        <v>40.176000000000002</v>
      </c>
      <c r="E17238" t="str">
        <f t="shared" si="269"/>
        <v>[1950, 40.2],</v>
      </c>
    </row>
    <row r="17239" spans="1:5" hidden="1" x14ac:dyDescent="0.25">
      <c r="A17239" t="s">
        <v>438</v>
      </c>
      <c r="B17239" t="s">
        <v>439</v>
      </c>
      <c r="C17239">
        <v>1951</v>
      </c>
      <c r="D17239">
        <v>40.363999999999997</v>
      </c>
      <c r="E17239" t="str">
        <f t="shared" si="269"/>
        <v>[1951, 40.4],</v>
      </c>
    </row>
    <row r="17240" spans="1:5" hidden="1" x14ac:dyDescent="0.25">
      <c r="A17240" t="s">
        <v>438</v>
      </c>
      <c r="B17240" t="s">
        <v>439</v>
      </c>
      <c r="C17240">
        <v>1952</v>
      </c>
      <c r="D17240">
        <v>40.759</v>
      </c>
      <c r="E17240" t="str">
        <f t="shared" si="269"/>
        <v>[1952, 40.8],</v>
      </c>
    </row>
    <row r="17241" spans="1:5" hidden="1" x14ac:dyDescent="0.25">
      <c r="A17241" t="s">
        <v>438</v>
      </c>
      <c r="B17241" t="s">
        <v>439</v>
      </c>
      <c r="C17241">
        <v>1953</v>
      </c>
      <c r="D17241">
        <v>41.195999999999998</v>
      </c>
      <c r="E17241" t="str">
        <f t="shared" si="269"/>
        <v>[1953, 41.2],</v>
      </c>
    </row>
    <row r="17242" spans="1:5" hidden="1" x14ac:dyDescent="0.25">
      <c r="A17242" t="s">
        <v>438</v>
      </c>
      <c r="B17242" t="s">
        <v>439</v>
      </c>
      <c r="C17242">
        <v>1954</v>
      </c>
      <c r="D17242">
        <v>41.674999999999997</v>
      </c>
      <c r="E17242" t="str">
        <f t="shared" si="269"/>
        <v>[1954, 41.7],</v>
      </c>
    </row>
    <row r="17243" spans="1:5" hidden="1" x14ac:dyDescent="0.25">
      <c r="A17243" t="s">
        <v>438</v>
      </c>
      <c r="B17243" t="s">
        <v>439</v>
      </c>
      <c r="C17243">
        <v>1955</v>
      </c>
      <c r="D17243">
        <v>42.195</v>
      </c>
      <c r="E17243" t="str">
        <f t="shared" si="269"/>
        <v>[1955, 42.2],</v>
      </c>
    </row>
    <row r="17244" spans="1:5" hidden="1" x14ac:dyDescent="0.25">
      <c r="A17244" t="s">
        <v>438</v>
      </c>
      <c r="B17244" t="s">
        <v>439</v>
      </c>
      <c r="C17244">
        <v>1956</v>
      </c>
      <c r="D17244">
        <v>42.756999999999998</v>
      </c>
      <c r="E17244" t="str">
        <f t="shared" si="269"/>
        <v>[1956, 42.8],</v>
      </c>
    </row>
    <row r="17245" spans="1:5" hidden="1" x14ac:dyDescent="0.25">
      <c r="A17245" t="s">
        <v>438</v>
      </c>
      <c r="B17245" t="s">
        <v>439</v>
      </c>
      <c r="C17245">
        <v>1957</v>
      </c>
      <c r="D17245">
        <v>43.357999999999997</v>
      </c>
      <c r="E17245" t="str">
        <f t="shared" si="269"/>
        <v>[1957, 43.4],</v>
      </c>
    </row>
    <row r="17246" spans="1:5" hidden="1" x14ac:dyDescent="0.25">
      <c r="A17246" t="s">
        <v>438</v>
      </c>
      <c r="B17246" t="s">
        <v>439</v>
      </c>
      <c r="C17246">
        <v>1958</v>
      </c>
      <c r="D17246">
        <v>43.996000000000002</v>
      </c>
      <c r="E17246" t="str">
        <f t="shared" si="269"/>
        <v>[1958, 44],</v>
      </c>
    </row>
    <row r="17247" spans="1:5" hidden="1" x14ac:dyDescent="0.25">
      <c r="A17247" t="s">
        <v>438</v>
      </c>
      <c r="B17247" t="s">
        <v>439</v>
      </c>
      <c r="C17247">
        <v>1959</v>
      </c>
      <c r="D17247">
        <v>44.667999999999999</v>
      </c>
      <c r="E17247" t="str">
        <f t="shared" si="269"/>
        <v>[1959, 44.7],</v>
      </c>
    </row>
    <row r="17248" spans="1:5" hidden="1" x14ac:dyDescent="0.25">
      <c r="A17248" t="s">
        <v>438</v>
      </c>
      <c r="B17248" t="s">
        <v>439</v>
      </c>
      <c r="C17248">
        <v>1960</v>
      </c>
      <c r="D17248">
        <v>45.369</v>
      </c>
      <c r="E17248" t="str">
        <f t="shared" si="269"/>
        <v>[1960, 45.4],</v>
      </c>
    </row>
    <row r="17249" spans="1:5" hidden="1" x14ac:dyDescent="0.25">
      <c r="A17249" t="s">
        <v>438</v>
      </c>
      <c r="B17249" t="s">
        <v>439</v>
      </c>
      <c r="C17249">
        <v>1961</v>
      </c>
      <c r="D17249">
        <v>46.093000000000004</v>
      </c>
      <c r="E17249" t="str">
        <f t="shared" si="269"/>
        <v>[1961, 46.1],</v>
      </c>
    </row>
    <row r="17250" spans="1:5" hidden="1" x14ac:dyDescent="0.25">
      <c r="A17250" t="s">
        <v>438</v>
      </c>
      <c r="B17250" t="s">
        <v>439</v>
      </c>
      <c r="C17250">
        <v>1962</v>
      </c>
      <c r="D17250">
        <v>46.83</v>
      </c>
      <c r="E17250" t="str">
        <f t="shared" si="269"/>
        <v>[1962, 46.8],</v>
      </c>
    </row>
    <row r="17251" spans="1:5" hidden="1" x14ac:dyDescent="0.25">
      <c r="A17251" t="s">
        <v>438</v>
      </c>
      <c r="B17251" t="s">
        <v>439</v>
      </c>
      <c r="C17251">
        <v>1963</v>
      </c>
      <c r="D17251">
        <v>47.573</v>
      </c>
      <c r="E17251" t="str">
        <f t="shared" si="269"/>
        <v>[1963, 47.6],</v>
      </c>
    </row>
    <row r="17252" spans="1:5" hidden="1" x14ac:dyDescent="0.25">
      <c r="A17252" t="s">
        <v>438</v>
      </c>
      <c r="B17252" t="s">
        <v>439</v>
      </c>
      <c r="C17252">
        <v>1964</v>
      </c>
      <c r="D17252">
        <v>48.311999999999998</v>
      </c>
      <c r="E17252" t="str">
        <f t="shared" si="269"/>
        <v>[1964, 48.3],</v>
      </c>
    </row>
    <row r="17253" spans="1:5" hidden="1" x14ac:dyDescent="0.25">
      <c r="A17253" t="s">
        <v>438</v>
      </c>
      <c r="B17253" t="s">
        <v>439</v>
      </c>
      <c r="C17253">
        <v>1965</v>
      </c>
      <c r="D17253">
        <v>49.034999999999997</v>
      </c>
      <c r="E17253" t="str">
        <f t="shared" si="269"/>
        <v>[1965, 49],</v>
      </c>
    </row>
    <row r="17254" spans="1:5" hidden="1" x14ac:dyDescent="0.25">
      <c r="A17254" t="s">
        <v>438</v>
      </c>
      <c r="B17254" t="s">
        <v>439</v>
      </c>
      <c r="C17254">
        <v>1966</v>
      </c>
      <c r="D17254">
        <v>49.732999999999997</v>
      </c>
      <c r="E17254" t="str">
        <f t="shared" si="269"/>
        <v>[1966, 49.7],</v>
      </c>
    </row>
    <row r="17255" spans="1:5" hidden="1" x14ac:dyDescent="0.25">
      <c r="A17255" t="s">
        <v>438</v>
      </c>
      <c r="B17255" t="s">
        <v>439</v>
      </c>
      <c r="C17255">
        <v>1967</v>
      </c>
      <c r="D17255">
        <v>50.405999999999999</v>
      </c>
      <c r="E17255" t="str">
        <f t="shared" si="269"/>
        <v>[1967, 50.4],</v>
      </c>
    </row>
    <row r="17256" spans="1:5" hidden="1" x14ac:dyDescent="0.25">
      <c r="A17256" t="s">
        <v>438</v>
      </c>
      <c r="B17256" t="s">
        <v>439</v>
      </c>
      <c r="C17256">
        <v>1968</v>
      </c>
      <c r="D17256">
        <v>51.052999999999997</v>
      </c>
      <c r="E17256" t="str">
        <f t="shared" si="269"/>
        <v>[1968, 51.1],</v>
      </c>
    </row>
    <row r="17257" spans="1:5" hidden="1" x14ac:dyDescent="0.25">
      <c r="A17257" t="s">
        <v>438</v>
      </c>
      <c r="B17257" t="s">
        <v>439</v>
      </c>
      <c r="C17257">
        <v>1969</v>
      </c>
      <c r="D17257">
        <v>51.677999999999997</v>
      </c>
      <c r="E17257" t="str">
        <f t="shared" si="269"/>
        <v>[1969, 51.7],</v>
      </c>
    </row>
    <row r="17258" spans="1:5" hidden="1" x14ac:dyDescent="0.25">
      <c r="A17258" t="s">
        <v>438</v>
      </c>
      <c r="B17258" t="s">
        <v>439</v>
      </c>
      <c r="C17258">
        <v>1970</v>
      </c>
      <c r="D17258">
        <v>52.286000000000001</v>
      </c>
      <c r="E17258" t="str">
        <f t="shared" si="269"/>
        <v>[1970, 52.3],</v>
      </c>
    </row>
    <row r="17259" spans="1:5" hidden="1" x14ac:dyDescent="0.25">
      <c r="A17259" t="s">
        <v>438</v>
      </c>
      <c r="B17259" t="s">
        <v>439</v>
      </c>
      <c r="C17259">
        <v>1971</v>
      </c>
      <c r="D17259">
        <v>52.887</v>
      </c>
      <c r="E17259" t="str">
        <f t="shared" si="269"/>
        <v>[1971, 52.9],</v>
      </c>
    </row>
    <row r="17260" spans="1:5" hidden="1" x14ac:dyDescent="0.25">
      <c r="A17260" t="s">
        <v>438</v>
      </c>
      <c r="B17260" t="s">
        <v>439</v>
      </c>
      <c r="C17260">
        <v>1972</v>
      </c>
      <c r="D17260">
        <v>53.491999999999997</v>
      </c>
      <c r="E17260" t="str">
        <f t="shared" si="269"/>
        <v>[1972, 53.5],</v>
      </c>
    </row>
    <row r="17261" spans="1:5" hidden="1" x14ac:dyDescent="0.25">
      <c r="A17261" t="s">
        <v>438</v>
      </c>
      <c r="B17261" t="s">
        <v>439</v>
      </c>
      <c r="C17261">
        <v>1973</v>
      </c>
      <c r="D17261">
        <v>54.109000000000002</v>
      </c>
      <c r="E17261" t="str">
        <f t="shared" si="269"/>
        <v>[1973, 54.1],</v>
      </c>
    </row>
    <row r="17262" spans="1:5" hidden="1" x14ac:dyDescent="0.25">
      <c r="A17262" t="s">
        <v>438</v>
      </c>
      <c r="B17262" t="s">
        <v>439</v>
      </c>
      <c r="C17262">
        <v>1974</v>
      </c>
      <c r="D17262">
        <v>54.741</v>
      </c>
      <c r="E17262" t="str">
        <f t="shared" si="269"/>
        <v>[1974, 54.7],</v>
      </c>
    </row>
    <row r="17263" spans="1:5" hidden="1" x14ac:dyDescent="0.25">
      <c r="A17263" t="s">
        <v>438</v>
      </c>
      <c r="B17263" t="s">
        <v>439</v>
      </c>
      <c r="C17263">
        <v>1975</v>
      </c>
      <c r="D17263">
        <v>55.387</v>
      </c>
      <c r="E17263" t="str">
        <f t="shared" si="269"/>
        <v>[1975, 55.4],</v>
      </c>
    </row>
    <row r="17264" spans="1:5" hidden="1" x14ac:dyDescent="0.25">
      <c r="A17264" t="s">
        <v>438</v>
      </c>
      <c r="B17264" t="s">
        <v>439</v>
      </c>
      <c r="C17264">
        <v>1976</v>
      </c>
      <c r="D17264">
        <v>56.045999999999999</v>
      </c>
      <c r="E17264" t="str">
        <f t="shared" si="269"/>
        <v>[1976, 56],</v>
      </c>
    </row>
    <row r="17265" spans="1:5" hidden="1" x14ac:dyDescent="0.25">
      <c r="A17265" t="s">
        <v>438</v>
      </c>
      <c r="B17265" t="s">
        <v>439</v>
      </c>
      <c r="C17265">
        <v>1977</v>
      </c>
      <c r="D17265">
        <v>56.709000000000003</v>
      </c>
      <c r="E17265" t="str">
        <f t="shared" si="269"/>
        <v>[1977, 56.7],</v>
      </c>
    </row>
    <row r="17266" spans="1:5" hidden="1" x14ac:dyDescent="0.25">
      <c r="A17266" t="s">
        <v>438</v>
      </c>
      <c r="B17266" t="s">
        <v>439</v>
      </c>
      <c r="C17266">
        <v>1978</v>
      </c>
      <c r="D17266">
        <v>57.37</v>
      </c>
      <c r="E17266" t="str">
        <f t="shared" si="269"/>
        <v>[1978, 57.4],</v>
      </c>
    </row>
    <row r="17267" spans="1:5" hidden="1" x14ac:dyDescent="0.25">
      <c r="A17267" t="s">
        <v>438</v>
      </c>
      <c r="B17267" t="s">
        <v>439</v>
      </c>
      <c r="C17267">
        <v>1979</v>
      </c>
      <c r="D17267">
        <v>58.023000000000003</v>
      </c>
      <c r="E17267" t="str">
        <f t="shared" si="269"/>
        <v>[1979, 58],</v>
      </c>
    </row>
    <row r="17268" spans="1:5" hidden="1" x14ac:dyDescent="0.25">
      <c r="A17268" t="s">
        <v>438</v>
      </c>
      <c r="B17268" t="s">
        <v>439</v>
      </c>
      <c r="C17268">
        <v>1980</v>
      </c>
      <c r="D17268">
        <v>58.667000000000002</v>
      </c>
      <c r="E17268" t="str">
        <f t="shared" si="269"/>
        <v>[1980, 58.7],</v>
      </c>
    </row>
    <row r="17269" spans="1:5" hidden="1" x14ac:dyDescent="0.25">
      <c r="A17269" t="s">
        <v>438</v>
      </c>
      <c r="B17269" t="s">
        <v>439</v>
      </c>
      <c r="C17269">
        <v>1981</v>
      </c>
      <c r="D17269">
        <v>59.296999999999997</v>
      </c>
      <c r="E17269" t="str">
        <f t="shared" si="269"/>
        <v>[1981, 59.3],</v>
      </c>
    </row>
    <row r="17270" spans="1:5" hidden="1" x14ac:dyDescent="0.25">
      <c r="A17270" t="s">
        <v>438</v>
      </c>
      <c r="B17270" t="s">
        <v>439</v>
      </c>
      <c r="C17270">
        <v>1982</v>
      </c>
      <c r="D17270">
        <v>59.914999999999999</v>
      </c>
      <c r="E17270" t="str">
        <f t="shared" si="269"/>
        <v>[1982, 59.9],</v>
      </c>
    </row>
    <row r="17271" spans="1:5" hidden="1" x14ac:dyDescent="0.25">
      <c r="A17271" t="s">
        <v>438</v>
      </c>
      <c r="B17271" t="s">
        <v>439</v>
      </c>
      <c r="C17271">
        <v>1983</v>
      </c>
      <c r="D17271">
        <v>60.52</v>
      </c>
      <c r="E17271" t="str">
        <f t="shared" si="269"/>
        <v>[1983, 60.5],</v>
      </c>
    </row>
    <row r="17272" spans="1:5" hidden="1" x14ac:dyDescent="0.25">
      <c r="A17272" t="s">
        <v>438</v>
      </c>
      <c r="B17272" t="s">
        <v>439</v>
      </c>
      <c r="C17272">
        <v>1984</v>
      </c>
      <c r="D17272">
        <v>61.110999999999997</v>
      </c>
      <c r="E17272" t="str">
        <f t="shared" si="269"/>
        <v>[1984, 61.1],</v>
      </c>
    </row>
    <row r="17273" spans="1:5" hidden="1" x14ac:dyDescent="0.25">
      <c r="A17273" t="s">
        <v>438</v>
      </c>
      <c r="B17273" t="s">
        <v>439</v>
      </c>
      <c r="C17273">
        <v>1985</v>
      </c>
      <c r="D17273">
        <v>61.682000000000002</v>
      </c>
      <c r="E17273" t="str">
        <f t="shared" si="269"/>
        <v>[1985, 61.7],</v>
      </c>
    </row>
    <row r="17274" spans="1:5" hidden="1" x14ac:dyDescent="0.25">
      <c r="A17274" t="s">
        <v>438</v>
      </c>
      <c r="B17274" t="s">
        <v>439</v>
      </c>
      <c r="C17274">
        <v>1986</v>
      </c>
      <c r="D17274">
        <v>62.231000000000002</v>
      </c>
      <c r="E17274" t="str">
        <f t="shared" si="269"/>
        <v>[1986, 62.2],</v>
      </c>
    </row>
    <row r="17275" spans="1:5" hidden="1" x14ac:dyDescent="0.25">
      <c r="A17275" t="s">
        <v>438</v>
      </c>
      <c r="B17275" t="s">
        <v>439</v>
      </c>
      <c r="C17275">
        <v>1987</v>
      </c>
      <c r="D17275">
        <v>62.758000000000003</v>
      </c>
      <c r="E17275" t="str">
        <f t="shared" si="269"/>
        <v>[1987, 62.8],</v>
      </c>
    </row>
    <row r="17276" spans="1:5" hidden="1" x14ac:dyDescent="0.25">
      <c r="A17276" t="s">
        <v>438</v>
      </c>
      <c r="B17276" t="s">
        <v>439</v>
      </c>
      <c r="C17276">
        <v>1988</v>
      </c>
      <c r="D17276">
        <v>63.265999999999998</v>
      </c>
      <c r="E17276" t="str">
        <f t="shared" si="269"/>
        <v>[1988, 63.3],</v>
      </c>
    </row>
    <row r="17277" spans="1:5" hidden="1" x14ac:dyDescent="0.25">
      <c r="A17277" t="s">
        <v>438</v>
      </c>
      <c r="B17277" t="s">
        <v>439</v>
      </c>
      <c r="C17277">
        <v>1989</v>
      </c>
      <c r="D17277">
        <v>63.762999999999998</v>
      </c>
      <c r="E17277" t="str">
        <f t="shared" si="269"/>
        <v>[1989, 63.8],</v>
      </c>
    </row>
    <row r="17278" spans="1:5" hidden="1" x14ac:dyDescent="0.25">
      <c r="A17278" t="s">
        <v>438</v>
      </c>
      <c r="B17278" t="s">
        <v>439</v>
      </c>
      <c r="C17278">
        <v>1990</v>
      </c>
      <c r="D17278">
        <v>64.256</v>
      </c>
      <c r="E17278" t="str">
        <f t="shared" si="269"/>
        <v>[1990, 64.3],</v>
      </c>
    </row>
    <row r="17279" spans="1:5" hidden="1" x14ac:dyDescent="0.25">
      <c r="A17279" t="s">
        <v>438</v>
      </c>
      <c r="B17279" t="s">
        <v>439</v>
      </c>
      <c r="C17279">
        <v>1991</v>
      </c>
      <c r="D17279">
        <v>64.757000000000005</v>
      </c>
      <c r="E17279" t="str">
        <f t="shared" si="269"/>
        <v>[1991, 64.8],</v>
      </c>
    </row>
    <row r="17280" spans="1:5" hidden="1" x14ac:dyDescent="0.25">
      <c r="A17280" t="s">
        <v>438</v>
      </c>
      <c r="B17280" t="s">
        <v>439</v>
      </c>
      <c r="C17280">
        <v>1992</v>
      </c>
      <c r="D17280">
        <v>65.275000000000006</v>
      </c>
      <c r="E17280" t="str">
        <f t="shared" si="269"/>
        <v>[1992, 65.3],</v>
      </c>
    </row>
    <row r="17281" spans="1:5" hidden="1" x14ac:dyDescent="0.25">
      <c r="A17281" t="s">
        <v>438</v>
      </c>
      <c r="B17281" t="s">
        <v>439</v>
      </c>
      <c r="C17281">
        <v>1993</v>
      </c>
      <c r="D17281">
        <v>65.814999999999998</v>
      </c>
      <c r="E17281" t="str">
        <f t="shared" si="269"/>
        <v>[1993, 65.8],</v>
      </c>
    </row>
    <row r="17282" spans="1:5" hidden="1" x14ac:dyDescent="0.25">
      <c r="A17282" t="s">
        <v>438</v>
      </c>
      <c r="B17282" t="s">
        <v>439</v>
      </c>
      <c r="C17282">
        <v>1994</v>
      </c>
      <c r="D17282">
        <v>66.376999999999995</v>
      </c>
      <c r="E17282" t="str">
        <f t="shared" si="269"/>
        <v>[1994, 66.4],</v>
      </c>
    </row>
    <row r="17283" spans="1:5" hidden="1" x14ac:dyDescent="0.25">
      <c r="A17283" t="s">
        <v>438</v>
      </c>
      <c r="B17283" t="s">
        <v>439</v>
      </c>
      <c r="C17283">
        <v>1995</v>
      </c>
      <c r="D17283">
        <v>66.962999999999994</v>
      </c>
      <c r="E17283" t="str">
        <f t="shared" ref="E17283:E17346" si="270">_xlfn.CONCAT("[", C17283, ", ", ROUND(D17283, 1),"],")</f>
        <v>[1995, 67],</v>
      </c>
    </row>
    <row r="17284" spans="1:5" hidden="1" x14ac:dyDescent="0.25">
      <c r="A17284" t="s">
        <v>438</v>
      </c>
      <c r="B17284" t="s">
        <v>439</v>
      </c>
      <c r="C17284">
        <v>1996</v>
      </c>
      <c r="D17284">
        <v>67.569999999999993</v>
      </c>
      <c r="E17284" t="str">
        <f t="shared" si="270"/>
        <v>[1996, 67.6],</v>
      </c>
    </row>
    <row r="17285" spans="1:5" hidden="1" x14ac:dyDescent="0.25">
      <c r="A17285" t="s">
        <v>438</v>
      </c>
      <c r="B17285" t="s">
        <v>439</v>
      </c>
      <c r="C17285">
        <v>1997</v>
      </c>
      <c r="D17285">
        <v>68.188999999999993</v>
      </c>
      <c r="E17285" t="str">
        <f t="shared" si="270"/>
        <v>[1997, 68.2],</v>
      </c>
    </row>
    <row r="17286" spans="1:5" hidden="1" x14ac:dyDescent="0.25">
      <c r="A17286" t="s">
        <v>438</v>
      </c>
      <c r="B17286" t="s">
        <v>439</v>
      </c>
      <c r="C17286">
        <v>1998</v>
      </c>
      <c r="D17286">
        <v>68.807000000000002</v>
      </c>
      <c r="E17286" t="str">
        <f t="shared" si="270"/>
        <v>[1998, 68.8],</v>
      </c>
    </row>
    <row r="17287" spans="1:5" hidden="1" x14ac:dyDescent="0.25">
      <c r="A17287" t="s">
        <v>438</v>
      </c>
      <c r="B17287" t="s">
        <v>439</v>
      </c>
      <c r="C17287">
        <v>1999</v>
      </c>
      <c r="D17287">
        <v>69.417000000000002</v>
      </c>
      <c r="E17287" t="str">
        <f t="shared" si="270"/>
        <v>[1999, 69.4],</v>
      </c>
    </row>
    <row r="17288" spans="1:5" hidden="1" x14ac:dyDescent="0.25">
      <c r="A17288" t="s">
        <v>438</v>
      </c>
      <c r="B17288" t="s">
        <v>439</v>
      </c>
      <c r="C17288">
        <v>2000</v>
      </c>
      <c r="D17288">
        <v>70.004999999999995</v>
      </c>
      <c r="E17288" t="str">
        <f t="shared" si="270"/>
        <v>[2000, 70],</v>
      </c>
    </row>
    <row r="17289" spans="1:5" hidden="1" x14ac:dyDescent="0.25">
      <c r="A17289" t="s">
        <v>438</v>
      </c>
      <c r="B17289" t="s">
        <v>439</v>
      </c>
      <c r="C17289">
        <v>2001</v>
      </c>
      <c r="D17289">
        <v>70.56</v>
      </c>
      <c r="E17289" t="str">
        <f t="shared" si="270"/>
        <v>[2001, 70.6],</v>
      </c>
    </row>
    <row r="17290" spans="1:5" hidden="1" x14ac:dyDescent="0.25">
      <c r="A17290" t="s">
        <v>438</v>
      </c>
      <c r="B17290" t="s">
        <v>439</v>
      </c>
      <c r="C17290">
        <v>2002</v>
      </c>
      <c r="D17290">
        <v>71.078000000000003</v>
      </c>
      <c r="E17290" t="str">
        <f t="shared" si="270"/>
        <v>[2002, 71.1],</v>
      </c>
    </row>
    <row r="17291" spans="1:5" hidden="1" x14ac:dyDescent="0.25">
      <c r="A17291" t="s">
        <v>438</v>
      </c>
      <c r="B17291" t="s">
        <v>439</v>
      </c>
      <c r="C17291">
        <v>2003</v>
      </c>
      <c r="D17291">
        <v>71.558999999999997</v>
      </c>
      <c r="E17291" t="str">
        <f t="shared" si="270"/>
        <v>[2003, 71.6],</v>
      </c>
    </row>
    <row r="17292" spans="1:5" hidden="1" x14ac:dyDescent="0.25">
      <c r="A17292" t="s">
        <v>438</v>
      </c>
      <c r="B17292" t="s">
        <v>439</v>
      </c>
      <c r="C17292">
        <v>2004</v>
      </c>
      <c r="D17292">
        <v>72.004000000000005</v>
      </c>
      <c r="E17292" t="str">
        <f t="shared" si="270"/>
        <v>[2004, 72],</v>
      </c>
    </row>
    <row r="17293" spans="1:5" hidden="1" x14ac:dyDescent="0.25">
      <c r="A17293" t="s">
        <v>438</v>
      </c>
      <c r="B17293" t="s">
        <v>439</v>
      </c>
      <c r="C17293">
        <v>2005</v>
      </c>
      <c r="D17293">
        <v>72.424000000000007</v>
      </c>
      <c r="E17293" t="str">
        <f t="shared" si="270"/>
        <v>[2005, 72.4],</v>
      </c>
    </row>
    <row r="17294" spans="1:5" hidden="1" x14ac:dyDescent="0.25">
      <c r="A17294" t="s">
        <v>438</v>
      </c>
      <c r="B17294" t="s">
        <v>439</v>
      </c>
      <c r="C17294">
        <v>2006</v>
      </c>
      <c r="D17294">
        <v>72.83</v>
      </c>
      <c r="E17294" t="str">
        <f t="shared" si="270"/>
        <v>[2006, 72.8],</v>
      </c>
    </row>
    <row r="17295" spans="1:5" hidden="1" x14ac:dyDescent="0.25">
      <c r="A17295" t="s">
        <v>438</v>
      </c>
      <c r="B17295" t="s">
        <v>439</v>
      </c>
      <c r="C17295">
        <v>2007</v>
      </c>
      <c r="D17295">
        <v>73.234999999999999</v>
      </c>
      <c r="E17295" t="str">
        <f t="shared" si="270"/>
        <v>[2007, 73.2],</v>
      </c>
    </row>
    <row r="17296" spans="1:5" hidden="1" x14ac:dyDescent="0.25">
      <c r="A17296" t="s">
        <v>438</v>
      </c>
      <c r="B17296" t="s">
        <v>439</v>
      </c>
      <c r="C17296">
        <v>2008</v>
      </c>
      <c r="D17296">
        <v>73.649000000000001</v>
      </c>
      <c r="E17296" t="str">
        <f t="shared" si="270"/>
        <v>[2008, 73.6],</v>
      </c>
    </row>
    <row r="17297" spans="1:5" hidden="1" x14ac:dyDescent="0.25">
      <c r="A17297" t="s">
        <v>438</v>
      </c>
      <c r="B17297" t="s">
        <v>439</v>
      </c>
      <c r="C17297">
        <v>2009</v>
      </c>
      <c r="D17297">
        <v>74.073999999999998</v>
      </c>
      <c r="E17297" t="str">
        <f t="shared" si="270"/>
        <v>[2009, 74.1],</v>
      </c>
    </row>
    <row r="17298" spans="1:5" hidden="1" x14ac:dyDescent="0.25">
      <c r="A17298" t="s">
        <v>438</v>
      </c>
      <c r="B17298" t="s">
        <v>439</v>
      </c>
      <c r="C17298">
        <v>2010</v>
      </c>
      <c r="D17298">
        <v>74.507000000000005</v>
      </c>
      <c r="E17298" t="str">
        <f t="shared" si="270"/>
        <v>[2010, 74.5],</v>
      </c>
    </row>
    <row r="17299" spans="1:5" hidden="1" x14ac:dyDescent="0.25">
      <c r="A17299" t="s">
        <v>438</v>
      </c>
      <c r="B17299" t="s">
        <v>439</v>
      </c>
      <c r="C17299">
        <v>2011</v>
      </c>
      <c r="D17299">
        <v>74.944000000000003</v>
      </c>
      <c r="E17299" t="str">
        <f t="shared" si="270"/>
        <v>[2011, 74.9],</v>
      </c>
    </row>
    <row r="17300" spans="1:5" hidden="1" x14ac:dyDescent="0.25">
      <c r="A17300" t="s">
        <v>438</v>
      </c>
      <c r="B17300" t="s">
        <v>439</v>
      </c>
      <c r="C17300">
        <v>2012</v>
      </c>
      <c r="D17300">
        <v>75.373000000000005</v>
      </c>
      <c r="E17300" t="str">
        <f t="shared" si="270"/>
        <v>[2012, 75.4],</v>
      </c>
    </row>
    <row r="17301" spans="1:5" hidden="1" x14ac:dyDescent="0.25">
      <c r="A17301" t="s">
        <v>438</v>
      </c>
      <c r="B17301" t="s">
        <v>439</v>
      </c>
      <c r="C17301">
        <v>2013</v>
      </c>
      <c r="D17301">
        <v>75.784000000000006</v>
      </c>
      <c r="E17301" t="str">
        <f t="shared" si="270"/>
        <v>[2013, 75.8],</v>
      </c>
    </row>
    <row r="17302" spans="1:5" hidden="1" x14ac:dyDescent="0.25">
      <c r="A17302" t="s">
        <v>438</v>
      </c>
      <c r="B17302" t="s">
        <v>439</v>
      </c>
      <c r="C17302">
        <v>2014</v>
      </c>
      <c r="D17302">
        <v>76.171999999999997</v>
      </c>
      <c r="E17302" t="str">
        <f t="shared" si="270"/>
        <v>[2014, 76.2],</v>
      </c>
    </row>
    <row r="17303" spans="1:5" hidden="1" x14ac:dyDescent="0.25">
      <c r="A17303" t="s">
        <v>438</v>
      </c>
      <c r="B17303" t="s">
        <v>439</v>
      </c>
      <c r="C17303">
        <v>2015</v>
      </c>
      <c r="D17303">
        <v>76.531999999999996</v>
      </c>
      <c r="E17303" t="str">
        <f t="shared" si="270"/>
        <v>[2015, 76.5],</v>
      </c>
    </row>
    <row r="17304" spans="1:5" hidden="1" x14ac:dyDescent="0.25">
      <c r="A17304" t="s">
        <v>438</v>
      </c>
      <c r="B17304" t="s">
        <v>439</v>
      </c>
      <c r="C17304">
        <v>2016</v>
      </c>
      <c r="D17304">
        <v>76.86</v>
      </c>
      <c r="E17304" t="str">
        <f t="shared" si="270"/>
        <v>[2016, 76.9],</v>
      </c>
    </row>
    <row r="17305" spans="1:5" hidden="1" x14ac:dyDescent="0.25">
      <c r="A17305" t="s">
        <v>438</v>
      </c>
      <c r="B17305" t="s">
        <v>439</v>
      </c>
      <c r="C17305">
        <v>2017</v>
      </c>
      <c r="D17305">
        <v>77.161000000000001</v>
      </c>
      <c r="E17305" t="str">
        <f t="shared" si="270"/>
        <v>[2017, 77.2],</v>
      </c>
    </row>
    <row r="17306" spans="1:5" hidden="1" x14ac:dyDescent="0.25">
      <c r="A17306" t="s">
        <v>438</v>
      </c>
      <c r="B17306" t="s">
        <v>439</v>
      </c>
      <c r="C17306">
        <v>2018</v>
      </c>
      <c r="D17306">
        <v>77.436999999999998</v>
      </c>
      <c r="E17306" t="str">
        <f t="shared" si="270"/>
        <v>[2018, 77.4],</v>
      </c>
    </row>
    <row r="17307" spans="1:5" hidden="1" x14ac:dyDescent="0.25">
      <c r="A17307" t="s">
        <v>438</v>
      </c>
      <c r="B17307" t="s">
        <v>439</v>
      </c>
      <c r="C17307">
        <v>2019</v>
      </c>
      <c r="D17307">
        <v>77.691000000000003</v>
      </c>
      <c r="E17307" t="str">
        <f t="shared" si="270"/>
        <v>[2019, 77.7],</v>
      </c>
    </row>
    <row r="17308" spans="1:5" hidden="1" x14ac:dyDescent="0.25">
      <c r="A17308" t="s">
        <v>440</v>
      </c>
      <c r="B17308" t="s">
        <v>441</v>
      </c>
      <c r="C17308">
        <v>1950</v>
      </c>
      <c r="D17308">
        <v>50.421999999999997</v>
      </c>
      <c r="E17308" t="str">
        <f t="shared" si="270"/>
        <v>[1950, 50.4],</v>
      </c>
    </row>
    <row r="17309" spans="1:5" hidden="1" x14ac:dyDescent="0.25">
      <c r="A17309" t="s">
        <v>440</v>
      </c>
      <c r="B17309" t="s">
        <v>441</v>
      </c>
      <c r="C17309">
        <v>1951</v>
      </c>
      <c r="D17309">
        <v>50.639000000000003</v>
      </c>
      <c r="E17309" t="str">
        <f t="shared" si="270"/>
        <v>[1951, 50.6],</v>
      </c>
    </row>
    <row r="17310" spans="1:5" hidden="1" x14ac:dyDescent="0.25">
      <c r="A17310" t="s">
        <v>440</v>
      </c>
      <c r="B17310" t="s">
        <v>441</v>
      </c>
      <c r="C17310">
        <v>1952</v>
      </c>
      <c r="D17310">
        <v>51.072000000000003</v>
      </c>
      <c r="E17310" t="str">
        <f t="shared" si="270"/>
        <v>[1952, 51.1],</v>
      </c>
    </row>
    <row r="17311" spans="1:5" hidden="1" x14ac:dyDescent="0.25">
      <c r="A17311" t="s">
        <v>440</v>
      </c>
      <c r="B17311" t="s">
        <v>441</v>
      </c>
      <c r="C17311">
        <v>1953</v>
      </c>
      <c r="D17311">
        <v>51.503</v>
      </c>
      <c r="E17311" t="str">
        <f t="shared" si="270"/>
        <v>[1953, 51.5],</v>
      </c>
    </row>
    <row r="17312" spans="1:5" hidden="1" x14ac:dyDescent="0.25">
      <c r="A17312" t="s">
        <v>440</v>
      </c>
      <c r="B17312" t="s">
        <v>441</v>
      </c>
      <c r="C17312">
        <v>1954</v>
      </c>
      <c r="D17312">
        <v>51.932000000000002</v>
      </c>
      <c r="E17312" t="str">
        <f t="shared" si="270"/>
        <v>[1954, 51.9],</v>
      </c>
    </row>
    <row r="17313" spans="1:5" hidden="1" x14ac:dyDescent="0.25">
      <c r="A17313" t="s">
        <v>440</v>
      </c>
      <c r="B17313" t="s">
        <v>441</v>
      </c>
      <c r="C17313">
        <v>1955</v>
      </c>
      <c r="D17313">
        <v>52.356999999999999</v>
      </c>
      <c r="E17313" t="str">
        <f t="shared" si="270"/>
        <v>[1955, 52.4],</v>
      </c>
    </row>
    <row r="17314" spans="1:5" hidden="1" x14ac:dyDescent="0.25">
      <c r="A17314" t="s">
        <v>440</v>
      </c>
      <c r="B17314" t="s">
        <v>441</v>
      </c>
      <c r="C17314">
        <v>1956</v>
      </c>
      <c r="D17314">
        <v>52.780999999999999</v>
      </c>
      <c r="E17314" t="str">
        <f t="shared" si="270"/>
        <v>[1956, 52.8],</v>
      </c>
    </row>
    <row r="17315" spans="1:5" hidden="1" x14ac:dyDescent="0.25">
      <c r="A17315" t="s">
        <v>440</v>
      </c>
      <c r="B17315" t="s">
        <v>441</v>
      </c>
      <c r="C17315">
        <v>1957</v>
      </c>
      <c r="D17315">
        <v>53.204000000000001</v>
      </c>
      <c r="E17315" t="str">
        <f t="shared" si="270"/>
        <v>[1957, 53.2],</v>
      </c>
    </row>
    <row r="17316" spans="1:5" hidden="1" x14ac:dyDescent="0.25">
      <c r="A17316" t="s">
        <v>440</v>
      </c>
      <c r="B17316" t="s">
        <v>441</v>
      </c>
      <c r="C17316">
        <v>1958</v>
      </c>
      <c r="D17316">
        <v>53.625</v>
      </c>
      <c r="E17316" t="str">
        <f t="shared" si="270"/>
        <v>[1958, 53.6],</v>
      </c>
    </row>
    <row r="17317" spans="1:5" hidden="1" x14ac:dyDescent="0.25">
      <c r="A17317" t="s">
        <v>440</v>
      </c>
      <c r="B17317" t="s">
        <v>441</v>
      </c>
      <c r="C17317">
        <v>1959</v>
      </c>
      <c r="D17317">
        <v>54.046999999999997</v>
      </c>
      <c r="E17317" t="str">
        <f t="shared" si="270"/>
        <v>[1959, 54],</v>
      </c>
    </row>
    <row r="17318" spans="1:5" hidden="1" x14ac:dyDescent="0.25">
      <c r="A17318" t="s">
        <v>440</v>
      </c>
      <c r="B17318" t="s">
        <v>441</v>
      </c>
      <c r="C17318">
        <v>1960</v>
      </c>
      <c r="D17318">
        <v>54.470999999999997</v>
      </c>
      <c r="E17318" t="str">
        <f t="shared" si="270"/>
        <v>[1960, 54.5],</v>
      </c>
    </row>
    <row r="17319" spans="1:5" hidden="1" x14ac:dyDescent="0.25">
      <c r="A17319" t="s">
        <v>440</v>
      </c>
      <c r="B17319" t="s">
        <v>441</v>
      </c>
      <c r="C17319">
        <v>1961</v>
      </c>
      <c r="D17319">
        <v>54.896999999999998</v>
      </c>
      <c r="E17319" t="str">
        <f t="shared" si="270"/>
        <v>[1961, 54.9],</v>
      </c>
    </row>
    <row r="17320" spans="1:5" hidden="1" x14ac:dyDescent="0.25">
      <c r="A17320" t="s">
        <v>440</v>
      </c>
      <c r="B17320" t="s">
        <v>441</v>
      </c>
      <c r="C17320">
        <v>1962</v>
      </c>
      <c r="D17320">
        <v>55.326000000000001</v>
      </c>
      <c r="E17320" t="str">
        <f t="shared" si="270"/>
        <v>[1962, 55.3],</v>
      </c>
    </row>
    <row r="17321" spans="1:5" hidden="1" x14ac:dyDescent="0.25">
      <c r="A17321" t="s">
        <v>440</v>
      </c>
      <c r="B17321" t="s">
        <v>441</v>
      </c>
      <c r="C17321">
        <v>1963</v>
      </c>
      <c r="D17321">
        <v>55.756999999999998</v>
      </c>
      <c r="E17321" t="str">
        <f t="shared" si="270"/>
        <v>[1963, 55.8],</v>
      </c>
    </row>
    <row r="17322" spans="1:5" hidden="1" x14ac:dyDescent="0.25">
      <c r="A17322" t="s">
        <v>440</v>
      </c>
      <c r="B17322" t="s">
        <v>441</v>
      </c>
      <c r="C17322">
        <v>1964</v>
      </c>
      <c r="D17322">
        <v>56.186</v>
      </c>
      <c r="E17322" t="str">
        <f t="shared" si="270"/>
        <v>[1964, 56.2],</v>
      </c>
    </row>
    <row r="17323" spans="1:5" hidden="1" x14ac:dyDescent="0.25">
      <c r="A17323" t="s">
        <v>440</v>
      </c>
      <c r="B17323" t="s">
        <v>441</v>
      </c>
      <c r="C17323">
        <v>1965</v>
      </c>
      <c r="D17323">
        <v>56.609000000000002</v>
      </c>
      <c r="E17323" t="str">
        <f t="shared" si="270"/>
        <v>[1965, 56.6],</v>
      </c>
    </row>
    <row r="17324" spans="1:5" hidden="1" x14ac:dyDescent="0.25">
      <c r="A17324" t="s">
        <v>440</v>
      </c>
      <c r="B17324" t="s">
        <v>441</v>
      </c>
      <c r="C17324">
        <v>1966</v>
      </c>
      <c r="D17324">
        <v>57.021000000000001</v>
      </c>
      <c r="E17324" t="str">
        <f t="shared" si="270"/>
        <v>[1966, 57],</v>
      </c>
    </row>
    <row r="17325" spans="1:5" hidden="1" x14ac:dyDescent="0.25">
      <c r="A17325" t="s">
        <v>440</v>
      </c>
      <c r="B17325" t="s">
        <v>441</v>
      </c>
      <c r="C17325">
        <v>1967</v>
      </c>
      <c r="D17325">
        <v>57.417000000000002</v>
      </c>
      <c r="E17325" t="str">
        <f t="shared" si="270"/>
        <v>[1967, 57.4],</v>
      </c>
    </row>
    <row r="17326" spans="1:5" hidden="1" x14ac:dyDescent="0.25">
      <c r="A17326" t="s">
        <v>440</v>
      </c>
      <c r="B17326" t="s">
        <v>441</v>
      </c>
      <c r="C17326">
        <v>1968</v>
      </c>
      <c r="D17326">
        <v>57.793999999999997</v>
      </c>
      <c r="E17326" t="str">
        <f t="shared" si="270"/>
        <v>[1968, 57.8],</v>
      </c>
    </row>
    <row r="17327" spans="1:5" hidden="1" x14ac:dyDescent="0.25">
      <c r="A17327" t="s">
        <v>440</v>
      </c>
      <c r="B17327" t="s">
        <v>441</v>
      </c>
      <c r="C17327">
        <v>1969</v>
      </c>
      <c r="D17327">
        <v>58.146999999999998</v>
      </c>
      <c r="E17327" t="str">
        <f t="shared" si="270"/>
        <v>[1969, 58.1],</v>
      </c>
    </row>
    <row r="17328" spans="1:5" hidden="1" x14ac:dyDescent="0.25">
      <c r="A17328" t="s">
        <v>440</v>
      </c>
      <c r="B17328" t="s">
        <v>441</v>
      </c>
      <c r="C17328">
        <v>1970</v>
      </c>
      <c r="D17328">
        <v>58.472000000000001</v>
      </c>
      <c r="E17328" t="str">
        <f t="shared" si="270"/>
        <v>[1970, 58.5],</v>
      </c>
    </row>
    <row r="17329" spans="1:5" hidden="1" x14ac:dyDescent="0.25">
      <c r="A17329" t="s">
        <v>440</v>
      </c>
      <c r="B17329" t="s">
        <v>441</v>
      </c>
      <c r="C17329">
        <v>1971</v>
      </c>
      <c r="D17329">
        <v>58.765000000000001</v>
      </c>
      <c r="E17329" t="str">
        <f t="shared" si="270"/>
        <v>[1971, 58.8],</v>
      </c>
    </row>
    <row r="17330" spans="1:5" hidden="1" x14ac:dyDescent="0.25">
      <c r="A17330" t="s">
        <v>440</v>
      </c>
      <c r="B17330" t="s">
        <v>441</v>
      </c>
      <c r="C17330">
        <v>1972</v>
      </c>
      <c r="D17330">
        <v>59.027999999999999</v>
      </c>
      <c r="E17330" t="str">
        <f t="shared" si="270"/>
        <v>[1972, 59],</v>
      </c>
    </row>
    <row r="17331" spans="1:5" hidden="1" x14ac:dyDescent="0.25">
      <c r="A17331" t="s">
        <v>440</v>
      </c>
      <c r="B17331" t="s">
        <v>441</v>
      </c>
      <c r="C17331">
        <v>1973</v>
      </c>
      <c r="D17331">
        <v>59.267000000000003</v>
      </c>
      <c r="E17331" t="str">
        <f t="shared" si="270"/>
        <v>[1973, 59.3],</v>
      </c>
    </row>
    <row r="17332" spans="1:5" hidden="1" x14ac:dyDescent="0.25">
      <c r="A17332" t="s">
        <v>440</v>
      </c>
      <c r="B17332" t="s">
        <v>441</v>
      </c>
      <c r="C17332">
        <v>1974</v>
      </c>
      <c r="D17332">
        <v>59.488</v>
      </c>
      <c r="E17332" t="str">
        <f t="shared" si="270"/>
        <v>[1974, 59.5],</v>
      </c>
    </row>
    <row r="17333" spans="1:5" hidden="1" x14ac:dyDescent="0.25">
      <c r="A17333" t="s">
        <v>440</v>
      </c>
      <c r="B17333" t="s">
        <v>441</v>
      </c>
      <c r="C17333">
        <v>1975</v>
      </c>
      <c r="D17333">
        <v>59.703000000000003</v>
      </c>
      <c r="E17333" t="str">
        <f t="shared" si="270"/>
        <v>[1975, 59.7],</v>
      </c>
    </row>
    <row r="17334" spans="1:5" hidden="1" x14ac:dyDescent="0.25">
      <c r="A17334" t="s">
        <v>440</v>
      </c>
      <c r="B17334" t="s">
        <v>441</v>
      </c>
      <c r="C17334">
        <v>1976</v>
      </c>
      <c r="D17334">
        <v>59.924999999999997</v>
      </c>
      <c r="E17334" t="str">
        <f t="shared" si="270"/>
        <v>[1976, 59.9],</v>
      </c>
    </row>
    <row r="17335" spans="1:5" hidden="1" x14ac:dyDescent="0.25">
      <c r="A17335" t="s">
        <v>440</v>
      </c>
      <c r="B17335" t="s">
        <v>441</v>
      </c>
      <c r="C17335">
        <v>1977</v>
      </c>
      <c r="D17335">
        <v>60.162999999999997</v>
      </c>
      <c r="E17335" t="str">
        <f t="shared" si="270"/>
        <v>[1977, 60.2],</v>
      </c>
    </row>
    <row r="17336" spans="1:5" hidden="1" x14ac:dyDescent="0.25">
      <c r="A17336" t="s">
        <v>440</v>
      </c>
      <c r="B17336" t="s">
        <v>441</v>
      </c>
      <c r="C17336">
        <v>1978</v>
      </c>
      <c r="D17336">
        <v>60.421999999999997</v>
      </c>
      <c r="E17336" t="str">
        <f t="shared" si="270"/>
        <v>[1978, 60.4],</v>
      </c>
    </row>
    <row r="17337" spans="1:5" hidden="1" x14ac:dyDescent="0.25">
      <c r="A17337" t="s">
        <v>440</v>
      </c>
      <c r="B17337" t="s">
        <v>441</v>
      </c>
      <c r="C17337">
        <v>1979</v>
      </c>
      <c r="D17337">
        <v>60.701000000000001</v>
      </c>
      <c r="E17337" t="str">
        <f t="shared" si="270"/>
        <v>[1979, 60.7],</v>
      </c>
    </row>
    <row r="17338" spans="1:5" hidden="1" x14ac:dyDescent="0.25">
      <c r="A17338" t="s">
        <v>440</v>
      </c>
      <c r="B17338" t="s">
        <v>441</v>
      </c>
      <c r="C17338">
        <v>1980</v>
      </c>
      <c r="D17338">
        <v>60.999000000000002</v>
      </c>
      <c r="E17338" t="str">
        <f t="shared" si="270"/>
        <v>[1980, 61],</v>
      </c>
    </row>
    <row r="17339" spans="1:5" hidden="1" x14ac:dyDescent="0.25">
      <c r="A17339" t="s">
        <v>440</v>
      </c>
      <c r="B17339" t="s">
        <v>441</v>
      </c>
      <c r="C17339">
        <v>1981</v>
      </c>
      <c r="D17339">
        <v>61.311</v>
      </c>
      <c r="E17339" t="str">
        <f t="shared" si="270"/>
        <v>[1981, 61.3],</v>
      </c>
    </row>
    <row r="17340" spans="1:5" hidden="1" x14ac:dyDescent="0.25">
      <c r="A17340" t="s">
        <v>440</v>
      </c>
      <c r="B17340" t="s">
        <v>441</v>
      </c>
      <c r="C17340">
        <v>1982</v>
      </c>
      <c r="D17340">
        <v>61.622</v>
      </c>
      <c r="E17340" t="str">
        <f t="shared" si="270"/>
        <v>[1982, 61.6],</v>
      </c>
    </row>
    <row r="17341" spans="1:5" hidden="1" x14ac:dyDescent="0.25">
      <c r="A17341" t="s">
        <v>440</v>
      </c>
      <c r="B17341" t="s">
        <v>441</v>
      </c>
      <c r="C17341">
        <v>1983</v>
      </c>
      <c r="D17341">
        <v>61.92</v>
      </c>
      <c r="E17341" t="str">
        <f t="shared" si="270"/>
        <v>[1983, 61.9],</v>
      </c>
    </row>
    <row r="17342" spans="1:5" hidden="1" x14ac:dyDescent="0.25">
      <c r="A17342" t="s">
        <v>440</v>
      </c>
      <c r="B17342" t="s">
        <v>441</v>
      </c>
      <c r="C17342">
        <v>1984</v>
      </c>
      <c r="D17342">
        <v>62.192999999999998</v>
      </c>
      <c r="E17342" t="str">
        <f t="shared" si="270"/>
        <v>[1984, 62.2],</v>
      </c>
    </row>
    <row r="17343" spans="1:5" hidden="1" x14ac:dyDescent="0.25">
      <c r="A17343" t="s">
        <v>440</v>
      </c>
      <c r="B17343" t="s">
        <v>441</v>
      </c>
      <c r="C17343">
        <v>1985</v>
      </c>
      <c r="D17343">
        <v>62.426000000000002</v>
      </c>
      <c r="E17343" t="str">
        <f t="shared" si="270"/>
        <v>[1985, 62.4],</v>
      </c>
    </row>
    <row r="17344" spans="1:5" hidden="1" x14ac:dyDescent="0.25">
      <c r="A17344" t="s">
        <v>440</v>
      </c>
      <c r="B17344" t="s">
        <v>441</v>
      </c>
      <c r="C17344">
        <v>1986</v>
      </c>
      <c r="D17344">
        <v>62.604999999999997</v>
      </c>
      <c r="E17344" t="str">
        <f t="shared" si="270"/>
        <v>[1986, 62.6],</v>
      </c>
    </row>
    <row r="17345" spans="1:5" hidden="1" x14ac:dyDescent="0.25">
      <c r="A17345" t="s">
        <v>440</v>
      </c>
      <c r="B17345" t="s">
        <v>441</v>
      </c>
      <c r="C17345">
        <v>1987</v>
      </c>
      <c r="D17345">
        <v>62.726999999999997</v>
      </c>
      <c r="E17345" t="str">
        <f t="shared" si="270"/>
        <v>[1987, 62.7],</v>
      </c>
    </row>
    <row r="17346" spans="1:5" hidden="1" x14ac:dyDescent="0.25">
      <c r="A17346" t="s">
        <v>440</v>
      </c>
      <c r="B17346" t="s">
        <v>441</v>
      </c>
      <c r="C17346">
        <v>1988</v>
      </c>
      <c r="D17346">
        <v>62.795999999999999</v>
      </c>
      <c r="E17346" t="str">
        <f t="shared" si="270"/>
        <v>[1988, 62.8],</v>
      </c>
    </row>
    <row r="17347" spans="1:5" hidden="1" x14ac:dyDescent="0.25">
      <c r="A17347" t="s">
        <v>440</v>
      </c>
      <c r="B17347" t="s">
        <v>441</v>
      </c>
      <c r="C17347">
        <v>1989</v>
      </c>
      <c r="D17347">
        <v>62.82</v>
      </c>
      <c r="E17347" t="str">
        <f t="shared" ref="E17347:E17410" si="271">_xlfn.CONCAT("[", C17347, ", ", ROUND(D17347, 1),"],")</f>
        <v>[1989, 62.8],</v>
      </c>
    </row>
    <row r="17348" spans="1:5" hidden="1" x14ac:dyDescent="0.25">
      <c r="A17348" t="s">
        <v>440</v>
      </c>
      <c r="B17348" t="s">
        <v>441</v>
      </c>
      <c r="C17348">
        <v>1990</v>
      </c>
      <c r="D17348">
        <v>62.81</v>
      </c>
      <c r="E17348" t="str">
        <f t="shared" si="271"/>
        <v>[1990, 62.8],</v>
      </c>
    </row>
    <row r="17349" spans="1:5" hidden="1" x14ac:dyDescent="0.25">
      <c r="A17349" t="s">
        <v>440</v>
      </c>
      <c r="B17349" t="s">
        <v>441</v>
      </c>
      <c r="C17349">
        <v>1991</v>
      </c>
      <c r="D17349">
        <v>62.783999999999999</v>
      </c>
      <c r="E17349" t="str">
        <f t="shared" si="271"/>
        <v>[1991, 62.8],</v>
      </c>
    </row>
    <row r="17350" spans="1:5" hidden="1" x14ac:dyDescent="0.25">
      <c r="A17350" t="s">
        <v>440</v>
      </c>
      <c r="B17350" t="s">
        <v>441</v>
      </c>
      <c r="C17350">
        <v>1992</v>
      </c>
      <c r="D17350">
        <v>62.761000000000003</v>
      </c>
      <c r="E17350" t="str">
        <f t="shared" si="271"/>
        <v>[1992, 62.8],</v>
      </c>
    </row>
    <row r="17351" spans="1:5" hidden="1" x14ac:dyDescent="0.25">
      <c r="A17351" t="s">
        <v>440</v>
      </c>
      <c r="B17351" t="s">
        <v>441</v>
      </c>
      <c r="C17351">
        <v>1993</v>
      </c>
      <c r="D17351">
        <v>62.758000000000003</v>
      </c>
      <c r="E17351" t="str">
        <f t="shared" si="271"/>
        <v>[1993, 62.8],</v>
      </c>
    </row>
    <row r="17352" spans="1:5" hidden="1" x14ac:dyDescent="0.25">
      <c r="A17352" t="s">
        <v>440</v>
      </c>
      <c r="B17352" t="s">
        <v>441</v>
      </c>
      <c r="C17352">
        <v>1994</v>
      </c>
      <c r="D17352">
        <v>62.786000000000001</v>
      </c>
      <c r="E17352" t="str">
        <f t="shared" si="271"/>
        <v>[1994, 62.8],</v>
      </c>
    </row>
    <row r="17353" spans="1:5" hidden="1" x14ac:dyDescent="0.25">
      <c r="A17353" t="s">
        <v>440</v>
      </c>
      <c r="B17353" t="s">
        <v>441</v>
      </c>
      <c r="C17353">
        <v>1995</v>
      </c>
      <c r="D17353">
        <v>62.850999999999999</v>
      </c>
      <c r="E17353" t="str">
        <f t="shared" si="271"/>
        <v>[1995, 62.9],</v>
      </c>
    </row>
    <row r="17354" spans="1:5" hidden="1" x14ac:dyDescent="0.25">
      <c r="A17354" t="s">
        <v>440</v>
      </c>
      <c r="B17354" t="s">
        <v>441</v>
      </c>
      <c r="C17354">
        <v>1996</v>
      </c>
      <c r="D17354">
        <v>62.953000000000003</v>
      </c>
      <c r="E17354" t="str">
        <f t="shared" si="271"/>
        <v>[1996, 63],</v>
      </c>
    </row>
    <row r="17355" spans="1:5" hidden="1" x14ac:dyDescent="0.25">
      <c r="A17355" t="s">
        <v>440</v>
      </c>
      <c r="B17355" t="s">
        <v>441</v>
      </c>
      <c r="C17355">
        <v>1997</v>
      </c>
      <c r="D17355">
        <v>63.084000000000003</v>
      </c>
      <c r="E17355" t="str">
        <f t="shared" si="271"/>
        <v>[1997, 63.1],</v>
      </c>
    </row>
    <row r="17356" spans="1:5" hidden="1" x14ac:dyDescent="0.25">
      <c r="A17356" t="s">
        <v>440</v>
      </c>
      <c r="B17356" t="s">
        <v>441</v>
      </c>
      <c r="C17356">
        <v>1998</v>
      </c>
      <c r="D17356">
        <v>63.237000000000002</v>
      </c>
      <c r="E17356" t="str">
        <f t="shared" si="271"/>
        <v>[1998, 63.2],</v>
      </c>
    </row>
    <row r="17357" spans="1:5" hidden="1" x14ac:dyDescent="0.25">
      <c r="A17357" t="s">
        <v>440</v>
      </c>
      <c r="B17357" t="s">
        <v>441</v>
      </c>
      <c r="C17357">
        <v>1999</v>
      </c>
      <c r="D17357">
        <v>63.412999999999997</v>
      </c>
      <c r="E17357" t="str">
        <f t="shared" si="271"/>
        <v>[1999, 63.4],</v>
      </c>
    </row>
    <row r="17358" spans="1:5" hidden="1" x14ac:dyDescent="0.25">
      <c r="A17358" t="s">
        <v>440</v>
      </c>
      <c r="B17358" t="s">
        <v>441</v>
      </c>
      <c r="C17358">
        <v>2000</v>
      </c>
      <c r="D17358">
        <v>63.613</v>
      </c>
      <c r="E17358" t="str">
        <f t="shared" si="271"/>
        <v>[2000, 63.6],</v>
      </c>
    </row>
    <row r="17359" spans="1:5" hidden="1" x14ac:dyDescent="0.25">
      <c r="A17359" t="s">
        <v>440</v>
      </c>
      <c r="B17359" t="s">
        <v>441</v>
      </c>
      <c r="C17359">
        <v>2001</v>
      </c>
      <c r="D17359">
        <v>63.841999999999999</v>
      </c>
      <c r="E17359" t="str">
        <f t="shared" si="271"/>
        <v>[2001, 63.8],</v>
      </c>
    </row>
    <row r="17360" spans="1:5" hidden="1" x14ac:dyDescent="0.25">
      <c r="A17360" t="s">
        <v>440</v>
      </c>
      <c r="B17360" t="s">
        <v>441</v>
      </c>
      <c r="C17360">
        <v>2002</v>
      </c>
      <c r="D17360">
        <v>64.100999999999999</v>
      </c>
      <c r="E17360" t="str">
        <f t="shared" si="271"/>
        <v>[2002, 64.1],</v>
      </c>
    </row>
    <row r="17361" spans="1:5" hidden="1" x14ac:dyDescent="0.25">
      <c r="A17361" t="s">
        <v>440</v>
      </c>
      <c r="B17361" t="s">
        <v>441</v>
      </c>
      <c r="C17361">
        <v>2003</v>
      </c>
      <c r="D17361">
        <v>64.385999999999996</v>
      </c>
      <c r="E17361" t="str">
        <f t="shared" si="271"/>
        <v>[2003, 64.4],</v>
      </c>
    </row>
    <row r="17362" spans="1:5" hidden="1" x14ac:dyDescent="0.25">
      <c r="A17362" t="s">
        <v>440</v>
      </c>
      <c r="B17362" t="s">
        <v>441</v>
      </c>
      <c r="C17362">
        <v>2004</v>
      </c>
      <c r="D17362">
        <v>64.692999999999998</v>
      </c>
      <c r="E17362" t="str">
        <f t="shared" si="271"/>
        <v>[2004, 64.7],</v>
      </c>
    </row>
    <row r="17363" spans="1:5" hidden="1" x14ac:dyDescent="0.25">
      <c r="A17363" t="s">
        <v>440</v>
      </c>
      <c r="B17363" t="s">
        <v>441</v>
      </c>
      <c r="C17363">
        <v>2005</v>
      </c>
      <c r="D17363">
        <v>65.016999999999996</v>
      </c>
      <c r="E17363" t="str">
        <f t="shared" si="271"/>
        <v>[2005, 65],</v>
      </c>
    </row>
    <row r="17364" spans="1:5" hidden="1" x14ac:dyDescent="0.25">
      <c r="A17364" t="s">
        <v>440</v>
      </c>
      <c r="B17364" t="s">
        <v>441</v>
      </c>
      <c r="C17364">
        <v>2006</v>
      </c>
      <c r="D17364">
        <v>65.353999999999999</v>
      </c>
      <c r="E17364" t="str">
        <f t="shared" si="271"/>
        <v>[2006, 65.4],</v>
      </c>
    </row>
    <row r="17365" spans="1:5" hidden="1" x14ac:dyDescent="0.25">
      <c r="A17365" t="s">
        <v>440</v>
      </c>
      <c r="B17365" t="s">
        <v>441</v>
      </c>
      <c r="C17365">
        <v>2007</v>
      </c>
      <c r="D17365">
        <v>65.694999999999993</v>
      </c>
      <c r="E17365" t="str">
        <f t="shared" si="271"/>
        <v>[2007, 65.7],</v>
      </c>
    </row>
    <row r="17366" spans="1:5" hidden="1" x14ac:dyDescent="0.25">
      <c r="A17366" t="s">
        <v>440</v>
      </c>
      <c r="B17366" t="s">
        <v>441</v>
      </c>
      <c r="C17366">
        <v>2008</v>
      </c>
      <c r="D17366">
        <v>66.031000000000006</v>
      </c>
      <c r="E17366" t="str">
        <f t="shared" si="271"/>
        <v>[2008, 66],</v>
      </c>
    </row>
    <row r="17367" spans="1:5" hidden="1" x14ac:dyDescent="0.25">
      <c r="A17367" t="s">
        <v>440</v>
      </c>
      <c r="B17367" t="s">
        <v>441</v>
      </c>
      <c r="C17367">
        <v>2009</v>
      </c>
      <c r="D17367">
        <v>66.355000000000004</v>
      </c>
      <c r="E17367" t="str">
        <f t="shared" si="271"/>
        <v>[2009, 66.4],</v>
      </c>
    </row>
    <row r="17368" spans="1:5" hidden="1" x14ac:dyDescent="0.25">
      <c r="A17368" t="s">
        <v>440</v>
      </c>
      <c r="B17368" t="s">
        <v>441</v>
      </c>
      <c r="C17368">
        <v>2010</v>
      </c>
      <c r="D17368">
        <v>66.656999999999996</v>
      </c>
      <c r="E17368" t="str">
        <f t="shared" si="271"/>
        <v>[2010, 66.7],</v>
      </c>
    </row>
    <row r="17369" spans="1:5" hidden="1" x14ac:dyDescent="0.25">
      <c r="A17369" t="s">
        <v>440</v>
      </c>
      <c r="B17369" t="s">
        <v>441</v>
      </c>
      <c r="C17369">
        <v>2011</v>
      </c>
      <c r="D17369">
        <v>66.927999999999997</v>
      </c>
      <c r="E17369" t="str">
        <f t="shared" si="271"/>
        <v>[2011, 66.9],</v>
      </c>
    </row>
    <row r="17370" spans="1:5" hidden="1" x14ac:dyDescent="0.25">
      <c r="A17370" t="s">
        <v>440</v>
      </c>
      <c r="B17370" t="s">
        <v>441</v>
      </c>
      <c r="C17370">
        <v>2012</v>
      </c>
      <c r="D17370">
        <v>67.167000000000002</v>
      </c>
      <c r="E17370" t="str">
        <f t="shared" si="271"/>
        <v>[2012, 67.2],</v>
      </c>
    </row>
    <row r="17371" spans="1:5" hidden="1" x14ac:dyDescent="0.25">
      <c r="A17371" t="s">
        <v>440</v>
      </c>
      <c r="B17371" t="s">
        <v>441</v>
      </c>
      <c r="C17371">
        <v>2013</v>
      </c>
      <c r="D17371">
        <v>67.375</v>
      </c>
      <c r="E17371" t="str">
        <f t="shared" si="271"/>
        <v>[2013, 67.4],</v>
      </c>
    </row>
    <row r="17372" spans="1:5" hidden="1" x14ac:dyDescent="0.25">
      <c r="A17372" t="s">
        <v>440</v>
      </c>
      <c r="B17372" t="s">
        <v>441</v>
      </c>
      <c r="C17372">
        <v>2014</v>
      </c>
      <c r="D17372">
        <v>67.552000000000007</v>
      </c>
      <c r="E17372" t="str">
        <f t="shared" si="271"/>
        <v>[2014, 67.6],</v>
      </c>
    </row>
    <row r="17373" spans="1:5" hidden="1" x14ac:dyDescent="0.25">
      <c r="A17373" t="s">
        <v>440</v>
      </c>
      <c r="B17373" t="s">
        <v>441</v>
      </c>
      <c r="C17373">
        <v>2015</v>
      </c>
      <c r="D17373">
        <v>67.703999999999994</v>
      </c>
      <c r="E17373" t="str">
        <f t="shared" si="271"/>
        <v>[2015, 67.7],</v>
      </c>
    </row>
    <row r="17374" spans="1:5" hidden="1" x14ac:dyDescent="0.25">
      <c r="A17374" t="s">
        <v>440</v>
      </c>
      <c r="B17374" t="s">
        <v>441</v>
      </c>
      <c r="C17374">
        <v>2016</v>
      </c>
      <c r="D17374">
        <v>67.834999999999994</v>
      </c>
      <c r="E17374" t="str">
        <f t="shared" si="271"/>
        <v>[2016, 67.8],</v>
      </c>
    </row>
    <row r="17375" spans="1:5" hidden="1" x14ac:dyDescent="0.25">
      <c r="A17375" t="s">
        <v>440</v>
      </c>
      <c r="B17375" t="s">
        <v>441</v>
      </c>
      <c r="C17375">
        <v>2017</v>
      </c>
      <c r="D17375">
        <v>67.956000000000003</v>
      </c>
      <c r="E17375" t="str">
        <f t="shared" si="271"/>
        <v>[2017, 68],</v>
      </c>
    </row>
    <row r="17376" spans="1:5" hidden="1" x14ac:dyDescent="0.25">
      <c r="A17376" t="s">
        <v>440</v>
      </c>
      <c r="B17376" t="s">
        <v>441</v>
      </c>
      <c r="C17376">
        <v>2018</v>
      </c>
      <c r="D17376">
        <v>68.072999999999993</v>
      </c>
      <c r="E17376" t="str">
        <f t="shared" si="271"/>
        <v>[2018, 68.1],</v>
      </c>
    </row>
    <row r="17377" spans="1:5" hidden="1" x14ac:dyDescent="0.25">
      <c r="A17377" t="s">
        <v>440</v>
      </c>
      <c r="B17377" t="s">
        <v>441</v>
      </c>
      <c r="C17377">
        <v>2019</v>
      </c>
      <c r="D17377">
        <v>68.191000000000003</v>
      </c>
      <c r="E17377" t="str">
        <f t="shared" si="271"/>
        <v>[2019, 68.2],</v>
      </c>
    </row>
    <row r="17378" spans="1:5" hidden="1" x14ac:dyDescent="0.25">
      <c r="A17378" t="s">
        <v>442</v>
      </c>
      <c r="B17378" t="s">
        <v>443</v>
      </c>
      <c r="C17378">
        <v>1950</v>
      </c>
      <c r="D17378">
        <v>53.749000000000002</v>
      </c>
      <c r="E17378" t="str">
        <f t="shared" si="271"/>
        <v>[1950, 53.7],</v>
      </c>
    </row>
    <row r="17379" spans="1:5" hidden="1" x14ac:dyDescent="0.25">
      <c r="A17379" t="s">
        <v>442</v>
      </c>
      <c r="B17379" t="s">
        <v>443</v>
      </c>
      <c r="C17379">
        <v>1951</v>
      </c>
      <c r="D17379">
        <v>54.113</v>
      </c>
      <c r="E17379" t="str">
        <f t="shared" si="271"/>
        <v>[1951, 54.1],</v>
      </c>
    </row>
    <row r="17380" spans="1:5" hidden="1" x14ac:dyDescent="0.25">
      <c r="A17380" t="s">
        <v>442</v>
      </c>
      <c r="B17380" t="s">
        <v>443</v>
      </c>
      <c r="C17380">
        <v>1952</v>
      </c>
      <c r="D17380">
        <v>54.837000000000003</v>
      </c>
      <c r="E17380" t="str">
        <f t="shared" si="271"/>
        <v>[1952, 54.8],</v>
      </c>
    </row>
    <row r="17381" spans="1:5" hidden="1" x14ac:dyDescent="0.25">
      <c r="A17381" t="s">
        <v>442</v>
      </c>
      <c r="B17381" t="s">
        <v>443</v>
      </c>
      <c r="C17381">
        <v>1953</v>
      </c>
      <c r="D17381">
        <v>55.552999999999997</v>
      </c>
      <c r="E17381" t="str">
        <f t="shared" si="271"/>
        <v>[1953, 55.6],</v>
      </c>
    </row>
    <row r="17382" spans="1:5" hidden="1" x14ac:dyDescent="0.25">
      <c r="A17382" t="s">
        <v>442</v>
      </c>
      <c r="B17382" t="s">
        <v>443</v>
      </c>
      <c r="C17382">
        <v>1954</v>
      </c>
      <c r="D17382">
        <v>56.261000000000003</v>
      </c>
      <c r="E17382" t="str">
        <f t="shared" si="271"/>
        <v>[1954, 56.3],</v>
      </c>
    </row>
    <row r="17383" spans="1:5" hidden="1" x14ac:dyDescent="0.25">
      <c r="A17383" t="s">
        <v>442</v>
      </c>
      <c r="B17383" t="s">
        <v>443</v>
      </c>
      <c r="C17383">
        <v>1955</v>
      </c>
      <c r="D17383">
        <v>56.960999999999999</v>
      </c>
      <c r="E17383" t="str">
        <f t="shared" si="271"/>
        <v>[1955, 57],</v>
      </c>
    </row>
    <row r="17384" spans="1:5" hidden="1" x14ac:dyDescent="0.25">
      <c r="A17384" t="s">
        <v>442</v>
      </c>
      <c r="B17384" t="s">
        <v>443</v>
      </c>
      <c r="C17384">
        <v>1956</v>
      </c>
      <c r="D17384">
        <v>57.652999999999999</v>
      </c>
      <c r="E17384" t="str">
        <f t="shared" si="271"/>
        <v>[1956, 57.7],</v>
      </c>
    </row>
    <row r="17385" spans="1:5" hidden="1" x14ac:dyDescent="0.25">
      <c r="A17385" t="s">
        <v>442</v>
      </c>
      <c r="B17385" t="s">
        <v>443</v>
      </c>
      <c r="C17385">
        <v>1957</v>
      </c>
      <c r="D17385">
        <v>58.335000000000001</v>
      </c>
      <c r="E17385" t="str">
        <f t="shared" si="271"/>
        <v>[1957, 58.3],</v>
      </c>
    </row>
    <row r="17386" spans="1:5" hidden="1" x14ac:dyDescent="0.25">
      <c r="A17386" t="s">
        <v>442</v>
      </c>
      <c r="B17386" t="s">
        <v>443</v>
      </c>
      <c r="C17386">
        <v>1958</v>
      </c>
      <c r="D17386">
        <v>59.008000000000003</v>
      </c>
      <c r="E17386" t="str">
        <f t="shared" si="271"/>
        <v>[1958, 59],</v>
      </c>
    </row>
    <row r="17387" spans="1:5" hidden="1" x14ac:dyDescent="0.25">
      <c r="A17387" t="s">
        <v>442</v>
      </c>
      <c r="B17387" t="s">
        <v>443</v>
      </c>
      <c r="C17387">
        <v>1959</v>
      </c>
      <c r="D17387">
        <v>59.670999999999999</v>
      </c>
      <c r="E17387" t="str">
        <f t="shared" si="271"/>
        <v>[1959, 59.7],</v>
      </c>
    </row>
    <row r="17388" spans="1:5" hidden="1" x14ac:dyDescent="0.25">
      <c r="A17388" t="s">
        <v>442</v>
      </c>
      <c r="B17388" t="s">
        <v>443</v>
      </c>
      <c r="C17388">
        <v>1960</v>
      </c>
      <c r="D17388">
        <v>60.32</v>
      </c>
      <c r="E17388" t="str">
        <f t="shared" si="271"/>
        <v>[1960, 60.3],</v>
      </c>
    </row>
    <row r="17389" spans="1:5" hidden="1" x14ac:dyDescent="0.25">
      <c r="A17389" t="s">
        <v>442</v>
      </c>
      <c r="B17389" t="s">
        <v>443</v>
      </c>
      <c r="C17389">
        <v>1961</v>
      </c>
      <c r="D17389">
        <v>60.954999999999998</v>
      </c>
      <c r="E17389" t="str">
        <f t="shared" si="271"/>
        <v>[1961, 61],</v>
      </c>
    </row>
    <row r="17390" spans="1:5" hidden="1" x14ac:dyDescent="0.25">
      <c r="A17390" t="s">
        <v>442</v>
      </c>
      <c r="B17390" t="s">
        <v>443</v>
      </c>
      <c r="C17390">
        <v>1962</v>
      </c>
      <c r="D17390">
        <v>61.573</v>
      </c>
      <c r="E17390" t="str">
        <f t="shared" si="271"/>
        <v>[1962, 61.6],</v>
      </c>
    </row>
    <row r="17391" spans="1:5" hidden="1" x14ac:dyDescent="0.25">
      <c r="A17391" t="s">
        <v>442</v>
      </c>
      <c r="B17391" t="s">
        <v>443</v>
      </c>
      <c r="C17391">
        <v>1963</v>
      </c>
      <c r="D17391">
        <v>62.170999999999999</v>
      </c>
      <c r="E17391" t="str">
        <f t="shared" si="271"/>
        <v>[1963, 62.2],</v>
      </c>
    </row>
    <row r="17392" spans="1:5" hidden="1" x14ac:dyDescent="0.25">
      <c r="A17392" t="s">
        <v>442</v>
      </c>
      <c r="B17392" t="s">
        <v>443</v>
      </c>
      <c r="C17392">
        <v>1964</v>
      </c>
      <c r="D17392">
        <v>62.747999999999998</v>
      </c>
      <c r="E17392" t="str">
        <f t="shared" si="271"/>
        <v>[1964, 62.7],</v>
      </c>
    </row>
    <row r="17393" spans="1:5" hidden="1" x14ac:dyDescent="0.25">
      <c r="A17393" t="s">
        <v>442</v>
      </c>
      <c r="B17393" t="s">
        <v>443</v>
      </c>
      <c r="C17393">
        <v>1965</v>
      </c>
      <c r="D17393">
        <v>63.301000000000002</v>
      </c>
      <c r="E17393" t="str">
        <f t="shared" si="271"/>
        <v>[1965, 63.3],</v>
      </c>
    </row>
    <row r="17394" spans="1:5" hidden="1" x14ac:dyDescent="0.25">
      <c r="A17394" t="s">
        <v>442</v>
      </c>
      <c r="B17394" t="s">
        <v>443</v>
      </c>
      <c r="C17394">
        <v>1966</v>
      </c>
      <c r="D17394">
        <v>63.83</v>
      </c>
      <c r="E17394" t="str">
        <f t="shared" si="271"/>
        <v>[1966, 63.8],</v>
      </c>
    </row>
    <row r="17395" spans="1:5" hidden="1" x14ac:dyDescent="0.25">
      <c r="A17395" t="s">
        <v>442</v>
      </c>
      <c r="B17395" t="s">
        <v>443</v>
      </c>
      <c r="C17395">
        <v>1967</v>
      </c>
      <c r="D17395">
        <v>64.334999999999994</v>
      </c>
      <c r="E17395" t="str">
        <f t="shared" si="271"/>
        <v>[1967, 64.3],</v>
      </c>
    </row>
    <row r="17396" spans="1:5" hidden="1" x14ac:dyDescent="0.25">
      <c r="A17396" t="s">
        <v>442</v>
      </c>
      <c r="B17396" t="s">
        <v>443</v>
      </c>
      <c r="C17396">
        <v>1968</v>
      </c>
      <c r="D17396">
        <v>64.816999999999993</v>
      </c>
      <c r="E17396" t="str">
        <f t="shared" si="271"/>
        <v>[1968, 64.8],</v>
      </c>
    </row>
    <row r="17397" spans="1:5" hidden="1" x14ac:dyDescent="0.25">
      <c r="A17397" t="s">
        <v>442</v>
      </c>
      <c r="B17397" t="s">
        <v>443</v>
      </c>
      <c r="C17397">
        <v>1969</v>
      </c>
      <c r="D17397">
        <v>65.274000000000001</v>
      </c>
      <c r="E17397" t="str">
        <f t="shared" si="271"/>
        <v>[1969, 65.3],</v>
      </c>
    </row>
    <row r="17398" spans="1:5" hidden="1" x14ac:dyDescent="0.25">
      <c r="A17398" t="s">
        <v>442</v>
      </c>
      <c r="B17398" t="s">
        <v>443</v>
      </c>
      <c r="C17398">
        <v>1970</v>
      </c>
      <c r="D17398">
        <v>65.706999999999994</v>
      </c>
      <c r="E17398" t="str">
        <f t="shared" si="271"/>
        <v>[1970, 65.7],</v>
      </c>
    </row>
    <row r="17399" spans="1:5" hidden="1" x14ac:dyDescent="0.25">
      <c r="A17399" t="s">
        <v>442</v>
      </c>
      <c r="B17399" t="s">
        <v>443</v>
      </c>
      <c r="C17399">
        <v>1971</v>
      </c>
      <c r="D17399">
        <v>66.114999999999995</v>
      </c>
      <c r="E17399" t="str">
        <f t="shared" si="271"/>
        <v>[1971, 66.1],</v>
      </c>
    </row>
    <row r="17400" spans="1:5" hidden="1" x14ac:dyDescent="0.25">
      <c r="A17400" t="s">
        <v>442</v>
      </c>
      <c r="B17400" t="s">
        <v>443</v>
      </c>
      <c r="C17400">
        <v>1972</v>
      </c>
      <c r="D17400">
        <v>66.498999999999995</v>
      </c>
      <c r="E17400" t="str">
        <f t="shared" si="271"/>
        <v>[1972, 66.5],</v>
      </c>
    </row>
    <row r="17401" spans="1:5" hidden="1" x14ac:dyDescent="0.25">
      <c r="A17401" t="s">
        <v>442</v>
      </c>
      <c r="B17401" t="s">
        <v>443</v>
      </c>
      <c r="C17401">
        <v>1973</v>
      </c>
      <c r="D17401">
        <v>66.858000000000004</v>
      </c>
      <c r="E17401" t="str">
        <f t="shared" si="271"/>
        <v>[1973, 66.9],</v>
      </c>
    </row>
    <row r="17402" spans="1:5" hidden="1" x14ac:dyDescent="0.25">
      <c r="A17402" t="s">
        <v>442</v>
      </c>
      <c r="B17402" t="s">
        <v>443</v>
      </c>
      <c r="C17402">
        <v>1974</v>
      </c>
      <c r="D17402">
        <v>67.191999999999993</v>
      </c>
      <c r="E17402" t="str">
        <f t="shared" si="271"/>
        <v>[1974, 67.2],</v>
      </c>
    </row>
    <row r="17403" spans="1:5" hidden="1" x14ac:dyDescent="0.25">
      <c r="A17403" t="s">
        <v>442</v>
      </c>
      <c r="B17403" t="s">
        <v>443</v>
      </c>
      <c r="C17403">
        <v>1975</v>
      </c>
      <c r="D17403">
        <v>67.498000000000005</v>
      </c>
      <c r="E17403" t="str">
        <f t="shared" si="271"/>
        <v>[1975, 67.5],</v>
      </c>
    </row>
    <row r="17404" spans="1:5" hidden="1" x14ac:dyDescent="0.25">
      <c r="A17404" t="s">
        <v>442</v>
      </c>
      <c r="B17404" t="s">
        <v>443</v>
      </c>
      <c r="C17404">
        <v>1976</v>
      </c>
      <c r="D17404">
        <v>67.768000000000001</v>
      </c>
      <c r="E17404" t="str">
        <f t="shared" si="271"/>
        <v>[1976, 67.8],</v>
      </c>
    </row>
    <row r="17405" spans="1:5" hidden="1" x14ac:dyDescent="0.25">
      <c r="A17405" t="s">
        <v>442</v>
      </c>
      <c r="B17405" t="s">
        <v>443</v>
      </c>
      <c r="C17405">
        <v>1977</v>
      </c>
      <c r="D17405">
        <v>68.004999999999995</v>
      </c>
      <c r="E17405" t="str">
        <f t="shared" si="271"/>
        <v>[1977, 68],</v>
      </c>
    </row>
    <row r="17406" spans="1:5" hidden="1" x14ac:dyDescent="0.25">
      <c r="A17406" t="s">
        <v>442</v>
      </c>
      <c r="B17406" t="s">
        <v>443</v>
      </c>
      <c r="C17406">
        <v>1978</v>
      </c>
      <c r="D17406">
        <v>68.210999999999999</v>
      </c>
      <c r="E17406" t="str">
        <f t="shared" si="271"/>
        <v>[1978, 68.2],</v>
      </c>
    </row>
    <row r="17407" spans="1:5" hidden="1" x14ac:dyDescent="0.25">
      <c r="A17407" t="s">
        <v>442</v>
      </c>
      <c r="B17407" t="s">
        <v>443</v>
      </c>
      <c r="C17407">
        <v>1979</v>
      </c>
      <c r="D17407">
        <v>68.394999999999996</v>
      </c>
      <c r="E17407" t="str">
        <f t="shared" si="271"/>
        <v>[1979, 68.4],</v>
      </c>
    </row>
    <row r="17408" spans="1:5" hidden="1" x14ac:dyDescent="0.25">
      <c r="A17408" t="s">
        <v>442</v>
      </c>
      <c r="B17408" t="s">
        <v>443</v>
      </c>
      <c r="C17408">
        <v>1980</v>
      </c>
      <c r="D17408">
        <v>68.566000000000003</v>
      </c>
      <c r="E17408" t="str">
        <f t="shared" si="271"/>
        <v>[1980, 68.6],</v>
      </c>
    </row>
    <row r="17409" spans="1:5" hidden="1" x14ac:dyDescent="0.25">
      <c r="A17409" t="s">
        <v>442</v>
      </c>
      <c r="B17409" t="s">
        <v>443</v>
      </c>
      <c r="C17409">
        <v>1981</v>
      </c>
      <c r="D17409">
        <v>68.736999999999995</v>
      </c>
      <c r="E17409" t="str">
        <f t="shared" si="271"/>
        <v>[1981, 68.7],</v>
      </c>
    </row>
    <row r="17410" spans="1:5" hidden="1" x14ac:dyDescent="0.25">
      <c r="A17410" t="s">
        <v>442</v>
      </c>
      <c r="B17410" t="s">
        <v>443</v>
      </c>
      <c r="C17410">
        <v>1982</v>
      </c>
      <c r="D17410">
        <v>68.92</v>
      </c>
      <c r="E17410" t="str">
        <f t="shared" si="271"/>
        <v>[1982, 68.9],</v>
      </c>
    </row>
    <row r="17411" spans="1:5" hidden="1" x14ac:dyDescent="0.25">
      <c r="A17411" t="s">
        <v>442</v>
      </c>
      <c r="B17411" t="s">
        <v>443</v>
      </c>
      <c r="C17411">
        <v>1983</v>
      </c>
      <c r="D17411">
        <v>69.122</v>
      </c>
      <c r="E17411" t="str">
        <f t="shared" ref="E17411:E17474" si="272">_xlfn.CONCAT("[", C17411, ", ", ROUND(D17411, 1),"],")</f>
        <v>[1983, 69.1],</v>
      </c>
    </row>
    <row r="17412" spans="1:5" hidden="1" x14ac:dyDescent="0.25">
      <c r="A17412" t="s">
        <v>442</v>
      </c>
      <c r="B17412" t="s">
        <v>443</v>
      </c>
      <c r="C17412">
        <v>1984</v>
      </c>
      <c r="D17412">
        <v>69.346000000000004</v>
      </c>
      <c r="E17412" t="str">
        <f t="shared" si="272"/>
        <v>[1984, 69.3],</v>
      </c>
    </row>
    <row r="17413" spans="1:5" hidden="1" x14ac:dyDescent="0.25">
      <c r="A17413" t="s">
        <v>442</v>
      </c>
      <c r="B17413" t="s">
        <v>443</v>
      </c>
      <c r="C17413">
        <v>1985</v>
      </c>
      <c r="D17413">
        <v>69.582999999999998</v>
      </c>
      <c r="E17413" t="str">
        <f t="shared" si="272"/>
        <v>[1985, 69.6],</v>
      </c>
    </row>
    <row r="17414" spans="1:5" hidden="1" x14ac:dyDescent="0.25">
      <c r="A17414" t="s">
        <v>442</v>
      </c>
      <c r="B17414" t="s">
        <v>443</v>
      </c>
      <c r="C17414">
        <v>1986</v>
      </c>
      <c r="D17414">
        <v>69.811000000000007</v>
      </c>
      <c r="E17414" t="str">
        <f t="shared" si="272"/>
        <v>[1986, 69.8],</v>
      </c>
    </row>
    <row r="17415" spans="1:5" hidden="1" x14ac:dyDescent="0.25">
      <c r="A17415" t="s">
        <v>442</v>
      </c>
      <c r="B17415" t="s">
        <v>443</v>
      </c>
      <c r="C17415">
        <v>1987</v>
      </c>
      <c r="D17415">
        <v>70.022000000000006</v>
      </c>
      <c r="E17415" t="str">
        <f t="shared" si="272"/>
        <v>[1987, 70],</v>
      </c>
    </row>
    <row r="17416" spans="1:5" hidden="1" x14ac:dyDescent="0.25">
      <c r="A17416" t="s">
        <v>442</v>
      </c>
      <c r="B17416" t="s">
        <v>443</v>
      </c>
      <c r="C17416">
        <v>1988</v>
      </c>
      <c r="D17416">
        <v>70.221999999999994</v>
      </c>
      <c r="E17416" t="str">
        <f t="shared" si="272"/>
        <v>[1988, 70.2],</v>
      </c>
    </row>
    <row r="17417" spans="1:5" hidden="1" x14ac:dyDescent="0.25">
      <c r="A17417" t="s">
        <v>442</v>
      </c>
      <c r="B17417" t="s">
        <v>443</v>
      </c>
      <c r="C17417">
        <v>1989</v>
      </c>
      <c r="D17417">
        <v>70.429000000000002</v>
      </c>
      <c r="E17417" t="str">
        <f t="shared" si="272"/>
        <v>[1989, 70.4],</v>
      </c>
    </row>
    <row r="17418" spans="1:5" hidden="1" x14ac:dyDescent="0.25">
      <c r="A17418" t="s">
        <v>442</v>
      </c>
      <c r="B17418" t="s">
        <v>443</v>
      </c>
      <c r="C17418">
        <v>1990</v>
      </c>
      <c r="D17418">
        <v>70.695999999999998</v>
      </c>
      <c r="E17418" t="str">
        <f t="shared" si="272"/>
        <v>[1990, 70.7],</v>
      </c>
    </row>
    <row r="17419" spans="1:5" hidden="1" x14ac:dyDescent="0.25">
      <c r="A17419" t="s">
        <v>442</v>
      </c>
      <c r="B17419" t="s">
        <v>443</v>
      </c>
      <c r="C17419">
        <v>1991</v>
      </c>
      <c r="D17419">
        <v>71.087999999999994</v>
      </c>
      <c r="E17419" t="str">
        <f t="shared" si="272"/>
        <v>[1991, 71.1],</v>
      </c>
    </row>
    <row r="17420" spans="1:5" hidden="1" x14ac:dyDescent="0.25">
      <c r="A17420" t="s">
        <v>442</v>
      </c>
      <c r="B17420" t="s">
        <v>443</v>
      </c>
      <c r="C17420">
        <v>1992</v>
      </c>
      <c r="D17420">
        <v>71.635999999999996</v>
      </c>
      <c r="E17420" t="str">
        <f t="shared" si="272"/>
        <v>[1992, 71.6],</v>
      </c>
    </row>
    <row r="17421" spans="1:5" hidden="1" x14ac:dyDescent="0.25">
      <c r="A17421" t="s">
        <v>442</v>
      </c>
      <c r="B17421" t="s">
        <v>443</v>
      </c>
      <c r="C17421">
        <v>1993</v>
      </c>
      <c r="D17421">
        <v>72.341999999999999</v>
      </c>
      <c r="E17421" t="str">
        <f t="shared" si="272"/>
        <v>[1993, 72.3],</v>
      </c>
    </row>
    <row r="17422" spans="1:5" hidden="1" x14ac:dyDescent="0.25">
      <c r="A17422" t="s">
        <v>442</v>
      </c>
      <c r="B17422" t="s">
        <v>443</v>
      </c>
      <c r="C17422">
        <v>1994</v>
      </c>
      <c r="D17422">
        <v>73.180000000000007</v>
      </c>
      <c r="E17422" t="str">
        <f t="shared" si="272"/>
        <v>[1994, 73.2],</v>
      </c>
    </row>
    <row r="17423" spans="1:5" hidden="1" x14ac:dyDescent="0.25">
      <c r="A17423" t="s">
        <v>442</v>
      </c>
      <c r="B17423" t="s">
        <v>443</v>
      </c>
      <c r="C17423">
        <v>1995</v>
      </c>
      <c r="D17423">
        <v>74.078999999999994</v>
      </c>
      <c r="E17423" t="str">
        <f t="shared" si="272"/>
        <v>[1995, 74.1],</v>
      </c>
    </row>
    <row r="17424" spans="1:5" hidden="1" x14ac:dyDescent="0.25">
      <c r="A17424" t="s">
        <v>442</v>
      </c>
      <c r="B17424" t="s">
        <v>443</v>
      </c>
      <c r="C17424">
        <v>1996</v>
      </c>
      <c r="D17424">
        <v>74.947000000000003</v>
      </c>
      <c r="E17424" t="str">
        <f t="shared" si="272"/>
        <v>[1996, 74.9],</v>
      </c>
    </row>
    <row r="17425" spans="1:5" hidden="1" x14ac:dyDescent="0.25">
      <c r="A17425" t="s">
        <v>442</v>
      </c>
      <c r="B17425" t="s">
        <v>443</v>
      </c>
      <c r="C17425">
        <v>1997</v>
      </c>
      <c r="D17425">
        <v>75.698999999999998</v>
      </c>
      <c r="E17425" t="str">
        <f t="shared" si="272"/>
        <v>[1997, 75.7],</v>
      </c>
    </row>
    <row r="17426" spans="1:5" hidden="1" x14ac:dyDescent="0.25">
      <c r="A17426" t="s">
        <v>442</v>
      </c>
      <c r="B17426" t="s">
        <v>443</v>
      </c>
      <c r="C17426">
        <v>1998</v>
      </c>
      <c r="D17426">
        <v>76.28</v>
      </c>
      <c r="E17426" t="str">
        <f t="shared" si="272"/>
        <v>[1998, 76.3],</v>
      </c>
    </row>
    <row r="17427" spans="1:5" hidden="1" x14ac:dyDescent="0.25">
      <c r="A17427" t="s">
        <v>442</v>
      </c>
      <c r="B17427" t="s">
        <v>443</v>
      </c>
      <c r="C17427">
        <v>1999</v>
      </c>
      <c r="D17427">
        <v>76.677000000000007</v>
      </c>
      <c r="E17427" t="str">
        <f t="shared" si="272"/>
        <v>[1999, 76.7],</v>
      </c>
    </row>
    <row r="17428" spans="1:5" hidden="1" x14ac:dyDescent="0.25">
      <c r="A17428" t="s">
        <v>442</v>
      </c>
      <c r="B17428" t="s">
        <v>443</v>
      </c>
      <c r="C17428">
        <v>2000</v>
      </c>
      <c r="D17428">
        <v>76.914000000000001</v>
      </c>
      <c r="E17428" t="str">
        <f t="shared" si="272"/>
        <v>[2000, 76.9],</v>
      </c>
    </row>
    <row r="17429" spans="1:5" hidden="1" x14ac:dyDescent="0.25">
      <c r="A17429" t="s">
        <v>442</v>
      </c>
      <c r="B17429" t="s">
        <v>443</v>
      </c>
      <c r="C17429">
        <v>2001</v>
      </c>
      <c r="D17429">
        <v>77.05</v>
      </c>
      <c r="E17429" t="str">
        <f t="shared" si="272"/>
        <v>[2001, 77.1],</v>
      </c>
    </row>
    <row r="17430" spans="1:5" hidden="1" x14ac:dyDescent="0.25">
      <c r="A17430" t="s">
        <v>442</v>
      </c>
      <c r="B17430" t="s">
        <v>443</v>
      </c>
      <c r="C17430">
        <v>2002</v>
      </c>
      <c r="D17430">
        <v>77.167000000000002</v>
      </c>
      <c r="E17430" t="str">
        <f t="shared" si="272"/>
        <v>[2002, 77.2],</v>
      </c>
    </row>
    <row r="17431" spans="1:5" hidden="1" x14ac:dyDescent="0.25">
      <c r="A17431" t="s">
        <v>442</v>
      </c>
      <c r="B17431" t="s">
        <v>443</v>
      </c>
      <c r="C17431">
        <v>2003</v>
      </c>
      <c r="D17431">
        <v>77.33</v>
      </c>
      <c r="E17431" t="str">
        <f t="shared" si="272"/>
        <v>[2003, 77.3],</v>
      </c>
    </row>
    <row r="17432" spans="1:5" hidden="1" x14ac:dyDescent="0.25">
      <c r="A17432" t="s">
        <v>442</v>
      </c>
      <c r="B17432" t="s">
        <v>443</v>
      </c>
      <c r="C17432">
        <v>2004</v>
      </c>
      <c r="D17432">
        <v>77.555999999999997</v>
      </c>
      <c r="E17432" t="str">
        <f t="shared" si="272"/>
        <v>[2004, 77.6],</v>
      </c>
    </row>
    <row r="17433" spans="1:5" hidden="1" x14ac:dyDescent="0.25">
      <c r="A17433" t="s">
        <v>442</v>
      </c>
      <c r="B17433" t="s">
        <v>443</v>
      </c>
      <c r="C17433">
        <v>2005</v>
      </c>
      <c r="D17433">
        <v>77.840999999999994</v>
      </c>
      <c r="E17433" t="str">
        <f t="shared" si="272"/>
        <v>[2005, 77.8],</v>
      </c>
    </row>
    <row r="17434" spans="1:5" hidden="1" x14ac:dyDescent="0.25">
      <c r="A17434" t="s">
        <v>442</v>
      </c>
      <c r="B17434" t="s">
        <v>443</v>
      </c>
      <c r="C17434">
        <v>2006</v>
      </c>
      <c r="D17434">
        <v>78.16</v>
      </c>
      <c r="E17434" t="str">
        <f t="shared" si="272"/>
        <v>[2006, 78.2],</v>
      </c>
    </row>
    <row r="17435" spans="1:5" hidden="1" x14ac:dyDescent="0.25">
      <c r="A17435" t="s">
        <v>442</v>
      </c>
      <c r="B17435" t="s">
        <v>443</v>
      </c>
      <c r="C17435">
        <v>2007</v>
      </c>
      <c r="D17435">
        <v>78.465000000000003</v>
      </c>
      <c r="E17435" t="str">
        <f t="shared" si="272"/>
        <v>[2007, 78.5],</v>
      </c>
    </row>
    <row r="17436" spans="1:5" hidden="1" x14ac:dyDescent="0.25">
      <c r="A17436" t="s">
        <v>442</v>
      </c>
      <c r="B17436" t="s">
        <v>443</v>
      </c>
      <c r="C17436">
        <v>2008</v>
      </c>
      <c r="D17436">
        <v>78.724000000000004</v>
      </c>
      <c r="E17436" t="str">
        <f t="shared" si="272"/>
        <v>[2008, 78.7],</v>
      </c>
    </row>
    <row r="17437" spans="1:5" hidden="1" x14ac:dyDescent="0.25">
      <c r="A17437" t="s">
        <v>442</v>
      </c>
      <c r="B17437" t="s">
        <v>443</v>
      </c>
      <c r="C17437">
        <v>2009</v>
      </c>
      <c r="D17437">
        <v>78.929000000000002</v>
      </c>
      <c r="E17437" t="str">
        <f t="shared" si="272"/>
        <v>[2009, 78.9],</v>
      </c>
    </row>
    <row r="17438" spans="1:5" hidden="1" x14ac:dyDescent="0.25">
      <c r="A17438" t="s">
        <v>442</v>
      </c>
      <c r="B17438" t="s">
        <v>443</v>
      </c>
      <c r="C17438">
        <v>2010</v>
      </c>
      <c r="D17438">
        <v>79.081000000000003</v>
      </c>
      <c r="E17438" t="str">
        <f t="shared" si="272"/>
        <v>[2010, 79.1],</v>
      </c>
    </row>
    <row r="17439" spans="1:5" hidden="1" x14ac:dyDescent="0.25">
      <c r="A17439" t="s">
        <v>442</v>
      </c>
      <c r="B17439" t="s">
        <v>443</v>
      </c>
      <c r="C17439">
        <v>2011</v>
      </c>
      <c r="D17439">
        <v>79.191000000000003</v>
      </c>
      <c r="E17439" t="str">
        <f t="shared" si="272"/>
        <v>[2011, 79.2],</v>
      </c>
    </row>
    <row r="17440" spans="1:5" hidden="1" x14ac:dyDescent="0.25">
      <c r="A17440" t="s">
        <v>442</v>
      </c>
      <c r="B17440" t="s">
        <v>443</v>
      </c>
      <c r="C17440">
        <v>2012</v>
      </c>
      <c r="D17440">
        <v>79.281999999999996</v>
      </c>
      <c r="E17440" t="str">
        <f t="shared" si="272"/>
        <v>[2012, 79.3],</v>
      </c>
    </row>
    <row r="17441" spans="1:5" hidden="1" x14ac:dyDescent="0.25">
      <c r="A17441" t="s">
        <v>442</v>
      </c>
      <c r="B17441" t="s">
        <v>443</v>
      </c>
      <c r="C17441">
        <v>2013</v>
      </c>
      <c r="D17441">
        <v>79.373999999999995</v>
      </c>
      <c r="E17441" t="str">
        <f t="shared" si="272"/>
        <v>[2013, 79.4],</v>
      </c>
    </row>
    <row r="17442" spans="1:5" hidden="1" x14ac:dyDescent="0.25">
      <c r="A17442" t="s">
        <v>442</v>
      </c>
      <c r="B17442" t="s">
        <v>443</v>
      </c>
      <c r="C17442">
        <v>2014</v>
      </c>
      <c r="D17442">
        <v>79.474999999999994</v>
      </c>
      <c r="E17442" t="str">
        <f t="shared" si="272"/>
        <v>[2014, 79.5],</v>
      </c>
    </row>
    <row r="17443" spans="1:5" hidden="1" x14ac:dyDescent="0.25">
      <c r="A17443" t="s">
        <v>442</v>
      </c>
      <c r="B17443" t="s">
        <v>443</v>
      </c>
      <c r="C17443">
        <v>2015</v>
      </c>
      <c r="D17443">
        <v>79.593999999999994</v>
      </c>
      <c r="E17443" t="str">
        <f t="shared" si="272"/>
        <v>[2015, 79.6],</v>
      </c>
    </row>
    <row r="17444" spans="1:5" hidden="1" x14ac:dyDescent="0.25">
      <c r="A17444" t="s">
        <v>442</v>
      </c>
      <c r="B17444" t="s">
        <v>443</v>
      </c>
      <c r="C17444">
        <v>2016</v>
      </c>
      <c r="D17444">
        <v>79.731999999999999</v>
      </c>
      <c r="E17444" t="str">
        <f t="shared" si="272"/>
        <v>[2016, 79.7],</v>
      </c>
    </row>
    <row r="17445" spans="1:5" hidden="1" x14ac:dyDescent="0.25">
      <c r="A17445" t="s">
        <v>442</v>
      </c>
      <c r="B17445" t="s">
        <v>443</v>
      </c>
      <c r="C17445">
        <v>2017</v>
      </c>
      <c r="D17445">
        <v>79.884</v>
      </c>
      <c r="E17445" t="str">
        <f t="shared" si="272"/>
        <v>[2017, 79.9],</v>
      </c>
    </row>
    <row r="17446" spans="1:5" hidden="1" x14ac:dyDescent="0.25">
      <c r="A17446" t="s">
        <v>442</v>
      </c>
      <c r="B17446" t="s">
        <v>443</v>
      </c>
      <c r="C17446">
        <v>2018</v>
      </c>
      <c r="D17446">
        <v>80.048000000000002</v>
      </c>
      <c r="E17446" t="str">
        <f t="shared" si="272"/>
        <v>[2018, 80],</v>
      </c>
    </row>
    <row r="17447" spans="1:5" hidden="1" x14ac:dyDescent="0.25">
      <c r="A17447" t="s">
        <v>442</v>
      </c>
      <c r="B17447" t="s">
        <v>443</v>
      </c>
      <c r="C17447">
        <v>2019</v>
      </c>
      <c r="D17447">
        <v>80.221999999999994</v>
      </c>
      <c r="E17447" t="str">
        <f t="shared" si="272"/>
        <v>[2019, 80.2],</v>
      </c>
    </row>
    <row r="17448" spans="1:5" hidden="1" x14ac:dyDescent="0.25">
      <c r="A17448" t="s">
        <v>444</v>
      </c>
      <c r="B17448" t="s">
        <v>445</v>
      </c>
      <c r="C17448">
        <v>1950</v>
      </c>
      <c r="D17448">
        <v>44.615000000000002</v>
      </c>
      <c r="E17448" t="str">
        <f t="shared" si="272"/>
        <v>[1950, 44.6],</v>
      </c>
    </row>
    <row r="17449" spans="1:5" hidden="1" x14ac:dyDescent="0.25">
      <c r="A17449" t="s">
        <v>444</v>
      </c>
      <c r="B17449" t="s">
        <v>445</v>
      </c>
      <c r="C17449">
        <v>1951</v>
      </c>
      <c r="D17449">
        <v>44.851999999999997</v>
      </c>
      <c r="E17449" t="str">
        <f t="shared" si="272"/>
        <v>[1951, 44.9],</v>
      </c>
    </row>
    <row r="17450" spans="1:5" hidden="1" x14ac:dyDescent="0.25">
      <c r="A17450" t="s">
        <v>444</v>
      </c>
      <c r="B17450" t="s">
        <v>445</v>
      </c>
      <c r="C17450">
        <v>1952</v>
      </c>
      <c r="D17450">
        <v>45.326000000000001</v>
      </c>
      <c r="E17450" t="str">
        <f t="shared" si="272"/>
        <v>[1952, 45.3],</v>
      </c>
    </row>
    <row r="17451" spans="1:5" hidden="1" x14ac:dyDescent="0.25">
      <c r="A17451" t="s">
        <v>444</v>
      </c>
      <c r="B17451" t="s">
        <v>445</v>
      </c>
      <c r="C17451">
        <v>1953</v>
      </c>
      <c r="D17451">
        <v>45.798999999999999</v>
      </c>
      <c r="E17451" t="str">
        <f t="shared" si="272"/>
        <v>[1953, 45.8],</v>
      </c>
    </row>
    <row r="17452" spans="1:5" hidden="1" x14ac:dyDescent="0.25">
      <c r="A17452" t="s">
        <v>444</v>
      </c>
      <c r="B17452" t="s">
        <v>445</v>
      </c>
      <c r="C17452">
        <v>1954</v>
      </c>
      <c r="D17452">
        <v>46.271999999999998</v>
      </c>
      <c r="E17452" t="str">
        <f t="shared" si="272"/>
        <v>[1954, 46.3],</v>
      </c>
    </row>
    <row r="17453" spans="1:5" hidden="1" x14ac:dyDescent="0.25">
      <c r="A17453" t="s">
        <v>444</v>
      </c>
      <c r="B17453" t="s">
        <v>445</v>
      </c>
      <c r="C17453">
        <v>1955</v>
      </c>
      <c r="D17453">
        <v>46.744999999999997</v>
      </c>
      <c r="E17453" t="str">
        <f t="shared" si="272"/>
        <v>[1955, 46.7],</v>
      </c>
    </row>
    <row r="17454" spans="1:5" hidden="1" x14ac:dyDescent="0.25">
      <c r="A17454" t="s">
        <v>444</v>
      </c>
      <c r="B17454" t="s">
        <v>445</v>
      </c>
      <c r="C17454">
        <v>1956</v>
      </c>
      <c r="D17454">
        <v>47.216999999999999</v>
      </c>
      <c r="E17454" t="str">
        <f t="shared" si="272"/>
        <v>[1956, 47.2],</v>
      </c>
    </row>
    <row r="17455" spans="1:5" hidden="1" x14ac:dyDescent="0.25">
      <c r="A17455" t="s">
        <v>444</v>
      </c>
      <c r="B17455" t="s">
        <v>445</v>
      </c>
      <c r="C17455">
        <v>1957</v>
      </c>
      <c r="D17455">
        <v>47.689</v>
      </c>
      <c r="E17455" t="str">
        <f t="shared" si="272"/>
        <v>[1957, 47.7],</v>
      </c>
    </row>
    <row r="17456" spans="1:5" hidden="1" x14ac:dyDescent="0.25">
      <c r="A17456" t="s">
        <v>444</v>
      </c>
      <c r="B17456" t="s">
        <v>445</v>
      </c>
      <c r="C17456">
        <v>1958</v>
      </c>
      <c r="D17456">
        <v>48.161000000000001</v>
      </c>
      <c r="E17456" t="str">
        <f t="shared" si="272"/>
        <v>[1958, 48.2],</v>
      </c>
    </row>
    <row r="17457" spans="1:5" hidden="1" x14ac:dyDescent="0.25">
      <c r="A17457" t="s">
        <v>444</v>
      </c>
      <c r="B17457" t="s">
        <v>445</v>
      </c>
      <c r="C17457">
        <v>1959</v>
      </c>
      <c r="D17457">
        <v>48.633000000000003</v>
      </c>
      <c r="E17457" t="str">
        <f t="shared" si="272"/>
        <v>[1959, 48.6],</v>
      </c>
    </row>
    <row r="17458" spans="1:5" hidden="1" x14ac:dyDescent="0.25">
      <c r="A17458" t="s">
        <v>444</v>
      </c>
      <c r="B17458" t="s">
        <v>445</v>
      </c>
      <c r="C17458">
        <v>1960</v>
      </c>
      <c r="D17458">
        <v>49.106000000000002</v>
      </c>
      <c r="E17458" t="str">
        <f t="shared" si="272"/>
        <v>[1960, 49.1],</v>
      </c>
    </row>
    <row r="17459" spans="1:5" hidden="1" x14ac:dyDescent="0.25">
      <c r="A17459" t="s">
        <v>444</v>
      </c>
      <c r="B17459" t="s">
        <v>445</v>
      </c>
      <c r="C17459">
        <v>1961</v>
      </c>
      <c r="D17459">
        <v>49.579000000000001</v>
      </c>
      <c r="E17459" t="str">
        <f t="shared" si="272"/>
        <v>[1961, 49.6],</v>
      </c>
    </row>
    <row r="17460" spans="1:5" hidden="1" x14ac:dyDescent="0.25">
      <c r="A17460" t="s">
        <v>444</v>
      </c>
      <c r="B17460" t="s">
        <v>445</v>
      </c>
      <c r="C17460">
        <v>1962</v>
      </c>
      <c r="D17460">
        <v>50.052</v>
      </c>
      <c r="E17460" t="str">
        <f t="shared" si="272"/>
        <v>[1962, 50.1],</v>
      </c>
    </row>
    <row r="17461" spans="1:5" hidden="1" x14ac:dyDescent="0.25">
      <c r="A17461" t="s">
        <v>444</v>
      </c>
      <c r="B17461" t="s">
        <v>445</v>
      </c>
      <c r="C17461">
        <v>1963</v>
      </c>
      <c r="D17461">
        <v>50.526000000000003</v>
      </c>
      <c r="E17461" t="str">
        <f t="shared" si="272"/>
        <v>[1963, 50.5],</v>
      </c>
    </row>
    <row r="17462" spans="1:5" hidden="1" x14ac:dyDescent="0.25">
      <c r="A17462" t="s">
        <v>444</v>
      </c>
      <c r="B17462" t="s">
        <v>445</v>
      </c>
      <c r="C17462">
        <v>1964</v>
      </c>
      <c r="D17462">
        <v>51.000999999999998</v>
      </c>
      <c r="E17462" t="str">
        <f t="shared" si="272"/>
        <v>[1964, 51],</v>
      </c>
    </row>
    <row r="17463" spans="1:5" hidden="1" x14ac:dyDescent="0.25">
      <c r="A17463" t="s">
        <v>444</v>
      </c>
      <c r="B17463" t="s">
        <v>445</v>
      </c>
      <c r="C17463">
        <v>1965</v>
      </c>
      <c r="D17463">
        <v>51.475999999999999</v>
      </c>
      <c r="E17463" t="str">
        <f t="shared" si="272"/>
        <v>[1965, 51.5],</v>
      </c>
    </row>
    <row r="17464" spans="1:5" hidden="1" x14ac:dyDescent="0.25">
      <c r="A17464" t="s">
        <v>444</v>
      </c>
      <c r="B17464" t="s">
        <v>445</v>
      </c>
      <c r="C17464">
        <v>1966</v>
      </c>
      <c r="D17464">
        <v>51.951999999999998</v>
      </c>
      <c r="E17464" t="str">
        <f t="shared" si="272"/>
        <v>[1966, 52],</v>
      </c>
    </row>
    <row r="17465" spans="1:5" hidden="1" x14ac:dyDescent="0.25">
      <c r="A17465" t="s">
        <v>444</v>
      </c>
      <c r="B17465" t="s">
        <v>445</v>
      </c>
      <c r="C17465">
        <v>1967</v>
      </c>
      <c r="D17465">
        <v>52.427999999999997</v>
      </c>
      <c r="E17465" t="str">
        <f t="shared" si="272"/>
        <v>[1967, 52.4],</v>
      </c>
    </row>
    <row r="17466" spans="1:5" hidden="1" x14ac:dyDescent="0.25">
      <c r="A17466" t="s">
        <v>444</v>
      </c>
      <c r="B17466" t="s">
        <v>445</v>
      </c>
      <c r="C17466">
        <v>1968</v>
      </c>
      <c r="D17466">
        <v>52.902999999999999</v>
      </c>
      <c r="E17466" t="str">
        <f t="shared" si="272"/>
        <v>[1968, 52.9],</v>
      </c>
    </row>
    <row r="17467" spans="1:5" hidden="1" x14ac:dyDescent="0.25">
      <c r="A17467" t="s">
        <v>444</v>
      </c>
      <c r="B17467" t="s">
        <v>445</v>
      </c>
      <c r="C17467">
        <v>1969</v>
      </c>
      <c r="D17467">
        <v>53.378</v>
      </c>
      <c r="E17467" t="str">
        <f t="shared" si="272"/>
        <v>[1969, 53.4],</v>
      </c>
    </row>
    <row r="17468" spans="1:5" hidden="1" x14ac:dyDescent="0.25">
      <c r="A17468" t="s">
        <v>444</v>
      </c>
      <c r="B17468" t="s">
        <v>445</v>
      </c>
      <c r="C17468">
        <v>1970</v>
      </c>
      <c r="D17468">
        <v>53.851999999999997</v>
      </c>
      <c r="E17468" t="str">
        <f t="shared" si="272"/>
        <v>[1970, 53.9],</v>
      </c>
    </row>
    <row r="17469" spans="1:5" hidden="1" x14ac:dyDescent="0.25">
      <c r="A17469" t="s">
        <v>444</v>
      </c>
      <c r="B17469" t="s">
        <v>445</v>
      </c>
      <c r="C17469">
        <v>1971</v>
      </c>
      <c r="D17469">
        <v>54.326000000000001</v>
      </c>
      <c r="E17469" t="str">
        <f t="shared" si="272"/>
        <v>[1971, 54.3],</v>
      </c>
    </row>
    <row r="17470" spans="1:5" hidden="1" x14ac:dyDescent="0.25">
      <c r="A17470" t="s">
        <v>444</v>
      </c>
      <c r="B17470" t="s">
        <v>445</v>
      </c>
      <c r="C17470">
        <v>1972</v>
      </c>
      <c r="D17470">
        <v>54.798999999999999</v>
      </c>
      <c r="E17470" t="str">
        <f t="shared" si="272"/>
        <v>[1972, 54.8],</v>
      </c>
    </row>
    <row r="17471" spans="1:5" hidden="1" x14ac:dyDescent="0.25">
      <c r="A17471" t="s">
        <v>444</v>
      </c>
      <c r="B17471" t="s">
        <v>445</v>
      </c>
      <c r="C17471">
        <v>1973</v>
      </c>
      <c r="D17471">
        <v>55.271999999999998</v>
      </c>
      <c r="E17471" t="str">
        <f t="shared" si="272"/>
        <v>[1973, 55.3],</v>
      </c>
    </row>
    <row r="17472" spans="1:5" hidden="1" x14ac:dyDescent="0.25">
      <c r="A17472" t="s">
        <v>444</v>
      </c>
      <c r="B17472" t="s">
        <v>445</v>
      </c>
      <c r="C17472">
        <v>1974</v>
      </c>
      <c r="D17472">
        <v>55.744999999999997</v>
      </c>
      <c r="E17472" t="str">
        <f t="shared" si="272"/>
        <v>[1974, 55.7],</v>
      </c>
    </row>
    <row r="17473" spans="1:5" hidden="1" x14ac:dyDescent="0.25">
      <c r="A17473" t="s">
        <v>444</v>
      </c>
      <c r="B17473" t="s">
        <v>445</v>
      </c>
      <c r="C17473">
        <v>1975</v>
      </c>
      <c r="D17473">
        <v>56.220999999999997</v>
      </c>
      <c r="E17473" t="str">
        <f t="shared" si="272"/>
        <v>[1975, 56.2],</v>
      </c>
    </row>
    <row r="17474" spans="1:5" hidden="1" x14ac:dyDescent="0.25">
      <c r="A17474" t="s">
        <v>444</v>
      </c>
      <c r="B17474" t="s">
        <v>445</v>
      </c>
      <c r="C17474">
        <v>1976</v>
      </c>
      <c r="D17474">
        <v>56.704999999999998</v>
      </c>
      <c r="E17474" t="str">
        <f t="shared" si="272"/>
        <v>[1976, 56.7],</v>
      </c>
    </row>
    <row r="17475" spans="1:5" hidden="1" x14ac:dyDescent="0.25">
      <c r="A17475" t="s">
        <v>444</v>
      </c>
      <c r="B17475" t="s">
        <v>445</v>
      </c>
      <c r="C17475">
        <v>1977</v>
      </c>
      <c r="D17475">
        <v>57.197000000000003</v>
      </c>
      <c r="E17475" t="str">
        <f t="shared" ref="E17475:E17538" si="273">_xlfn.CONCAT("[", C17475, ", ", ROUND(D17475, 1),"],")</f>
        <v>[1977, 57.2],</v>
      </c>
    </row>
    <row r="17476" spans="1:5" hidden="1" x14ac:dyDescent="0.25">
      <c r="A17476" t="s">
        <v>444</v>
      </c>
      <c r="B17476" t="s">
        <v>445</v>
      </c>
      <c r="C17476">
        <v>1978</v>
      </c>
      <c r="D17476">
        <v>57.691000000000003</v>
      </c>
      <c r="E17476" t="str">
        <f t="shared" si="273"/>
        <v>[1978, 57.7],</v>
      </c>
    </row>
    <row r="17477" spans="1:5" hidden="1" x14ac:dyDescent="0.25">
      <c r="A17477" t="s">
        <v>444</v>
      </c>
      <c r="B17477" t="s">
        <v>445</v>
      </c>
      <c r="C17477">
        <v>1979</v>
      </c>
      <c r="D17477">
        <v>58.182000000000002</v>
      </c>
      <c r="E17477" t="str">
        <f t="shared" si="273"/>
        <v>[1979, 58.2],</v>
      </c>
    </row>
    <row r="17478" spans="1:5" hidden="1" x14ac:dyDescent="0.25">
      <c r="A17478" t="s">
        <v>444</v>
      </c>
      <c r="B17478" t="s">
        <v>445</v>
      </c>
      <c r="C17478">
        <v>1980</v>
      </c>
      <c r="D17478">
        <v>58.656999999999996</v>
      </c>
      <c r="E17478" t="str">
        <f t="shared" si="273"/>
        <v>[1980, 58.7],</v>
      </c>
    </row>
    <row r="17479" spans="1:5" hidden="1" x14ac:dyDescent="0.25">
      <c r="A17479" t="s">
        <v>444</v>
      </c>
      <c r="B17479" t="s">
        <v>445</v>
      </c>
      <c r="C17479">
        <v>1981</v>
      </c>
      <c r="D17479">
        <v>59.101999999999997</v>
      </c>
      <c r="E17479" t="str">
        <f t="shared" si="273"/>
        <v>[1981, 59.1],</v>
      </c>
    </row>
    <row r="17480" spans="1:5" hidden="1" x14ac:dyDescent="0.25">
      <c r="A17480" t="s">
        <v>444</v>
      </c>
      <c r="B17480" t="s">
        <v>445</v>
      </c>
      <c r="C17480">
        <v>1982</v>
      </c>
      <c r="D17480">
        <v>59.509</v>
      </c>
      <c r="E17480" t="str">
        <f t="shared" si="273"/>
        <v>[1982, 59.5],</v>
      </c>
    </row>
    <row r="17481" spans="1:5" hidden="1" x14ac:dyDescent="0.25">
      <c r="A17481" t="s">
        <v>444</v>
      </c>
      <c r="B17481" t="s">
        <v>445</v>
      </c>
      <c r="C17481">
        <v>1983</v>
      </c>
      <c r="D17481">
        <v>59.869</v>
      </c>
      <c r="E17481" t="str">
        <f t="shared" si="273"/>
        <v>[1983, 59.9],</v>
      </c>
    </row>
    <row r="17482" spans="1:5" hidden="1" x14ac:dyDescent="0.25">
      <c r="A17482" t="s">
        <v>444</v>
      </c>
      <c r="B17482" t="s">
        <v>445</v>
      </c>
      <c r="C17482">
        <v>1984</v>
      </c>
      <c r="D17482">
        <v>60.18</v>
      </c>
      <c r="E17482" t="str">
        <f t="shared" si="273"/>
        <v>[1984, 60.2],</v>
      </c>
    </row>
    <row r="17483" spans="1:5" hidden="1" x14ac:dyDescent="0.25">
      <c r="A17483" t="s">
        <v>444</v>
      </c>
      <c r="B17483" t="s">
        <v>445</v>
      </c>
      <c r="C17483">
        <v>1985</v>
      </c>
      <c r="D17483">
        <v>60.445</v>
      </c>
      <c r="E17483" t="str">
        <f t="shared" si="273"/>
        <v>[1985, 60.4],</v>
      </c>
    </row>
    <row r="17484" spans="1:5" hidden="1" x14ac:dyDescent="0.25">
      <c r="A17484" t="s">
        <v>444</v>
      </c>
      <c r="B17484" t="s">
        <v>445</v>
      </c>
      <c r="C17484">
        <v>1986</v>
      </c>
      <c r="D17484">
        <v>60.670999999999999</v>
      </c>
      <c r="E17484" t="str">
        <f t="shared" si="273"/>
        <v>[1986, 60.7],</v>
      </c>
    </row>
    <row r="17485" spans="1:5" hidden="1" x14ac:dyDescent="0.25">
      <c r="A17485" t="s">
        <v>444</v>
      </c>
      <c r="B17485" t="s">
        <v>445</v>
      </c>
      <c r="C17485">
        <v>1987</v>
      </c>
      <c r="D17485">
        <v>60.868000000000002</v>
      </c>
      <c r="E17485" t="str">
        <f t="shared" si="273"/>
        <v>[1987, 60.9],</v>
      </c>
    </row>
    <row r="17486" spans="1:5" hidden="1" x14ac:dyDescent="0.25">
      <c r="A17486" t="s">
        <v>444</v>
      </c>
      <c r="B17486" t="s">
        <v>445</v>
      </c>
      <c r="C17486">
        <v>1988</v>
      </c>
      <c r="D17486">
        <v>61.045999999999999</v>
      </c>
      <c r="E17486" t="str">
        <f t="shared" si="273"/>
        <v>[1988, 61],</v>
      </c>
    </row>
    <row r="17487" spans="1:5" hidden="1" x14ac:dyDescent="0.25">
      <c r="A17487" t="s">
        <v>444</v>
      </c>
      <c r="B17487" t="s">
        <v>445</v>
      </c>
      <c r="C17487">
        <v>1989</v>
      </c>
      <c r="D17487">
        <v>61.207000000000001</v>
      </c>
      <c r="E17487" t="str">
        <f t="shared" si="273"/>
        <v>[1989, 61.2],</v>
      </c>
    </row>
    <row r="17488" spans="1:5" hidden="1" x14ac:dyDescent="0.25">
      <c r="A17488" t="s">
        <v>444</v>
      </c>
      <c r="B17488" t="s">
        <v>445</v>
      </c>
      <c r="C17488">
        <v>1990</v>
      </c>
      <c r="D17488">
        <v>61.35</v>
      </c>
      <c r="E17488" t="str">
        <f t="shared" si="273"/>
        <v>[1990, 61.4],</v>
      </c>
    </row>
    <row r="17489" spans="1:5" hidden="1" x14ac:dyDescent="0.25">
      <c r="A17489" t="s">
        <v>444</v>
      </c>
      <c r="B17489" t="s">
        <v>445</v>
      </c>
      <c r="C17489">
        <v>1991</v>
      </c>
      <c r="D17489">
        <v>61.468000000000004</v>
      </c>
      <c r="E17489" t="str">
        <f t="shared" si="273"/>
        <v>[1991, 61.5],</v>
      </c>
    </row>
    <row r="17490" spans="1:5" hidden="1" x14ac:dyDescent="0.25">
      <c r="A17490" t="s">
        <v>444</v>
      </c>
      <c r="B17490" t="s">
        <v>445</v>
      </c>
      <c r="C17490">
        <v>1992</v>
      </c>
      <c r="D17490">
        <v>61.557000000000002</v>
      </c>
      <c r="E17490" t="str">
        <f t="shared" si="273"/>
        <v>[1992, 61.6],</v>
      </c>
    </row>
    <row r="17491" spans="1:5" hidden="1" x14ac:dyDescent="0.25">
      <c r="A17491" t="s">
        <v>444</v>
      </c>
      <c r="B17491" t="s">
        <v>445</v>
      </c>
      <c r="C17491">
        <v>1993</v>
      </c>
      <c r="D17491">
        <v>61.616999999999997</v>
      </c>
      <c r="E17491" t="str">
        <f t="shared" si="273"/>
        <v>[1993, 61.6],</v>
      </c>
    </row>
    <row r="17492" spans="1:5" hidden="1" x14ac:dyDescent="0.25">
      <c r="A17492" t="s">
        <v>444</v>
      </c>
      <c r="B17492" t="s">
        <v>445</v>
      </c>
      <c r="C17492">
        <v>1994</v>
      </c>
      <c r="D17492">
        <v>61.651000000000003</v>
      </c>
      <c r="E17492" t="str">
        <f t="shared" si="273"/>
        <v>[1994, 61.7],</v>
      </c>
    </row>
    <row r="17493" spans="1:5" hidden="1" x14ac:dyDescent="0.25">
      <c r="A17493" t="s">
        <v>444</v>
      </c>
      <c r="B17493" t="s">
        <v>445</v>
      </c>
      <c r="C17493">
        <v>1995</v>
      </c>
      <c r="D17493">
        <v>61.664999999999999</v>
      </c>
      <c r="E17493" t="str">
        <f t="shared" si="273"/>
        <v>[1995, 61.7],</v>
      </c>
    </row>
    <row r="17494" spans="1:5" hidden="1" x14ac:dyDescent="0.25">
      <c r="A17494" t="s">
        <v>444</v>
      </c>
      <c r="B17494" t="s">
        <v>445</v>
      </c>
      <c r="C17494">
        <v>1996</v>
      </c>
      <c r="D17494">
        <v>61.661000000000001</v>
      </c>
      <c r="E17494" t="str">
        <f t="shared" si="273"/>
        <v>[1996, 61.7],</v>
      </c>
    </row>
    <row r="17495" spans="1:5" hidden="1" x14ac:dyDescent="0.25">
      <c r="A17495" t="s">
        <v>444</v>
      </c>
      <c r="B17495" t="s">
        <v>445</v>
      </c>
      <c r="C17495">
        <v>1997</v>
      </c>
      <c r="D17495">
        <v>61.65</v>
      </c>
      <c r="E17495" t="str">
        <f t="shared" si="273"/>
        <v>[1997, 61.7],</v>
      </c>
    </row>
    <row r="17496" spans="1:5" hidden="1" x14ac:dyDescent="0.25">
      <c r="A17496" t="s">
        <v>444</v>
      </c>
      <c r="B17496" t="s">
        <v>445</v>
      </c>
      <c r="C17496">
        <v>1998</v>
      </c>
      <c r="D17496">
        <v>61.643999999999998</v>
      </c>
      <c r="E17496" t="str">
        <f t="shared" si="273"/>
        <v>[1998, 61.6],</v>
      </c>
    </row>
    <row r="17497" spans="1:5" hidden="1" x14ac:dyDescent="0.25">
      <c r="A17497" t="s">
        <v>444</v>
      </c>
      <c r="B17497" t="s">
        <v>445</v>
      </c>
      <c r="C17497">
        <v>1999</v>
      </c>
      <c r="D17497">
        <v>61.655999999999999</v>
      </c>
      <c r="E17497" t="str">
        <f t="shared" si="273"/>
        <v>[1999, 61.7],</v>
      </c>
    </row>
    <row r="17498" spans="1:5" hidden="1" x14ac:dyDescent="0.25">
      <c r="A17498" t="s">
        <v>444</v>
      </c>
      <c r="B17498" t="s">
        <v>445</v>
      </c>
      <c r="C17498">
        <v>2000</v>
      </c>
      <c r="D17498">
        <v>61.701000000000001</v>
      </c>
      <c r="E17498" t="str">
        <f t="shared" si="273"/>
        <v>[2000, 61.7],</v>
      </c>
    </row>
    <row r="17499" spans="1:5" hidden="1" x14ac:dyDescent="0.25">
      <c r="A17499" t="s">
        <v>444</v>
      </c>
      <c r="B17499" t="s">
        <v>445</v>
      </c>
      <c r="C17499">
        <v>2001</v>
      </c>
      <c r="D17499">
        <v>61.792999999999999</v>
      </c>
      <c r="E17499" t="str">
        <f t="shared" si="273"/>
        <v>[2001, 61.8],</v>
      </c>
    </row>
    <row r="17500" spans="1:5" hidden="1" x14ac:dyDescent="0.25">
      <c r="A17500" t="s">
        <v>444</v>
      </c>
      <c r="B17500" t="s">
        <v>445</v>
      </c>
      <c r="C17500">
        <v>2002</v>
      </c>
      <c r="D17500">
        <v>61.939</v>
      </c>
      <c r="E17500" t="str">
        <f t="shared" si="273"/>
        <v>[2002, 61.9],</v>
      </c>
    </row>
    <row r="17501" spans="1:5" hidden="1" x14ac:dyDescent="0.25">
      <c r="A17501" t="s">
        <v>444</v>
      </c>
      <c r="B17501" t="s">
        <v>445</v>
      </c>
      <c r="C17501">
        <v>2003</v>
      </c>
      <c r="D17501">
        <v>62.137999999999998</v>
      </c>
      <c r="E17501" t="str">
        <f t="shared" si="273"/>
        <v>[2003, 62.1],</v>
      </c>
    </row>
    <row r="17502" spans="1:5" hidden="1" x14ac:dyDescent="0.25">
      <c r="A17502" t="s">
        <v>444</v>
      </c>
      <c r="B17502" t="s">
        <v>445</v>
      </c>
      <c r="C17502">
        <v>2004</v>
      </c>
      <c r="D17502">
        <v>62.390999999999998</v>
      </c>
      <c r="E17502" t="str">
        <f t="shared" si="273"/>
        <v>[2004, 62.4],</v>
      </c>
    </row>
    <row r="17503" spans="1:5" hidden="1" x14ac:dyDescent="0.25">
      <c r="A17503" t="s">
        <v>444</v>
      </c>
      <c r="B17503" t="s">
        <v>445</v>
      </c>
      <c r="C17503">
        <v>2005</v>
      </c>
      <c r="D17503">
        <v>62.692999999999998</v>
      </c>
      <c r="E17503" t="str">
        <f t="shared" si="273"/>
        <v>[2005, 62.7],</v>
      </c>
    </row>
    <row r="17504" spans="1:5" hidden="1" x14ac:dyDescent="0.25">
      <c r="A17504" t="s">
        <v>444</v>
      </c>
      <c r="B17504" t="s">
        <v>445</v>
      </c>
      <c r="C17504">
        <v>2006</v>
      </c>
      <c r="D17504">
        <v>63.036000000000001</v>
      </c>
      <c r="E17504" t="str">
        <f t="shared" si="273"/>
        <v>[2006, 63],</v>
      </c>
    </row>
    <row r="17505" spans="1:5" hidden="1" x14ac:dyDescent="0.25">
      <c r="A17505" t="s">
        <v>444</v>
      </c>
      <c r="B17505" t="s">
        <v>445</v>
      </c>
      <c r="C17505">
        <v>2007</v>
      </c>
      <c r="D17505">
        <v>63.404000000000003</v>
      </c>
      <c r="E17505" t="str">
        <f t="shared" si="273"/>
        <v>[2007, 63.4],</v>
      </c>
    </row>
    <row r="17506" spans="1:5" hidden="1" x14ac:dyDescent="0.25">
      <c r="A17506" t="s">
        <v>444</v>
      </c>
      <c r="B17506" t="s">
        <v>445</v>
      </c>
      <c r="C17506">
        <v>2008</v>
      </c>
      <c r="D17506">
        <v>63.783999999999999</v>
      </c>
      <c r="E17506" t="str">
        <f t="shared" si="273"/>
        <v>[2008, 63.8],</v>
      </c>
    </row>
    <row r="17507" spans="1:5" hidden="1" x14ac:dyDescent="0.25">
      <c r="A17507" t="s">
        <v>444</v>
      </c>
      <c r="B17507" t="s">
        <v>445</v>
      </c>
      <c r="C17507">
        <v>2009</v>
      </c>
      <c r="D17507">
        <v>64.167000000000002</v>
      </c>
      <c r="E17507" t="str">
        <f t="shared" si="273"/>
        <v>[2009, 64.2],</v>
      </c>
    </row>
    <row r="17508" spans="1:5" hidden="1" x14ac:dyDescent="0.25">
      <c r="A17508" t="s">
        <v>444</v>
      </c>
      <c r="B17508" t="s">
        <v>445</v>
      </c>
      <c r="C17508">
        <v>2010</v>
      </c>
      <c r="D17508">
        <v>64.551000000000002</v>
      </c>
      <c r="E17508" t="str">
        <f t="shared" si="273"/>
        <v>[2010, 64.6],</v>
      </c>
    </row>
    <row r="17509" spans="1:5" hidden="1" x14ac:dyDescent="0.25">
      <c r="A17509" t="s">
        <v>444</v>
      </c>
      <c r="B17509" t="s">
        <v>445</v>
      </c>
      <c r="C17509">
        <v>2011</v>
      </c>
      <c r="D17509">
        <v>64.935000000000002</v>
      </c>
      <c r="E17509" t="str">
        <f t="shared" si="273"/>
        <v>[2011, 64.9],</v>
      </c>
    </row>
    <row r="17510" spans="1:5" hidden="1" x14ac:dyDescent="0.25">
      <c r="A17510" t="s">
        <v>444</v>
      </c>
      <c r="B17510" t="s">
        <v>445</v>
      </c>
      <c r="C17510">
        <v>2012</v>
      </c>
      <c r="D17510">
        <v>65.322999999999993</v>
      </c>
      <c r="E17510" t="str">
        <f t="shared" si="273"/>
        <v>[2012, 65.3],</v>
      </c>
    </row>
    <row r="17511" spans="1:5" hidden="1" x14ac:dyDescent="0.25">
      <c r="A17511" t="s">
        <v>444</v>
      </c>
      <c r="B17511" t="s">
        <v>445</v>
      </c>
      <c r="C17511">
        <v>2013</v>
      </c>
      <c r="D17511">
        <v>65.710999999999999</v>
      </c>
      <c r="E17511" t="str">
        <f t="shared" si="273"/>
        <v>[2013, 65.7],</v>
      </c>
    </row>
    <row r="17512" spans="1:5" hidden="1" x14ac:dyDescent="0.25">
      <c r="A17512" t="s">
        <v>444</v>
      </c>
      <c r="B17512" t="s">
        <v>445</v>
      </c>
      <c r="C17512">
        <v>2014</v>
      </c>
      <c r="D17512">
        <v>66.093000000000004</v>
      </c>
      <c r="E17512" t="str">
        <f t="shared" si="273"/>
        <v>[2014, 66.1],</v>
      </c>
    </row>
    <row r="17513" spans="1:5" hidden="1" x14ac:dyDescent="0.25">
      <c r="A17513" t="s">
        <v>444</v>
      </c>
      <c r="B17513" t="s">
        <v>445</v>
      </c>
      <c r="C17513">
        <v>2015</v>
      </c>
      <c r="D17513">
        <v>66.456999999999994</v>
      </c>
      <c r="E17513" t="str">
        <f t="shared" si="273"/>
        <v>[2015, 66.5],</v>
      </c>
    </row>
    <row r="17514" spans="1:5" hidden="1" x14ac:dyDescent="0.25">
      <c r="A17514" t="s">
        <v>444</v>
      </c>
      <c r="B17514" t="s">
        <v>445</v>
      </c>
      <c r="C17514">
        <v>2016</v>
      </c>
      <c r="D17514">
        <v>66.790999999999997</v>
      </c>
      <c r="E17514" t="str">
        <f t="shared" si="273"/>
        <v>[2016, 66.8],</v>
      </c>
    </row>
    <row r="17515" spans="1:5" hidden="1" x14ac:dyDescent="0.25">
      <c r="A17515" t="s">
        <v>444</v>
      </c>
      <c r="B17515" t="s">
        <v>445</v>
      </c>
      <c r="C17515">
        <v>2017</v>
      </c>
      <c r="D17515">
        <v>67.088999999999999</v>
      </c>
      <c r="E17515" t="str">
        <f t="shared" si="273"/>
        <v>[2017, 67.1],</v>
      </c>
    </row>
    <row r="17516" spans="1:5" hidden="1" x14ac:dyDescent="0.25">
      <c r="A17516" t="s">
        <v>444</v>
      </c>
      <c r="B17516" t="s">
        <v>445</v>
      </c>
      <c r="C17516">
        <v>2018</v>
      </c>
      <c r="D17516">
        <v>67.347999999999999</v>
      </c>
      <c r="E17516" t="str">
        <f t="shared" si="273"/>
        <v>[2018, 67.3],</v>
      </c>
    </row>
    <row r="17517" spans="1:5" hidden="1" x14ac:dyDescent="0.25">
      <c r="A17517" t="s">
        <v>444</v>
      </c>
      <c r="B17517" t="s">
        <v>445</v>
      </c>
      <c r="C17517">
        <v>2019</v>
      </c>
      <c r="D17517">
        <v>67.566999999999993</v>
      </c>
      <c r="E17517" t="str">
        <f t="shared" si="273"/>
        <v>[2019, 67.6],</v>
      </c>
    </row>
    <row r="17518" spans="1:5" hidden="1" x14ac:dyDescent="0.25">
      <c r="A17518" t="s">
        <v>446</v>
      </c>
      <c r="B17518" t="s">
        <v>447</v>
      </c>
      <c r="C17518">
        <v>1927</v>
      </c>
      <c r="D17518">
        <v>23.9</v>
      </c>
      <c r="E17518" t="str">
        <f t="shared" si="273"/>
        <v>[1927, 23.9],</v>
      </c>
    </row>
    <row r="17519" spans="1:5" hidden="1" x14ac:dyDescent="0.25">
      <c r="A17519" t="s">
        <v>446</v>
      </c>
      <c r="B17519" t="s">
        <v>447</v>
      </c>
      <c r="C17519">
        <v>1937</v>
      </c>
      <c r="D17519">
        <v>26.4</v>
      </c>
      <c r="E17519" t="str">
        <f t="shared" si="273"/>
        <v>[1937, 26.4],</v>
      </c>
    </row>
    <row r="17520" spans="1:5" hidden="1" x14ac:dyDescent="0.25">
      <c r="A17520" t="s">
        <v>446</v>
      </c>
      <c r="B17520" t="s">
        <v>447</v>
      </c>
      <c r="C17520">
        <v>1945</v>
      </c>
      <c r="D17520">
        <v>28.799999</v>
      </c>
      <c r="E17520" t="str">
        <f t="shared" si="273"/>
        <v>[1945, 28.8],</v>
      </c>
    </row>
    <row r="17521" spans="1:5" hidden="1" x14ac:dyDescent="0.25">
      <c r="A17521" t="s">
        <v>446</v>
      </c>
      <c r="B17521" t="s">
        <v>447</v>
      </c>
      <c r="C17521">
        <v>1950</v>
      </c>
      <c r="D17521">
        <v>39.034999999999997</v>
      </c>
      <c r="E17521" t="str">
        <f t="shared" si="273"/>
        <v>[1950, 39],</v>
      </c>
    </row>
    <row r="17522" spans="1:5" hidden="1" x14ac:dyDescent="0.25">
      <c r="A17522" t="s">
        <v>446</v>
      </c>
      <c r="B17522" t="s">
        <v>447</v>
      </c>
      <c r="C17522">
        <v>1951</v>
      </c>
      <c r="D17522">
        <v>39.307000000000002</v>
      </c>
      <c r="E17522" t="str">
        <f t="shared" si="273"/>
        <v>[1951, 39.3],</v>
      </c>
    </row>
    <row r="17523" spans="1:5" hidden="1" x14ac:dyDescent="0.25">
      <c r="A17523" t="s">
        <v>446</v>
      </c>
      <c r="B17523" t="s">
        <v>447</v>
      </c>
      <c r="C17523">
        <v>1952</v>
      </c>
      <c r="D17523">
        <v>39.853000000000002</v>
      </c>
      <c r="E17523" t="str">
        <f t="shared" si="273"/>
        <v>[1952, 39.9],</v>
      </c>
    </row>
    <row r="17524" spans="1:5" hidden="1" x14ac:dyDescent="0.25">
      <c r="A17524" t="s">
        <v>446</v>
      </c>
      <c r="B17524" t="s">
        <v>447</v>
      </c>
      <c r="C17524">
        <v>1953</v>
      </c>
      <c r="D17524">
        <v>40.401000000000003</v>
      </c>
      <c r="E17524" t="str">
        <f t="shared" si="273"/>
        <v>[1953, 40.4],</v>
      </c>
    </row>
    <row r="17525" spans="1:5" hidden="1" x14ac:dyDescent="0.25">
      <c r="A17525" t="s">
        <v>446</v>
      </c>
      <c r="B17525" t="s">
        <v>447</v>
      </c>
      <c r="C17525">
        <v>1954</v>
      </c>
      <c r="D17525">
        <v>40.951999999999998</v>
      </c>
      <c r="E17525" t="str">
        <f t="shared" si="273"/>
        <v>[1954, 41],</v>
      </c>
    </row>
    <row r="17526" spans="1:5" hidden="1" x14ac:dyDescent="0.25">
      <c r="A17526" t="s">
        <v>446</v>
      </c>
      <c r="B17526" t="s">
        <v>447</v>
      </c>
      <c r="C17526">
        <v>1955</v>
      </c>
      <c r="D17526">
        <v>41.506999999999998</v>
      </c>
      <c r="E17526" t="str">
        <f t="shared" si="273"/>
        <v>[1955, 41.5],</v>
      </c>
    </row>
    <row r="17527" spans="1:5" hidden="1" x14ac:dyDescent="0.25">
      <c r="A17527" t="s">
        <v>446</v>
      </c>
      <c r="B17527" t="s">
        <v>447</v>
      </c>
      <c r="C17527">
        <v>1956</v>
      </c>
      <c r="D17527">
        <v>42.064999999999998</v>
      </c>
      <c r="E17527" t="str">
        <f t="shared" si="273"/>
        <v>[1956, 42.1],</v>
      </c>
    </row>
    <row r="17528" spans="1:5" hidden="1" x14ac:dyDescent="0.25">
      <c r="A17528" t="s">
        <v>446</v>
      </c>
      <c r="B17528" t="s">
        <v>447</v>
      </c>
      <c r="C17528">
        <v>1957</v>
      </c>
      <c r="D17528">
        <v>42.628</v>
      </c>
      <c r="E17528" t="str">
        <f t="shared" si="273"/>
        <v>[1957, 42.6],</v>
      </c>
    </row>
    <row r="17529" spans="1:5" hidden="1" x14ac:dyDescent="0.25">
      <c r="A17529" t="s">
        <v>446</v>
      </c>
      <c r="B17529" t="s">
        <v>447</v>
      </c>
      <c r="C17529">
        <v>1958</v>
      </c>
      <c r="D17529">
        <v>43.195999999999998</v>
      </c>
      <c r="E17529" t="str">
        <f t="shared" si="273"/>
        <v>[1958, 43.2],</v>
      </c>
    </row>
    <row r="17530" spans="1:5" hidden="1" x14ac:dyDescent="0.25">
      <c r="A17530" t="s">
        <v>446</v>
      </c>
      <c r="B17530" t="s">
        <v>447</v>
      </c>
      <c r="C17530">
        <v>1959</v>
      </c>
      <c r="D17530">
        <v>43.773000000000003</v>
      </c>
      <c r="E17530" t="str">
        <f t="shared" si="273"/>
        <v>[1959, 43.8],</v>
      </c>
    </row>
    <row r="17531" spans="1:5" hidden="1" x14ac:dyDescent="0.25">
      <c r="A17531" t="s">
        <v>446</v>
      </c>
      <c r="B17531" t="s">
        <v>447</v>
      </c>
      <c r="C17531">
        <v>1960</v>
      </c>
      <c r="D17531">
        <v>44.359000000000002</v>
      </c>
      <c r="E17531" t="str">
        <f t="shared" si="273"/>
        <v>[1960, 44.4],</v>
      </c>
    </row>
    <row r="17532" spans="1:5" hidden="1" x14ac:dyDescent="0.25">
      <c r="A17532" t="s">
        <v>446</v>
      </c>
      <c r="B17532" t="s">
        <v>447</v>
      </c>
      <c r="C17532">
        <v>1961</v>
      </c>
      <c r="D17532">
        <v>44.954999999999998</v>
      </c>
      <c r="E17532" t="str">
        <f t="shared" si="273"/>
        <v>[1961, 45],</v>
      </c>
    </row>
    <row r="17533" spans="1:5" hidden="1" x14ac:dyDescent="0.25">
      <c r="A17533" t="s">
        <v>446</v>
      </c>
      <c r="B17533" t="s">
        <v>447</v>
      </c>
      <c r="C17533">
        <v>1962</v>
      </c>
      <c r="D17533">
        <v>45.558</v>
      </c>
      <c r="E17533" t="str">
        <f t="shared" si="273"/>
        <v>[1962, 45.6],</v>
      </c>
    </row>
    <row r="17534" spans="1:5" hidden="1" x14ac:dyDescent="0.25">
      <c r="A17534" t="s">
        <v>446</v>
      </c>
      <c r="B17534" t="s">
        <v>447</v>
      </c>
      <c r="C17534">
        <v>1963</v>
      </c>
      <c r="D17534">
        <v>46.161999999999999</v>
      </c>
      <c r="E17534" t="str">
        <f t="shared" si="273"/>
        <v>[1963, 46.2],</v>
      </c>
    </row>
    <row r="17535" spans="1:5" hidden="1" x14ac:dyDescent="0.25">
      <c r="A17535" t="s">
        <v>446</v>
      </c>
      <c r="B17535" t="s">
        <v>447</v>
      </c>
      <c r="C17535">
        <v>1964</v>
      </c>
      <c r="D17535">
        <v>46.755000000000003</v>
      </c>
      <c r="E17535" t="str">
        <f t="shared" si="273"/>
        <v>[1964, 46.8],</v>
      </c>
    </row>
    <row r="17536" spans="1:5" hidden="1" x14ac:dyDescent="0.25">
      <c r="A17536" t="s">
        <v>446</v>
      </c>
      <c r="B17536" t="s">
        <v>447</v>
      </c>
      <c r="C17536">
        <v>1965</v>
      </c>
      <c r="D17536">
        <v>47.32</v>
      </c>
      <c r="E17536" t="str">
        <f t="shared" si="273"/>
        <v>[1965, 47.3],</v>
      </c>
    </row>
    <row r="17537" spans="1:5" hidden="1" x14ac:dyDescent="0.25">
      <c r="A17537" t="s">
        <v>446</v>
      </c>
      <c r="B17537" t="s">
        <v>447</v>
      </c>
      <c r="C17537">
        <v>1966</v>
      </c>
      <c r="D17537">
        <v>47.838999999999999</v>
      </c>
      <c r="E17537" t="str">
        <f t="shared" si="273"/>
        <v>[1966, 47.8],</v>
      </c>
    </row>
    <row r="17538" spans="1:5" hidden="1" x14ac:dyDescent="0.25">
      <c r="A17538" t="s">
        <v>446</v>
      </c>
      <c r="B17538" t="s">
        <v>447</v>
      </c>
      <c r="C17538">
        <v>1967</v>
      </c>
      <c r="D17538">
        <v>48.296999999999997</v>
      </c>
      <c r="E17538" t="str">
        <f t="shared" si="273"/>
        <v>[1967, 48.3],</v>
      </c>
    </row>
    <row r="17539" spans="1:5" hidden="1" x14ac:dyDescent="0.25">
      <c r="A17539" t="s">
        <v>446</v>
      </c>
      <c r="B17539" t="s">
        <v>447</v>
      </c>
      <c r="C17539">
        <v>1968</v>
      </c>
      <c r="D17539">
        <v>48.686999999999998</v>
      </c>
      <c r="E17539" t="str">
        <f t="shared" ref="E17539:E17602" si="274">_xlfn.CONCAT("[", C17539, ", ", ROUND(D17539, 1),"],")</f>
        <v>[1968, 48.7],</v>
      </c>
    </row>
    <row r="17540" spans="1:5" hidden="1" x14ac:dyDescent="0.25">
      <c r="A17540" t="s">
        <v>446</v>
      </c>
      <c r="B17540" t="s">
        <v>447</v>
      </c>
      <c r="C17540">
        <v>1969</v>
      </c>
      <c r="D17540">
        <v>49.005000000000003</v>
      </c>
      <c r="E17540" t="str">
        <f t="shared" si="274"/>
        <v>[1969, 49],</v>
      </c>
    </row>
    <row r="17541" spans="1:5" hidden="1" x14ac:dyDescent="0.25">
      <c r="A17541" t="s">
        <v>446</v>
      </c>
      <c r="B17541" t="s">
        <v>447</v>
      </c>
      <c r="C17541">
        <v>1970</v>
      </c>
      <c r="D17541">
        <v>49.250999999999998</v>
      </c>
      <c r="E17541" t="str">
        <f t="shared" si="274"/>
        <v>[1970, 49.3],</v>
      </c>
    </row>
    <row r="17542" spans="1:5" hidden="1" x14ac:dyDescent="0.25">
      <c r="A17542" t="s">
        <v>446</v>
      </c>
      <c r="B17542" t="s">
        <v>447</v>
      </c>
      <c r="C17542">
        <v>1971</v>
      </c>
      <c r="D17542">
        <v>49.43</v>
      </c>
      <c r="E17542" t="str">
        <f t="shared" si="274"/>
        <v>[1971, 49.4],</v>
      </c>
    </row>
    <row r="17543" spans="1:5" hidden="1" x14ac:dyDescent="0.25">
      <c r="A17543" t="s">
        <v>446</v>
      </c>
      <c r="B17543" t="s">
        <v>447</v>
      </c>
      <c r="C17543">
        <v>1972</v>
      </c>
      <c r="D17543">
        <v>49.558</v>
      </c>
      <c r="E17543" t="str">
        <f t="shared" si="274"/>
        <v>[1972, 49.6],</v>
      </c>
    </row>
    <row r="17544" spans="1:5" hidden="1" x14ac:dyDescent="0.25">
      <c r="A17544" t="s">
        <v>446</v>
      </c>
      <c r="B17544" t="s">
        <v>447</v>
      </c>
      <c r="C17544">
        <v>1973</v>
      </c>
      <c r="D17544">
        <v>49.65</v>
      </c>
      <c r="E17544" t="str">
        <f t="shared" si="274"/>
        <v>[1973, 49.7],</v>
      </c>
    </row>
    <row r="17545" spans="1:5" hidden="1" x14ac:dyDescent="0.25">
      <c r="A17545" t="s">
        <v>446</v>
      </c>
      <c r="B17545" t="s">
        <v>447</v>
      </c>
      <c r="C17545">
        <v>1974</v>
      </c>
      <c r="D17545">
        <v>49.715000000000003</v>
      </c>
      <c r="E17545" t="str">
        <f t="shared" si="274"/>
        <v>[1974, 49.7],</v>
      </c>
    </row>
    <row r="17546" spans="1:5" hidden="1" x14ac:dyDescent="0.25">
      <c r="A17546" t="s">
        <v>446</v>
      </c>
      <c r="B17546" t="s">
        <v>447</v>
      </c>
      <c r="C17546">
        <v>1975</v>
      </c>
      <c r="D17546">
        <v>49.768999999999998</v>
      </c>
      <c r="E17546" t="str">
        <f t="shared" si="274"/>
        <v>[1975, 49.8],</v>
      </c>
    </row>
    <row r="17547" spans="1:5" hidden="1" x14ac:dyDescent="0.25">
      <c r="A17547" t="s">
        <v>446</v>
      </c>
      <c r="B17547" t="s">
        <v>447</v>
      </c>
      <c r="C17547">
        <v>1976</v>
      </c>
      <c r="D17547">
        <v>49.826000000000001</v>
      </c>
      <c r="E17547" t="str">
        <f t="shared" si="274"/>
        <v>[1976, 49.8],</v>
      </c>
    </row>
    <row r="17548" spans="1:5" hidden="1" x14ac:dyDescent="0.25">
      <c r="A17548" t="s">
        <v>446</v>
      </c>
      <c r="B17548" t="s">
        <v>447</v>
      </c>
      <c r="C17548">
        <v>1977</v>
      </c>
      <c r="D17548">
        <v>49.886000000000003</v>
      </c>
      <c r="E17548" t="str">
        <f t="shared" si="274"/>
        <v>[1977, 49.9],</v>
      </c>
    </row>
    <row r="17549" spans="1:5" hidden="1" x14ac:dyDescent="0.25">
      <c r="A17549" t="s">
        <v>446</v>
      </c>
      <c r="B17549" t="s">
        <v>447</v>
      </c>
      <c r="C17549">
        <v>1978</v>
      </c>
      <c r="D17549">
        <v>49.942999999999998</v>
      </c>
      <c r="E17549" t="str">
        <f t="shared" si="274"/>
        <v>[1978, 49.9],</v>
      </c>
    </row>
    <row r="17550" spans="1:5" hidden="1" x14ac:dyDescent="0.25">
      <c r="A17550" t="s">
        <v>446</v>
      </c>
      <c r="B17550" t="s">
        <v>447</v>
      </c>
      <c r="C17550">
        <v>1979</v>
      </c>
      <c r="D17550">
        <v>49.988</v>
      </c>
      <c r="E17550" t="str">
        <f t="shared" si="274"/>
        <v>[1979, 50],</v>
      </c>
    </row>
    <row r="17551" spans="1:5" hidden="1" x14ac:dyDescent="0.25">
      <c r="A17551" t="s">
        <v>446</v>
      </c>
      <c r="B17551" t="s">
        <v>447</v>
      </c>
      <c r="C17551">
        <v>1980</v>
      </c>
      <c r="D17551">
        <v>50</v>
      </c>
      <c r="E17551" t="str">
        <f t="shared" si="274"/>
        <v>[1980, 50],</v>
      </c>
    </row>
    <row r="17552" spans="1:5" hidden="1" x14ac:dyDescent="0.25">
      <c r="A17552" t="s">
        <v>446</v>
      </c>
      <c r="B17552" t="s">
        <v>447</v>
      </c>
      <c r="C17552">
        <v>1981</v>
      </c>
      <c r="D17552">
        <v>49.954999999999998</v>
      </c>
      <c r="E17552" t="str">
        <f t="shared" si="274"/>
        <v>[1981, 50],</v>
      </c>
    </row>
    <row r="17553" spans="1:5" hidden="1" x14ac:dyDescent="0.25">
      <c r="A17553" t="s">
        <v>446</v>
      </c>
      <c r="B17553" t="s">
        <v>447</v>
      </c>
      <c r="C17553">
        <v>1982</v>
      </c>
      <c r="D17553">
        <v>49.831000000000003</v>
      </c>
      <c r="E17553" t="str">
        <f t="shared" si="274"/>
        <v>[1982, 49.8],</v>
      </c>
    </row>
    <row r="17554" spans="1:5" hidden="1" x14ac:dyDescent="0.25">
      <c r="A17554" t="s">
        <v>446</v>
      </c>
      <c r="B17554" t="s">
        <v>447</v>
      </c>
      <c r="C17554">
        <v>1983</v>
      </c>
      <c r="D17554">
        <v>49.615000000000002</v>
      </c>
      <c r="E17554" t="str">
        <f t="shared" si="274"/>
        <v>[1983, 49.6],</v>
      </c>
    </row>
    <row r="17555" spans="1:5" hidden="1" x14ac:dyDescent="0.25">
      <c r="A17555" t="s">
        <v>446</v>
      </c>
      <c r="B17555" t="s">
        <v>447</v>
      </c>
      <c r="C17555">
        <v>1984</v>
      </c>
      <c r="D17555">
        <v>49.304000000000002</v>
      </c>
      <c r="E17555" t="str">
        <f t="shared" si="274"/>
        <v>[1984, 49.3],</v>
      </c>
    </row>
    <row r="17556" spans="1:5" hidden="1" x14ac:dyDescent="0.25">
      <c r="A17556" t="s">
        <v>446</v>
      </c>
      <c r="B17556" t="s">
        <v>447</v>
      </c>
      <c r="C17556">
        <v>1985</v>
      </c>
      <c r="D17556">
        <v>48.892000000000003</v>
      </c>
      <c r="E17556" t="str">
        <f t="shared" si="274"/>
        <v>[1985, 48.9],</v>
      </c>
    </row>
    <row r="17557" spans="1:5" hidden="1" x14ac:dyDescent="0.25">
      <c r="A17557" t="s">
        <v>446</v>
      </c>
      <c r="B17557" t="s">
        <v>447</v>
      </c>
      <c r="C17557">
        <v>1986</v>
      </c>
      <c r="D17557">
        <v>48.378</v>
      </c>
      <c r="E17557" t="str">
        <f t="shared" si="274"/>
        <v>[1986, 48.4],</v>
      </c>
    </row>
    <row r="17558" spans="1:5" hidden="1" x14ac:dyDescent="0.25">
      <c r="A17558" t="s">
        <v>446</v>
      </c>
      <c r="B17558" t="s">
        <v>447</v>
      </c>
      <c r="C17558">
        <v>1987</v>
      </c>
      <c r="D17558">
        <v>47.783999999999999</v>
      </c>
      <c r="E17558" t="str">
        <f t="shared" si="274"/>
        <v>[1987, 47.8],</v>
      </c>
    </row>
    <row r="17559" spans="1:5" hidden="1" x14ac:dyDescent="0.25">
      <c r="A17559" t="s">
        <v>446</v>
      </c>
      <c r="B17559" t="s">
        <v>447</v>
      </c>
      <c r="C17559">
        <v>1988</v>
      </c>
      <c r="D17559">
        <v>47.145000000000003</v>
      </c>
      <c r="E17559" t="str">
        <f t="shared" si="274"/>
        <v>[1988, 47.1],</v>
      </c>
    </row>
    <row r="17560" spans="1:5" hidden="1" x14ac:dyDescent="0.25">
      <c r="A17560" t="s">
        <v>446</v>
      </c>
      <c r="B17560" t="s">
        <v>447</v>
      </c>
      <c r="C17560">
        <v>1989</v>
      </c>
      <c r="D17560">
        <v>46.491999999999997</v>
      </c>
      <c r="E17560" t="str">
        <f t="shared" si="274"/>
        <v>[1989, 46.5],</v>
      </c>
    </row>
    <row r="17561" spans="1:5" hidden="1" x14ac:dyDescent="0.25">
      <c r="A17561" t="s">
        <v>446</v>
      </c>
      <c r="B17561" t="s">
        <v>447</v>
      </c>
      <c r="C17561">
        <v>1990</v>
      </c>
      <c r="D17561">
        <v>45.853000000000002</v>
      </c>
      <c r="E17561" t="str">
        <f t="shared" si="274"/>
        <v>[1990, 45.9],</v>
      </c>
    </row>
    <row r="17562" spans="1:5" hidden="1" x14ac:dyDescent="0.25">
      <c r="A17562" t="s">
        <v>446</v>
      </c>
      <c r="B17562" t="s">
        <v>447</v>
      </c>
      <c r="C17562">
        <v>1991</v>
      </c>
      <c r="D17562">
        <v>45.252000000000002</v>
      </c>
      <c r="E17562" t="str">
        <f t="shared" si="274"/>
        <v>[1991, 45.3],</v>
      </c>
    </row>
    <row r="17563" spans="1:5" hidden="1" x14ac:dyDescent="0.25">
      <c r="A17563" t="s">
        <v>446</v>
      </c>
      <c r="B17563" t="s">
        <v>447</v>
      </c>
      <c r="C17563">
        <v>1992</v>
      </c>
      <c r="D17563">
        <v>44.715000000000003</v>
      </c>
      <c r="E17563" t="str">
        <f t="shared" si="274"/>
        <v>[1992, 44.7],</v>
      </c>
    </row>
    <row r="17564" spans="1:5" hidden="1" x14ac:dyDescent="0.25">
      <c r="A17564" t="s">
        <v>446</v>
      </c>
      <c r="B17564" t="s">
        <v>447</v>
      </c>
      <c r="C17564">
        <v>1993</v>
      </c>
      <c r="D17564">
        <v>44.271999999999998</v>
      </c>
      <c r="E17564" t="str">
        <f t="shared" si="274"/>
        <v>[1993, 44.3],</v>
      </c>
    </row>
    <row r="17565" spans="1:5" hidden="1" x14ac:dyDescent="0.25">
      <c r="A17565" t="s">
        <v>446</v>
      </c>
      <c r="B17565" t="s">
        <v>447</v>
      </c>
      <c r="C17565">
        <v>1994</v>
      </c>
      <c r="D17565">
        <v>43.960999999999999</v>
      </c>
      <c r="E17565" t="str">
        <f t="shared" si="274"/>
        <v>[1994, 44],</v>
      </c>
    </row>
    <row r="17566" spans="1:5" hidden="1" x14ac:dyDescent="0.25">
      <c r="A17566" t="s">
        <v>446</v>
      </c>
      <c r="B17566" t="s">
        <v>447</v>
      </c>
      <c r="C17566">
        <v>1995</v>
      </c>
      <c r="D17566">
        <v>43.823999999999998</v>
      </c>
      <c r="E17566" t="str">
        <f t="shared" si="274"/>
        <v>[1995, 43.8],</v>
      </c>
    </row>
    <row r="17567" spans="1:5" hidden="1" x14ac:dyDescent="0.25">
      <c r="A17567" t="s">
        <v>446</v>
      </c>
      <c r="B17567" t="s">
        <v>447</v>
      </c>
      <c r="C17567">
        <v>1996</v>
      </c>
      <c r="D17567">
        <v>43.899000000000001</v>
      </c>
      <c r="E17567" t="str">
        <f t="shared" si="274"/>
        <v>[1996, 43.9],</v>
      </c>
    </row>
    <row r="17568" spans="1:5" hidden="1" x14ac:dyDescent="0.25">
      <c r="A17568" t="s">
        <v>446</v>
      </c>
      <c r="B17568" t="s">
        <v>447</v>
      </c>
      <c r="C17568">
        <v>1997</v>
      </c>
      <c r="D17568">
        <v>44.19</v>
      </c>
      <c r="E17568" t="str">
        <f t="shared" si="274"/>
        <v>[1997, 44.2],</v>
      </c>
    </row>
    <row r="17569" spans="1:5" hidden="1" x14ac:dyDescent="0.25">
      <c r="A17569" t="s">
        <v>446</v>
      </c>
      <c r="B17569" t="s">
        <v>447</v>
      </c>
      <c r="C17569">
        <v>1998</v>
      </c>
      <c r="D17569">
        <v>44.685000000000002</v>
      </c>
      <c r="E17569" t="str">
        <f t="shared" si="274"/>
        <v>[1998, 44.7],</v>
      </c>
    </row>
    <row r="17570" spans="1:5" hidden="1" x14ac:dyDescent="0.25">
      <c r="A17570" t="s">
        <v>446</v>
      </c>
      <c r="B17570" t="s">
        <v>447</v>
      </c>
      <c r="C17570">
        <v>1999</v>
      </c>
      <c r="D17570">
        <v>45.372999999999998</v>
      </c>
      <c r="E17570" t="str">
        <f t="shared" si="274"/>
        <v>[1999, 45.4],</v>
      </c>
    </row>
    <row r="17571" spans="1:5" hidden="1" x14ac:dyDescent="0.25">
      <c r="A17571" t="s">
        <v>446</v>
      </c>
      <c r="B17571" t="s">
        <v>447</v>
      </c>
      <c r="C17571">
        <v>2000</v>
      </c>
      <c r="D17571">
        <v>46.228999999999999</v>
      </c>
      <c r="E17571" t="str">
        <f t="shared" si="274"/>
        <v>[2000, 46.2],</v>
      </c>
    </row>
    <row r="17572" spans="1:5" hidden="1" x14ac:dyDescent="0.25">
      <c r="A17572" t="s">
        <v>446</v>
      </c>
      <c r="B17572" t="s">
        <v>447</v>
      </c>
      <c r="C17572">
        <v>2001</v>
      </c>
      <c r="D17572">
        <v>47.22</v>
      </c>
      <c r="E17572" t="str">
        <f t="shared" si="274"/>
        <v>[2001, 47.2],</v>
      </c>
    </row>
    <row r="17573" spans="1:5" hidden="1" x14ac:dyDescent="0.25">
      <c r="A17573" t="s">
        <v>446</v>
      </c>
      <c r="B17573" t="s">
        <v>447</v>
      </c>
      <c r="C17573">
        <v>2002</v>
      </c>
      <c r="D17573">
        <v>48.298999999999999</v>
      </c>
      <c r="E17573" t="str">
        <f t="shared" si="274"/>
        <v>[2002, 48.3],</v>
      </c>
    </row>
    <row r="17574" spans="1:5" hidden="1" x14ac:dyDescent="0.25">
      <c r="A17574" t="s">
        <v>446</v>
      </c>
      <c r="B17574" t="s">
        <v>447</v>
      </c>
      <c r="C17574">
        <v>2003</v>
      </c>
      <c r="D17574">
        <v>49.420999999999999</v>
      </c>
      <c r="E17574" t="str">
        <f t="shared" si="274"/>
        <v>[2003, 49.4],</v>
      </c>
    </row>
    <row r="17575" spans="1:5" hidden="1" x14ac:dyDescent="0.25">
      <c r="A17575" t="s">
        <v>446</v>
      </c>
      <c r="B17575" t="s">
        <v>447</v>
      </c>
      <c r="C17575">
        <v>2004</v>
      </c>
      <c r="D17575">
        <v>50.554000000000002</v>
      </c>
      <c r="E17575" t="str">
        <f t="shared" si="274"/>
        <v>[2004, 50.6],</v>
      </c>
    </row>
    <row r="17576" spans="1:5" hidden="1" x14ac:dyDescent="0.25">
      <c r="A17576" t="s">
        <v>446</v>
      </c>
      <c r="B17576" t="s">
        <v>447</v>
      </c>
      <c r="C17576">
        <v>2005</v>
      </c>
      <c r="D17576">
        <v>51.676000000000002</v>
      </c>
      <c r="E17576" t="str">
        <f t="shared" si="274"/>
        <v>[2005, 51.7],</v>
      </c>
    </row>
    <row r="17577" spans="1:5" hidden="1" x14ac:dyDescent="0.25">
      <c r="A17577" t="s">
        <v>446</v>
      </c>
      <c r="B17577" t="s">
        <v>447</v>
      </c>
      <c r="C17577">
        <v>2006</v>
      </c>
      <c r="D17577">
        <v>52.783999999999999</v>
      </c>
      <c r="E17577" t="str">
        <f t="shared" si="274"/>
        <v>[2006, 52.8],</v>
      </c>
    </row>
    <row r="17578" spans="1:5" hidden="1" x14ac:dyDescent="0.25">
      <c r="A17578" t="s">
        <v>446</v>
      </c>
      <c r="B17578" t="s">
        <v>447</v>
      </c>
      <c r="C17578">
        <v>2007</v>
      </c>
      <c r="D17578">
        <v>53.887</v>
      </c>
      <c r="E17578" t="str">
        <f t="shared" si="274"/>
        <v>[2007, 53.9],</v>
      </c>
    </row>
    <row r="17579" spans="1:5" hidden="1" x14ac:dyDescent="0.25">
      <c r="A17579" t="s">
        <v>446</v>
      </c>
      <c r="B17579" t="s">
        <v>447</v>
      </c>
      <c r="C17579">
        <v>2008</v>
      </c>
      <c r="D17579">
        <v>54.984000000000002</v>
      </c>
      <c r="E17579" t="str">
        <f t="shared" si="274"/>
        <v>[2008, 55],</v>
      </c>
    </row>
    <row r="17580" spans="1:5" hidden="1" x14ac:dyDescent="0.25">
      <c r="A17580" t="s">
        <v>446</v>
      </c>
      <c r="B17580" t="s">
        <v>447</v>
      </c>
      <c r="C17580">
        <v>2009</v>
      </c>
      <c r="D17580">
        <v>56.06</v>
      </c>
      <c r="E17580" t="str">
        <f t="shared" si="274"/>
        <v>[2009, 56.1],</v>
      </c>
    </row>
    <row r="17581" spans="1:5" hidden="1" x14ac:dyDescent="0.25">
      <c r="A17581" t="s">
        <v>446</v>
      </c>
      <c r="B17581" t="s">
        <v>447</v>
      </c>
      <c r="C17581">
        <v>2010</v>
      </c>
      <c r="D17581">
        <v>57.098999999999997</v>
      </c>
      <c r="E17581" t="str">
        <f t="shared" si="274"/>
        <v>[2010, 57.1],</v>
      </c>
    </row>
    <row r="17582" spans="1:5" hidden="1" x14ac:dyDescent="0.25">
      <c r="A17582" t="s">
        <v>446</v>
      </c>
      <c r="B17582" t="s">
        <v>447</v>
      </c>
      <c r="C17582">
        <v>2011</v>
      </c>
      <c r="D17582">
        <v>58.087000000000003</v>
      </c>
      <c r="E17582" t="str">
        <f t="shared" si="274"/>
        <v>[2011, 58.1],</v>
      </c>
    </row>
    <row r="17583" spans="1:5" hidden="1" x14ac:dyDescent="0.25">
      <c r="A17583" t="s">
        <v>446</v>
      </c>
      <c r="B17583" t="s">
        <v>447</v>
      </c>
      <c r="C17583">
        <v>2012</v>
      </c>
      <c r="D17583">
        <v>59.017000000000003</v>
      </c>
      <c r="E17583" t="str">
        <f t="shared" si="274"/>
        <v>[2012, 59],</v>
      </c>
    </row>
    <row r="17584" spans="1:5" hidden="1" x14ac:dyDescent="0.25">
      <c r="A17584" t="s">
        <v>446</v>
      </c>
      <c r="B17584" t="s">
        <v>447</v>
      </c>
      <c r="C17584">
        <v>2013</v>
      </c>
      <c r="D17584">
        <v>59.881</v>
      </c>
      <c r="E17584" t="str">
        <f t="shared" si="274"/>
        <v>[2013, 59.9],</v>
      </c>
    </row>
    <row r="17585" spans="1:5" hidden="1" x14ac:dyDescent="0.25">
      <c r="A17585" t="s">
        <v>446</v>
      </c>
      <c r="B17585" t="s">
        <v>447</v>
      </c>
      <c r="C17585">
        <v>2014</v>
      </c>
      <c r="D17585">
        <v>60.668999999999997</v>
      </c>
      <c r="E17585" t="str">
        <f t="shared" si="274"/>
        <v>[2014, 60.7],</v>
      </c>
    </row>
    <row r="17586" spans="1:5" hidden="1" x14ac:dyDescent="0.25">
      <c r="A17586" t="s">
        <v>446</v>
      </c>
      <c r="B17586" t="s">
        <v>447</v>
      </c>
      <c r="C17586">
        <v>2015</v>
      </c>
      <c r="D17586">
        <v>61.372999999999998</v>
      </c>
      <c r="E17586" t="str">
        <f t="shared" si="274"/>
        <v>[2015, 61.4],</v>
      </c>
    </row>
    <row r="17587" spans="1:5" hidden="1" x14ac:dyDescent="0.25">
      <c r="A17587" t="s">
        <v>446</v>
      </c>
      <c r="B17587" t="s">
        <v>447</v>
      </c>
      <c r="C17587">
        <v>2016</v>
      </c>
      <c r="D17587">
        <v>61.985999999999997</v>
      </c>
      <c r="E17587" t="str">
        <f t="shared" si="274"/>
        <v>[2016, 62],</v>
      </c>
    </row>
    <row r="17588" spans="1:5" hidden="1" x14ac:dyDescent="0.25">
      <c r="A17588" t="s">
        <v>446</v>
      </c>
      <c r="B17588" t="s">
        <v>447</v>
      </c>
      <c r="C17588">
        <v>2017</v>
      </c>
      <c r="D17588">
        <v>62.515999999999998</v>
      </c>
      <c r="E17588" t="str">
        <f t="shared" si="274"/>
        <v>[2017, 62.5],</v>
      </c>
    </row>
    <row r="17589" spans="1:5" hidden="1" x14ac:dyDescent="0.25">
      <c r="A17589" t="s">
        <v>446</v>
      </c>
      <c r="B17589" t="s">
        <v>447</v>
      </c>
      <c r="C17589">
        <v>2018</v>
      </c>
      <c r="D17589">
        <v>62.972999999999999</v>
      </c>
      <c r="E17589" t="str">
        <f t="shared" si="274"/>
        <v>[2018, 63],</v>
      </c>
    </row>
    <row r="17590" spans="1:5" hidden="1" x14ac:dyDescent="0.25">
      <c r="A17590" t="s">
        <v>446</v>
      </c>
      <c r="B17590" t="s">
        <v>447</v>
      </c>
      <c r="C17590">
        <v>2019</v>
      </c>
      <c r="D17590">
        <v>63.368000000000002</v>
      </c>
      <c r="E17590" t="str">
        <f t="shared" si="274"/>
        <v>[2019, 63.4],</v>
      </c>
    </row>
    <row r="17591" spans="1:5" hidden="1" x14ac:dyDescent="0.25">
      <c r="A17591" t="s">
        <v>448</v>
      </c>
      <c r="B17591" t="s">
        <v>449</v>
      </c>
      <c r="C17591">
        <v>1900</v>
      </c>
      <c r="D17591">
        <v>36.599997999999999</v>
      </c>
      <c r="E17591" t="str">
        <f t="shared" si="274"/>
        <v>[1900, 36.6],</v>
      </c>
    </row>
    <row r="17592" spans="1:5" hidden="1" x14ac:dyDescent="0.25">
      <c r="A17592" t="s">
        <v>448</v>
      </c>
      <c r="B17592" t="s">
        <v>449</v>
      </c>
      <c r="C17592">
        <v>1926</v>
      </c>
      <c r="D17592">
        <v>46.950001</v>
      </c>
      <c r="E17592" t="str">
        <f t="shared" si="274"/>
        <v>[1926, 47],</v>
      </c>
    </row>
    <row r="17593" spans="1:5" hidden="1" x14ac:dyDescent="0.25">
      <c r="A17593" t="s">
        <v>448</v>
      </c>
      <c r="B17593" t="s">
        <v>449</v>
      </c>
      <c r="C17593">
        <v>1939</v>
      </c>
      <c r="D17593">
        <v>50</v>
      </c>
      <c r="E17593" t="str">
        <f t="shared" si="274"/>
        <v>[1939, 50],</v>
      </c>
    </row>
    <row r="17594" spans="1:5" hidden="1" x14ac:dyDescent="0.25">
      <c r="A17594" t="s">
        <v>448</v>
      </c>
      <c r="B17594" t="s">
        <v>449</v>
      </c>
      <c r="C17594">
        <v>1940</v>
      </c>
      <c r="D17594">
        <v>49.799999</v>
      </c>
      <c r="E17594" t="str">
        <f t="shared" si="274"/>
        <v>[1940, 49.8],</v>
      </c>
    </row>
    <row r="17595" spans="1:5" hidden="1" x14ac:dyDescent="0.25">
      <c r="A17595" t="s">
        <v>448</v>
      </c>
      <c r="B17595" t="s">
        <v>449</v>
      </c>
      <c r="C17595">
        <v>1941</v>
      </c>
      <c r="D17595">
        <v>24.700001</v>
      </c>
      <c r="E17595" t="str">
        <f t="shared" si="274"/>
        <v>[1941, 24.7],</v>
      </c>
    </row>
    <row r="17596" spans="1:5" hidden="1" x14ac:dyDescent="0.25">
      <c r="A17596" t="s">
        <v>448</v>
      </c>
      <c r="B17596" t="s">
        <v>449</v>
      </c>
      <c r="C17596">
        <v>1942</v>
      </c>
      <c r="D17596">
        <v>19.399999999999999</v>
      </c>
      <c r="E17596" t="str">
        <f t="shared" si="274"/>
        <v>[1942, 19.4],</v>
      </c>
    </row>
    <row r="17597" spans="1:5" hidden="1" x14ac:dyDescent="0.25">
      <c r="A17597" t="s">
        <v>448</v>
      </c>
      <c r="B17597" t="s">
        <v>449</v>
      </c>
      <c r="C17597">
        <v>1943</v>
      </c>
      <c r="D17597">
        <v>18.200001</v>
      </c>
      <c r="E17597" t="str">
        <f t="shared" si="274"/>
        <v>[1943, 18.2],</v>
      </c>
    </row>
    <row r="17598" spans="1:5" hidden="1" x14ac:dyDescent="0.25">
      <c r="A17598" t="s">
        <v>448</v>
      </c>
      <c r="B17598" t="s">
        <v>449</v>
      </c>
      <c r="C17598">
        <v>1944</v>
      </c>
      <c r="D17598">
        <v>28.700001</v>
      </c>
      <c r="E17598" t="str">
        <f t="shared" si="274"/>
        <v>[1944, 28.7],</v>
      </c>
    </row>
    <row r="17599" spans="1:5" hidden="1" x14ac:dyDescent="0.25">
      <c r="A17599" t="s">
        <v>448</v>
      </c>
      <c r="B17599" t="s">
        <v>449</v>
      </c>
      <c r="C17599">
        <v>1945</v>
      </c>
      <c r="D17599">
        <v>35.299999</v>
      </c>
      <c r="E17599" t="str">
        <f t="shared" si="274"/>
        <v>[1945, 35.3],</v>
      </c>
    </row>
    <row r="17600" spans="1:5" hidden="1" x14ac:dyDescent="0.25">
      <c r="A17600" t="s">
        <v>448</v>
      </c>
      <c r="B17600" t="s">
        <v>449</v>
      </c>
      <c r="C17600">
        <v>1946</v>
      </c>
      <c r="D17600">
        <v>55.200001</v>
      </c>
      <c r="E17600" t="str">
        <f t="shared" si="274"/>
        <v>[1946, 55.2],</v>
      </c>
    </row>
    <row r="17601" spans="1:5" hidden="1" x14ac:dyDescent="0.25">
      <c r="A17601" t="s">
        <v>448</v>
      </c>
      <c r="B17601" t="s">
        <v>449</v>
      </c>
      <c r="C17601">
        <v>1947</v>
      </c>
      <c r="D17601">
        <v>45.099997999999999</v>
      </c>
      <c r="E17601" t="str">
        <f t="shared" si="274"/>
        <v>[1947, 45.1],</v>
      </c>
    </row>
    <row r="17602" spans="1:5" hidden="1" x14ac:dyDescent="0.25">
      <c r="A17602" t="s">
        <v>448</v>
      </c>
      <c r="B17602" t="s">
        <v>449</v>
      </c>
      <c r="C17602">
        <v>1948</v>
      </c>
      <c r="D17602">
        <v>57.799999</v>
      </c>
      <c r="E17602" t="str">
        <f t="shared" si="274"/>
        <v>[1948, 57.8],</v>
      </c>
    </row>
    <row r="17603" spans="1:5" hidden="1" x14ac:dyDescent="0.25">
      <c r="A17603" t="s">
        <v>448</v>
      </c>
      <c r="B17603" t="s">
        <v>449</v>
      </c>
      <c r="C17603">
        <v>1949</v>
      </c>
      <c r="D17603">
        <v>60.599997999999999</v>
      </c>
      <c r="E17603" t="str">
        <f t="shared" ref="E17603:E17666" si="275">_xlfn.CONCAT("[", C17603, ", ", ROUND(D17603, 1),"],")</f>
        <v>[1949, 60.6],</v>
      </c>
    </row>
    <row r="17604" spans="1:5" hidden="1" x14ac:dyDescent="0.25">
      <c r="A17604" t="s">
        <v>448</v>
      </c>
      <c r="B17604" t="s">
        <v>449</v>
      </c>
      <c r="C17604">
        <v>1950</v>
      </c>
      <c r="D17604">
        <v>59.051000000000002</v>
      </c>
      <c r="E17604" t="str">
        <f t="shared" si="275"/>
        <v>[1950, 59.1],</v>
      </c>
    </row>
    <row r="17605" spans="1:5" hidden="1" x14ac:dyDescent="0.25">
      <c r="A17605" t="s">
        <v>448</v>
      </c>
      <c r="B17605" t="s">
        <v>449</v>
      </c>
      <c r="C17605">
        <v>1951</v>
      </c>
      <c r="D17605">
        <v>59.802</v>
      </c>
      <c r="E17605" t="str">
        <f t="shared" si="275"/>
        <v>[1951, 59.8],</v>
      </c>
    </row>
    <row r="17606" spans="1:5" hidden="1" x14ac:dyDescent="0.25">
      <c r="A17606" t="s">
        <v>448</v>
      </c>
      <c r="B17606" t="s">
        <v>449</v>
      </c>
      <c r="C17606">
        <v>1952</v>
      </c>
      <c r="D17606">
        <v>61.246000000000002</v>
      </c>
      <c r="E17606" t="str">
        <f t="shared" si="275"/>
        <v>[1952, 61.2],</v>
      </c>
    </row>
    <row r="17607" spans="1:5" hidden="1" x14ac:dyDescent="0.25">
      <c r="A17607" t="s">
        <v>448</v>
      </c>
      <c r="B17607" t="s">
        <v>449</v>
      </c>
      <c r="C17607">
        <v>1953</v>
      </c>
      <c r="D17607">
        <v>62.575000000000003</v>
      </c>
      <c r="E17607" t="str">
        <f t="shared" si="275"/>
        <v>[1953, 62.6],</v>
      </c>
    </row>
    <row r="17608" spans="1:5" hidden="1" x14ac:dyDescent="0.25">
      <c r="A17608" t="s">
        <v>448</v>
      </c>
      <c r="B17608" t="s">
        <v>449</v>
      </c>
      <c r="C17608">
        <v>1954</v>
      </c>
      <c r="D17608">
        <v>63.789000000000001</v>
      </c>
      <c r="E17608" t="str">
        <f t="shared" si="275"/>
        <v>[1954, 63.8],</v>
      </c>
    </row>
    <row r="17609" spans="1:5" hidden="1" x14ac:dyDescent="0.25">
      <c r="A17609" t="s">
        <v>448</v>
      </c>
      <c r="B17609" t="s">
        <v>449</v>
      </c>
      <c r="C17609">
        <v>1955</v>
      </c>
      <c r="D17609">
        <v>64.888000000000005</v>
      </c>
      <c r="E17609" t="str">
        <f t="shared" si="275"/>
        <v>[1955, 64.9],</v>
      </c>
    </row>
    <row r="17610" spans="1:5" hidden="1" x14ac:dyDescent="0.25">
      <c r="A17610" t="s">
        <v>448</v>
      </c>
      <c r="B17610" t="s">
        <v>449</v>
      </c>
      <c r="C17610">
        <v>1956</v>
      </c>
      <c r="D17610">
        <v>65.873999999999995</v>
      </c>
      <c r="E17610" t="str">
        <f t="shared" si="275"/>
        <v>[1956, 65.9],</v>
      </c>
    </row>
    <row r="17611" spans="1:5" hidden="1" x14ac:dyDescent="0.25">
      <c r="A17611" t="s">
        <v>448</v>
      </c>
      <c r="B17611" t="s">
        <v>449</v>
      </c>
      <c r="C17611">
        <v>1957</v>
      </c>
      <c r="D17611">
        <v>66.747</v>
      </c>
      <c r="E17611" t="str">
        <f t="shared" si="275"/>
        <v>[1957, 66.7],</v>
      </c>
    </row>
    <row r="17612" spans="1:5" hidden="1" x14ac:dyDescent="0.25">
      <c r="A17612" t="s">
        <v>448</v>
      </c>
      <c r="B17612" t="s">
        <v>449</v>
      </c>
      <c r="C17612">
        <v>1958</v>
      </c>
      <c r="D17612">
        <v>67.510999999999996</v>
      </c>
      <c r="E17612" t="str">
        <f t="shared" si="275"/>
        <v>[1958, 67.5],</v>
      </c>
    </row>
    <row r="17613" spans="1:5" hidden="1" x14ac:dyDescent="0.25">
      <c r="A17613" t="s">
        <v>448</v>
      </c>
      <c r="B17613" t="s">
        <v>449</v>
      </c>
      <c r="C17613">
        <v>1959</v>
      </c>
      <c r="D17613">
        <v>68.171000000000006</v>
      </c>
      <c r="E17613" t="str">
        <f t="shared" si="275"/>
        <v>[1959, 68.2],</v>
      </c>
    </row>
    <row r="17614" spans="1:5" hidden="1" x14ac:dyDescent="0.25">
      <c r="A17614" t="s">
        <v>448</v>
      </c>
      <c r="B17614" t="s">
        <v>449</v>
      </c>
      <c r="C17614">
        <v>1960</v>
      </c>
      <c r="D17614">
        <v>68.733000000000004</v>
      </c>
      <c r="E17614" t="str">
        <f t="shared" si="275"/>
        <v>[1960, 68.7],</v>
      </c>
    </row>
    <row r="17615" spans="1:5" hidden="1" x14ac:dyDescent="0.25">
      <c r="A17615" t="s">
        <v>448</v>
      </c>
      <c r="B17615" t="s">
        <v>449</v>
      </c>
      <c r="C17615">
        <v>1961</v>
      </c>
      <c r="D17615">
        <v>69.206000000000003</v>
      </c>
      <c r="E17615" t="str">
        <f t="shared" si="275"/>
        <v>[1961, 69.2],</v>
      </c>
    </row>
    <row r="17616" spans="1:5" hidden="1" x14ac:dyDescent="0.25">
      <c r="A17616" t="s">
        <v>448</v>
      </c>
      <c r="B17616" t="s">
        <v>449</v>
      </c>
      <c r="C17616">
        <v>1962</v>
      </c>
      <c r="D17616">
        <v>69.597999999999999</v>
      </c>
      <c r="E17616" t="str">
        <f t="shared" si="275"/>
        <v>[1962, 69.6],</v>
      </c>
    </row>
    <row r="17617" spans="1:5" hidden="1" x14ac:dyDescent="0.25">
      <c r="A17617" t="s">
        <v>448</v>
      </c>
      <c r="B17617" t="s">
        <v>449</v>
      </c>
      <c r="C17617">
        <v>1963</v>
      </c>
      <c r="D17617">
        <v>69.921000000000006</v>
      </c>
      <c r="E17617" t="str">
        <f t="shared" si="275"/>
        <v>[1963, 69.9],</v>
      </c>
    </row>
    <row r="17618" spans="1:5" hidden="1" x14ac:dyDescent="0.25">
      <c r="A17618" t="s">
        <v>448</v>
      </c>
      <c r="B17618" t="s">
        <v>449</v>
      </c>
      <c r="C17618">
        <v>1964</v>
      </c>
      <c r="D17618">
        <v>70.185000000000002</v>
      </c>
      <c r="E17618" t="str">
        <f t="shared" si="275"/>
        <v>[1964, 70.2],</v>
      </c>
    </row>
    <row r="17619" spans="1:5" hidden="1" x14ac:dyDescent="0.25">
      <c r="A17619" t="s">
        <v>448</v>
      </c>
      <c r="B17619" t="s">
        <v>449</v>
      </c>
      <c r="C17619">
        <v>1965</v>
      </c>
      <c r="D17619">
        <v>70.397000000000006</v>
      </c>
      <c r="E17619" t="str">
        <f t="shared" si="275"/>
        <v>[1965, 70.4],</v>
      </c>
    </row>
    <row r="17620" spans="1:5" hidden="1" x14ac:dyDescent="0.25">
      <c r="A17620" t="s">
        <v>448</v>
      </c>
      <c r="B17620" t="s">
        <v>449</v>
      </c>
      <c r="C17620">
        <v>1966</v>
      </c>
      <c r="D17620">
        <v>70.561999999999998</v>
      </c>
      <c r="E17620" t="str">
        <f t="shared" si="275"/>
        <v>[1966, 70.6],</v>
      </c>
    </row>
    <row r="17621" spans="1:5" hidden="1" x14ac:dyDescent="0.25">
      <c r="A17621" t="s">
        <v>448</v>
      </c>
      <c r="B17621" t="s">
        <v>449</v>
      </c>
      <c r="C17621">
        <v>1967</v>
      </c>
      <c r="D17621">
        <v>70.680000000000007</v>
      </c>
      <c r="E17621" t="str">
        <f t="shared" si="275"/>
        <v>[1967, 70.7],</v>
      </c>
    </row>
    <row r="17622" spans="1:5" hidden="1" x14ac:dyDescent="0.25">
      <c r="A17622" t="s">
        <v>448</v>
      </c>
      <c r="B17622" t="s">
        <v>449</v>
      </c>
      <c r="C17622">
        <v>1968</v>
      </c>
      <c r="D17622">
        <v>70.751999999999995</v>
      </c>
      <c r="E17622" t="str">
        <f t="shared" si="275"/>
        <v>[1968, 70.8],</v>
      </c>
    </row>
    <row r="17623" spans="1:5" hidden="1" x14ac:dyDescent="0.25">
      <c r="A17623" t="s">
        <v>448</v>
      </c>
      <c r="B17623" t="s">
        <v>449</v>
      </c>
      <c r="C17623">
        <v>1969</v>
      </c>
      <c r="D17623">
        <v>70.784999999999997</v>
      </c>
      <c r="E17623" t="str">
        <f t="shared" si="275"/>
        <v>[1969, 70.8],</v>
      </c>
    </row>
    <row r="17624" spans="1:5" hidden="1" x14ac:dyDescent="0.25">
      <c r="A17624" t="s">
        <v>448</v>
      </c>
      <c r="B17624" t="s">
        <v>449</v>
      </c>
      <c r="C17624">
        <v>1970</v>
      </c>
      <c r="D17624">
        <v>70.777000000000001</v>
      </c>
      <c r="E17624" t="str">
        <f t="shared" si="275"/>
        <v>[1970, 70.8],</v>
      </c>
    </row>
    <row r="17625" spans="1:5" hidden="1" x14ac:dyDescent="0.25">
      <c r="A17625" t="s">
        <v>448</v>
      </c>
      <c r="B17625" t="s">
        <v>449</v>
      </c>
      <c r="C17625">
        <v>1971</v>
      </c>
      <c r="D17625">
        <v>70.725999999999999</v>
      </c>
      <c r="E17625" t="str">
        <f t="shared" si="275"/>
        <v>[1971, 70.7],</v>
      </c>
    </row>
    <row r="17626" spans="1:5" hidden="1" x14ac:dyDescent="0.25">
      <c r="A17626" t="s">
        <v>448</v>
      </c>
      <c r="B17626" t="s">
        <v>449</v>
      </c>
      <c r="C17626">
        <v>1972</v>
      </c>
      <c r="D17626">
        <v>70.632000000000005</v>
      </c>
      <c r="E17626" t="str">
        <f t="shared" si="275"/>
        <v>[1972, 70.6],</v>
      </c>
    </row>
    <row r="17627" spans="1:5" hidden="1" x14ac:dyDescent="0.25">
      <c r="A17627" t="s">
        <v>448</v>
      </c>
      <c r="B17627" t="s">
        <v>449</v>
      </c>
      <c r="C17627">
        <v>1973</v>
      </c>
      <c r="D17627">
        <v>70.5</v>
      </c>
      <c r="E17627" t="str">
        <f t="shared" si="275"/>
        <v>[1973, 70.5],</v>
      </c>
    </row>
    <row r="17628" spans="1:5" hidden="1" x14ac:dyDescent="0.25">
      <c r="A17628" t="s">
        <v>448</v>
      </c>
      <c r="B17628" t="s">
        <v>449</v>
      </c>
      <c r="C17628">
        <v>1974</v>
      </c>
      <c r="D17628">
        <v>70.337999999999994</v>
      </c>
      <c r="E17628" t="str">
        <f t="shared" si="275"/>
        <v>[1974, 70.3],</v>
      </c>
    </row>
    <row r="17629" spans="1:5" hidden="1" x14ac:dyDescent="0.25">
      <c r="A17629" t="s">
        <v>448</v>
      </c>
      <c r="B17629" t="s">
        <v>449</v>
      </c>
      <c r="C17629">
        <v>1975</v>
      </c>
      <c r="D17629">
        <v>70.153999999999996</v>
      </c>
      <c r="E17629" t="str">
        <f t="shared" si="275"/>
        <v>[1975, 70.2],</v>
      </c>
    </row>
    <row r="17630" spans="1:5" hidden="1" x14ac:dyDescent="0.25">
      <c r="A17630" t="s">
        <v>448</v>
      </c>
      <c r="B17630" t="s">
        <v>449</v>
      </c>
      <c r="C17630">
        <v>1976</v>
      </c>
      <c r="D17630">
        <v>69.953000000000003</v>
      </c>
      <c r="E17630" t="str">
        <f t="shared" si="275"/>
        <v>[1976, 70],</v>
      </c>
    </row>
    <row r="17631" spans="1:5" hidden="1" x14ac:dyDescent="0.25">
      <c r="A17631" t="s">
        <v>448</v>
      </c>
      <c r="B17631" t="s">
        <v>449</v>
      </c>
      <c r="C17631">
        <v>1977</v>
      </c>
      <c r="D17631">
        <v>69.744</v>
      </c>
      <c r="E17631" t="str">
        <f t="shared" si="275"/>
        <v>[1977, 69.7],</v>
      </c>
    </row>
    <row r="17632" spans="1:5" hidden="1" x14ac:dyDescent="0.25">
      <c r="A17632" t="s">
        <v>448</v>
      </c>
      <c r="B17632" t="s">
        <v>449</v>
      </c>
      <c r="C17632">
        <v>1978</v>
      </c>
      <c r="D17632">
        <v>69.543999999999997</v>
      </c>
      <c r="E17632" t="str">
        <f t="shared" si="275"/>
        <v>[1978, 69.5],</v>
      </c>
    </row>
    <row r="17633" spans="1:5" hidden="1" x14ac:dyDescent="0.25">
      <c r="A17633" t="s">
        <v>448</v>
      </c>
      <c r="B17633" t="s">
        <v>449</v>
      </c>
      <c r="C17633">
        <v>1979</v>
      </c>
      <c r="D17633">
        <v>69.369</v>
      </c>
      <c r="E17633" t="str">
        <f t="shared" si="275"/>
        <v>[1979, 69.4],</v>
      </c>
    </row>
    <row r="17634" spans="1:5" hidden="1" x14ac:dyDescent="0.25">
      <c r="A17634" t="s">
        <v>448</v>
      </c>
      <c r="B17634" t="s">
        <v>449</v>
      </c>
      <c r="C17634">
        <v>1980</v>
      </c>
      <c r="D17634">
        <v>69.251999999999995</v>
      </c>
      <c r="E17634" t="str">
        <f t="shared" si="275"/>
        <v>[1980, 69.3],</v>
      </c>
    </row>
    <row r="17635" spans="1:5" hidden="1" x14ac:dyDescent="0.25">
      <c r="A17635" t="s">
        <v>448</v>
      </c>
      <c r="B17635" t="s">
        <v>449</v>
      </c>
      <c r="C17635">
        <v>1981</v>
      </c>
      <c r="D17635">
        <v>69.228999999999999</v>
      </c>
      <c r="E17635" t="str">
        <f t="shared" si="275"/>
        <v>[1981, 69.2],</v>
      </c>
    </row>
    <row r="17636" spans="1:5" hidden="1" x14ac:dyDescent="0.25">
      <c r="A17636" t="s">
        <v>448</v>
      </c>
      <c r="B17636" t="s">
        <v>449</v>
      </c>
      <c r="C17636">
        <v>1982</v>
      </c>
      <c r="D17636">
        <v>69.305999999999997</v>
      </c>
      <c r="E17636" t="str">
        <f t="shared" si="275"/>
        <v>[1982, 69.3],</v>
      </c>
    </row>
    <row r="17637" spans="1:5" hidden="1" x14ac:dyDescent="0.25">
      <c r="A17637" t="s">
        <v>448</v>
      </c>
      <c r="B17637" t="s">
        <v>449</v>
      </c>
      <c r="C17637">
        <v>1983</v>
      </c>
      <c r="D17637">
        <v>69.472999999999999</v>
      </c>
      <c r="E17637" t="str">
        <f t="shared" si="275"/>
        <v>[1983, 69.5],</v>
      </c>
    </row>
    <row r="17638" spans="1:5" hidden="1" x14ac:dyDescent="0.25">
      <c r="A17638" t="s">
        <v>448</v>
      </c>
      <c r="B17638" t="s">
        <v>449</v>
      </c>
      <c r="C17638">
        <v>1984</v>
      </c>
      <c r="D17638">
        <v>69.706999999999994</v>
      </c>
      <c r="E17638" t="str">
        <f t="shared" si="275"/>
        <v>[1984, 69.7],</v>
      </c>
    </row>
    <row r="17639" spans="1:5" hidden="1" x14ac:dyDescent="0.25">
      <c r="A17639" t="s">
        <v>448</v>
      </c>
      <c r="B17639" t="s">
        <v>449</v>
      </c>
      <c r="C17639">
        <v>1985</v>
      </c>
      <c r="D17639">
        <v>69.957999999999998</v>
      </c>
      <c r="E17639" t="str">
        <f t="shared" si="275"/>
        <v>[1985, 70],</v>
      </c>
    </row>
    <row r="17640" spans="1:5" hidden="1" x14ac:dyDescent="0.25">
      <c r="A17640" t="s">
        <v>448</v>
      </c>
      <c r="B17640" t="s">
        <v>449</v>
      </c>
      <c r="C17640">
        <v>1986</v>
      </c>
      <c r="D17640">
        <v>70.165999999999997</v>
      </c>
      <c r="E17640" t="str">
        <f t="shared" si="275"/>
        <v>[1986, 70.2],</v>
      </c>
    </row>
    <row r="17641" spans="1:5" hidden="1" x14ac:dyDescent="0.25">
      <c r="A17641" t="s">
        <v>448</v>
      </c>
      <c r="B17641" t="s">
        <v>449</v>
      </c>
      <c r="C17641">
        <v>1987</v>
      </c>
      <c r="D17641">
        <v>70.278999999999996</v>
      </c>
      <c r="E17641" t="str">
        <f t="shared" si="275"/>
        <v>[1987, 70.3],</v>
      </c>
    </row>
    <row r="17642" spans="1:5" hidden="1" x14ac:dyDescent="0.25">
      <c r="A17642" t="s">
        <v>448</v>
      </c>
      <c r="B17642" t="s">
        <v>449</v>
      </c>
      <c r="C17642">
        <v>1988</v>
      </c>
      <c r="D17642">
        <v>70.265000000000001</v>
      </c>
      <c r="E17642" t="str">
        <f t="shared" si="275"/>
        <v>[1988, 70.3],</v>
      </c>
    </row>
    <row r="17643" spans="1:5" hidden="1" x14ac:dyDescent="0.25">
      <c r="A17643" t="s">
        <v>448</v>
      </c>
      <c r="B17643" t="s">
        <v>449</v>
      </c>
      <c r="C17643">
        <v>1989</v>
      </c>
      <c r="D17643">
        <v>70.114000000000004</v>
      </c>
      <c r="E17643" t="str">
        <f t="shared" si="275"/>
        <v>[1989, 70.1],</v>
      </c>
    </row>
    <row r="17644" spans="1:5" hidden="1" x14ac:dyDescent="0.25">
      <c r="A17644" t="s">
        <v>448</v>
      </c>
      <c r="B17644" t="s">
        <v>449</v>
      </c>
      <c r="C17644">
        <v>1990</v>
      </c>
      <c r="D17644">
        <v>69.834999999999994</v>
      </c>
      <c r="E17644" t="str">
        <f t="shared" si="275"/>
        <v>[1990, 69.8],</v>
      </c>
    </row>
    <row r="17645" spans="1:5" hidden="1" x14ac:dyDescent="0.25">
      <c r="A17645" t="s">
        <v>448</v>
      </c>
      <c r="B17645" t="s">
        <v>449</v>
      </c>
      <c r="C17645">
        <v>1991</v>
      </c>
      <c r="D17645">
        <v>69.453999999999994</v>
      </c>
      <c r="E17645" t="str">
        <f t="shared" si="275"/>
        <v>[1991, 69.5],</v>
      </c>
    </row>
    <row r="17646" spans="1:5" hidden="1" x14ac:dyDescent="0.25">
      <c r="A17646" t="s">
        <v>448</v>
      </c>
      <c r="B17646" t="s">
        <v>449</v>
      </c>
      <c r="C17646">
        <v>1992</v>
      </c>
      <c r="D17646">
        <v>69.028000000000006</v>
      </c>
      <c r="E17646" t="str">
        <f t="shared" si="275"/>
        <v>[1992, 69],</v>
      </c>
    </row>
    <row r="17647" spans="1:5" hidden="1" x14ac:dyDescent="0.25">
      <c r="A17647" t="s">
        <v>448</v>
      </c>
      <c r="B17647" t="s">
        <v>449</v>
      </c>
      <c r="C17647">
        <v>1993</v>
      </c>
      <c r="D17647">
        <v>68.608000000000004</v>
      </c>
      <c r="E17647" t="str">
        <f t="shared" si="275"/>
        <v>[1993, 68.6],</v>
      </c>
    </row>
    <row r="17648" spans="1:5" hidden="1" x14ac:dyDescent="0.25">
      <c r="A17648" t="s">
        <v>448</v>
      </c>
      <c r="B17648" t="s">
        <v>449</v>
      </c>
      <c r="C17648">
        <v>1994</v>
      </c>
      <c r="D17648">
        <v>68.221000000000004</v>
      </c>
      <c r="E17648" t="str">
        <f t="shared" si="275"/>
        <v>[1994, 68.2],</v>
      </c>
    </row>
    <row r="17649" spans="1:5" hidden="1" x14ac:dyDescent="0.25">
      <c r="A17649" t="s">
        <v>448</v>
      </c>
      <c r="B17649" t="s">
        <v>449</v>
      </c>
      <c r="C17649">
        <v>1995</v>
      </c>
      <c r="D17649">
        <v>67.896000000000001</v>
      </c>
      <c r="E17649" t="str">
        <f t="shared" si="275"/>
        <v>[1995, 67.9],</v>
      </c>
    </row>
    <row r="17650" spans="1:5" hidden="1" x14ac:dyDescent="0.25">
      <c r="A17650" t="s">
        <v>448</v>
      </c>
      <c r="B17650" t="s">
        <v>449</v>
      </c>
      <c r="C17650">
        <v>1996</v>
      </c>
      <c r="D17650">
        <v>67.644999999999996</v>
      </c>
      <c r="E17650" t="str">
        <f t="shared" si="275"/>
        <v>[1996, 67.6],</v>
      </c>
    </row>
    <row r="17651" spans="1:5" hidden="1" x14ac:dyDescent="0.25">
      <c r="A17651" t="s">
        <v>448</v>
      </c>
      <c r="B17651" t="s">
        <v>449</v>
      </c>
      <c r="C17651">
        <v>1997</v>
      </c>
      <c r="D17651">
        <v>67.462000000000003</v>
      </c>
      <c r="E17651" t="str">
        <f t="shared" si="275"/>
        <v>[1997, 67.5],</v>
      </c>
    </row>
    <row r="17652" spans="1:5" hidden="1" x14ac:dyDescent="0.25">
      <c r="A17652" t="s">
        <v>448</v>
      </c>
      <c r="B17652" t="s">
        <v>449</v>
      </c>
      <c r="C17652">
        <v>1998</v>
      </c>
      <c r="D17652">
        <v>67.338999999999999</v>
      </c>
      <c r="E17652" t="str">
        <f t="shared" si="275"/>
        <v>[1998, 67.3],</v>
      </c>
    </row>
    <row r="17653" spans="1:5" hidden="1" x14ac:dyDescent="0.25">
      <c r="A17653" t="s">
        <v>448</v>
      </c>
      <c r="B17653" t="s">
        <v>449</v>
      </c>
      <c r="C17653">
        <v>1999</v>
      </c>
      <c r="D17653">
        <v>67.275999999999996</v>
      </c>
      <c r="E17653" t="str">
        <f t="shared" si="275"/>
        <v>[1999, 67.3],</v>
      </c>
    </row>
    <row r="17654" spans="1:5" hidden="1" x14ac:dyDescent="0.25">
      <c r="A17654" t="s">
        <v>448</v>
      </c>
      <c r="B17654" t="s">
        <v>449</v>
      </c>
      <c r="C17654">
        <v>2000</v>
      </c>
      <c r="D17654">
        <v>67.257999999999996</v>
      </c>
      <c r="E17654" t="str">
        <f t="shared" si="275"/>
        <v>[2000, 67.3],</v>
      </c>
    </row>
    <row r="17655" spans="1:5" hidden="1" x14ac:dyDescent="0.25">
      <c r="A17655" t="s">
        <v>448</v>
      </c>
      <c r="B17655" t="s">
        <v>449</v>
      </c>
      <c r="C17655">
        <v>2001</v>
      </c>
      <c r="D17655">
        <v>67.266999999999996</v>
      </c>
      <c r="E17655" t="str">
        <f t="shared" si="275"/>
        <v>[2001, 67.3],</v>
      </c>
    </row>
    <row r="17656" spans="1:5" hidden="1" x14ac:dyDescent="0.25">
      <c r="A17656" t="s">
        <v>448</v>
      </c>
      <c r="B17656" t="s">
        <v>449</v>
      </c>
      <c r="C17656">
        <v>2002</v>
      </c>
      <c r="D17656">
        <v>67.287999999999997</v>
      </c>
      <c r="E17656" t="str">
        <f t="shared" si="275"/>
        <v>[2002, 67.3],</v>
      </c>
    </row>
    <row r="17657" spans="1:5" hidden="1" x14ac:dyDescent="0.25">
      <c r="A17657" t="s">
        <v>448</v>
      </c>
      <c r="B17657" t="s">
        <v>449</v>
      </c>
      <c r="C17657">
        <v>2003</v>
      </c>
      <c r="D17657">
        <v>67.316999999999993</v>
      </c>
      <c r="E17657" t="str">
        <f t="shared" si="275"/>
        <v>[2003, 67.3],</v>
      </c>
    </row>
    <row r="17658" spans="1:5" hidden="1" x14ac:dyDescent="0.25">
      <c r="A17658" t="s">
        <v>448</v>
      </c>
      <c r="B17658" t="s">
        <v>449</v>
      </c>
      <c r="C17658">
        <v>2004</v>
      </c>
      <c r="D17658">
        <v>67.361000000000004</v>
      </c>
      <c r="E17658" t="str">
        <f t="shared" si="275"/>
        <v>[2004, 67.4],</v>
      </c>
    </row>
    <row r="17659" spans="1:5" hidden="1" x14ac:dyDescent="0.25">
      <c r="A17659" t="s">
        <v>448</v>
      </c>
      <c r="B17659" t="s">
        <v>449</v>
      </c>
      <c r="C17659">
        <v>2005</v>
      </c>
      <c r="D17659">
        <v>67.450999999999993</v>
      </c>
      <c r="E17659" t="str">
        <f t="shared" si="275"/>
        <v>[2005, 67.5],</v>
      </c>
    </row>
    <row r="17660" spans="1:5" hidden="1" x14ac:dyDescent="0.25">
      <c r="A17660" t="s">
        <v>448</v>
      </c>
      <c r="B17660" t="s">
        <v>449</v>
      </c>
      <c r="C17660">
        <v>2006</v>
      </c>
      <c r="D17660">
        <v>67.625</v>
      </c>
      <c r="E17660" t="str">
        <f t="shared" si="275"/>
        <v>[2006, 67.6],</v>
      </c>
    </row>
    <row r="17661" spans="1:5" hidden="1" x14ac:dyDescent="0.25">
      <c r="A17661" t="s">
        <v>448</v>
      </c>
      <c r="B17661" t="s">
        <v>449</v>
      </c>
      <c r="C17661">
        <v>2007</v>
      </c>
      <c r="D17661">
        <v>67.909000000000006</v>
      </c>
      <c r="E17661" t="str">
        <f t="shared" si="275"/>
        <v>[2007, 67.9],</v>
      </c>
    </row>
    <row r="17662" spans="1:5" hidden="1" x14ac:dyDescent="0.25">
      <c r="A17662" t="s">
        <v>448</v>
      </c>
      <c r="B17662" t="s">
        <v>449</v>
      </c>
      <c r="C17662">
        <v>2008</v>
      </c>
      <c r="D17662">
        <v>68.305999999999997</v>
      </c>
      <c r="E17662" t="str">
        <f t="shared" si="275"/>
        <v>[2008, 68.3],</v>
      </c>
    </row>
    <row r="17663" spans="1:5" hidden="1" x14ac:dyDescent="0.25">
      <c r="A17663" t="s">
        <v>448</v>
      </c>
      <c r="B17663" t="s">
        <v>449</v>
      </c>
      <c r="C17663">
        <v>2009</v>
      </c>
      <c r="D17663">
        <v>68.802000000000007</v>
      </c>
      <c r="E17663" t="str">
        <f t="shared" si="275"/>
        <v>[2009, 68.8],</v>
      </c>
    </row>
    <row r="17664" spans="1:5" hidden="1" x14ac:dyDescent="0.25">
      <c r="A17664" t="s">
        <v>448</v>
      </c>
      <c r="B17664" t="s">
        <v>449</v>
      </c>
      <c r="C17664">
        <v>2010</v>
      </c>
      <c r="D17664">
        <v>69.361000000000004</v>
      </c>
      <c r="E17664" t="str">
        <f t="shared" si="275"/>
        <v>[2010, 69.4],</v>
      </c>
    </row>
    <row r="17665" spans="1:5" hidden="1" x14ac:dyDescent="0.25">
      <c r="A17665" t="s">
        <v>448</v>
      </c>
      <c r="B17665" t="s">
        <v>449</v>
      </c>
      <c r="C17665">
        <v>2011</v>
      </c>
      <c r="D17665">
        <v>69.932000000000002</v>
      </c>
      <c r="E17665" t="str">
        <f t="shared" si="275"/>
        <v>[2011, 69.9],</v>
      </c>
    </row>
    <row r="17666" spans="1:5" hidden="1" x14ac:dyDescent="0.25">
      <c r="A17666" t="s">
        <v>448</v>
      </c>
      <c r="B17666" t="s">
        <v>449</v>
      </c>
      <c r="C17666">
        <v>2012</v>
      </c>
      <c r="D17666">
        <v>70.463999999999999</v>
      </c>
      <c r="E17666" t="str">
        <f t="shared" si="275"/>
        <v>[2012, 70.5],</v>
      </c>
    </row>
    <row r="17667" spans="1:5" hidden="1" x14ac:dyDescent="0.25">
      <c r="A17667" t="s">
        <v>448</v>
      </c>
      <c r="B17667" t="s">
        <v>449</v>
      </c>
      <c r="C17667">
        <v>2013</v>
      </c>
      <c r="D17667">
        <v>70.918000000000006</v>
      </c>
      <c r="E17667" t="str">
        <f t="shared" ref="E17667:E17730" si="276">_xlfn.CONCAT("[", C17667, ", ", ROUND(D17667, 1),"],")</f>
        <v>[2013, 70.9],</v>
      </c>
    </row>
    <row r="17668" spans="1:5" hidden="1" x14ac:dyDescent="0.25">
      <c r="A17668" t="s">
        <v>448</v>
      </c>
      <c r="B17668" t="s">
        <v>449</v>
      </c>
      <c r="C17668">
        <v>2014</v>
      </c>
      <c r="D17668">
        <v>71.275999999999996</v>
      </c>
      <c r="E17668" t="str">
        <f t="shared" si="276"/>
        <v>[2014, 71.3],</v>
      </c>
    </row>
    <row r="17669" spans="1:5" hidden="1" x14ac:dyDescent="0.25">
      <c r="A17669" t="s">
        <v>448</v>
      </c>
      <c r="B17669" t="s">
        <v>449</v>
      </c>
      <c r="C17669">
        <v>2015</v>
      </c>
      <c r="D17669">
        <v>71.534999999999997</v>
      </c>
      <c r="E17669" t="str">
        <f t="shared" si="276"/>
        <v>[2015, 71.5],</v>
      </c>
    </row>
    <row r="17670" spans="1:5" hidden="1" x14ac:dyDescent="0.25">
      <c r="A17670" t="s">
        <v>448</v>
      </c>
      <c r="B17670" t="s">
        <v>449</v>
      </c>
      <c r="C17670">
        <v>2016</v>
      </c>
      <c r="D17670">
        <v>71.710999999999999</v>
      </c>
      <c r="E17670" t="str">
        <f t="shared" si="276"/>
        <v>[2016, 71.7],</v>
      </c>
    </row>
    <row r="17671" spans="1:5" hidden="1" x14ac:dyDescent="0.25">
      <c r="A17671" t="s">
        <v>448</v>
      </c>
      <c r="B17671" t="s">
        <v>449</v>
      </c>
      <c r="C17671">
        <v>2017</v>
      </c>
      <c r="D17671">
        <v>71.84</v>
      </c>
      <c r="E17671" t="str">
        <f t="shared" si="276"/>
        <v>[2017, 71.8],</v>
      </c>
    </row>
    <row r="17672" spans="1:5" hidden="1" x14ac:dyDescent="0.25">
      <c r="A17672" t="s">
        <v>448</v>
      </c>
      <c r="B17672" t="s">
        <v>449</v>
      </c>
      <c r="C17672">
        <v>2018</v>
      </c>
      <c r="D17672">
        <v>71.953000000000003</v>
      </c>
      <c r="E17672" t="str">
        <f t="shared" si="276"/>
        <v>[2018, 72],</v>
      </c>
    </row>
    <row r="17673" spans="1:5" hidden="1" x14ac:dyDescent="0.25">
      <c r="A17673" t="s">
        <v>448</v>
      </c>
      <c r="B17673" t="s">
        <v>449</v>
      </c>
      <c r="C17673">
        <v>2019</v>
      </c>
      <c r="D17673">
        <v>72.064999999999998</v>
      </c>
      <c r="E17673" t="str">
        <f t="shared" si="276"/>
        <v>[2019, 72.1],</v>
      </c>
    </row>
    <row r="17674" spans="1:5" hidden="1" x14ac:dyDescent="0.25">
      <c r="A17674" t="s">
        <v>450</v>
      </c>
      <c r="B17674" t="s">
        <v>451</v>
      </c>
      <c r="C17674">
        <v>1950</v>
      </c>
      <c r="D17674">
        <v>41.859000000000002</v>
      </c>
      <c r="E17674" t="str">
        <f t="shared" si="276"/>
        <v>[1950, 41.9],</v>
      </c>
    </row>
    <row r="17675" spans="1:5" hidden="1" x14ac:dyDescent="0.25">
      <c r="A17675" t="s">
        <v>450</v>
      </c>
      <c r="B17675" t="s">
        <v>451</v>
      </c>
      <c r="C17675">
        <v>1951</v>
      </c>
      <c r="D17675">
        <v>42.356999999999999</v>
      </c>
      <c r="E17675" t="str">
        <f t="shared" si="276"/>
        <v>[1951, 42.4],</v>
      </c>
    </row>
    <row r="17676" spans="1:5" hidden="1" x14ac:dyDescent="0.25">
      <c r="A17676" t="s">
        <v>450</v>
      </c>
      <c r="B17676" t="s">
        <v>451</v>
      </c>
      <c r="C17676">
        <v>1952</v>
      </c>
      <c r="D17676">
        <v>43.356000000000002</v>
      </c>
      <c r="E17676" t="str">
        <f t="shared" si="276"/>
        <v>[1952, 43.4],</v>
      </c>
    </row>
    <row r="17677" spans="1:5" hidden="1" x14ac:dyDescent="0.25">
      <c r="A17677" t="s">
        <v>450</v>
      </c>
      <c r="B17677" t="s">
        <v>451</v>
      </c>
      <c r="C17677">
        <v>1953</v>
      </c>
      <c r="D17677">
        <v>44.360999999999997</v>
      </c>
      <c r="E17677" t="str">
        <f t="shared" si="276"/>
        <v>[1953, 44.4],</v>
      </c>
    </row>
    <row r="17678" spans="1:5" hidden="1" x14ac:dyDescent="0.25">
      <c r="A17678" t="s">
        <v>450</v>
      </c>
      <c r="B17678" t="s">
        <v>451</v>
      </c>
      <c r="C17678">
        <v>1954</v>
      </c>
      <c r="D17678">
        <v>45.372999999999998</v>
      </c>
      <c r="E17678" t="str">
        <f t="shared" si="276"/>
        <v>[1954, 45.4],</v>
      </c>
    </row>
    <row r="17679" spans="1:5" hidden="1" x14ac:dyDescent="0.25">
      <c r="A17679" t="s">
        <v>450</v>
      </c>
      <c r="B17679" t="s">
        <v>451</v>
      </c>
      <c r="C17679">
        <v>1955</v>
      </c>
      <c r="D17679">
        <v>46.390999999999998</v>
      </c>
      <c r="E17679" t="str">
        <f t="shared" si="276"/>
        <v>[1955, 46.4],</v>
      </c>
    </row>
    <row r="17680" spans="1:5" hidden="1" x14ac:dyDescent="0.25">
      <c r="A17680" t="s">
        <v>450</v>
      </c>
      <c r="B17680" t="s">
        <v>451</v>
      </c>
      <c r="C17680">
        <v>1956</v>
      </c>
      <c r="D17680">
        <v>47.414000000000001</v>
      </c>
      <c r="E17680" t="str">
        <f t="shared" si="276"/>
        <v>[1956, 47.4],</v>
      </c>
    </row>
    <row r="17681" spans="1:5" hidden="1" x14ac:dyDescent="0.25">
      <c r="A17681" t="s">
        <v>450</v>
      </c>
      <c r="B17681" t="s">
        <v>451</v>
      </c>
      <c r="C17681">
        <v>1957</v>
      </c>
      <c r="D17681">
        <v>48.442999999999998</v>
      </c>
      <c r="E17681" t="str">
        <f t="shared" si="276"/>
        <v>[1957, 48.4],</v>
      </c>
    </row>
    <row r="17682" spans="1:5" hidden="1" x14ac:dyDescent="0.25">
      <c r="A17682" t="s">
        <v>450</v>
      </c>
      <c r="B17682" t="s">
        <v>451</v>
      </c>
      <c r="C17682">
        <v>1958</v>
      </c>
      <c r="D17682">
        <v>49.475000000000001</v>
      </c>
      <c r="E17682" t="str">
        <f t="shared" si="276"/>
        <v>[1958, 49.5],</v>
      </c>
    </row>
    <row r="17683" spans="1:5" hidden="1" x14ac:dyDescent="0.25">
      <c r="A17683" t="s">
        <v>450</v>
      </c>
      <c r="B17683" t="s">
        <v>451</v>
      </c>
      <c r="C17683">
        <v>1959</v>
      </c>
      <c r="D17683">
        <v>50.508000000000003</v>
      </c>
      <c r="E17683" t="str">
        <f t="shared" si="276"/>
        <v>[1959, 50.5],</v>
      </c>
    </row>
    <row r="17684" spans="1:5" hidden="1" x14ac:dyDescent="0.25">
      <c r="A17684" t="s">
        <v>450</v>
      </c>
      <c r="B17684" t="s">
        <v>451</v>
      </c>
      <c r="C17684">
        <v>1960</v>
      </c>
      <c r="D17684">
        <v>51.536999999999999</v>
      </c>
      <c r="E17684" t="str">
        <f t="shared" si="276"/>
        <v>[1960, 51.5],</v>
      </c>
    </row>
    <row r="17685" spans="1:5" hidden="1" x14ac:dyDescent="0.25">
      <c r="A17685" t="s">
        <v>450</v>
      </c>
      <c r="B17685" t="s">
        <v>451</v>
      </c>
      <c r="C17685">
        <v>1961</v>
      </c>
      <c r="D17685">
        <v>52.56</v>
      </c>
      <c r="E17685" t="str">
        <f t="shared" si="276"/>
        <v>[1961, 52.6],</v>
      </c>
    </row>
    <row r="17686" spans="1:5" hidden="1" x14ac:dyDescent="0.25">
      <c r="A17686" t="s">
        <v>450</v>
      </c>
      <c r="B17686" t="s">
        <v>451</v>
      </c>
      <c r="C17686">
        <v>1962</v>
      </c>
      <c r="D17686">
        <v>53.573</v>
      </c>
      <c r="E17686" t="str">
        <f t="shared" si="276"/>
        <v>[1962, 53.6],</v>
      </c>
    </row>
    <row r="17687" spans="1:5" hidden="1" x14ac:dyDescent="0.25">
      <c r="A17687" t="s">
        <v>450</v>
      </c>
      <c r="B17687" t="s">
        <v>451</v>
      </c>
      <c r="C17687">
        <v>1963</v>
      </c>
      <c r="D17687">
        <v>54.572000000000003</v>
      </c>
      <c r="E17687" t="str">
        <f t="shared" si="276"/>
        <v>[1963, 54.6],</v>
      </c>
    </row>
    <row r="17688" spans="1:5" hidden="1" x14ac:dyDescent="0.25">
      <c r="A17688" t="s">
        <v>450</v>
      </c>
      <c r="B17688" t="s">
        <v>451</v>
      </c>
      <c r="C17688">
        <v>1964</v>
      </c>
      <c r="D17688">
        <v>55.555</v>
      </c>
      <c r="E17688" t="str">
        <f t="shared" si="276"/>
        <v>[1964, 55.6],</v>
      </c>
    </row>
    <row r="17689" spans="1:5" hidden="1" x14ac:dyDescent="0.25">
      <c r="A17689" t="s">
        <v>450</v>
      </c>
      <c r="B17689" t="s">
        <v>451</v>
      </c>
      <c r="C17689">
        <v>1965</v>
      </c>
      <c r="D17689">
        <v>56.523000000000003</v>
      </c>
      <c r="E17689" t="str">
        <f t="shared" si="276"/>
        <v>[1965, 56.5],</v>
      </c>
    </row>
    <row r="17690" spans="1:5" hidden="1" x14ac:dyDescent="0.25">
      <c r="A17690" t="s">
        <v>450</v>
      </c>
      <c r="B17690" t="s">
        <v>451</v>
      </c>
      <c r="C17690">
        <v>1966</v>
      </c>
      <c r="D17690">
        <v>57.481999999999999</v>
      </c>
      <c r="E17690" t="str">
        <f t="shared" si="276"/>
        <v>[1966, 57.5],</v>
      </c>
    </row>
    <row r="17691" spans="1:5" hidden="1" x14ac:dyDescent="0.25">
      <c r="A17691" t="s">
        <v>450</v>
      </c>
      <c r="B17691" t="s">
        <v>451</v>
      </c>
      <c r="C17691">
        <v>1967</v>
      </c>
      <c r="D17691">
        <v>58.432000000000002</v>
      </c>
      <c r="E17691" t="str">
        <f t="shared" si="276"/>
        <v>[1967, 58.4],</v>
      </c>
    </row>
    <row r="17692" spans="1:5" hidden="1" x14ac:dyDescent="0.25">
      <c r="A17692" t="s">
        <v>450</v>
      </c>
      <c r="B17692" t="s">
        <v>451</v>
      </c>
      <c r="C17692">
        <v>1968</v>
      </c>
      <c r="D17692">
        <v>59.375</v>
      </c>
      <c r="E17692" t="str">
        <f t="shared" si="276"/>
        <v>[1968, 59.4],</v>
      </c>
    </row>
    <row r="17693" spans="1:5" hidden="1" x14ac:dyDescent="0.25">
      <c r="A17693" t="s">
        <v>450</v>
      </c>
      <c r="B17693" t="s">
        <v>451</v>
      </c>
      <c r="C17693">
        <v>1969</v>
      </c>
      <c r="D17693">
        <v>60.304000000000002</v>
      </c>
      <c r="E17693" t="str">
        <f t="shared" si="276"/>
        <v>[1969, 60.3],</v>
      </c>
    </row>
    <row r="17694" spans="1:5" hidden="1" x14ac:dyDescent="0.25">
      <c r="A17694" t="s">
        <v>450</v>
      </c>
      <c r="B17694" t="s">
        <v>451</v>
      </c>
      <c r="C17694">
        <v>1970</v>
      </c>
      <c r="D17694">
        <v>61.215000000000003</v>
      </c>
      <c r="E17694" t="str">
        <f t="shared" si="276"/>
        <v>[1970, 61.2],</v>
      </c>
    </row>
    <row r="17695" spans="1:5" hidden="1" x14ac:dyDescent="0.25">
      <c r="A17695" t="s">
        <v>450</v>
      </c>
      <c r="B17695" t="s">
        <v>451</v>
      </c>
      <c r="C17695">
        <v>1971</v>
      </c>
      <c r="D17695">
        <v>62.098999999999997</v>
      </c>
      <c r="E17695" t="str">
        <f t="shared" si="276"/>
        <v>[1971, 62.1],</v>
      </c>
    </row>
    <row r="17696" spans="1:5" hidden="1" x14ac:dyDescent="0.25">
      <c r="A17696" t="s">
        <v>450</v>
      </c>
      <c r="B17696" t="s">
        <v>451</v>
      </c>
      <c r="C17696">
        <v>1972</v>
      </c>
      <c r="D17696">
        <v>62.948999999999998</v>
      </c>
      <c r="E17696" t="str">
        <f t="shared" si="276"/>
        <v>[1972, 62.9],</v>
      </c>
    </row>
    <row r="17697" spans="1:5" hidden="1" x14ac:dyDescent="0.25">
      <c r="A17697" t="s">
        <v>450</v>
      </c>
      <c r="B17697" t="s">
        <v>451</v>
      </c>
      <c r="C17697">
        <v>1973</v>
      </c>
      <c r="D17697">
        <v>63.759</v>
      </c>
      <c r="E17697" t="str">
        <f t="shared" si="276"/>
        <v>[1973, 63.8],</v>
      </c>
    </row>
    <row r="17698" spans="1:5" hidden="1" x14ac:dyDescent="0.25">
      <c r="A17698" t="s">
        <v>450</v>
      </c>
      <c r="B17698" t="s">
        <v>451</v>
      </c>
      <c r="C17698">
        <v>1974</v>
      </c>
      <c r="D17698">
        <v>64.525000000000006</v>
      </c>
      <c r="E17698" t="str">
        <f t="shared" si="276"/>
        <v>[1974, 64.5],</v>
      </c>
    </row>
    <row r="17699" spans="1:5" hidden="1" x14ac:dyDescent="0.25">
      <c r="A17699" t="s">
        <v>450</v>
      </c>
      <c r="B17699" t="s">
        <v>451</v>
      </c>
      <c r="C17699">
        <v>1975</v>
      </c>
      <c r="D17699">
        <v>65.244</v>
      </c>
      <c r="E17699" t="str">
        <f t="shared" si="276"/>
        <v>[1975, 65.2],</v>
      </c>
    </row>
    <row r="17700" spans="1:5" hidden="1" x14ac:dyDescent="0.25">
      <c r="A17700" t="s">
        <v>450</v>
      </c>
      <c r="B17700" t="s">
        <v>451</v>
      </c>
      <c r="C17700">
        <v>1976</v>
      </c>
      <c r="D17700">
        <v>65.915999999999997</v>
      </c>
      <c r="E17700" t="str">
        <f t="shared" si="276"/>
        <v>[1976, 65.9],</v>
      </c>
    </row>
    <row r="17701" spans="1:5" hidden="1" x14ac:dyDescent="0.25">
      <c r="A17701" t="s">
        <v>450</v>
      </c>
      <c r="B17701" t="s">
        <v>451</v>
      </c>
      <c r="C17701">
        <v>1977</v>
      </c>
      <c r="D17701">
        <v>66.545000000000002</v>
      </c>
      <c r="E17701" t="str">
        <f t="shared" si="276"/>
        <v>[1977, 66.5],</v>
      </c>
    </row>
    <row r="17702" spans="1:5" hidden="1" x14ac:dyDescent="0.25">
      <c r="A17702" t="s">
        <v>450</v>
      </c>
      <c r="B17702" t="s">
        <v>451</v>
      </c>
      <c r="C17702">
        <v>1978</v>
      </c>
      <c r="D17702">
        <v>67.137</v>
      </c>
      <c r="E17702" t="str">
        <f t="shared" si="276"/>
        <v>[1978, 67.1],</v>
      </c>
    </row>
    <row r="17703" spans="1:5" hidden="1" x14ac:dyDescent="0.25">
      <c r="A17703" t="s">
        <v>450</v>
      </c>
      <c r="B17703" t="s">
        <v>451</v>
      </c>
      <c r="C17703">
        <v>1979</v>
      </c>
      <c r="D17703">
        <v>67.691999999999993</v>
      </c>
      <c r="E17703" t="str">
        <f t="shared" si="276"/>
        <v>[1979, 67.7],</v>
      </c>
    </row>
    <row r="17704" spans="1:5" hidden="1" x14ac:dyDescent="0.25">
      <c r="A17704" t="s">
        <v>450</v>
      </c>
      <c r="B17704" t="s">
        <v>451</v>
      </c>
      <c r="C17704">
        <v>1980</v>
      </c>
      <c r="D17704">
        <v>68.212999999999994</v>
      </c>
      <c r="E17704" t="str">
        <f t="shared" si="276"/>
        <v>[1980, 68.2],</v>
      </c>
    </row>
    <row r="17705" spans="1:5" hidden="1" x14ac:dyDescent="0.25">
      <c r="A17705" t="s">
        <v>450</v>
      </c>
      <c r="B17705" t="s">
        <v>451</v>
      </c>
      <c r="C17705">
        <v>1981</v>
      </c>
      <c r="D17705">
        <v>68.700999999999993</v>
      </c>
      <c r="E17705" t="str">
        <f t="shared" si="276"/>
        <v>[1981, 68.7],</v>
      </c>
    </row>
    <row r="17706" spans="1:5" hidden="1" x14ac:dyDescent="0.25">
      <c r="A17706" t="s">
        <v>450</v>
      </c>
      <c r="B17706" t="s">
        <v>451</v>
      </c>
      <c r="C17706">
        <v>1982</v>
      </c>
      <c r="D17706">
        <v>69.158000000000001</v>
      </c>
      <c r="E17706" t="str">
        <f t="shared" si="276"/>
        <v>[1982, 69.2],</v>
      </c>
    </row>
    <row r="17707" spans="1:5" hidden="1" x14ac:dyDescent="0.25">
      <c r="A17707" t="s">
        <v>450</v>
      </c>
      <c r="B17707" t="s">
        <v>451</v>
      </c>
      <c r="C17707">
        <v>1983</v>
      </c>
      <c r="D17707">
        <v>69.584999999999994</v>
      </c>
      <c r="E17707" t="str">
        <f t="shared" si="276"/>
        <v>[1983, 69.6],</v>
      </c>
    </row>
    <row r="17708" spans="1:5" hidden="1" x14ac:dyDescent="0.25">
      <c r="A17708" t="s">
        <v>450</v>
      </c>
      <c r="B17708" t="s">
        <v>451</v>
      </c>
      <c r="C17708">
        <v>1984</v>
      </c>
      <c r="D17708">
        <v>69.986000000000004</v>
      </c>
      <c r="E17708" t="str">
        <f t="shared" si="276"/>
        <v>[1984, 70],</v>
      </c>
    </row>
    <row r="17709" spans="1:5" hidden="1" x14ac:dyDescent="0.25">
      <c r="A17709" t="s">
        <v>450</v>
      </c>
      <c r="B17709" t="s">
        <v>451</v>
      </c>
      <c r="C17709">
        <v>1985</v>
      </c>
      <c r="D17709">
        <v>70.363</v>
      </c>
      <c r="E17709" t="str">
        <f t="shared" si="276"/>
        <v>[1985, 70.4],</v>
      </c>
    </row>
    <row r="17710" spans="1:5" hidden="1" x14ac:dyDescent="0.25">
      <c r="A17710" t="s">
        <v>450</v>
      </c>
      <c r="B17710" t="s">
        <v>451</v>
      </c>
      <c r="C17710">
        <v>1986</v>
      </c>
      <c r="D17710">
        <v>70.716999999999999</v>
      </c>
      <c r="E17710" t="str">
        <f t="shared" si="276"/>
        <v>[1986, 70.7],</v>
      </c>
    </row>
    <row r="17711" spans="1:5" hidden="1" x14ac:dyDescent="0.25">
      <c r="A17711" t="s">
        <v>450</v>
      </c>
      <c r="B17711" t="s">
        <v>451</v>
      </c>
      <c r="C17711">
        <v>1987</v>
      </c>
      <c r="D17711">
        <v>71.049000000000007</v>
      </c>
      <c r="E17711" t="str">
        <f t="shared" si="276"/>
        <v>[1987, 71],</v>
      </c>
    </row>
    <row r="17712" spans="1:5" hidden="1" x14ac:dyDescent="0.25">
      <c r="A17712" t="s">
        <v>450</v>
      </c>
      <c r="B17712" t="s">
        <v>451</v>
      </c>
      <c r="C17712">
        <v>1988</v>
      </c>
      <c r="D17712">
        <v>71.361000000000004</v>
      </c>
      <c r="E17712" t="str">
        <f t="shared" si="276"/>
        <v>[1988, 71.4],</v>
      </c>
    </row>
    <row r="17713" spans="1:5" hidden="1" x14ac:dyDescent="0.25">
      <c r="A17713" t="s">
        <v>450</v>
      </c>
      <c r="B17713" t="s">
        <v>451</v>
      </c>
      <c r="C17713">
        <v>1989</v>
      </c>
      <c r="D17713">
        <v>71.656999999999996</v>
      </c>
      <c r="E17713" t="str">
        <f t="shared" si="276"/>
        <v>[1989, 71.7],</v>
      </c>
    </row>
    <row r="17714" spans="1:5" hidden="1" x14ac:dyDescent="0.25">
      <c r="A17714" t="s">
        <v>450</v>
      </c>
      <c r="B17714" t="s">
        <v>451</v>
      </c>
      <c r="C17714">
        <v>1990</v>
      </c>
      <c r="D17714">
        <v>71.938999999999993</v>
      </c>
      <c r="E17714" t="str">
        <f t="shared" si="276"/>
        <v>[1990, 71.9],</v>
      </c>
    </row>
    <row r="17715" spans="1:5" hidden="1" x14ac:dyDescent="0.25">
      <c r="A17715" t="s">
        <v>450</v>
      </c>
      <c r="B17715" t="s">
        <v>451</v>
      </c>
      <c r="C17715">
        <v>1991</v>
      </c>
      <c r="D17715">
        <v>72.207999999999998</v>
      </c>
      <c r="E17715" t="str">
        <f t="shared" si="276"/>
        <v>[1991, 72.2],</v>
      </c>
    </row>
    <row r="17716" spans="1:5" hidden="1" x14ac:dyDescent="0.25">
      <c r="A17716" t="s">
        <v>450</v>
      </c>
      <c r="B17716" t="s">
        <v>451</v>
      </c>
      <c r="C17716">
        <v>1992</v>
      </c>
      <c r="D17716">
        <v>72.465999999999994</v>
      </c>
      <c r="E17716" t="str">
        <f t="shared" si="276"/>
        <v>[1992, 72.5],</v>
      </c>
    </row>
    <row r="17717" spans="1:5" hidden="1" x14ac:dyDescent="0.25">
      <c r="A17717" t="s">
        <v>450</v>
      </c>
      <c r="B17717" t="s">
        <v>451</v>
      </c>
      <c r="C17717">
        <v>1993</v>
      </c>
      <c r="D17717">
        <v>72.715000000000003</v>
      </c>
      <c r="E17717" t="str">
        <f t="shared" si="276"/>
        <v>[1993, 72.7],</v>
      </c>
    </row>
    <row r="17718" spans="1:5" hidden="1" x14ac:dyDescent="0.25">
      <c r="A17718" t="s">
        <v>450</v>
      </c>
      <c r="B17718" t="s">
        <v>451</v>
      </c>
      <c r="C17718">
        <v>1994</v>
      </c>
      <c r="D17718">
        <v>72.956999999999994</v>
      </c>
      <c r="E17718" t="str">
        <f t="shared" si="276"/>
        <v>[1994, 73],</v>
      </c>
    </row>
    <row r="17719" spans="1:5" hidden="1" x14ac:dyDescent="0.25">
      <c r="A17719" t="s">
        <v>450</v>
      </c>
      <c r="B17719" t="s">
        <v>451</v>
      </c>
      <c r="C17719">
        <v>1995</v>
      </c>
      <c r="D17719">
        <v>73.194000000000003</v>
      </c>
      <c r="E17719" t="str">
        <f t="shared" si="276"/>
        <v>[1995, 73.2],</v>
      </c>
    </row>
    <row r="17720" spans="1:5" hidden="1" x14ac:dyDescent="0.25">
      <c r="A17720" t="s">
        <v>450</v>
      </c>
      <c r="B17720" t="s">
        <v>451</v>
      </c>
      <c r="C17720">
        <v>1996</v>
      </c>
      <c r="D17720">
        <v>73.427999999999997</v>
      </c>
      <c r="E17720" t="str">
        <f t="shared" si="276"/>
        <v>[1996, 73.4],</v>
      </c>
    </row>
    <row r="17721" spans="1:5" hidden="1" x14ac:dyDescent="0.25">
      <c r="A17721" t="s">
        <v>450</v>
      </c>
      <c r="B17721" t="s">
        <v>451</v>
      </c>
      <c r="C17721">
        <v>1997</v>
      </c>
      <c r="D17721">
        <v>73.656999999999996</v>
      </c>
      <c r="E17721" t="str">
        <f t="shared" si="276"/>
        <v>[1997, 73.7],</v>
      </c>
    </row>
    <row r="17722" spans="1:5" hidden="1" x14ac:dyDescent="0.25">
      <c r="A17722" t="s">
        <v>450</v>
      </c>
      <c r="B17722" t="s">
        <v>451</v>
      </c>
      <c r="C17722">
        <v>1998</v>
      </c>
      <c r="D17722">
        <v>73.882999999999996</v>
      </c>
      <c r="E17722" t="str">
        <f t="shared" si="276"/>
        <v>[1998, 73.9],</v>
      </c>
    </row>
    <row r="17723" spans="1:5" hidden="1" x14ac:dyDescent="0.25">
      <c r="A17723" t="s">
        <v>450</v>
      </c>
      <c r="B17723" t="s">
        <v>451</v>
      </c>
      <c r="C17723">
        <v>1999</v>
      </c>
      <c r="D17723">
        <v>74.105999999999995</v>
      </c>
      <c r="E17723" t="str">
        <f t="shared" si="276"/>
        <v>[1999, 74.1],</v>
      </c>
    </row>
    <row r="17724" spans="1:5" hidden="1" x14ac:dyDescent="0.25">
      <c r="A17724" t="s">
        <v>450</v>
      </c>
      <c r="B17724" t="s">
        <v>451</v>
      </c>
      <c r="C17724">
        <v>2000</v>
      </c>
      <c r="D17724">
        <v>74.326999999999998</v>
      </c>
      <c r="E17724" t="str">
        <f t="shared" si="276"/>
        <v>[2000, 74.3],</v>
      </c>
    </row>
    <row r="17725" spans="1:5" hidden="1" x14ac:dyDescent="0.25">
      <c r="A17725" t="s">
        <v>450</v>
      </c>
      <c r="B17725" t="s">
        <v>451</v>
      </c>
      <c r="C17725">
        <v>2001</v>
      </c>
      <c r="D17725">
        <v>74.543999999999997</v>
      </c>
      <c r="E17725" t="str">
        <f t="shared" si="276"/>
        <v>[2001, 74.5],</v>
      </c>
    </row>
    <row r="17726" spans="1:5" hidden="1" x14ac:dyDescent="0.25">
      <c r="A17726" t="s">
        <v>450</v>
      </c>
      <c r="B17726" t="s">
        <v>451</v>
      </c>
      <c r="C17726">
        <v>2002</v>
      </c>
      <c r="D17726">
        <v>74.757999999999996</v>
      </c>
      <c r="E17726" t="str">
        <f t="shared" si="276"/>
        <v>[2002, 74.8],</v>
      </c>
    </row>
    <row r="17727" spans="1:5" hidden="1" x14ac:dyDescent="0.25">
      <c r="A17727" t="s">
        <v>450</v>
      </c>
      <c r="B17727" t="s">
        <v>451</v>
      </c>
      <c r="C17727">
        <v>2003</v>
      </c>
      <c r="D17727">
        <v>74.968000000000004</v>
      </c>
      <c r="E17727" t="str">
        <f t="shared" si="276"/>
        <v>[2003, 75],</v>
      </c>
    </row>
    <row r="17728" spans="1:5" hidden="1" x14ac:dyDescent="0.25">
      <c r="A17728" t="s">
        <v>450</v>
      </c>
      <c r="B17728" t="s">
        <v>451</v>
      </c>
      <c r="C17728">
        <v>2004</v>
      </c>
      <c r="D17728">
        <v>75.174000000000007</v>
      </c>
      <c r="E17728" t="str">
        <f t="shared" si="276"/>
        <v>[2004, 75.2],</v>
      </c>
    </row>
    <row r="17729" spans="1:5" hidden="1" x14ac:dyDescent="0.25">
      <c r="A17729" t="s">
        <v>450</v>
      </c>
      <c r="B17729" t="s">
        <v>451</v>
      </c>
      <c r="C17729">
        <v>2005</v>
      </c>
      <c r="D17729">
        <v>75.376000000000005</v>
      </c>
      <c r="E17729" t="str">
        <f t="shared" si="276"/>
        <v>[2005, 75.4],</v>
      </c>
    </row>
    <row r="17730" spans="1:5" hidden="1" x14ac:dyDescent="0.25">
      <c r="A17730" t="s">
        <v>450</v>
      </c>
      <c r="B17730" t="s">
        <v>451</v>
      </c>
      <c r="C17730">
        <v>2006</v>
      </c>
      <c r="D17730">
        <v>75.572999999999993</v>
      </c>
      <c r="E17730" t="str">
        <f t="shared" si="276"/>
        <v>[2006, 75.6],</v>
      </c>
    </row>
    <row r="17731" spans="1:5" hidden="1" x14ac:dyDescent="0.25">
      <c r="A17731" t="s">
        <v>450</v>
      </c>
      <c r="B17731" t="s">
        <v>451</v>
      </c>
      <c r="C17731">
        <v>2007</v>
      </c>
      <c r="D17731">
        <v>75.766999999999996</v>
      </c>
      <c r="E17731" t="str">
        <f t="shared" ref="E17731:E17794" si="277">_xlfn.CONCAT("[", C17731, ", ", ROUND(D17731, 1),"],")</f>
        <v>[2007, 75.8],</v>
      </c>
    </row>
    <row r="17732" spans="1:5" hidden="1" x14ac:dyDescent="0.25">
      <c r="A17732" t="s">
        <v>450</v>
      </c>
      <c r="B17732" t="s">
        <v>451</v>
      </c>
      <c r="C17732">
        <v>2008</v>
      </c>
      <c r="D17732">
        <v>75.956999999999994</v>
      </c>
      <c r="E17732" t="str">
        <f t="shared" si="277"/>
        <v>[2008, 76],</v>
      </c>
    </row>
    <row r="17733" spans="1:5" hidden="1" x14ac:dyDescent="0.25">
      <c r="A17733" t="s">
        <v>450</v>
      </c>
      <c r="B17733" t="s">
        <v>451</v>
      </c>
      <c r="C17733">
        <v>2009</v>
      </c>
      <c r="D17733">
        <v>76.144999999999996</v>
      </c>
      <c r="E17733" t="str">
        <f t="shared" si="277"/>
        <v>[2009, 76.1],</v>
      </c>
    </row>
    <row r="17734" spans="1:5" hidden="1" x14ac:dyDescent="0.25">
      <c r="A17734" t="s">
        <v>450</v>
      </c>
      <c r="B17734" t="s">
        <v>451</v>
      </c>
      <c r="C17734">
        <v>2010</v>
      </c>
      <c r="D17734">
        <v>76.331999999999994</v>
      </c>
      <c r="E17734" t="str">
        <f t="shared" si="277"/>
        <v>[2010, 76.3],</v>
      </c>
    </row>
    <row r="17735" spans="1:5" hidden="1" x14ac:dyDescent="0.25">
      <c r="A17735" t="s">
        <v>450</v>
      </c>
      <c r="B17735" t="s">
        <v>451</v>
      </c>
      <c r="C17735">
        <v>2011</v>
      </c>
      <c r="D17735">
        <v>76.521000000000001</v>
      </c>
      <c r="E17735" t="str">
        <f t="shared" si="277"/>
        <v>[2011, 76.5],</v>
      </c>
    </row>
    <row r="17736" spans="1:5" hidden="1" x14ac:dyDescent="0.25">
      <c r="A17736" t="s">
        <v>450</v>
      </c>
      <c r="B17736" t="s">
        <v>451</v>
      </c>
      <c r="C17736">
        <v>2012</v>
      </c>
      <c r="D17736">
        <v>76.710999999999999</v>
      </c>
      <c r="E17736" t="str">
        <f t="shared" si="277"/>
        <v>[2012, 76.7],</v>
      </c>
    </row>
    <row r="17737" spans="1:5" hidden="1" x14ac:dyDescent="0.25">
      <c r="A17737" t="s">
        <v>450</v>
      </c>
      <c r="B17737" t="s">
        <v>451</v>
      </c>
      <c r="C17737">
        <v>2013</v>
      </c>
      <c r="D17737">
        <v>76.903000000000006</v>
      </c>
      <c r="E17737" t="str">
        <f t="shared" si="277"/>
        <v>[2013, 76.9],</v>
      </c>
    </row>
    <row r="17738" spans="1:5" hidden="1" x14ac:dyDescent="0.25">
      <c r="A17738" t="s">
        <v>450</v>
      </c>
      <c r="B17738" t="s">
        <v>451</v>
      </c>
      <c r="C17738">
        <v>2014</v>
      </c>
      <c r="D17738">
        <v>77.094999999999999</v>
      </c>
      <c r="E17738" t="str">
        <f t="shared" si="277"/>
        <v>[2014, 77.1],</v>
      </c>
    </row>
    <row r="17739" spans="1:5" hidden="1" x14ac:dyDescent="0.25">
      <c r="A17739" t="s">
        <v>450</v>
      </c>
      <c r="B17739" t="s">
        <v>451</v>
      </c>
      <c r="C17739">
        <v>2015</v>
      </c>
      <c r="D17739">
        <v>77.284999999999997</v>
      </c>
      <c r="E17739" t="str">
        <f t="shared" si="277"/>
        <v>[2015, 77.3],</v>
      </c>
    </row>
    <row r="17740" spans="1:5" hidden="1" x14ac:dyDescent="0.25">
      <c r="A17740" t="s">
        <v>450</v>
      </c>
      <c r="B17740" t="s">
        <v>451</v>
      </c>
      <c r="C17740">
        <v>2016</v>
      </c>
      <c r="D17740">
        <v>77.47</v>
      </c>
      <c r="E17740" t="str">
        <f t="shared" si="277"/>
        <v>[2016, 77.5],</v>
      </c>
    </row>
    <row r="17741" spans="1:5" hidden="1" x14ac:dyDescent="0.25">
      <c r="A17741" t="s">
        <v>450</v>
      </c>
      <c r="B17741" t="s">
        <v>451</v>
      </c>
      <c r="C17741">
        <v>2017</v>
      </c>
      <c r="D17741">
        <v>77.647000000000006</v>
      </c>
      <c r="E17741" t="str">
        <f t="shared" si="277"/>
        <v>[2017, 77.6],</v>
      </c>
    </row>
    <row r="17742" spans="1:5" hidden="1" x14ac:dyDescent="0.25">
      <c r="A17742" t="s">
        <v>450</v>
      </c>
      <c r="B17742" t="s">
        <v>451</v>
      </c>
      <c r="C17742">
        <v>2018</v>
      </c>
      <c r="D17742">
        <v>77.813999999999993</v>
      </c>
      <c r="E17742" t="str">
        <f t="shared" si="277"/>
        <v>[2018, 77.8],</v>
      </c>
    </row>
    <row r="17743" spans="1:5" hidden="1" x14ac:dyDescent="0.25">
      <c r="A17743" t="s">
        <v>450</v>
      </c>
      <c r="B17743" t="s">
        <v>451</v>
      </c>
      <c r="C17743">
        <v>2019</v>
      </c>
      <c r="D17743">
        <v>77.971999999999994</v>
      </c>
      <c r="E17743" t="str">
        <f t="shared" si="277"/>
        <v>[2019, 78],</v>
      </c>
    </row>
    <row r="17744" spans="1:5" hidden="1" x14ac:dyDescent="0.25">
      <c r="A17744" t="s">
        <v>452</v>
      </c>
      <c r="B17744" t="s">
        <v>453</v>
      </c>
      <c r="C17744">
        <v>1543</v>
      </c>
      <c r="D17744">
        <v>33.939999</v>
      </c>
      <c r="E17744" t="str">
        <f t="shared" si="277"/>
        <v>[1543, 33.9],</v>
      </c>
    </row>
    <row r="17745" spans="1:5" hidden="1" x14ac:dyDescent="0.25">
      <c r="A17745" t="s">
        <v>452</v>
      </c>
      <c r="B17745" t="s">
        <v>453</v>
      </c>
      <c r="C17745">
        <v>1548</v>
      </c>
      <c r="D17745">
        <v>38.82</v>
      </c>
      <c r="E17745" t="str">
        <f t="shared" si="277"/>
        <v>[1548, 38.8],</v>
      </c>
    </row>
    <row r="17746" spans="1:5" hidden="1" x14ac:dyDescent="0.25">
      <c r="A17746" t="s">
        <v>452</v>
      </c>
      <c r="B17746" t="s">
        <v>453</v>
      </c>
      <c r="C17746">
        <v>1553</v>
      </c>
      <c r="D17746">
        <v>39.590000000000003</v>
      </c>
      <c r="E17746" t="str">
        <f t="shared" si="277"/>
        <v>[1553, 39.6],</v>
      </c>
    </row>
    <row r="17747" spans="1:5" hidden="1" x14ac:dyDescent="0.25">
      <c r="A17747" t="s">
        <v>452</v>
      </c>
      <c r="B17747" t="s">
        <v>453</v>
      </c>
      <c r="C17747">
        <v>1558</v>
      </c>
      <c r="D17747">
        <v>22.379999000000002</v>
      </c>
      <c r="E17747" t="str">
        <f t="shared" si="277"/>
        <v>[1558, 22.4],</v>
      </c>
    </row>
    <row r="17748" spans="1:5" hidden="1" x14ac:dyDescent="0.25">
      <c r="A17748" t="s">
        <v>452</v>
      </c>
      <c r="B17748" t="s">
        <v>453</v>
      </c>
      <c r="C17748">
        <v>1563</v>
      </c>
      <c r="D17748">
        <v>36.659999999999997</v>
      </c>
      <c r="E17748" t="str">
        <f t="shared" si="277"/>
        <v>[1563, 36.7],</v>
      </c>
    </row>
    <row r="17749" spans="1:5" hidden="1" x14ac:dyDescent="0.25">
      <c r="A17749" t="s">
        <v>452</v>
      </c>
      <c r="B17749" t="s">
        <v>453</v>
      </c>
      <c r="C17749">
        <v>1568</v>
      </c>
      <c r="D17749">
        <v>39.669998</v>
      </c>
      <c r="E17749" t="str">
        <f t="shared" si="277"/>
        <v>[1568, 39.7],</v>
      </c>
    </row>
    <row r="17750" spans="1:5" hidden="1" x14ac:dyDescent="0.25">
      <c r="A17750" t="s">
        <v>452</v>
      </c>
      <c r="B17750" t="s">
        <v>453</v>
      </c>
      <c r="C17750">
        <v>1573</v>
      </c>
      <c r="D17750">
        <v>41.060001</v>
      </c>
      <c r="E17750" t="str">
        <f t="shared" si="277"/>
        <v>[1573, 41.1],</v>
      </c>
    </row>
    <row r="17751" spans="1:5" hidden="1" x14ac:dyDescent="0.25">
      <c r="A17751" t="s">
        <v>452</v>
      </c>
      <c r="B17751" t="s">
        <v>453</v>
      </c>
      <c r="C17751">
        <v>1578</v>
      </c>
      <c r="D17751">
        <v>41.560001</v>
      </c>
      <c r="E17751" t="str">
        <f t="shared" si="277"/>
        <v>[1578, 41.6],</v>
      </c>
    </row>
    <row r="17752" spans="1:5" hidden="1" x14ac:dyDescent="0.25">
      <c r="A17752" t="s">
        <v>452</v>
      </c>
      <c r="B17752" t="s">
        <v>453</v>
      </c>
      <c r="C17752">
        <v>1583</v>
      </c>
      <c r="D17752">
        <v>42.700001</v>
      </c>
      <c r="E17752" t="str">
        <f t="shared" si="277"/>
        <v>[1583, 42.7],</v>
      </c>
    </row>
    <row r="17753" spans="1:5" hidden="1" x14ac:dyDescent="0.25">
      <c r="A17753" t="s">
        <v>452</v>
      </c>
      <c r="B17753" t="s">
        <v>453</v>
      </c>
      <c r="C17753">
        <v>1588</v>
      </c>
      <c r="D17753">
        <v>37.049999</v>
      </c>
      <c r="E17753" t="str">
        <f t="shared" si="277"/>
        <v>[1588, 37],</v>
      </c>
    </row>
    <row r="17754" spans="1:5" hidden="1" x14ac:dyDescent="0.25">
      <c r="A17754" t="s">
        <v>452</v>
      </c>
      <c r="B17754" t="s">
        <v>453</v>
      </c>
      <c r="C17754">
        <v>1593</v>
      </c>
      <c r="D17754">
        <v>38.049999</v>
      </c>
      <c r="E17754" t="str">
        <f t="shared" si="277"/>
        <v>[1593, 38],</v>
      </c>
    </row>
    <row r="17755" spans="1:5" hidden="1" x14ac:dyDescent="0.25">
      <c r="A17755" t="s">
        <v>452</v>
      </c>
      <c r="B17755" t="s">
        <v>453</v>
      </c>
      <c r="C17755">
        <v>1598</v>
      </c>
      <c r="D17755">
        <v>37.82</v>
      </c>
      <c r="E17755" t="str">
        <f t="shared" si="277"/>
        <v>[1598, 37.8],</v>
      </c>
    </row>
    <row r="17756" spans="1:5" hidden="1" x14ac:dyDescent="0.25">
      <c r="A17756" t="s">
        <v>452</v>
      </c>
      <c r="B17756" t="s">
        <v>453</v>
      </c>
      <c r="C17756">
        <v>1603</v>
      </c>
      <c r="D17756">
        <v>38.529998999999997</v>
      </c>
      <c r="E17756" t="str">
        <f t="shared" si="277"/>
        <v>[1603, 38.5],</v>
      </c>
    </row>
    <row r="17757" spans="1:5" hidden="1" x14ac:dyDescent="0.25">
      <c r="A17757" t="s">
        <v>452</v>
      </c>
      <c r="B17757" t="s">
        <v>453</v>
      </c>
      <c r="C17757">
        <v>1608</v>
      </c>
      <c r="D17757">
        <v>39.590000000000003</v>
      </c>
      <c r="E17757" t="str">
        <f t="shared" si="277"/>
        <v>[1608, 39.6],</v>
      </c>
    </row>
    <row r="17758" spans="1:5" hidden="1" x14ac:dyDescent="0.25">
      <c r="A17758" t="s">
        <v>452</v>
      </c>
      <c r="B17758" t="s">
        <v>453</v>
      </c>
      <c r="C17758">
        <v>1613</v>
      </c>
      <c r="D17758">
        <v>36.790000999999997</v>
      </c>
      <c r="E17758" t="str">
        <f t="shared" si="277"/>
        <v>[1613, 36.8],</v>
      </c>
    </row>
    <row r="17759" spans="1:5" hidden="1" x14ac:dyDescent="0.25">
      <c r="A17759" t="s">
        <v>452</v>
      </c>
      <c r="B17759" t="s">
        <v>453</v>
      </c>
      <c r="C17759">
        <v>1618</v>
      </c>
      <c r="D17759">
        <v>40.310001</v>
      </c>
      <c r="E17759" t="str">
        <f t="shared" si="277"/>
        <v>[1618, 40.3],</v>
      </c>
    </row>
    <row r="17760" spans="1:5" hidden="1" x14ac:dyDescent="0.25">
      <c r="A17760" t="s">
        <v>452</v>
      </c>
      <c r="B17760" t="s">
        <v>453</v>
      </c>
      <c r="C17760">
        <v>1623</v>
      </c>
      <c r="D17760">
        <v>33.389999000000003</v>
      </c>
      <c r="E17760" t="str">
        <f t="shared" si="277"/>
        <v>[1623, 33.4],</v>
      </c>
    </row>
    <row r="17761" spans="1:5" hidden="1" x14ac:dyDescent="0.25">
      <c r="A17761" t="s">
        <v>452</v>
      </c>
      <c r="B17761" t="s">
        <v>453</v>
      </c>
      <c r="C17761">
        <v>1628</v>
      </c>
      <c r="D17761">
        <v>39.689999</v>
      </c>
      <c r="E17761" t="str">
        <f t="shared" si="277"/>
        <v>[1628, 39.7],</v>
      </c>
    </row>
    <row r="17762" spans="1:5" hidden="1" x14ac:dyDescent="0.25">
      <c r="A17762" t="s">
        <v>452</v>
      </c>
      <c r="B17762" t="s">
        <v>453</v>
      </c>
      <c r="C17762">
        <v>1633</v>
      </c>
      <c r="D17762">
        <v>39.720001000000003</v>
      </c>
      <c r="E17762" t="str">
        <f t="shared" si="277"/>
        <v>[1633, 39.7],</v>
      </c>
    </row>
    <row r="17763" spans="1:5" hidden="1" x14ac:dyDescent="0.25">
      <c r="A17763" t="s">
        <v>452</v>
      </c>
      <c r="B17763" t="s">
        <v>453</v>
      </c>
      <c r="C17763">
        <v>1638</v>
      </c>
      <c r="D17763">
        <v>34.029998999999997</v>
      </c>
      <c r="E17763" t="str">
        <f t="shared" si="277"/>
        <v>[1638, 34],</v>
      </c>
    </row>
    <row r="17764" spans="1:5" hidden="1" x14ac:dyDescent="0.25">
      <c r="A17764" t="s">
        <v>452</v>
      </c>
      <c r="B17764" t="s">
        <v>453</v>
      </c>
      <c r="C17764">
        <v>1643</v>
      </c>
      <c r="D17764">
        <v>36.32</v>
      </c>
      <c r="E17764" t="str">
        <f t="shared" si="277"/>
        <v>[1643, 36.3],</v>
      </c>
    </row>
    <row r="17765" spans="1:5" hidden="1" x14ac:dyDescent="0.25">
      <c r="A17765" t="s">
        <v>452</v>
      </c>
      <c r="B17765" t="s">
        <v>453</v>
      </c>
      <c r="C17765">
        <v>1648</v>
      </c>
      <c r="D17765">
        <v>39.740001999999997</v>
      </c>
      <c r="E17765" t="str">
        <f t="shared" si="277"/>
        <v>[1648, 39.7],</v>
      </c>
    </row>
    <row r="17766" spans="1:5" hidden="1" x14ac:dyDescent="0.25">
      <c r="A17766" t="s">
        <v>452</v>
      </c>
      <c r="B17766" t="s">
        <v>453</v>
      </c>
      <c r="C17766">
        <v>1653</v>
      </c>
      <c r="D17766">
        <v>39.139999000000003</v>
      </c>
      <c r="E17766" t="str">
        <f t="shared" si="277"/>
        <v>[1653, 39.1],</v>
      </c>
    </row>
    <row r="17767" spans="1:5" hidden="1" x14ac:dyDescent="0.25">
      <c r="A17767" t="s">
        <v>452</v>
      </c>
      <c r="B17767" t="s">
        <v>453</v>
      </c>
      <c r="C17767">
        <v>1658</v>
      </c>
      <c r="D17767">
        <v>33.040000999999997</v>
      </c>
      <c r="E17767" t="str">
        <f t="shared" si="277"/>
        <v>[1658, 33],</v>
      </c>
    </row>
    <row r="17768" spans="1:5" hidden="1" x14ac:dyDescent="0.25">
      <c r="A17768" t="s">
        <v>452</v>
      </c>
      <c r="B17768" t="s">
        <v>453</v>
      </c>
      <c r="C17768">
        <v>1663</v>
      </c>
      <c r="D17768">
        <v>33.270000000000003</v>
      </c>
      <c r="E17768" t="str">
        <f t="shared" si="277"/>
        <v>[1663, 33.3],</v>
      </c>
    </row>
    <row r="17769" spans="1:5" hidden="1" x14ac:dyDescent="0.25">
      <c r="A17769" t="s">
        <v>452</v>
      </c>
      <c r="B17769" t="s">
        <v>453</v>
      </c>
      <c r="C17769">
        <v>1668</v>
      </c>
      <c r="D17769">
        <v>32.479999999999997</v>
      </c>
      <c r="E17769" t="str">
        <f t="shared" si="277"/>
        <v>[1668, 32.5],</v>
      </c>
    </row>
    <row r="17770" spans="1:5" hidden="1" x14ac:dyDescent="0.25">
      <c r="A17770" t="s">
        <v>452</v>
      </c>
      <c r="B17770" t="s">
        <v>453</v>
      </c>
      <c r="C17770">
        <v>1673</v>
      </c>
      <c r="D17770">
        <v>37.409999999999997</v>
      </c>
      <c r="E17770" t="str">
        <f t="shared" si="277"/>
        <v>[1673, 37.4],</v>
      </c>
    </row>
    <row r="17771" spans="1:5" hidden="1" x14ac:dyDescent="0.25">
      <c r="A17771" t="s">
        <v>452</v>
      </c>
      <c r="B17771" t="s">
        <v>453</v>
      </c>
      <c r="C17771">
        <v>1678</v>
      </c>
      <c r="D17771">
        <v>32.400002000000001</v>
      </c>
      <c r="E17771" t="str">
        <f t="shared" si="277"/>
        <v>[1678, 32.4],</v>
      </c>
    </row>
    <row r="17772" spans="1:5" hidden="1" x14ac:dyDescent="0.25">
      <c r="A17772" t="s">
        <v>452</v>
      </c>
      <c r="B17772" t="s">
        <v>453</v>
      </c>
      <c r="C17772">
        <v>1683</v>
      </c>
      <c r="D17772">
        <v>31.27</v>
      </c>
      <c r="E17772" t="str">
        <f t="shared" si="277"/>
        <v>[1683, 31.3],</v>
      </c>
    </row>
    <row r="17773" spans="1:5" hidden="1" x14ac:dyDescent="0.25">
      <c r="A17773" t="s">
        <v>452</v>
      </c>
      <c r="B17773" t="s">
        <v>453</v>
      </c>
      <c r="C17773">
        <v>1688</v>
      </c>
      <c r="D17773">
        <v>35.93</v>
      </c>
      <c r="E17773" t="str">
        <f t="shared" si="277"/>
        <v>[1688, 35.9],</v>
      </c>
    </row>
    <row r="17774" spans="1:5" hidden="1" x14ac:dyDescent="0.25">
      <c r="A17774" t="s">
        <v>452</v>
      </c>
      <c r="B17774" t="s">
        <v>453</v>
      </c>
      <c r="C17774">
        <v>1693</v>
      </c>
      <c r="D17774">
        <v>36.349997999999999</v>
      </c>
      <c r="E17774" t="str">
        <f t="shared" si="277"/>
        <v>[1693, 36.3],</v>
      </c>
    </row>
    <row r="17775" spans="1:5" hidden="1" x14ac:dyDescent="0.25">
      <c r="A17775" t="s">
        <v>452</v>
      </c>
      <c r="B17775" t="s">
        <v>453</v>
      </c>
      <c r="C17775">
        <v>1698</v>
      </c>
      <c r="D17775">
        <v>38.060001</v>
      </c>
      <c r="E17775" t="str">
        <f t="shared" si="277"/>
        <v>[1698, 38.1],</v>
      </c>
    </row>
    <row r="17776" spans="1:5" hidden="1" x14ac:dyDescent="0.25">
      <c r="A17776" t="s">
        <v>452</v>
      </c>
      <c r="B17776" t="s">
        <v>453</v>
      </c>
      <c r="C17776">
        <v>1703</v>
      </c>
      <c r="D17776">
        <v>38.470001000000003</v>
      </c>
      <c r="E17776" t="str">
        <f t="shared" si="277"/>
        <v>[1703, 38.5],</v>
      </c>
    </row>
    <row r="17777" spans="1:5" hidden="1" x14ac:dyDescent="0.25">
      <c r="A17777" t="s">
        <v>452</v>
      </c>
      <c r="B17777" t="s">
        <v>453</v>
      </c>
      <c r="C17777">
        <v>1708</v>
      </c>
      <c r="D17777">
        <v>38.5</v>
      </c>
      <c r="E17777" t="str">
        <f t="shared" si="277"/>
        <v>[1708, 38.5],</v>
      </c>
    </row>
    <row r="17778" spans="1:5" hidden="1" x14ac:dyDescent="0.25">
      <c r="A17778" t="s">
        <v>452</v>
      </c>
      <c r="B17778" t="s">
        <v>453</v>
      </c>
      <c r="C17778">
        <v>1713</v>
      </c>
      <c r="D17778">
        <v>36.889999000000003</v>
      </c>
      <c r="E17778" t="str">
        <f t="shared" si="277"/>
        <v>[1713, 36.9],</v>
      </c>
    </row>
    <row r="17779" spans="1:5" hidden="1" x14ac:dyDescent="0.25">
      <c r="A17779" t="s">
        <v>452</v>
      </c>
      <c r="B17779" t="s">
        <v>453</v>
      </c>
      <c r="C17779">
        <v>1718</v>
      </c>
      <c r="D17779">
        <v>35.75</v>
      </c>
      <c r="E17779" t="str">
        <f t="shared" si="277"/>
        <v>[1718, 35.8],</v>
      </c>
    </row>
    <row r="17780" spans="1:5" hidden="1" x14ac:dyDescent="0.25">
      <c r="A17780" t="s">
        <v>452</v>
      </c>
      <c r="B17780" t="s">
        <v>453</v>
      </c>
      <c r="C17780">
        <v>1723</v>
      </c>
      <c r="D17780">
        <v>35.490001999999997</v>
      </c>
      <c r="E17780" t="str">
        <f t="shared" si="277"/>
        <v>[1723, 35.5],</v>
      </c>
    </row>
    <row r="17781" spans="1:5" hidden="1" x14ac:dyDescent="0.25">
      <c r="A17781" t="s">
        <v>452</v>
      </c>
      <c r="B17781" t="s">
        <v>453</v>
      </c>
      <c r="C17781">
        <v>1728</v>
      </c>
      <c r="D17781">
        <v>25.34</v>
      </c>
      <c r="E17781" t="str">
        <f t="shared" si="277"/>
        <v>[1728, 25.3],</v>
      </c>
    </row>
    <row r="17782" spans="1:5" hidden="1" x14ac:dyDescent="0.25">
      <c r="A17782" t="s">
        <v>452</v>
      </c>
      <c r="B17782" t="s">
        <v>453</v>
      </c>
      <c r="C17782">
        <v>1733</v>
      </c>
      <c r="D17782">
        <v>36.340000000000003</v>
      </c>
      <c r="E17782" t="str">
        <f t="shared" si="277"/>
        <v>[1733, 36.3],</v>
      </c>
    </row>
    <row r="17783" spans="1:5" hidden="1" x14ac:dyDescent="0.25">
      <c r="A17783" t="s">
        <v>452</v>
      </c>
      <c r="B17783" t="s">
        <v>453</v>
      </c>
      <c r="C17783">
        <v>1738</v>
      </c>
      <c r="D17783">
        <v>35.259998000000003</v>
      </c>
      <c r="E17783" t="str">
        <f t="shared" si="277"/>
        <v>[1738, 35.3],</v>
      </c>
    </row>
    <row r="17784" spans="1:5" hidden="1" x14ac:dyDescent="0.25">
      <c r="A17784" t="s">
        <v>452</v>
      </c>
      <c r="B17784" t="s">
        <v>453</v>
      </c>
      <c r="C17784">
        <v>1743</v>
      </c>
      <c r="D17784">
        <v>34.270000000000003</v>
      </c>
      <c r="E17784" t="str">
        <f t="shared" si="277"/>
        <v>[1743, 34.3],</v>
      </c>
    </row>
    <row r="17785" spans="1:5" hidden="1" x14ac:dyDescent="0.25">
      <c r="A17785" t="s">
        <v>452</v>
      </c>
      <c r="B17785" t="s">
        <v>453</v>
      </c>
      <c r="C17785">
        <v>1748</v>
      </c>
      <c r="D17785">
        <v>36.470001000000003</v>
      </c>
      <c r="E17785" t="str">
        <f t="shared" si="277"/>
        <v>[1748, 36.5],</v>
      </c>
    </row>
    <row r="17786" spans="1:5" hidden="1" x14ac:dyDescent="0.25">
      <c r="A17786" t="s">
        <v>452</v>
      </c>
      <c r="B17786" t="s">
        <v>453</v>
      </c>
      <c r="C17786">
        <v>1753</v>
      </c>
      <c r="D17786">
        <v>39.770000000000003</v>
      </c>
      <c r="E17786" t="str">
        <f t="shared" si="277"/>
        <v>[1753, 39.8],</v>
      </c>
    </row>
    <row r="17787" spans="1:5" hidden="1" x14ac:dyDescent="0.25">
      <c r="A17787" t="s">
        <v>452</v>
      </c>
      <c r="B17787" t="s">
        <v>453</v>
      </c>
      <c r="C17787">
        <v>1758</v>
      </c>
      <c r="D17787">
        <v>38.119999</v>
      </c>
      <c r="E17787" t="str">
        <f t="shared" si="277"/>
        <v>[1758, 38.1],</v>
      </c>
    </row>
    <row r="17788" spans="1:5" hidden="1" x14ac:dyDescent="0.25">
      <c r="A17788" t="s">
        <v>452</v>
      </c>
      <c r="B17788" t="s">
        <v>453</v>
      </c>
      <c r="C17788">
        <v>1763</v>
      </c>
      <c r="D17788">
        <v>35.369999</v>
      </c>
      <c r="E17788" t="str">
        <f t="shared" si="277"/>
        <v>[1763, 35.4],</v>
      </c>
    </row>
    <row r="17789" spans="1:5" hidden="1" x14ac:dyDescent="0.25">
      <c r="A17789" t="s">
        <v>452</v>
      </c>
      <c r="B17789" t="s">
        <v>453</v>
      </c>
      <c r="C17789">
        <v>1768</v>
      </c>
      <c r="D17789">
        <v>36.189999</v>
      </c>
      <c r="E17789" t="str">
        <f t="shared" si="277"/>
        <v>[1768, 36.2],</v>
      </c>
    </row>
    <row r="17790" spans="1:5" hidden="1" x14ac:dyDescent="0.25">
      <c r="A17790" t="s">
        <v>452</v>
      </c>
      <c r="B17790" t="s">
        <v>453</v>
      </c>
      <c r="C17790">
        <v>1773</v>
      </c>
      <c r="D17790">
        <v>39.090000000000003</v>
      </c>
      <c r="E17790" t="str">
        <f t="shared" si="277"/>
        <v>[1773, 39.1],</v>
      </c>
    </row>
    <row r="17791" spans="1:5" hidden="1" x14ac:dyDescent="0.25">
      <c r="A17791" t="s">
        <v>452</v>
      </c>
      <c r="B17791" t="s">
        <v>453</v>
      </c>
      <c r="C17791">
        <v>1778</v>
      </c>
      <c r="D17791">
        <v>37.740001999999997</v>
      </c>
      <c r="E17791" t="str">
        <f t="shared" si="277"/>
        <v>[1778, 37.7],</v>
      </c>
    </row>
    <row r="17792" spans="1:5" hidden="1" x14ac:dyDescent="0.25">
      <c r="A17792" t="s">
        <v>452</v>
      </c>
      <c r="B17792" t="s">
        <v>453</v>
      </c>
      <c r="C17792">
        <v>1783</v>
      </c>
      <c r="D17792">
        <v>35.810001</v>
      </c>
      <c r="E17792" t="str">
        <f t="shared" si="277"/>
        <v>[1783, 35.8],</v>
      </c>
    </row>
    <row r="17793" spans="1:5" hidden="1" x14ac:dyDescent="0.25">
      <c r="A17793" t="s">
        <v>452</v>
      </c>
      <c r="B17793" t="s">
        <v>453</v>
      </c>
      <c r="C17793">
        <v>1788</v>
      </c>
      <c r="D17793">
        <v>38.970001000000003</v>
      </c>
      <c r="E17793" t="str">
        <f t="shared" si="277"/>
        <v>[1788, 39],</v>
      </c>
    </row>
    <row r="17794" spans="1:5" hidden="1" x14ac:dyDescent="0.25">
      <c r="A17794" t="s">
        <v>452</v>
      </c>
      <c r="B17794" t="s">
        <v>453</v>
      </c>
      <c r="C17794">
        <v>1793</v>
      </c>
      <c r="D17794">
        <v>37.919998</v>
      </c>
      <c r="E17794" t="str">
        <f t="shared" si="277"/>
        <v>[1793, 37.9],</v>
      </c>
    </row>
    <row r="17795" spans="1:5" hidden="1" x14ac:dyDescent="0.25">
      <c r="A17795" t="s">
        <v>452</v>
      </c>
      <c r="B17795" t="s">
        <v>453</v>
      </c>
      <c r="C17795">
        <v>1798</v>
      </c>
      <c r="D17795">
        <v>38.93</v>
      </c>
      <c r="E17795" t="str">
        <f t="shared" ref="E17795:E17858" si="278">_xlfn.CONCAT("[", C17795, ", ", ROUND(D17795, 1),"],")</f>
        <v>[1798, 38.9],</v>
      </c>
    </row>
    <row r="17796" spans="1:5" hidden="1" x14ac:dyDescent="0.25">
      <c r="A17796" t="s">
        <v>452</v>
      </c>
      <c r="B17796" t="s">
        <v>453</v>
      </c>
      <c r="C17796">
        <v>1803</v>
      </c>
      <c r="D17796">
        <v>40.020000000000003</v>
      </c>
      <c r="E17796" t="str">
        <f t="shared" si="278"/>
        <v>[1803, 40],</v>
      </c>
    </row>
    <row r="17797" spans="1:5" hidden="1" x14ac:dyDescent="0.25">
      <c r="A17797" t="s">
        <v>452</v>
      </c>
      <c r="B17797" t="s">
        <v>453</v>
      </c>
      <c r="C17797">
        <v>1808</v>
      </c>
      <c r="D17797">
        <v>40.580002</v>
      </c>
      <c r="E17797" t="str">
        <f t="shared" si="278"/>
        <v>[1808, 40.6],</v>
      </c>
    </row>
    <row r="17798" spans="1:5" hidden="1" x14ac:dyDescent="0.25">
      <c r="A17798" t="s">
        <v>452</v>
      </c>
      <c r="B17798" t="s">
        <v>453</v>
      </c>
      <c r="C17798">
        <v>1813</v>
      </c>
      <c r="D17798">
        <v>41.25</v>
      </c>
      <c r="E17798" t="str">
        <f t="shared" si="278"/>
        <v>[1813, 41.3],</v>
      </c>
    </row>
    <row r="17799" spans="1:5" hidden="1" x14ac:dyDescent="0.25">
      <c r="A17799" t="s">
        <v>452</v>
      </c>
      <c r="B17799" t="s">
        <v>453</v>
      </c>
      <c r="C17799">
        <v>1818</v>
      </c>
      <c r="D17799">
        <v>40.840000000000003</v>
      </c>
      <c r="E17799" t="str">
        <f t="shared" si="278"/>
        <v>[1818, 40.8],</v>
      </c>
    </row>
    <row r="17800" spans="1:5" hidden="1" x14ac:dyDescent="0.25">
      <c r="A17800" t="s">
        <v>452</v>
      </c>
      <c r="B17800" t="s">
        <v>453</v>
      </c>
      <c r="C17800">
        <v>1823</v>
      </c>
      <c r="D17800">
        <v>40.470001000000003</v>
      </c>
      <c r="E17800" t="str">
        <f t="shared" si="278"/>
        <v>[1823, 40.5],</v>
      </c>
    </row>
    <row r="17801" spans="1:5" hidden="1" x14ac:dyDescent="0.25">
      <c r="A17801" t="s">
        <v>452</v>
      </c>
      <c r="B17801" t="s">
        <v>453</v>
      </c>
      <c r="C17801">
        <v>1828</v>
      </c>
      <c r="D17801">
        <v>41.43</v>
      </c>
      <c r="E17801" t="str">
        <f t="shared" si="278"/>
        <v>[1828, 41.4],</v>
      </c>
    </row>
    <row r="17802" spans="1:5" hidden="1" x14ac:dyDescent="0.25">
      <c r="A17802" t="s">
        <v>452</v>
      </c>
      <c r="B17802" t="s">
        <v>453</v>
      </c>
      <c r="C17802">
        <v>1833</v>
      </c>
      <c r="D17802">
        <v>40.889999000000003</v>
      </c>
      <c r="E17802" t="str">
        <f t="shared" si="278"/>
        <v>[1833, 40.9],</v>
      </c>
    </row>
    <row r="17803" spans="1:5" hidden="1" x14ac:dyDescent="0.25">
      <c r="A17803" t="s">
        <v>452</v>
      </c>
      <c r="B17803" t="s">
        <v>453</v>
      </c>
      <c r="C17803">
        <v>1838</v>
      </c>
      <c r="D17803">
        <v>40.560001</v>
      </c>
      <c r="E17803" t="str">
        <f t="shared" si="278"/>
        <v>[1838, 40.6],</v>
      </c>
    </row>
    <row r="17804" spans="1:5" hidden="1" x14ac:dyDescent="0.25">
      <c r="A17804" t="s">
        <v>452</v>
      </c>
      <c r="B17804" t="s">
        <v>453</v>
      </c>
      <c r="C17804">
        <v>1842</v>
      </c>
      <c r="D17804">
        <v>40.994999</v>
      </c>
      <c r="E17804" t="str">
        <f t="shared" si="278"/>
        <v>[1842, 41],</v>
      </c>
    </row>
    <row r="17805" spans="1:5" hidden="1" x14ac:dyDescent="0.25">
      <c r="A17805" t="s">
        <v>452</v>
      </c>
      <c r="B17805" t="s">
        <v>453</v>
      </c>
      <c r="C17805">
        <v>1843</v>
      </c>
      <c r="D17805">
        <v>41.560001</v>
      </c>
      <c r="E17805" t="str">
        <f t="shared" si="278"/>
        <v>[1843, 41.6],</v>
      </c>
    </row>
    <row r="17806" spans="1:5" hidden="1" x14ac:dyDescent="0.25">
      <c r="A17806" t="s">
        <v>452</v>
      </c>
      <c r="B17806" t="s">
        <v>453</v>
      </c>
      <c r="C17806">
        <v>1844</v>
      </c>
      <c r="D17806">
        <v>41.240001999999997</v>
      </c>
      <c r="E17806" t="str">
        <f t="shared" si="278"/>
        <v>[1844, 41.2],</v>
      </c>
    </row>
    <row r="17807" spans="1:5" hidden="1" x14ac:dyDescent="0.25">
      <c r="A17807" t="s">
        <v>452</v>
      </c>
      <c r="B17807" t="s">
        <v>453</v>
      </c>
      <c r="C17807">
        <v>1845</v>
      </c>
      <c r="D17807">
        <v>42.169998</v>
      </c>
      <c r="E17807" t="str">
        <f t="shared" si="278"/>
        <v>[1845, 42.2],</v>
      </c>
    </row>
    <row r="17808" spans="1:5" hidden="1" x14ac:dyDescent="0.25">
      <c r="A17808" t="s">
        <v>452</v>
      </c>
      <c r="B17808" t="s">
        <v>453</v>
      </c>
      <c r="C17808">
        <v>1846</v>
      </c>
      <c r="D17808">
        <v>40.150002000000001</v>
      </c>
      <c r="E17808" t="str">
        <f t="shared" si="278"/>
        <v>[1846, 40.2],</v>
      </c>
    </row>
    <row r="17809" spans="1:5" hidden="1" x14ac:dyDescent="0.25">
      <c r="A17809" t="s">
        <v>452</v>
      </c>
      <c r="B17809" t="s">
        <v>453</v>
      </c>
      <c r="C17809">
        <v>1847</v>
      </c>
      <c r="D17809">
        <v>38.514999000000003</v>
      </c>
      <c r="E17809" t="str">
        <f t="shared" si="278"/>
        <v>[1847, 38.5],</v>
      </c>
    </row>
    <row r="17810" spans="1:5" hidden="1" x14ac:dyDescent="0.25">
      <c r="A17810" t="s">
        <v>452</v>
      </c>
      <c r="B17810" t="s">
        <v>453</v>
      </c>
      <c r="C17810">
        <v>1848</v>
      </c>
      <c r="D17810">
        <v>39.889999000000003</v>
      </c>
      <c r="E17810" t="str">
        <f t="shared" si="278"/>
        <v>[1848, 39.9],</v>
      </c>
    </row>
    <row r="17811" spans="1:5" hidden="1" x14ac:dyDescent="0.25">
      <c r="A17811" t="s">
        <v>452</v>
      </c>
      <c r="B17811" t="s">
        <v>453</v>
      </c>
      <c r="C17811">
        <v>1849</v>
      </c>
      <c r="D17811">
        <v>37.68</v>
      </c>
      <c r="E17811" t="str">
        <f t="shared" si="278"/>
        <v>[1849, 37.7],</v>
      </c>
    </row>
    <row r="17812" spans="1:5" hidden="1" x14ac:dyDescent="0.25">
      <c r="A17812" t="s">
        <v>452</v>
      </c>
      <c r="B17812" t="s">
        <v>453</v>
      </c>
      <c r="C17812">
        <v>1850</v>
      </c>
      <c r="D17812">
        <v>42.77</v>
      </c>
      <c r="E17812" t="str">
        <f t="shared" si="278"/>
        <v>[1850, 42.8],</v>
      </c>
    </row>
    <row r="17813" spans="1:5" hidden="1" x14ac:dyDescent="0.25">
      <c r="A17813" t="s">
        <v>452</v>
      </c>
      <c r="B17813" t="s">
        <v>453</v>
      </c>
      <c r="C17813">
        <v>1851</v>
      </c>
      <c r="D17813">
        <v>40.950001</v>
      </c>
      <c r="E17813" t="str">
        <f t="shared" si="278"/>
        <v>[1851, 41],</v>
      </c>
    </row>
    <row r="17814" spans="1:5" hidden="1" x14ac:dyDescent="0.25">
      <c r="A17814" t="s">
        <v>452</v>
      </c>
      <c r="B17814" t="s">
        <v>453</v>
      </c>
      <c r="C17814">
        <v>1852</v>
      </c>
      <c r="D17814">
        <v>40.409999999999997</v>
      </c>
      <c r="E17814" t="str">
        <f t="shared" si="278"/>
        <v>[1852, 40.4],</v>
      </c>
    </row>
    <row r="17815" spans="1:5" hidden="1" x14ac:dyDescent="0.25">
      <c r="A17815" t="s">
        <v>452</v>
      </c>
      <c r="B17815" t="s">
        <v>453</v>
      </c>
      <c r="C17815">
        <v>1853</v>
      </c>
      <c r="D17815">
        <v>39.985000999999997</v>
      </c>
      <c r="E17815" t="str">
        <f t="shared" si="278"/>
        <v>[1853, 40],</v>
      </c>
    </row>
    <row r="17816" spans="1:5" hidden="1" x14ac:dyDescent="0.25">
      <c r="A17816" t="s">
        <v>452</v>
      </c>
      <c r="B17816" t="s">
        <v>453</v>
      </c>
      <c r="C17816">
        <v>1854</v>
      </c>
      <c r="D17816">
        <v>39.479999999999997</v>
      </c>
      <c r="E17816" t="str">
        <f t="shared" si="278"/>
        <v>[1854, 39.5],</v>
      </c>
    </row>
    <row r="17817" spans="1:5" hidden="1" x14ac:dyDescent="0.25">
      <c r="A17817" t="s">
        <v>452</v>
      </c>
      <c r="B17817" t="s">
        <v>453</v>
      </c>
      <c r="C17817">
        <v>1855</v>
      </c>
      <c r="D17817">
        <v>40.740001999999997</v>
      </c>
      <c r="E17817" t="str">
        <f t="shared" si="278"/>
        <v>[1855, 40.7],</v>
      </c>
    </row>
    <row r="17818" spans="1:5" hidden="1" x14ac:dyDescent="0.25">
      <c r="A17818" t="s">
        <v>452</v>
      </c>
      <c r="B17818" t="s">
        <v>453</v>
      </c>
      <c r="C17818">
        <v>1856</v>
      </c>
      <c r="D17818">
        <v>42.470001000000003</v>
      </c>
      <c r="E17818" t="str">
        <f t="shared" si="278"/>
        <v>[1856, 42.5],</v>
      </c>
    </row>
    <row r="17819" spans="1:5" hidden="1" x14ac:dyDescent="0.25">
      <c r="A17819" t="s">
        <v>452</v>
      </c>
      <c r="B17819" t="s">
        <v>453</v>
      </c>
      <c r="C17819">
        <v>1857</v>
      </c>
      <c r="D17819">
        <v>40.924999</v>
      </c>
      <c r="E17819" t="str">
        <f t="shared" si="278"/>
        <v>[1857, 40.9],</v>
      </c>
    </row>
    <row r="17820" spans="1:5" hidden="1" x14ac:dyDescent="0.25">
      <c r="A17820" t="s">
        <v>452</v>
      </c>
      <c r="B17820" t="s">
        <v>453</v>
      </c>
      <c r="C17820">
        <v>1858</v>
      </c>
      <c r="D17820">
        <v>39.544998</v>
      </c>
      <c r="E17820" t="str">
        <f t="shared" si="278"/>
        <v>[1858, 39.5],</v>
      </c>
    </row>
    <row r="17821" spans="1:5" hidden="1" x14ac:dyDescent="0.25">
      <c r="A17821" t="s">
        <v>452</v>
      </c>
      <c r="B17821" t="s">
        <v>453</v>
      </c>
      <c r="C17821">
        <v>1859</v>
      </c>
      <c r="D17821">
        <v>40.404998999999997</v>
      </c>
      <c r="E17821" t="str">
        <f t="shared" si="278"/>
        <v>[1859, 40.4],</v>
      </c>
    </row>
    <row r="17822" spans="1:5" hidden="1" x14ac:dyDescent="0.25">
      <c r="A17822" t="s">
        <v>452</v>
      </c>
      <c r="B17822" t="s">
        <v>453</v>
      </c>
      <c r="C17822">
        <v>1860</v>
      </c>
      <c r="D17822">
        <v>41.945</v>
      </c>
      <c r="E17822" t="str">
        <f t="shared" si="278"/>
        <v>[1860, 41.9],</v>
      </c>
    </row>
    <row r="17823" spans="1:5" hidden="1" x14ac:dyDescent="0.25">
      <c r="A17823" t="s">
        <v>452</v>
      </c>
      <c r="B17823" t="s">
        <v>453</v>
      </c>
      <c r="C17823">
        <v>1861</v>
      </c>
      <c r="D17823">
        <v>41.619999</v>
      </c>
      <c r="E17823" t="str">
        <f t="shared" si="278"/>
        <v>[1861, 41.6],</v>
      </c>
    </row>
    <row r="17824" spans="1:5" hidden="1" x14ac:dyDescent="0.25">
      <c r="A17824" t="s">
        <v>452</v>
      </c>
      <c r="B17824" t="s">
        <v>453</v>
      </c>
      <c r="C17824">
        <v>1862</v>
      </c>
      <c r="D17824">
        <v>42.130001</v>
      </c>
      <c r="E17824" t="str">
        <f t="shared" si="278"/>
        <v>[1862, 42.1],</v>
      </c>
    </row>
    <row r="17825" spans="1:5" hidden="1" x14ac:dyDescent="0.25">
      <c r="A17825" t="s">
        <v>452</v>
      </c>
      <c r="B17825" t="s">
        <v>453</v>
      </c>
      <c r="C17825">
        <v>1863</v>
      </c>
      <c r="D17825">
        <v>40.369999</v>
      </c>
      <c r="E17825" t="str">
        <f t="shared" si="278"/>
        <v>[1863, 40.4],</v>
      </c>
    </row>
    <row r="17826" spans="1:5" hidden="1" x14ac:dyDescent="0.25">
      <c r="A17826" t="s">
        <v>452</v>
      </c>
      <c r="B17826" t="s">
        <v>453</v>
      </c>
      <c r="C17826">
        <v>1864</v>
      </c>
      <c r="D17826">
        <v>39.584999000000003</v>
      </c>
      <c r="E17826" t="str">
        <f t="shared" si="278"/>
        <v>[1864, 39.6],</v>
      </c>
    </row>
    <row r="17827" spans="1:5" hidden="1" x14ac:dyDescent="0.25">
      <c r="A17827" t="s">
        <v>452</v>
      </c>
      <c r="B17827" t="s">
        <v>453</v>
      </c>
      <c r="C17827">
        <v>1865</v>
      </c>
      <c r="D17827">
        <v>39.75</v>
      </c>
      <c r="E17827" t="str">
        <f t="shared" si="278"/>
        <v>[1865, 39.8],</v>
      </c>
    </row>
    <row r="17828" spans="1:5" hidden="1" x14ac:dyDescent="0.25">
      <c r="A17828" t="s">
        <v>452</v>
      </c>
      <c r="B17828" t="s">
        <v>453</v>
      </c>
      <c r="C17828">
        <v>1866</v>
      </c>
      <c r="D17828">
        <v>40.084999000000003</v>
      </c>
      <c r="E17828" t="str">
        <f t="shared" si="278"/>
        <v>[1866, 40.1],</v>
      </c>
    </row>
    <row r="17829" spans="1:5" hidden="1" x14ac:dyDescent="0.25">
      <c r="A17829" t="s">
        <v>452</v>
      </c>
      <c r="B17829" t="s">
        <v>453</v>
      </c>
      <c r="C17829">
        <v>1867</v>
      </c>
      <c r="D17829">
        <v>41.994999</v>
      </c>
      <c r="E17829" t="str">
        <f t="shared" si="278"/>
        <v>[1867, 42],</v>
      </c>
    </row>
    <row r="17830" spans="1:5" hidden="1" x14ac:dyDescent="0.25">
      <c r="A17830" t="s">
        <v>452</v>
      </c>
      <c r="B17830" t="s">
        <v>453</v>
      </c>
      <c r="C17830">
        <v>1868</v>
      </c>
      <c r="D17830">
        <v>41.700001</v>
      </c>
      <c r="E17830" t="str">
        <f t="shared" si="278"/>
        <v>[1868, 41.7],</v>
      </c>
    </row>
    <row r="17831" spans="1:5" hidden="1" x14ac:dyDescent="0.25">
      <c r="A17831" t="s">
        <v>452</v>
      </c>
      <c r="B17831" t="s">
        <v>453</v>
      </c>
      <c r="C17831">
        <v>1869</v>
      </c>
      <c r="D17831">
        <v>41.34</v>
      </c>
      <c r="E17831" t="str">
        <f t="shared" si="278"/>
        <v>[1869, 41.3],</v>
      </c>
    </row>
    <row r="17832" spans="1:5" hidden="1" x14ac:dyDescent="0.25">
      <c r="A17832" t="s">
        <v>452</v>
      </c>
      <c r="B17832" t="s">
        <v>453</v>
      </c>
      <c r="C17832">
        <v>1870</v>
      </c>
      <c r="D17832">
        <v>40.604999999999997</v>
      </c>
      <c r="E17832" t="str">
        <f t="shared" si="278"/>
        <v>[1870, 40.6],</v>
      </c>
    </row>
    <row r="17833" spans="1:5" hidden="1" x14ac:dyDescent="0.25">
      <c r="A17833" t="s">
        <v>452</v>
      </c>
      <c r="B17833" t="s">
        <v>453</v>
      </c>
      <c r="C17833">
        <v>1871</v>
      </c>
      <c r="D17833">
        <v>41.134998000000003</v>
      </c>
      <c r="E17833" t="str">
        <f t="shared" si="278"/>
        <v>[1871, 41.1],</v>
      </c>
    </row>
    <row r="17834" spans="1:5" hidden="1" x14ac:dyDescent="0.25">
      <c r="A17834" t="s">
        <v>452</v>
      </c>
      <c r="B17834" t="s">
        <v>453</v>
      </c>
      <c r="C17834">
        <v>1872</v>
      </c>
      <c r="D17834">
        <v>42.720001000000003</v>
      </c>
      <c r="E17834" t="str">
        <f t="shared" si="278"/>
        <v>[1872, 42.7],</v>
      </c>
    </row>
    <row r="17835" spans="1:5" hidden="1" x14ac:dyDescent="0.25">
      <c r="A17835" t="s">
        <v>452</v>
      </c>
      <c r="B17835" t="s">
        <v>453</v>
      </c>
      <c r="C17835">
        <v>1873</v>
      </c>
      <c r="D17835">
        <v>43.290000999999997</v>
      </c>
      <c r="E17835" t="str">
        <f t="shared" si="278"/>
        <v>[1873, 43.3],</v>
      </c>
    </row>
    <row r="17836" spans="1:5" hidden="1" x14ac:dyDescent="0.25">
      <c r="A17836" t="s">
        <v>452</v>
      </c>
      <c r="B17836" t="s">
        <v>453</v>
      </c>
      <c r="C17836">
        <v>1874</v>
      </c>
      <c r="D17836">
        <v>42.104999999999997</v>
      </c>
      <c r="E17836" t="str">
        <f t="shared" si="278"/>
        <v>[1874, 42.1],</v>
      </c>
    </row>
    <row r="17837" spans="1:5" hidden="1" x14ac:dyDescent="0.25">
      <c r="A17837" t="s">
        <v>452</v>
      </c>
      <c r="B17837" t="s">
        <v>453</v>
      </c>
      <c r="C17837">
        <v>1875</v>
      </c>
      <c r="D17837">
        <v>41.450001</v>
      </c>
      <c r="E17837" t="str">
        <f t="shared" si="278"/>
        <v>[1875, 41.5],</v>
      </c>
    </row>
    <row r="17838" spans="1:5" hidden="1" x14ac:dyDescent="0.25">
      <c r="A17838" t="s">
        <v>452</v>
      </c>
      <c r="B17838" t="s">
        <v>453</v>
      </c>
      <c r="C17838">
        <v>1876</v>
      </c>
      <c r="D17838">
        <v>42.665000999999997</v>
      </c>
      <c r="E17838" t="str">
        <f t="shared" si="278"/>
        <v>[1876, 42.7],</v>
      </c>
    </row>
    <row r="17839" spans="1:5" hidden="1" x14ac:dyDescent="0.25">
      <c r="A17839" t="s">
        <v>452</v>
      </c>
      <c r="B17839" t="s">
        <v>453</v>
      </c>
      <c r="C17839">
        <v>1877</v>
      </c>
      <c r="D17839">
        <v>43.689999</v>
      </c>
      <c r="E17839" t="str">
        <f t="shared" si="278"/>
        <v>[1877, 43.7],</v>
      </c>
    </row>
    <row r="17840" spans="1:5" hidden="1" x14ac:dyDescent="0.25">
      <c r="A17840" t="s">
        <v>452</v>
      </c>
      <c r="B17840" t="s">
        <v>453</v>
      </c>
      <c r="C17840">
        <v>1878</v>
      </c>
      <c r="D17840">
        <v>42.040000999999997</v>
      </c>
      <c r="E17840" t="str">
        <f t="shared" si="278"/>
        <v>[1878, 42],</v>
      </c>
    </row>
    <row r="17841" spans="1:5" hidden="1" x14ac:dyDescent="0.25">
      <c r="A17841" t="s">
        <v>452</v>
      </c>
      <c r="B17841" t="s">
        <v>453</v>
      </c>
      <c r="C17841">
        <v>1879</v>
      </c>
      <c r="D17841">
        <v>43.505001</v>
      </c>
      <c r="E17841" t="str">
        <f t="shared" si="278"/>
        <v>[1879, 43.5],</v>
      </c>
    </row>
    <row r="17842" spans="1:5" hidden="1" x14ac:dyDescent="0.25">
      <c r="A17842" t="s">
        <v>452</v>
      </c>
      <c r="B17842" t="s">
        <v>453</v>
      </c>
      <c r="C17842">
        <v>1880</v>
      </c>
      <c r="D17842">
        <v>42.974997999999999</v>
      </c>
      <c r="E17842" t="str">
        <f t="shared" si="278"/>
        <v>[1880, 43],</v>
      </c>
    </row>
    <row r="17843" spans="1:5" hidden="1" x14ac:dyDescent="0.25">
      <c r="A17843" t="s">
        <v>452</v>
      </c>
      <c r="B17843" t="s">
        <v>453</v>
      </c>
      <c r="C17843">
        <v>1881</v>
      </c>
      <c r="D17843">
        <v>45.055</v>
      </c>
      <c r="E17843" t="str">
        <f t="shared" si="278"/>
        <v>[1881, 45.1],</v>
      </c>
    </row>
    <row r="17844" spans="1:5" hidden="1" x14ac:dyDescent="0.25">
      <c r="A17844" t="s">
        <v>452</v>
      </c>
      <c r="B17844" t="s">
        <v>453</v>
      </c>
      <c r="C17844">
        <v>1882</v>
      </c>
      <c r="D17844">
        <v>43.985000999999997</v>
      </c>
      <c r="E17844" t="str">
        <f t="shared" si="278"/>
        <v>[1882, 44],</v>
      </c>
    </row>
    <row r="17845" spans="1:5" hidden="1" x14ac:dyDescent="0.25">
      <c r="A17845" t="s">
        <v>452</v>
      </c>
      <c r="B17845" t="s">
        <v>453</v>
      </c>
      <c r="C17845">
        <v>1883</v>
      </c>
      <c r="D17845">
        <v>44.014999000000003</v>
      </c>
      <c r="E17845" t="str">
        <f t="shared" si="278"/>
        <v>[1883, 44],</v>
      </c>
    </row>
    <row r="17846" spans="1:5" hidden="1" x14ac:dyDescent="0.25">
      <c r="A17846" t="s">
        <v>452</v>
      </c>
      <c r="B17846" t="s">
        <v>453</v>
      </c>
      <c r="C17846">
        <v>1884</v>
      </c>
      <c r="D17846">
        <v>43.634998000000003</v>
      </c>
      <c r="E17846" t="str">
        <f t="shared" si="278"/>
        <v>[1884, 43.6],</v>
      </c>
    </row>
    <row r="17847" spans="1:5" hidden="1" x14ac:dyDescent="0.25">
      <c r="A17847" t="s">
        <v>452</v>
      </c>
      <c r="B17847" t="s">
        <v>453</v>
      </c>
      <c r="C17847">
        <v>1885</v>
      </c>
      <c r="D17847">
        <v>44.57</v>
      </c>
      <c r="E17847" t="str">
        <f t="shared" si="278"/>
        <v>[1885, 44.6],</v>
      </c>
    </row>
    <row r="17848" spans="1:5" hidden="1" x14ac:dyDescent="0.25">
      <c r="A17848" t="s">
        <v>452</v>
      </c>
      <c r="B17848" t="s">
        <v>453</v>
      </c>
      <c r="C17848">
        <v>1886</v>
      </c>
      <c r="D17848">
        <v>44.584999000000003</v>
      </c>
      <c r="E17848" t="str">
        <f t="shared" si="278"/>
        <v>[1886, 44.6],</v>
      </c>
    </row>
    <row r="17849" spans="1:5" hidden="1" x14ac:dyDescent="0.25">
      <c r="A17849" t="s">
        <v>452</v>
      </c>
      <c r="B17849" t="s">
        <v>453</v>
      </c>
      <c r="C17849">
        <v>1887</v>
      </c>
      <c r="D17849">
        <v>45.080002</v>
      </c>
      <c r="E17849" t="str">
        <f t="shared" si="278"/>
        <v>[1887, 45.1],</v>
      </c>
    </row>
    <row r="17850" spans="1:5" hidden="1" x14ac:dyDescent="0.25">
      <c r="A17850" t="s">
        <v>452</v>
      </c>
      <c r="B17850" t="s">
        <v>453</v>
      </c>
      <c r="C17850">
        <v>1888</v>
      </c>
      <c r="D17850">
        <v>46.279998999999997</v>
      </c>
      <c r="E17850" t="str">
        <f t="shared" si="278"/>
        <v>[1888, 46.3],</v>
      </c>
    </row>
    <row r="17851" spans="1:5" hidden="1" x14ac:dyDescent="0.25">
      <c r="A17851" t="s">
        <v>452</v>
      </c>
      <c r="B17851" t="s">
        <v>453</v>
      </c>
      <c r="C17851">
        <v>1889</v>
      </c>
      <c r="D17851">
        <v>45.93</v>
      </c>
      <c r="E17851" t="str">
        <f t="shared" si="278"/>
        <v>[1889, 45.9],</v>
      </c>
    </row>
    <row r="17852" spans="1:5" hidden="1" x14ac:dyDescent="0.25">
      <c r="A17852" t="s">
        <v>452</v>
      </c>
      <c r="B17852" t="s">
        <v>453</v>
      </c>
      <c r="C17852">
        <v>1890</v>
      </c>
      <c r="D17852">
        <v>44.119999</v>
      </c>
      <c r="E17852" t="str">
        <f t="shared" si="278"/>
        <v>[1890, 44.1],</v>
      </c>
    </row>
    <row r="17853" spans="1:5" hidden="1" x14ac:dyDescent="0.25">
      <c r="A17853" t="s">
        <v>452</v>
      </c>
      <c r="B17853" t="s">
        <v>453</v>
      </c>
      <c r="C17853">
        <v>1891</v>
      </c>
      <c r="D17853">
        <v>44.43</v>
      </c>
      <c r="E17853" t="str">
        <f t="shared" si="278"/>
        <v>[1891, 44.4],</v>
      </c>
    </row>
    <row r="17854" spans="1:5" hidden="1" x14ac:dyDescent="0.25">
      <c r="A17854" t="s">
        <v>452</v>
      </c>
      <c r="B17854" t="s">
        <v>453</v>
      </c>
      <c r="C17854">
        <v>1892</v>
      </c>
      <c r="D17854">
        <v>45.59</v>
      </c>
      <c r="E17854" t="str">
        <f t="shared" si="278"/>
        <v>[1892, 45.6],</v>
      </c>
    </row>
    <row r="17855" spans="1:5" hidden="1" x14ac:dyDescent="0.25">
      <c r="A17855" t="s">
        <v>452</v>
      </c>
      <c r="B17855" t="s">
        <v>453</v>
      </c>
      <c r="C17855">
        <v>1893</v>
      </c>
      <c r="D17855">
        <v>44.68</v>
      </c>
      <c r="E17855" t="str">
        <f t="shared" si="278"/>
        <v>[1893, 44.7],</v>
      </c>
    </row>
    <row r="17856" spans="1:5" hidden="1" x14ac:dyDescent="0.25">
      <c r="A17856" t="s">
        <v>452</v>
      </c>
      <c r="B17856" t="s">
        <v>453</v>
      </c>
      <c r="C17856">
        <v>1894</v>
      </c>
      <c r="D17856">
        <v>48.275002000000001</v>
      </c>
      <c r="E17856" t="str">
        <f t="shared" si="278"/>
        <v>[1894, 48.3],</v>
      </c>
    </row>
    <row r="17857" spans="1:5" hidden="1" x14ac:dyDescent="0.25">
      <c r="A17857" t="s">
        <v>452</v>
      </c>
      <c r="B17857" t="s">
        <v>453</v>
      </c>
      <c r="C17857">
        <v>1895</v>
      </c>
      <c r="D17857">
        <v>45.41</v>
      </c>
      <c r="E17857" t="str">
        <f t="shared" si="278"/>
        <v>[1895, 45.4],</v>
      </c>
    </row>
    <row r="17858" spans="1:5" hidden="1" x14ac:dyDescent="0.25">
      <c r="A17858" t="s">
        <v>452</v>
      </c>
      <c r="B17858" t="s">
        <v>453</v>
      </c>
      <c r="C17858">
        <v>1896</v>
      </c>
      <c r="D17858">
        <v>47.07</v>
      </c>
      <c r="E17858" t="str">
        <f t="shared" si="278"/>
        <v>[1896, 47.1],</v>
      </c>
    </row>
    <row r="17859" spans="1:5" hidden="1" x14ac:dyDescent="0.25">
      <c r="A17859" t="s">
        <v>452</v>
      </c>
      <c r="B17859" t="s">
        <v>453</v>
      </c>
      <c r="C17859">
        <v>1897</v>
      </c>
      <c r="D17859">
        <v>46.445</v>
      </c>
      <c r="E17859" t="str">
        <f t="shared" ref="E17859:E17922" si="279">_xlfn.CONCAT("[", C17859, ", ", ROUND(D17859, 1),"],")</f>
        <v>[1897, 46.4],</v>
      </c>
    </row>
    <row r="17860" spans="1:5" hidden="1" x14ac:dyDescent="0.25">
      <c r="A17860" t="s">
        <v>452</v>
      </c>
      <c r="B17860" t="s">
        <v>453</v>
      </c>
      <c r="C17860">
        <v>1898</v>
      </c>
      <c r="D17860">
        <v>46.139999000000003</v>
      </c>
      <c r="E17860" t="str">
        <f t="shared" si="279"/>
        <v>[1898, 46.1],</v>
      </c>
    </row>
    <row r="17861" spans="1:5" hidden="1" x14ac:dyDescent="0.25">
      <c r="A17861" t="s">
        <v>452</v>
      </c>
      <c r="B17861" t="s">
        <v>453</v>
      </c>
      <c r="C17861">
        <v>1899</v>
      </c>
      <c r="D17861">
        <v>45.244999</v>
      </c>
      <c r="E17861" t="str">
        <f t="shared" si="279"/>
        <v>[1899, 45.2],</v>
      </c>
    </row>
    <row r="17862" spans="1:5" hidden="1" x14ac:dyDescent="0.25">
      <c r="A17862" t="s">
        <v>452</v>
      </c>
      <c r="B17862" t="s">
        <v>453</v>
      </c>
      <c r="C17862">
        <v>1900</v>
      </c>
      <c r="D17862">
        <v>45.619999</v>
      </c>
      <c r="E17862" t="str">
        <f t="shared" si="279"/>
        <v>[1900, 45.6],</v>
      </c>
    </row>
    <row r="17863" spans="1:5" hidden="1" x14ac:dyDescent="0.25">
      <c r="A17863" t="s">
        <v>452</v>
      </c>
      <c r="B17863" t="s">
        <v>453</v>
      </c>
      <c r="C17863">
        <v>1901</v>
      </c>
      <c r="D17863">
        <v>46.93</v>
      </c>
      <c r="E17863" t="str">
        <f t="shared" si="279"/>
        <v>[1901, 46.9],</v>
      </c>
    </row>
    <row r="17864" spans="1:5" hidden="1" x14ac:dyDescent="0.25">
      <c r="A17864" t="s">
        <v>452</v>
      </c>
      <c r="B17864" t="s">
        <v>453</v>
      </c>
      <c r="C17864">
        <v>1902</v>
      </c>
      <c r="D17864">
        <v>48.354999999999997</v>
      </c>
      <c r="E17864" t="str">
        <f t="shared" si="279"/>
        <v>[1902, 48.4],</v>
      </c>
    </row>
    <row r="17865" spans="1:5" hidden="1" x14ac:dyDescent="0.25">
      <c r="A17865" t="s">
        <v>452</v>
      </c>
      <c r="B17865" t="s">
        <v>453</v>
      </c>
      <c r="C17865">
        <v>1903</v>
      </c>
      <c r="D17865">
        <v>49.540000999999997</v>
      </c>
      <c r="E17865" t="str">
        <f t="shared" si="279"/>
        <v>[1903, 49.5],</v>
      </c>
    </row>
    <row r="17866" spans="1:5" hidden="1" x14ac:dyDescent="0.25">
      <c r="A17866" t="s">
        <v>452</v>
      </c>
      <c r="B17866" t="s">
        <v>453</v>
      </c>
      <c r="C17866">
        <v>1904</v>
      </c>
      <c r="D17866">
        <v>48.145000000000003</v>
      </c>
      <c r="E17866" t="str">
        <f t="shared" si="279"/>
        <v>[1904, 48.1],</v>
      </c>
    </row>
    <row r="17867" spans="1:5" hidden="1" x14ac:dyDescent="0.25">
      <c r="A17867" t="s">
        <v>452</v>
      </c>
      <c r="B17867" t="s">
        <v>453</v>
      </c>
      <c r="C17867">
        <v>1905</v>
      </c>
      <c r="D17867">
        <v>49.919998</v>
      </c>
      <c r="E17867" t="str">
        <f t="shared" si="279"/>
        <v>[1905, 49.9],</v>
      </c>
    </row>
    <row r="17868" spans="1:5" hidden="1" x14ac:dyDescent="0.25">
      <c r="A17868" t="s">
        <v>452</v>
      </c>
      <c r="B17868" t="s">
        <v>453</v>
      </c>
      <c r="C17868">
        <v>1906</v>
      </c>
      <c r="D17868">
        <v>49.595001000000003</v>
      </c>
      <c r="E17868" t="str">
        <f t="shared" si="279"/>
        <v>[1906, 49.6],</v>
      </c>
    </row>
    <row r="17869" spans="1:5" hidden="1" x14ac:dyDescent="0.25">
      <c r="A17869" t="s">
        <v>452</v>
      </c>
      <c r="B17869" t="s">
        <v>453</v>
      </c>
      <c r="C17869">
        <v>1907</v>
      </c>
      <c r="D17869">
        <v>50.564999</v>
      </c>
      <c r="E17869" t="str">
        <f t="shared" si="279"/>
        <v>[1907, 50.6],</v>
      </c>
    </row>
    <row r="17870" spans="1:5" hidden="1" x14ac:dyDescent="0.25">
      <c r="A17870" t="s">
        <v>452</v>
      </c>
      <c r="B17870" t="s">
        <v>453</v>
      </c>
      <c r="C17870">
        <v>1908</v>
      </c>
      <c r="D17870">
        <v>51.02</v>
      </c>
      <c r="E17870" t="str">
        <f t="shared" si="279"/>
        <v>[1908, 51],</v>
      </c>
    </row>
    <row r="17871" spans="1:5" hidden="1" x14ac:dyDescent="0.25">
      <c r="A17871" t="s">
        <v>452</v>
      </c>
      <c r="B17871" t="s">
        <v>453</v>
      </c>
      <c r="C17871">
        <v>1909</v>
      </c>
      <c r="D17871">
        <v>51.669998</v>
      </c>
      <c r="E17871" t="str">
        <f t="shared" si="279"/>
        <v>[1909, 51.7],</v>
      </c>
    </row>
    <row r="17872" spans="1:5" hidden="1" x14ac:dyDescent="0.25">
      <c r="A17872" t="s">
        <v>452</v>
      </c>
      <c r="B17872" t="s">
        <v>453</v>
      </c>
      <c r="C17872">
        <v>1910</v>
      </c>
      <c r="D17872">
        <v>53.255001</v>
      </c>
      <c r="E17872" t="str">
        <f t="shared" si="279"/>
        <v>[1910, 53.3],</v>
      </c>
    </row>
    <row r="17873" spans="1:5" hidden="1" x14ac:dyDescent="0.25">
      <c r="A17873" t="s">
        <v>452</v>
      </c>
      <c r="B17873" t="s">
        <v>453</v>
      </c>
      <c r="C17873">
        <v>1911</v>
      </c>
      <c r="D17873">
        <v>51.224997999999999</v>
      </c>
      <c r="E17873" t="str">
        <f t="shared" si="279"/>
        <v>[1911, 51.2],</v>
      </c>
    </row>
    <row r="17874" spans="1:5" hidden="1" x14ac:dyDescent="0.25">
      <c r="A17874" t="s">
        <v>452</v>
      </c>
      <c r="B17874" t="s">
        <v>453</v>
      </c>
      <c r="C17874">
        <v>1912</v>
      </c>
      <c r="D17874">
        <v>54.310001</v>
      </c>
      <c r="E17874" t="str">
        <f t="shared" si="279"/>
        <v>[1912, 54.3],</v>
      </c>
    </row>
    <row r="17875" spans="1:5" hidden="1" x14ac:dyDescent="0.25">
      <c r="A17875" t="s">
        <v>452</v>
      </c>
      <c r="B17875" t="s">
        <v>453</v>
      </c>
      <c r="C17875">
        <v>1913</v>
      </c>
      <c r="D17875">
        <v>53.354999999999997</v>
      </c>
      <c r="E17875" t="str">
        <f t="shared" si="279"/>
        <v>[1913, 53.4],</v>
      </c>
    </row>
    <row r="17876" spans="1:5" hidden="1" x14ac:dyDescent="0.25">
      <c r="A17876" t="s">
        <v>452</v>
      </c>
      <c r="B17876" t="s">
        <v>453</v>
      </c>
      <c r="C17876">
        <v>1914</v>
      </c>
      <c r="D17876">
        <v>53.209999000000003</v>
      </c>
      <c r="E17876" t="str">
        <f t="shared" si="279"/>
        <v>[1914, 53.2],</v>
      </c>
    </row>
    <row r="17877" spans="1:5" hidden="1" x14ac:dyDescent="0.25">
      <c r="A17877" t="s">
        <v>452</v>
      </c>
      <c r="B17877" t="s">
        <v>453</v>
      </c>
      <c r="C17877">
        <v>1915</v>
      </c>
      <c r="D17877">
        <v>51.205002</v>
      </c>
      <c r="E17877" t="str">
        <f t="shared" si="279"/>
        <v>[1915, 51.2],</v>
      </c>
    </row>
    <row r="17878" spans="1:5" hidden="1" x14ac:dyDescent="0.25">
      <c r="A17878" t="s">
        <v>452</v>
      </c>
      <c r="B17878" t="s">
        <v>453</v>
      </c>
      <c r="C17878">
        <v>1916</v>
      </c>
      <c r="D17878">
        <v>54.240001999999997</v>
      </c>
      <c r="E17878" t="str">
        <f t="shared" si="279"/>
        <v>[1916, 54.2],</v>
      </c>
    </row>
    <row r="17879" spans="1:5" hidden="1" x14ac:dyDescent="0.25">
      <c r="A17879" t="s">
        <v>452</v>
      </c>
      <c r="B17879" t="s">
        <v>453</v>
      </c>
      <c r="C17879">
        <v>1917</v>
      </c>
      <c r="D17879">
        <v>54.154998999999997</v>
      </c>
      <c r="E17879" t="str">
        <f t="shared" si="279"/>
        <v>[1917, 54.2],</v>
      </c>
    </row>
    <row r="17880" spans="1:5" hidden="1" x14ac:dyDescent="0.25">
      <c r="A17880" t="s">
        <v>452</v>
      </c>
      <c r="B17880" t="s">
        <v>453</v>
      </c>
      <c r="C17880">
        <v>1918</v>
      </c>
      <c r="D17880">
        <v>47.275002000000001</v>
      </c>
      <c r="E17880" t="str">
        <f t="shared" si="279"/>
        <v>[1918, 47.3],</v>
      </c>
    </row>
    <row r="17881" spans="1:5" hidden="1" x14ac:dyDescent="0.25">
      <c r="A17881" t="s">
        <v>452</v>
      </c>
      <c r="B17881" t="s">
        <v>453</v>
      </c>
      <c r="C17881">
        <v>1919</v>
      </c>
      <c r="D17881">
        <v>54.310001</v>
      </c>
      <c r="E17881" t="str">
        <f t="shared" si="279"/>
        <v>[1919, 54.3],</v>
      </c>
    </row>
    <row r="17882" spans="1:5" hidden="1" x14ac:dyDescent="0.25">
      <c r="A17882" t="s">
        <v>452</v>
      </c>
      <c r="B17882" t="s">
        <v>453</v>
      </c>
      <c r="C17882">
        <v>1920</v>
      </c>
      <c r="D17882">
        <v>57.255001</v>
      </c>
      <c r="E17882" t="str">
        <f t="shared" si="279"/>
        <v>[1920, 57.3],</v>
      </c>
    </row>
    <row r="17883" spans="1:5" hidden="1" x14ac:dyDescent="0.25">
      <c r="A17883" t="s">
        <v>452</v>
      </c>
      <c r="B17883" t="s">
        <v>453</v>
      </c>
      <c r="C17883">
        <v>1921</v>
      </c>
      <c r="D17883">
        <v>58.084999000000003</v>
      </c>
      <c r="E17883" t="str">
        <f t="shared" si="279"/>
        <v>[1921, 58.1],</v>
      </c>
    </row>
    <row r="17884" spans="1:5" hidden="1" x14ac:dyDescent="0.25">
      <c r="A17884" t="s">
        <v>452</v>
      </c>
      <c r="B17884" t="s">
        <v>453</v>
      </c>
      <c r="C17884">
        <v>1922</v>
      </c>
      <c r="D17884">
        <v>57.029998999999997</v>
      </c>
      <c r="E17884" t="str">
        <f t="shared" si="279"/>
        <v>[1922, 57],</v>
      </c>
    </row>
    <row r="17885" spans="1:5" hidden="1" x14ac:dyDescent="0.25">
      <c r="A17885" t="s">
        <v>452</v>
      </c>
      <c r="B17885" t="s">
        <v>453</v>
      </c>
      <c r="C17885">
        <v>1923</v>
      </c>
      <c r="D17885">
        <v>59.310001</v>
      </c>
      <c r="E17885" t="str">
        <f t="shared" si="279"/>
        <v>[1923, 59.3],</v>
      </c>
    </row>
    <row r="17886" spans="1:5" hidden="1" x14ac:dyDescent="0.25">
      <c r="A17886" t="s">
        <v>452</v>
      </c>
      <c r="B17886" t="s">
        <v>453</v>
      </c>
      <c r="C17886">
        <v>1924</v>
      </c>
      <c r="D17886">
        <v>58.080002</v>
      </c>
      <c r="E17886" t="str">
        <f t="shared" si="279"/>
        <v>[1924, 58.1],</v>
      </c>
    </row>
    <row r="17887" spans="1:5" hidden="1" x14ac:dyDescent="0.25">
      <c r="A17887" t="s">
        <v>452</v>
      </c>
      <c r="B17887" t="s">
        <v>453</v>
      </c>
      <c r="C17887">
        <v>1925</v>
      </c>
      <c r="D17887">
        <v>58.43</v>
      </c>
      <c r="E17887" t="str">
        <f t="shared" si="279"/>
        <v>[1925, 58.4],</v>
      </c>
    </row>
    <row r="17888" spans="1:5" hidden="1" x14ac:dyDescent="0.25">
      <c r="A17888" t="s">
        <v>452</v>
      </c>
      <c r="B17888" t="s">
        <v>453</v>
      </c>
      <c r="C17888">
        <v>1926</v>
      </c>
      <c r="D17888">
        <v>59.57</v>
      </c>
      <c r="E17888" t="str">
        <f t="shared" si="279"/>
        <v>[1926, 59.6],</v>
      </c>
    </row>
    <row r="17889" spans="1:5" hidden="1" x14ac:dyDescent="0.25">
      <c r="A17889" t="s">
        <v>452</v>
      </c>
      <c r="B17889" t="s">
        <v>453</v>
      </c>
      <c r="C17889">
        <v>1927</v>
      </c>
      <c r="D17889">
        <v>58.959999000000003</v>
      </c>
      <c r="E17889" t="str">
        <f t="shared" si="279"/>
        <v>[1927, 59],</v>
      </c>
    </row>
    <row r="17890" spans="1:5" hidden="1" x14ac:dyDescent="0.25">
      <c r="A17890" t="s">
        <v>452</v>
      </c>
      <c r="B17890" t="s">
        <v>453</v>
      </c>
      <c r="C17890">
        <v>1928</v>
      </c>
      <c r="D17890">
        <v>59.919998</v>
      </c>
      <c r="E17890" t="str">
        <f t="shared" si="279"/>
        <v>[1928, 59.9],</v>
      </c>
    </row>
    <row r="17891" spans="1:5" hidden="1" x14ac:dyDescent="0.25">
      <c r="A17891" t="s">
        <v>452</v>
      </c>
      <c r="B17891" t="s">
        <v>453</v>
      </c>
      <c r="C17891">
        <v>1929</v>
      </c>
      <c r="D17891">
        <v>57.630001</v>
      </c>
      <c r="E17891" t="str">
        <f t="shared" si="279"/>
        <v>[1929, 57.6],</v>
      </c>
    </row>
    <row r="17892" spans="1:5" hidden="1" x14ac:dyDescent="0.25">
      <c r="A17892" t="s">
        <v>452</v>
      </c>
      <c r="B17892" t="s">
        <v>453</v>
      </c>
      <c r="C17892">
        <v>1930</v>
      </c>
      <c r="D17892">
        <v>60.779998999999997</v>
      </c>
      <c r="E17892" t="str">
        <f t="shared" si="279"/>
        <v>[1930, 60.8],</v>
      </c>
    </row>
    <row r="17893" spans="1:5" hidden="1" x14ac:dyDescent="0.25">
      <c r="A17893" t="s">
        <v>452</v>
      </c>
      <c r="B17893" t="s">
        <v>453</v>
      </c>
      <c r="C17893">
        <v>1931</v>
      </c>
      <c r="D17893">
        <v>60.009998000000003</v>
      </c>
      <c r="E17893" t="str">
        <f t="shared" si="279"/>
        <v>[1931, 60],</v>
      </c>
    </row>
    <row r="17894" spans="1:5" hidden="1" x14ac:dyDescent="0.25">
      <c r="A17894" t="s">
        <v>452</v>
      </c>
      <c r="B17894" t="s">
        <v>453</v>
      </c>
      <c r="C17894">
        <v>1932</v>
      </c>
      <c r="D17894">
        <v>60.529998999999997</v>
      </c>
      <c r="E17894" t="str">
        <f t="shared" si="279"/>
        <v>[1932, 60.5],</v>
      </c>
    </row>
    <row r="17895" spans="1:5" hidden="1" x14ac:dyDescent="0.25">
      <c r="A17895" t="s">
        <v>452</v>
      </c>
      <c r="B17895" t="s">
        <v>453</v>
      </c>
      <c r="C17895">
        <v>1933</v>
      </c>
      <c r="D17895">
        <v>60.580002</v>
      </c>
      <c r="E17895" t="str">
        <f t="shared" si="279"/>
        <v>[1933, 60.6],</v>
      </c>
    </row>
    <row r="17896" spans="1:5" hidden="1" x14ac:dyDescent="0.25">
      <c r="A17896" t="s">
        <v>452</v>
      </c>
      <c r="B17896" t="s">
        <v>453</v>
      </c>
      <c r="C17896">
        <v>1934</v>
      </c>
      <c r="D17896">
        <v>61.310001</v>
      </c>
      <c r="E17896" t="str">
        <f t="shared" si="279"/>
        <v>[1934, 61.3],</v>
      </c>
    </row>
    <row r="17897" spans="1:5" hidden="1" x14ac:dyDescent="0.25">
      <c r="A17897" t="s">
        <v>452</v>
      </c>
      <c r="B17897" t="s">
        <v>453</v>
      </c>
      <c r="C17897">
        <v>1935</v>
      </c>
      <c r="D17897">
        <v>61.959999000000003</v>
      </c>
      <c r="E17897" t="str">
        <f t="shared" si="279"/>
        <v>[1935, 62],</v>
      </c>
    </row>
    <row r="17898" spans="1:5" hidden="1" x14ac:dyDescent="0.25">
      <c r="A17898" t="s">
        <v>452</v>
      </c>
      <c r="B17898" t="s">
        <v>453</v>
      </c>
      <c r="C17898">
        <v>1936</v>
      </c>
      <c r="D17898">
        <v>61.759998000000003</v>
      </c>
      <c r="E17898" t="str">
        <f t="shared" si="279"/>
        <v>[1936, 61.8],</v>
      </c>
    </row>
    <row r="17899" spans="1:5" hidden="1" x14ac:dyDescent="0.25">
      <c r="A17899" t="s">
        <v>452</v>
      </c>
      <c r="B17899" t="s">
        <v>453</v>
      </c>
      <c r="C17899">
        <v>1937</v>
      </c>
      <c r="D17899">
        <v>61.799999</v>
      </c>
      <c r="E17899" t="str">
        <f t="shared" si="279"/>
        <v>[1937, 61.8],</v>
      </c>
    </row>
    <row r="17900" spans="1:5" hidden="1" x14ac:dyDescent="0.25">
      <c r="A17900" t="s">
        <v>452</v>
      </c>
      <c r="B17900" t="s">
        <v>453</v>
      </c>
      <c r="C17900">
        <v>1938</v>
      </c>
      <c r="D17900">
        <v>63.209999000000003</v>
      </c>
      <c r="E17900" t="str">
        <f t="shared" si="279"/>
        <v>[1938, 63.2],</v>
      </c>
    </row>
    <row r="17901" spans="1:5" hidden="1" x14ac:dyDescent="0.25">
      <c r="A17901" t="s">
        <v>452</v>
      </c>
      <c r="B17901" t="s">
        <v>453</v>
      </c>
      <c r="C17901">
        <v>1939</v>
      </c>
      <c r="D17901">
        <v>63.610000999999997</v>
      </c>
      <c r="E17901" t="str">
        <f t="shared" si="279"/>
        <v>[1939, 63.6],</v>
      </c>
    </row>
    <row r="17902" spans="1:5" hidden="1" x14ac:dyDescent="0.25">
      <c r="A17902" t="s">
        <v>452</v>
      </c>
      <c r="B17902" t="s">
        <v>453</v>
      </c>
      <c r="C17902">
        <v>1940</v>
      </c>
      <c r="D17902">
        <v>60.880001</v>
      </c>
      <c r="E17902" t="str">
        <f t="shared" si="279"/>
        <v>[1940, 60.9],</v>
      </c>
    </row>
    <row r="17903" spans="1:5" hidden="1" x14ac:dyDescent="0.25">
      <c r="A17903" t="s">
        <v>452</v>
      </c>
      <c r="B17903" t="s">
        <v>453</v>
      </c>
      <c r="C17903">
        <v>1941</v>
      </c>
      <c r="D17903">
        <v>61.349997999999999</v>
      </c>
      <c r="E17903" t="str">
        <f t="shared" si="279"/>
        <v>[1941, 61.3],</v>
      </c>
    </row>
    <row r="17904" spans="1:5" hidden="1" x14ac:dyDescent="0.25">
      <c r="A17904" t="s">
        <v>452</v>
      </c>
      <c r="B17904" t="s">
        <v>453</v>
      </c>
      <c r="C17904">
        <v>1942</v>
      </c>
      <c r="D17904">
        <v>63.990001999999997</v>
      </c>
      <c r="E17904" t="str">
        <f t="shared" si="279"/>
        <v>[1942, 64],</v>
      </c>
    </row>
    <row r="17905" spans="1:5" hidden="1" x14ac:dyDescent="0.25">
      <c r="A17905" t="s">
        <v>452</v>
      </c>
      <c r="B17905" t="s">
        <v>453</v>
      </c>
      <c r="C17905">
        <v>1943</v>
      </c>
      <c r="D17905">
        <v>64.010002</v>
      </c>
      <c r="E17905" t="str">
        <f t="shared" si="279"/>
        <v>[1943, 64],</v>
      </c>
    </row>
    <row r="17906" spans="1:5" hidden="1" x14ac:dyDescent="0.25">
      <c r="A17906" t="s">
        <v>452</v>
      </c>
      <c r="B17906" t="s">
        <v>453</v>
      </c>
      <c r="C17906">
        <v>1944</v>
      </c>
      <c r="D17906">
        <v>64.809997999999993</v>
      </c>
      <c r="E17906" t="str">
        <f t="shared" si="279"/>
        <v>[1944, 64.8],</v>
      </c>
    </row>
    <row r="17907" spans="1:5" hidden="1" x14ac:dyDescent="0.25">
      <c r="A17907" t="s">
        <v>452</v>
      </c>
      <c r="B17907" t="s">
        <v>453</v>
      </c>
      <c r="C17907">
        <v>1945</v>
      </c>
      <c r="D17907">
        <v>65.75</v>
      </c>
      <c r="E17907" t="str">
        <f t="shared" si="279"/>
        <v>[1945, 65.8],</v>
      </c>
    </row>
    <row r="17908" spans="1:5" hidden="1" x14ac:dyDescent="0.25">
      <c r="A17908" t="s">
        <v>452</v>
      </c>
      <c r="B17908" t="s">
        <v>453</v>
      </c>
      <c r="C17908">
        <v>1946</v>
      </c>
      <c r="D17908">
        <v>66.339995999999999</v>
      </c>
      <c r="E17908" t="str">
        <f t="shared" si="279"/>
        <v>[1946, 66.3],</v>
      </c>
    </row>
    <row r="17909" spans="1:5" hidden="1" x14ac:dyDescent="0.25">
      <c r="A17909" t="s">
        <v>452</v>
      </c>
      <c r="B17909" t="s">
        <v>453</v>
      </c>
      <c r="C17909">
        <v>1947</v>
      </c>
      <c r="D17909">
        <v>66.309997999999993</v>
      </c>
      <c r="E17909" t="str">
        <f t="shared" si="279"/>
        <v>[1947, 66.3],</v>
      </c>
    </row>
    <row r="17910" spans="1:5" hidden="1" x14ac:dyDescent="0.25">
      <c r="A17910" t="s">
        <v>452</v>
      </c>
      <c r="B17910" t="s">
        <v>453</v>
      </c>
      <c r="C17910">
        <v>1948</v>
      </c>
      <c r="D17910">
        <v>68.389999000000003</v>
      </c>
      <c r="E17910" t="str">
        <f t="shared" si="279"/>
        <v>[1948, 68.4],</v>
      </c>
    </row>
    <row r="17911" spans="1:5" hidden="1" x14ac:dyDescent="0.25">
      <c r="A17911" t="s">
        <v>452</v>
      </c>
      <c r="B17911" t="s">
        <v>453</v>
      </c>
      <c r="C17911">
        <v>1949</v>
      </c>
      <c r="D17911">
        <v>68.110000999999997</v>
      </c>
      <c r="E17911" t="str">
        <f t="shared" si="279"/>
        <v>[1949, 68.1],</v>
      </c>
    </row>
    <row r="17912" spans="1:5" hidden="1" x14ac:dyDescent="0.25">
      <c r="A17912" t="s">
        <v>452</v>
      </c>
      <c r="B17912" t="s">
        <v>453</v>
      </c>
      <c r="C17912">
        <v>1950</v>
      </c>
      <c r="D17912">
        <v>68.707999999999998</v>
      </c>
      <c r="E17912" t="str">
        <f t="shared" si="279"/>
        <v>[1950, 68.7],</v>
      </c>
    </row>
    <row r="17913" spans="1:5" hidden="1" x14ac:dyDescent="0.25">
      <c r="A17913" t="s">
        <v>452</v>
      </c>
      <c r="B17913" t="s">
        <v>453</v>
      </c>
      <c r="C17913">
        <v>1951</v>
      </c>
      <c r="D17913">
        <v>68.903000000000006</v>
      </c>
      <c r="E17913" t="str">
        <f t="shared" si="279"/>
        <v>[1951, 68.9],</v>
      </c>
    </row>
    <row r="17914" spans="1:5" hidden="1" x14ac:dyDescent="0.25">
      <c r="A17914" t="s">
        <v>452</v>
      </c>
      <c r="B17914" t="s">
        <v>453</v>
      </c>
      <c r="C17914">
        <v>1952</v>
      </c>
      <c r="D17914">
        <v>69.271000000000001</v>
      </c>
      <c r="E17914" t="str">
        <f t="shared" si="279"/>
        <v>[1952, 69.3],</v>
      </c>
    </row>
    <row r="17915" spans="1:5" hidden="1" x14ac:dyDescent="0.25">
      <c r="A17915" t="s">
        <v>452</v>
      </c>
      <c r="B17915" t="s">
        <v>453</v>
      </c>
      <c r="C17915">
        <v>1953</v>
      </c>
      <c r="D17915">
        <v>69.599000000000004</v>
      </c>
      <c r="E17915" t="str">
        <f t="shared" si="279"/>
        <v>[1953, 69.6],</v>
      </c>
    </row>
    <row r="17916" spans="1:5" hidden="1" x14ac:dyDescent="0.25">
      <c r="A17916" t="s">
        <v>452</v>
      </c>
      <c r="B17916" t="s">
        <v>453</v>
      </c>
      <c r="C17916">
        <v>1954</v>
      </c>
      <c r="D17916">
        <v>69.887</v>
      </c>
      <c r="E17916" t="str">
        <f t="shared" si="279"/>
        <v>[1954, 69.9],</v>
      </c>
    </row>
    <row r="17917" spans="1:5" hidden="1" x14ac:dyDescent="0.25">
      <c r="A17917" t="s">
        <v>452</v>
      </c>
      <c r="B17917" t="s">
        <v>453</v>
      </c>
      <c r="C17917">
        <v>1955</v>
      </c>
      <c r="D17917">
        <v>70.135000000000005</v>
      </c>
      <c r="E17917" t="str">
        <f t="shared" si="279"/>
        <v>[1955, 70.1],</v>
      </c>
    </row>
    <row r="17918" spans="1:5" hidden="1" x14ac:dyDescent="0.25">
      <c r="A17918" t="s">
        <v>452</v>
      </c>
      <c r="B17918" t="s">
        <v>453</v>
      </c>
      <c r="C17918">
        <v>1956</v>
      </c>
      <c r="D17918">
        <v>70.344999999999999</v>
      </c>
      <c r="E17918" t="str">
        <f t="shared" si="279"/>
        <v>[1956, 70.3],</v>
      </c>
    </row>
    <row r="17919" spans="1:5" hidden="1" x14ac:dyDescent="0.25">
      <c r="A17919" t="s">
        <v>452</v>
      </c>
      <c r="B17919" t="s">
        <v>453</v>
      </c>
      <c r="C17919">
        <v>1957</v>
      </c>
      <c r="D17919">
        <v>70.516999999999996</v>
      </c>
      <c r="E17919" t="str">
        <f t="shared" si="279"/>
        <v>[1957, 70.5],</v>
      </c>
    </row>
    <row r="17920" spans="1:5" hidden="1" x14ac:dyDescent="0.25">
      <c r="A17920" t="s">
        <v>452</v>
      </c>
      <c r="B17920" t="s">
        <v>453</v>
      </c>
      <c r="C17920">
        <v>1958</v>
      </c>
      <c r="D17920">
        <v>70.658000000000001</v>
      </c>
      <c r="E17920" t="str">
        <f t="shared" si="279"/>
        <v>[1958, 70.7],</v>
      </c>
    </row>
    <row r="17921" spans="1:5" hidden="1" x14ac:dyDescent="0.25">
      <c r="A17921" t="s">
        <v>452</v>
      </c>
      <c r="B17921" t="s">
        <v>453</v>
      </c>
      <c r="C17921">
        <v>1959</v>
      </c>
      <c r="D17921">
        <v>70.772999999999996</v>
      </c>
      <c r="E17921" t="str">
        <f t="shared" si="279"/>
        <v>[1959, 70.8],</v>
      </c>
    </row>
    <row r="17922" spans="1:5" hidden="1" x14ac:dyDescent="0.25">
      <c r="A17922" t="s">
        <v>452</v>
      </c>
      <c r="B17922" t="s">
        <v>453</v>
      </c>
      <c r="C17922">
        <v>1960</v>
      </c>
      <c r="D17922">
        <v>70.87</v>
      </c>
      <c r="E17922" t="str">
        <f t="shared" si="279"/>
        <v>[1960, 70.9],</v>
      </c>
    </row>
    <row r="17923" spans="1:5" hidden="1" x14ac:dyDescent="0.25">
      <c r="A17923" t="s">
        <v>452</v>
      </c>
      <c r="B17923" t="s">
        <v>453</v>
      </c>
      <c r="C17923">
        <v>1961</v>
      </c>
      <c r="D17923">
        <v>70.957999999999998</v>
      </c>
      <c r="E17923" t="str">
        <f t="shared" ref="E17923:E17986" si="280">_xlfn.CONCAT("[", C17923, ", ", ROUND(D17923, 1),"],")</f>
        <v>[1961, 71],</v>
      </c>
    </row>
    <row r="17924" spans="1:5" hidden="1" x14ac:dyDescent="0.25">
      <c r="A17924" t="s">
        <v>452</v>
      </c>
      <c r="B17924" t="s">
        <v>453</v>
      </c>
      <c r="C17924">
        <v>1962</v>
      </c>
      <c r="D17924">
        <v>71.046999999999997</v>
      </c>
      <c r="E17924" t="str">
        <f t="shared" si="280"/>
        <v>[1962, 71],</v>
      </c>
    </row>
    <row r="17925" spans="1:5" hidden="1" x14ac:dyDescent="0.25">
      <c r="A17925" t="s">
        <v>452</v>
      </c>
      <c r="B17925" t="s">
        <v>453</v>
      </c>
      <c r="C17925">
        <v>1963</v>
      </c>
      <c r="D17925">
        <v>71.144000000000005</v>
      </c>
      <c r="E17925" t="str">
        <f t="shared" si="280"/>
        <v>[1963, 71.1],</v>
      </c>
    </row>
    <row r="17926" spans="1:5" hidden="1" x14ac:dyDescent="0.25">
      <c r="A17926" t="s">
        <v>452</v>
      </c>
      <c r="B17926" t="s">
        <v>453</v>
      </c>
      <c r="C17926">
        <v>1964</v>
      </c>
      <c r="D17926">
        <v>71.253</v>
      </c>
      <c r="E17926" t="str">
        <f t="shared" si="280"/>
        <v>[1964, 71.3],</v>
      </c>
    </row>
    <row r="17927" spans="1:5" hidden="1" x14ac:dyDescent="0.25">
      <c r="A17927" t="s">
        <v>452</v>
      </c>
      <c r="B17927" t="s">
        <v>453</v>
      </c>
      <c r="C17927">
        <v>1965</v>
      </c>
      <c r="D17927">
        <v>71.372</v>
      </c>
      <c r="E17927" t="str">
        <f t="shared" si="280"/>
        <v>[1965, 71.4],</v>
      </c>
    </row>
    <row r="17928" spans="1:5" hidden="1" x14ac:dyDescent="0.25">
      <c r="A17928" t="s">
        <v>452</v>
      </c>
      <c r="B17928" t="s">
        <v>453</v>
      </c>
      <c r="C17928">
        <v>1966</v>
      </c>
      <c r="D17928">
        <v>71.497</v>
      </c>
      <c r="E17928" t="str">
        <f t="shared" si="280"/>
        <v>[1966, 71.5],</v>
      </c>
    </row>
    <row r="17929" spans="1:5" hidden="1" x14ac:dyDescent="0.25">
      <c r="A17929" t="s">
        <v>452</v>
      </c>
      <c r="B17929" t="s">
        <v>453</v>
      </c>
      <c r="C17929">
        <v>1967</v>
      </c>
      <c r="D17929">
        <v>71.62</v>
      </c>
      <c r="E17929" t="str">
        <f t="shared" si="280"/>
        <v>[1967, 71.6],</v>
      </c>
    </row>
    <row r="17930" spans="1:5" hidden="1" x14ac:dyDescent="0.25">
      <c r="A17930" t="s">
        <v>452</v>
      </c>
      <c r="B17930" t="s">
        <v>453</v>
      </c>
      <c r="C17930">
        <v>1968</v>
      </c>
      <c r="D17930">
        <v>71.734999999999999</v>
      </c>
      <c r="E17930" t="str">
        <f t="shared" si="280"/>
        <v>[1968, 71.7],</v>
      </c>
    </row>
    <row r="17931" spans="1:5" hidden="1" x14ac:dyDescent="0.25">
      <c r="A17931" t="s">
        <v>452</v>
      </c>
      <c r="B17931" t="s">
        <v>453</v>
      </c>
      <c r="C17931">
        <v>1969</v>
      </c>
      <c r="D17931">
        <v>71.843999999999994</v>
      </c>
      <c r="E17931" t="str">
        <f t="shared" si="280"/>
        <v>[1969, 71.8],</v>
      </c>
    </row>
    <row r="17932" spans="1:5" hidden="1" x14ac:dyDescent="0.25">
      <c r="A17932" t="s">
        <v>452</v>
      </c>
      <c r="B17932" t="s">
        <v>453</v>
      </c>
      <c r="C17932">
        <v>1970</v>
      </c>
      <c r="D17932">
        <v>71.947999999999993</v>
      </c>
      <c r="E17932" t="str">
        <f t="shared" si="280"/>
        <v>[1970, 71.9],</v>
      </c>
    </row>
    <row r="17933" spans="1:5" hidden="1" x14ac:dyDescent="0.25">
      <c r="A17933" t="s">
        <v>452</v>
      </c>
      <c r="B17933" t="s">
        <v>453</v>
      </c>
      <c r="C17933">
        <v>1971</v>
      </c>
      <c r="D17933">
        <v>72.051000000000002</v>
      </c>
      <c r="E17933" t="str">
        <f t="shared" si="280"/>
        <v>[1971, 72.1],</v>
      </c>
    </row>
    <row r="17934" spans="1:5" hidden="1" x14ac:dyDescent="0.25">
      <c r="A17934" t="s">
        <v>452</v>
      </c>
      <c r="B17934" t="s">
        <v>453</v>
      </c>
      <c r="C17934">
        <v>1972</v>
      </c>
      <c r="D17934">
        <v>72.159000000000006</v>
      </c>
      <c r="E17934" t="str">
        <f t="shared" si="280"/>
        <v>[1972, 72.2],</v>
      </c>
    </row>
    <row r="17935" spans="1:5" hidden="1" x14ac:dyDescent="0.25">
      <c r="A17935" t="s">
        <v>452</v>
      </c>
      <c r="B17935" t="s">
        <v>453</v>
      </c>
      <c r="C17935">
        <v>1973</v>
      </c>
      <c r="D17935">
        <v>72.278000000000006</v>
      </c>
      <c r="E17935" t="str">
        <f t="shared" si="280"/>
        <v>[1973, 72.3],</v>
      </c>
    </row>
    <row r="17936" spans="1:5" hidden="1" x14ac:dyDescent="0.25">
      <c r="A17936" t="s">
        <v>452</v>
      </c>
      <c r="B17936" t="s">
        <v>453</v>
      </c>
      <c r="C17936">
        <v>1974</v>
      </c>
      <c r="D17936">
        <v>72.41</v>
      </c>
      <c r="E17936" t="str">
        <f t="shared" si="280"/>
        <v>[1974, 72.4],</v>
      </c>
    </row>
    <row r="17937" spans="1:5" hidden="1" x14ac:dyDescent="0.25">
      <c r="A17937" t="s">
        <v>452</v>
      </c>
      <c r="B17937" t="s">
        <v>453</v>
      </c>
      <c r="C17937">
        <v>1975</v>
      </c>
      <c r="D17937">
        <v>72.561000000000007</v>
      </c>
      <c r="E17937" t="str">
        <f t="shared" si="280"/>
        <v>[1975, 72.6],</v>
      </c>
    </row>
    <row r="17938" spans="1:5" hidden="1" x14ac:dyDescent="0.25">
      <c r="A17938" t="s">
        <v>452</v>
      </c>
      <c r="B17938" t="s">
        <v>453</v>
      </c>
      <c r="C17938">
        <v>1976</v>
      </c>
      <c r="D17938">
        <v>72.733000000000004</v>
      </c>
      <c r="E17938" t="str">
        <f t="shared" si="280"/>
        <v>[1976, 72.7],</v>
      </c>
    </row>
    <row r="17939" spans="1:5" hidden="1" x14ac:dyDescent="0.25">
      <c r="A17939" t="s">
        <v>452</v>
      </c>
      <c r="B17939" t="s">
        <v>453</v>
      </c>
      <c r="C17939">
        <v>1977</v>
      </c>
      <c r="D17939">
        <v>72.926000000000002</v>
      </c>
      <c r="E17939" t="str">
        <f t="shared" si="280"/>
        <v>[1977, 72.9],</v>
      </c>
    </row>
    <row r="17940" spans="1:5" hidden="1" x14ac:dyDescent="0.25">
      <c r="A17940" t="s">
        <v>452</v>
      </c>
      <c r="B17940" t="s">
        <v>453</v>
      </c>
      <c r="C17940">
        <v>1978</v>
      </c>
      <c r="D17940">
        <v>73.135000000000005</v>
      </c>
      <c r="E17940" t="str">
        <f t="shared" si="280"/>
        <v>[1978, 73.1],</v>
      </c>
    </row>
    <row r="17941" spans="1:5" hidden="1" x14ac:dyDescent="0.25">
      <c r="A17941" t="s">
        <v>452</v>
      </c>
      <c r="B17941" t="s">
        <v>453</v>
      </c>
      <c r="C17941">
        <v>1979</v>
      </c>
      <c r="D17941">
        <v>73.358999999999995</v>
      </c>
      <c r="E17941" t="str">
        <f t="shared" si="280"/>
        <v>[1979, 73.4],</v>
      </c>
    </row>
    <row r="17942" spans="1:5" hidden="1" x14ac:dyDescent="0.25">
      <c r="A17942" t="s">
        <v>452</v>
      </c>
      <c r="B17942" t="s">
        <v>453</v>
      </c>
      <c r="C17942">
        <v>1980</v>
      </c>
      <c r="D17942">
        <v>73.59</v>
      </c>
      <c r="E17942" t="str">
        <f t="shared" si="280"/>
        <v>[1980, 73.6],</v>
      </c>
    </row>
    <row r="17943" spans="1:5" hidden="1" x14ac:dyDescent="0.25">
      <c r="A17943" t="s">
        <v>452</v>
      </c>
      <c r="B17943" t="s">
        <v>453</v>
      </c>
      <c r="C17943">
        <v>1981</v>
      </c>
      <c r="D17943">
        <v>73.820999999999998</v>
      </c>
      <c r="E17943" t="str">
        <f t="shared" si="280"/>
        <v>[1981, 73.8],</v>
      </c>
    </row>
    <row r="17944" spans="1:5" hidden="1" x14ac:dyDescent="0.25">
      <c r="A17944" t="s">
        <v>452</v>
      </c>
      <c r="B17944" t="s">
        <v>453</v>
      </c>
      <c r="C17944">
        <v>1982</v>
      </c>
      <c r="D17944">
        <v>74.046999999999997</v>
      </c>
      <c r="E17944" t="str">
        <f t="shared" si="280"/>
        <v>[1982, 74],</v>
      </c>
    </row>
    <row r="17945" spans="1:5" hidden="1" x14ac:dyDescent="0.25">
      <c r="A17945" t="s">
        <v>452</v>
      </c>
      <c r="B17945" t="s">
        <v>453</v>
      </c>
      <c r="C17945">
        <v>1983</v>
      </c>
      <c r="D17945">
        <v>74.263999999999996</v>
      </c>
      <c r="E17945" t="str">
        <f t="shared" si="280"/>
        <v>[1983, 74.3],</v>
      </c>
    </row>
    <row r="17946" spans="1:5" hidden="1" x14ac:dyDescent="0.25">
      <c r="A17946" t="s">
        <v>452</v>
      </c>
      <c r="B17946" t="s">
        <v>453</v>
      </c>
      <c r="C17946">
        <v>1984</v>
      </c>
      <c r="D17946">
        <v>74.471000000000004</v>
      </c>
      <c r="E17946" t="str">
        <f t="shared" si="280"/>
        <v>[1984, 74.5],</v>
      </c>
    </row>
    <row r="17947" spans="1:5" hidden="1" x14ac:dyDescent="0.25">
      <c r="A17947" t="s">
        <v>452</v>
      </c>
      <c r="B17947" t="s">
        <v>453</v>
      </c>
      <c r="C17947">
        <v>1985</v>
      </c>
      <c r="D17947">
        <v>74.668999999999997</v>
      </c>
      <c r="E17947" t="str">
        <f t="shared" si="280"/>
        <v>[1985, 74.7],</v>
      </c>
    </row>
    <row r="17948" spans="1:5" hidden="1" x14ac:dyDescent="0.25">
      <c r="A17948" t="s">
        <v>452</v>
      </c>
      <c r="B17948" t="s">
        <v>453</v>
      </c>
      <c r="C17948">
        <v>1986</v>
      </c>
      <c r="D17948">
        <v>74.863</v>
      </c>
      <c r="E17948" t="str">
        <f t="shared" si="280"/>
        <v>[1986, 74.9],</v>
      </c>
    </row>
    <row r="17949" spans="1:5" hidden="1" x14ac:dyDescent="0.25">
      <c r="A17949" t="s">
        <v>452</v>
      </c>
      <c r="B17949" t="s">
        <v>453</v>
      </c>
      <c r="C17949">
        <v>1987</v>
      </c>
      <c r="D17949">
        <v>75.06</v>
      </c>
      <c r="E17949" t="str">
        <f t="shared" si="280"/>
        <v>[1987, 75.1],</v>
      </c>
    </row>
    <row r="17950" spans="1:5" hidden="1" x14ac:dyDescent="0.25">
      <c r="A17950" t="s">
        <v>452</v>
      </c>
      <c r="B17950" t="s">
        <v>453</v>
      </c>
      <c r="C17950">
        <v>1988</v>
      </c>
      <c r="D17950">
        <v>75.263999999999996</v>
      </c>
      <c r="E17950" t="str">
        <f t="shared" si="280"/>
        <v>[1988, 75.3],</v>
      </c>
    </row>
    <row r="17951" spans="1:5" hidden="1" x14ac:dyDescent="0.25">
      <c r="A17951" t="s">
        <v>452</v>
      </c>
      <c r="B17951" t="s">
        <v>453</v>
      </c>
      <c r="C17951">
        <v>1989</v>
      </c>
      <c r="D17951">
        <v>75.474000000000004</v>
      </c>
      <c r="E17951" t="str">
        <f t="shared" si="280"/>
        <v>[1989, 75.5],</v>
      </c>
    </row>
    <row r="17952" spans="1:5" hidden="1" x14ac:dyDescent="0.25">
      <c r="A17952" t="s">
        <v>452</v>
      </c>
      <c r="B17952" t="s">
        <v>453</v>
      </c>
      <c r="C17952">
        <v>1990</v>
      </c>
      <c r="D17952">
        <v>75.688999999999993</v>
      </c>
      <c r="E17952" t="str">
        <f t="shared" si="280"/>
        <v>[1990, 75.7],</v>
      </c>
    </row>
    <row r="17953" spans="1:5" hidden="1" x14ac:dyDescent="0.25">
      <c r="A17953" t="s">
        <v>452</v>
      </c>
      <c r="B17953" t="s">
        <v>453</v>
      </c>
      <c r="C17953">
        <v>1991</v>
      </c>
      <c r="D17953">
        <v>75.903000000000006</v>
      </c>
      <c r="E17953" t="str">
        <f t="shared" si="280"/>
        <v>[1991, 75.9],</v>
      </c>
    </row>
    <row r="17954" spans="1:5" hidden="1" x14ac:dyDescent="0.25">
      <c r="A17954" t="s">
        <v>452</v>
      </c>
      <c r="B17954" t="s">
        <v>453</v>
      </c>
      <c r="C17954">
        <v>1992</v>
      </c>
      <c r="D17954">
        <v>76.111000000000004</v>
      </c>
      <c r="E17954" t="str">
        <f t="shared" si="280"/>
        <v>[1992, 76.1],</v>
      </c>
    </row>
    <row r="17955" spans="1:5" hidden="1" x14ac:dyDescent="0.25">
      <c r="A17955" t="s">
        <v>452</v>
      </c>
      <c r="B17955" t="s">
        <v>453</v>
      </c>
      <c r="C17955">
        <v>1993</v>
      </c>
      <c r="D17955">
        <v>76.311000000000007</v>
      </c>
      <c r="E17955" t="str">
        <f t="shared" si="280"/>
        <v>[1993, 76.3],</v>
      </c>
    </row>
    <row r="17956" spans="1:5" hidden="1" x14ac:dyDescent="0.25">
      <c r="A17956" t="s">
        <v>452</v>
      </c>
      <c r="B17956" t="s">
        <v>453</v>
      </c>
      <c r="C17956">
        <v>1994</v>
      </c>
      <c r="D17956">
        <v>76.504000000000005</v>
      </c>
      <c r="E17956" t="str">
        <f t="shared" si="280"/>
        <v>[1994, 76.5],</v>
      </c>
    </row>
    <row r="17957" spans="1:5" hidden="1" x14ac:dyDescent="0.25">
      <c r="A17957" t="s">
        <v>452</v>
      </c>
      <c r="B17957" t="s">
        <v>453</v>
      </c>
      <c r="C17957">
        <v>1995</v>
      </c>
      <c r="D17957">
        <v>76.694000000000003</v>
      </c>
      <c r="E17957" t="str">
        <f t="shared" si="280"/>
        <v>[1995, 76.7],</v>
      </c>
    </row>
    <row r="17958" spans="1:5" hidden="1" x14ac:dyDescent="0.25">
      <c r="A17958" t="s">
        <v>452</v>
      </c>
      <c r="B17958" t="s">
        <v>453</v>
      </c>
      <c r="C17958">
        <v>1996</v>
      </c>
      <c r="D17958">
        <v>76.885999999999996</v>
      </c>
      <c r="E17958" t="str">
        <f t="shared" si="280"/>
        <v>[1996, 76.9],</v>
      </c>
    </row>
    <row r="17959" spans="1:5" hidden="1" x14ac:dyDescent="0.25">
      <c r="A17959" t="s">
        <v>452</v>
      </c>
      <c r="B17959" t="s">
        <v>453</v>
      </c>
      <c r="C17959">
        <v>1997</v>
      </c>
      <c r="D17959">
        <v>77.085999999999999</v>
      </c>
      <c r="E17959" t="str">
        <f t="shared" si="280"/>
        <v>[1997, 77.1],</v>
      </c>
    </row>
    <row r="17960" spans="1:5" hidden="1" x14ac:dyDescent="0.25">
      <c r="A17960" t="s">
        <v>452</v>
      </c>
      <c r="B17960" t="s">
        <v>453</v>
      </c>
      <c r="C17960">
        <v>1998</v>
      </c>
      <c r="D17960">
        <v>77.298000000000002</v>
      </c>
      <c r="E17960" t="str">
        <f t="shared" si="280"/>
        <v>[1998, 77.3],</v>
      </c>
    </row>
    <row r="17961" spans="1:5" hidden="1" x14ac:dyDescent="0.25">
      <c r="A17961" t="s">
        <v>452</v>
      </c>
      <c r="B17961" t="s">
        <v>453</v>
      </c>
      <c r="C17961">
        <v>1999</v>
      </c>
      <c r="D17961">
        <v>77.522000000000006</v>
      </c>
      <c r="E17961" t="str">
        <f t="shared" si="280"/>
        <v>[1999, 77.5],</v>
      </c>
    </row>
    <row r="17962" spans="1:5" hidden="1" x14ac:dyDescent="0.25">
      <c r="A17962" t="s">
        <v>452</v>
      </c>
      <c r="B17962" t="s">
        <v>453</v>
      </c>
      <c r="C17962">
        <v>2000</v>
      </c>
      <c r="D17962">
        <v>77.760999999999996</v>
      </c>
      <c r="E17962" t="str">
        <f t="shared" si="280"/>
        <v>[2000, 77.8],</v>
      </c>
    </row>
    <row r="17963" spans="1:5" hidden="1" x14ac:dyDescent="0.25">
      <c r="A17963" t="s">
        <v>452</v>
      </c>
      <c r="B17963" t="s">
        <v>453</v>
      </c>
      <c r="C17963">
        <v>2001</v>
      </c>
      <c r="D17963">
        <v>78.010999999999996</v>
      </c>
      <c r="E17963" t="str">
        <f t="shared" si="280"/>
        <v>[2001, 78],</v>
      </c>
    </row>
    <row r="17964" spans="1:5" hidden="1" x14ac:dyDescent="0.25">
      <c r="A17964" t="s">
        <v>452</v>
      </c>
      <c r="B17964" t="s">
        <v>453</v>
      </c>
      <c r="C17964">
        <v>2002</v>
      </c>
      <c r="D17964">
        <v>78.268000000000001</v>
      </c>
      <c r="E17964" t="str">
        <f t="shared" si="280"/>
        <v>[2002, 78.3],</v>
      </c>
    </row>
    <row r="17965" spans="1:5" hidden="1" x14ac:dyDescent="0.25">
      <c r="A17965" t="s">
        <v>452</v>
      </c>
      <c r="B17965" t="s">
        <v>453</v>
      </c>
      <c r="C17965">
        <v>2003</v>
      </c>
      <c r="D17965">
        <v>78.528999999999996</v>
      </c>
      <c r="E17965" t="str">
        <f t="shared" si="280"/>
        <v>[2003, 78.5],</v>
      </c>
    </row>
    <row r="17966" spans="1:5" hidden="1" x14ac:dyDescent="0.25">
      <c r="A17966" t="s">
        <v>452</v>
      </c>
      <c r="B17966" t="s">
        <v>453</v>
      </c>
      <c r="C17966">
        <v>2004</v>
      </c>
      <c r="D17966">
        <v>78.790000000000006</v>
      </c>
      <c r="E17966" t="str">
        <f t="shared" si="280"/>
        <v>[2004, 78.8],</v>
      </c>
    </row>
    <row r="17967" spans="1:5" hidden="1" x14ac:dyDescent="0.25">
      <c r="A17967" t="s">
        <v>452</v>
      </c>
      <c r="B17967" t="s">
        <v>453</v>
      </c>
      <c r="C17967">
        <v>2005</v>
      </c>
      <c r="D17967">
        <v>79.052000000000007</v>
      </c>
      <c r="E17967" t="str">
        <f t="shared" si="280"/>
        <v>[2005, 79.1],</v>
      </c>
    </row>
    <row r="17968" spans="1:5" hidden="1" x14ac:dyDescent="0.25">
      <c r="A17968" t="s">
        <v>452</v>
      </c>
      <c r="B17968" t="s">
        <v>453</v>
      </c>
      <c r="C17968">
        <v>2006</v>
      </c>
      <c r="D17968">
        <v>79.316000000000003</v>
      </c>
      <c r="E17968" t="str">
        <f t="shared" si="280"/>
        <v>[2006, 79.3],</v>
      </c>
    </row>
    <row r="17969" spans="1:5" hidden="1" x14ac:dyDescent="0.25">
      <c r="A17969" t="s">
        <v>452</v>
      </c>
      <c r="B17969" t="s">
        <v>453</v>
      </c>
      <c r="C17969">
        <v>2007</v>
      </c>
      <c r="D17969">
        <v>79.584000000000003</v>
      </c>
      <c r="E17969" t="str">
        <f t="shared" si="280"/>
        <v>[2007, 79.6],</v>
      </c>
    </row>
    <row r="17970" spans="1:5" hidden="1" x14ac:dyDescent="0.25">
      <c r="A17970" t="s">
        <v>452</v>
      </c>
      <c r="B17970" t="s">
        <v>453</v>
      </c>
      <c r="C17970">
        <v>2008</v>
      </c>
      <c r="D17970">
        <v>79.849999999999994</v>
      </c>
      <c r="E17970" t="str">
        <f t="shared" si="280"/>
        <v>[2008, 79.9],</v>
      </c>
    </row>
    <row r="17971" spans="1:5" hidden="1" x14ac:dyDescent="0.25">
      <c r="A17971" t="s">
        <v>452</v>
      </c>
      <c r="B17971" t="s">
        <v>453</v>
      </c>
      <c r="C17971">
        <v>2009</v>
      </c>
      <c r="D17971">
        <v>80.11</v>
      </c>
      <c r="E17971" t="str">
        <f t="shared" si="280"/>
        <v>[2009, 80.1],</v>
      </c>
    </row>
    <row r="17972" spans="1:5" hidden="1" x14ac:dyDescent="0.25">
      <c r="A17972" t="s">
        <v>452</v>
      </c>
      <c r="B17972" t="s">
        <v>453</v>
      </c>
      <c r="C17972">
        <v>2010</v>
      </c>
      <c r="D17972">
        <v>80.352000000000004</v>
      </c>
      <c r="E17972" t="str">
        <f t="shared" si="280"/>
        <v>[2010, 80.4],</v>
      </c>
    </row>
    <row r="17973" spans="1:5" hidden="1" x14ac:dyDescent="0.25">
      <c r="A17973" t="s">
        <v>452</v>
      </c>
      <c r="B17973" t="s">
        <v>453</v>
      </c>
      <c r="C17973">
        <v>2011</v>
      </c>
      <c r="D17973">
        <v>80.563999999999993</v>
      </c>
      <c r="E17973" t="str">
        <f t="shared" si="280"/>
        <v>[2011, 80.6],</v>
      </c>
    </row>
    <row r="17974" spans="1:5" hidden="1" x14ac:dyDescent="0.25">
      <c r="A17974" t="s">
        <v>452</v>
      </c>
      <c r="B17974" t="s">
        <v>453</v>
      </c>
      <c r="C17974">
        <v>2012</v>
      </c>
      <c r="D17974">
        <v>80.739000000000004</v>
      </c>
      <c r="E17974" t="str">
        <f t="shared" si="280"/>
        <v>[2012, 80.7],</v>
      </c>
    </row>
    <row r="17975" spans="1:5" hidden="1" x14ac:dyDescent="0.25">
      <c r="A17975" t="s">
        <v>452</v>
      </c>
      <c r="B17975" t="s">
        <v>453</v>
      </c>
      <c r="C17975">
        <v>2013</v>
      </c>
      <c r="D17975">
        <v>80.876000000000005</v>
      </c>
      <c r="E17975" t="str">
        <f t="shared" si="280"/>
        <v>[2013, 80.9],</v>
      </c>
    </row>
    <row r="17976" spans="1:5" hidden="1" x14ac:dyDescent="0.25">
      <c r="A17976" t="s">
        <v>452</v>
      </c>
      <c r="B17976" t="s">
        <v>453</v>
      </c>
      <c r="C17976">
        <v>2014</v>
      </c>
      <c r="D17976">
        <v>80.977999999999994</v>
      </c>
      <c r="E17976" t="str">
        <f t="shared" si="280"/>
        <v>[2014, 81],</v>
      </c>
    </row>
    <row r="17977" spans="1:5" hidden="1" x14ac:dyDescent="0.25">
      <c r="A17977" t="s">
        <v>452</v>
      </c>
      <c r="B17977" t="s">
        <v>453</v>
      </c>
      <c r="C17977">
        <v>2015</v>
      </c>
      <c r="D17977">
        <v>81.052000000000007</v>
      </c>
      <c r="E17977" t="str">
        <f t="shared" si="280"/>
        <v>[2015, 81.1],</v>
      </c>
    </row>
    <row r="17978" spans="1:5" hidden="1" x14ac:dyDescent="0.25">
      <c r="A17978" t="s">
        <v>452</v>
      </c>
      <c r="B17978" t="s">
        <v>453</v>
      </c>
      <c r="C17978">
        <v>2016</v>
      </c>
      <c r="D17978">
        <v>81.111000000000004</v>
      </c>
      <c r="E17978" t="str">
        <f t="shared" si="280"/>
        <v>[2016, 81.1],</v>
      </c>
    </row>
    <row r="17979" spans="1:5" hidden="1" x14ac:dyDescent="0.25">
      <c r="A17979" t="s">
        <v>452</v>
      </c>
      <c r="B17979" t="s">
        <v>453</v>
      </c>
      <c r="C17979">
        <v>2017</v>
      </c>
      <c r="D17979">
        <v>81.168000000000006</v>
      </c>
      <c r="E17979" t="str">
        <f t="shared" si="280"/>
        <v>[2017, 81.2],</v>
      </c>
    </row>
    <row r="17980" spans="1:5" hidden="1" x14ac:dyDescent="0.25">
      <c r="A17980" t="s">
        <v>452</v>
      </c>
      <c r="B17980" t="s">
        <v>453</v>
      </c>
      <c r="C17980">
        <v>2018</v>
      </c>
      <c r="D17980">
        <v>81.236000000000004</v>
      </c>
      <c r="E17980" t="str">
        <f t="shared" si="280"/>
        <v>[2018, 81.2],</v>
      </c>
    </row>
    <row r="17981" spans="1:5" hidden="1" x14ac:dyDescent="0.25">
      <c r="A17981" t="s">
        <v>452</v>
      </c>
      <c r="B17981" t="s">
        <v>453</v>
      </c>
      <c r="C17981">
        <v>2019</v>
      </c>
      <c r="D17981">
        <v>81.320999999999998</v>
      </c>
      <c r="E17981" t="str">
        <f t="shared" si="280"/>
        <v>[2019, 81.3],</v>
      </c>
    </row>
    <row r="17982" spans="1:5" hidden="1" x14ac:dyDescent="0.25">
      <c r="A17982" t="s">
        <v>454</v>
      </c>
      <c r="B17982" t="s">
        <v>455</v>
      </c>
      <c r="C17982">
        <v>1880</v>
      </c>
      <c r="D17982">
        <v>39.409999999999997</v>
      </c>
      <c r="E17982" t="str">
        <f t="shared" si="280"/>
        <v>[1880, 39.4],</v>
      </c>
    </row>
    <row r="17983" spans="1:5" hidden="1" x14ac:dyDescent="0.25">
      <c r="A17983" t="s">
        <v>454</v>
      </c>
      <c r="B17983" t="s">
        <v>455</v>
      </c>
      <c r="C17983">
        <v>1890</v>
      </c>
      <c r="D17983">
        <v>45.209999000000003</v>
      </c>
      <c r="E17983" t="str">
        <f t="shared" si="280"/>
        <v>[1890, 45.2],</v>
      </c>
    </row>
    <row r="17984" spans="1:5" hidden="1" x14ac:dyDescent="0.25">
      <c r="A17984" t="s">
        <v>454</v>
      </c>
      <c r="B17984" t="s">
        <v>455</v>
      </c>
      <c r="C17984">
        <v>1901</v>
      </c>
      <c r="D17984">
        <v>49.299999</v>
      </c>
      <c r="E17984" t="str">
        <f t="shared" si="280"/>
        <v>[1901, 49.3],</v>
      </c>
    </row>
    <row r="17985" spans="1:5" hidden="1" x14ac:dyDescent="0.25">
      <c r="A17985" t="s">
        <v>454</v>
      </c>
      <c r="B17985" t="s">
        <v>455</v>
      </c>
      <c r="C17985">
        <v>1902</v>
      </c>
      <c r="D17985">
        <v>50.5</v>
      </c>
      <c r="E17985" t="str">
        <f t="shared" si="280"/>
        <v>[1902, 50.5],</v>
      </c>
    </row>
    <row r="17986" spans="1:5" hidden="1" x14ac:dyDescent="0.25">
      <c r="A17986" t="s">
        <v>454</v>
      </c>
      <c r="B17986" t="s">
        <v>455</v>
      </c>
      <c r="C17986">
        <v>1903</v>
      </c>
      <c r="D17986">
        <v>50.599997999999999</v>
      </c>
      <c r="E17986" t="str">
        <f t="shared" si="280"/>
        <v>[1903, 50.6],</v>
      </c>
    </row>
    <row r="17987" spans="1:5" hidden="1" x14ac:dyDescent="0.25">
      <c r="A17987" t="s">
        <v>454</v>
      </c>
      <c r="B17987" t="s">
        <v>455</v>
      </c>
      <c r="C17987">
        <v>1904</v>
      </c>
      <c r="D17987">
        <v>49.599997999999999</v>
      </c>
      <c r="E17987" t="str">
        <f t="shared" ref="E17987:E18050" si="281">_xlfn.CONCAT("[", C17987, ", ", ROUND(D17987, 1),"],")</f>
        <v>[1904, 49.6],</v>
      </c>
    </row>
    <row r="17988" spans="1:5" hidden="1" x14ac:dyDescent="0.25">
      <c r="A17988" t="s">
        <v>454</v>
      </c>
      <c r="B17988" t="s">
        <v>455</v>
      </c>
      <c r="C17988">
        <v>1905</v>
      </c>
      <c r="D17988">
        <v>50.299999</v>
      </c>
      <c r="E17988" t="str">
        <f t="shared" si="281"/>
        <v>[1905, 50.3],</v>
      </c>
    </row>
    <row r="17989" spans="1:5" hidden="1" x14ac:dyDescent="0.25">
      <c r="A17989" t="s">
        <v>454</v>
      </c>
      <c r="B17989" t="s">
        <v>455</v>
      </c>
      <c r="C17989">
        <v>1906</v>
      </c>
      <c r="D17989">
        <v>50.099997999999999</v>
      </c>
      <c r="E17989" t="str">
        <f t="shared" si="281"/>
        <v>[1906, 50.1],</v>
      </c>
    </row>
    <row r="17990" spans="1:5" hidden="1" x14ac:dyDescent="0.25">
      <c r="A17990" t="s">
        <v>454</v>
      </c>
      <c r="B17990" t="s">
        <v>455</v>
      </c>
      <c r="C17990">
        <v>1907</v>
      </c>
      <c r="D17990">
        <v>50.200001</v>
      </c>
      <c r="E17990" t="str">
        <f t="shared" si="281"/>
        <v>[1907, 50.2],</v>
      </c>
    </row>
    <row r="17991" spans="1:5" hidden="1" x14ac:dyDescent="0.25">
      <c r="A17991" t="s">
        <v>454</v>
      </c>
      <c r="B17991" t="s">
        <v>455</v>
      </c>
      <c r="C17991">
        <v>1908</v>
      </c>
      <c r="D17991">
        <v>51.900002000000001</v>
      </c>
      <c r="E17991" t="str">
        <f t="shared" si="281"/>
        <v>[1908, 51.9],</v>
      </c>
    </row>
    <row r="17992" spans="1:5" hidden="1" x14ac:dyDescent="0.25">
      <c r="A17992" t="s">
        <v>454</v>
      </c>
      <c r="B17992" t="s">
        <v>455</v>
      </c>
      <c r="C17992">
        <v>1909</v>
      </c>
      <c r="D17992">
        <v>52.799999</v>
      </c>
      <c r="E17992" t="str">
        <f t="shared" si="281"/>
        <v>[1909, 52.8],</v>
      </c>
    </row>
    <row r="17993" spans="1:5" hidden="1" x14ac:dyDescent="0.25">
      <c r="A17993" t="s">
        <v>454</v>
      </c>
      <c r="B17993" t="s">
        <v>455</v>
      </c>
      <c r="C17993">
        <v>1910</v>
      </c>
      <c r="D17993">
        <v>51.799999</v>
      </c>
      <c r="E17993" t="str">
        <f t="shared" si="281"/>
        <v>[1910, 51.8],</v>
      </c>
    </row>
    <row r="17994" spans="1:5" hidden="1" x14ac:dyDescent="0.25">
      <c r="A17994" t="s">
        <v>454</v>
      </c>
      <c r="B17994" t="s">
        <v>455</v>
      </c>
      <c r="C17994">
        <v>1911</v>
      </c>
      <c r="D17994">
        <v>53.400002000000001</v>
      </c>
      <c r="E17994" t="str">
        <f t="shared" si="281"/>
        <v>[1911, 53.4],</v>
      </c>
    </row>
    <row r="17995" spans="1:5" hidden="1" x14ac:dyDescent="0.25">
      <c r="A17995" t="s">
        <v>454</v>
      </c>
      <c r="B17995" t="s">
        <v>455</v>
      </c>
      <c r="C17995">
        <v>1912</v>
      </c>
      <c r="D17995">
        <v>54.099997999999999</v>
      </c>
      <c r="E17995" t="str">
        <f t="shared" si="281"/>
        <v>[1912, 54.1],</v>
      </c>
    </row>
    <row r="17996" spans="1:5" hidden="1" x14ac:dyDescent="0.25">
      <c r="A17996" t="s">
        <v>454</v>
      </c>
      <c r="B17996" t="s">
        <v>455</v>
      </c>
      <c r="C17996">
        <v>1913</v>
      </c>
      <c r="D17996">
        <v>53.5</v>
      </c>
      <c r="E17996" t="str">
        <f t="shared" si="281"/>
        <v>[1913, 53.5],</v>
      </c>
    </row>
    <row r="17997" spans="1:5" hidden="1" x14ac:dyDescent="0.25">
      <c r="A17997" t="s">
        <v>454</v>
      </c>
      <c r="B17997" t="s">
        <v>455</v>
      </c>
      <c r="C17997">
        <v>1914</v>
      </c>
      <c r="D17997">
        <v>54.599997999999999</v>
      </c>
      <c r="E17997" t="str">
        <f t="shared" si="281"/>
        <v>[1914, 54.6],</v>
      </c>
    </row>
    <row r="17998" spans="1:5" hidden="1" x14ac:dyDescent="0.25">
      <c r="A17998" t="s">
        <v>454</v>
      </c>
      <c r="B17998" t="s">
        <v>455</v>
      </c>
      <c r="C17998">
        <v>1915</v>
      </c>
      <c r="D17998">
        <v>55.099997999999999</v>
      </c>
      <c r="E17998" t="str">
        <f t="shared" si="281"/>
        <v>[1915, 55.1],</v>
      </c>
    </row>
    <row r="17999" spans="1:5" hidden="1" x14ac:dyDescent="0.25">
      <c r="A17999" t="s">
        <v>454</v>
      </c>
      <c r="B17999" t="s">
        <v>455</v>
      </c>
      <c r="C17999">
        <v>1916</v>
      </c>
      <c r="D17999">
        <v>54.200001</v>
      </c>
      <c r="E17999" t="str">
        <f t="shared" si="281"/>
        <v>[1916, 54.2],</v>
      </c>
    </row>
    <row r="18000" spans="1:5" hidden="1" x14ac:dyDescent="0.25">
      <c r="A18000" t="s">
        <v>454</v>
      </c>
      <c r="B18000" t="s">
        <v>455</v>
      </c>
      <c r="C18000">
        <v>1917</v>
      </c>
      <c r="D18000">
        <v>54</v>
      </c>
      <c r="E18000" t="str">
        <f t="shared" si="281"/>
        <v>[1917, 54],</v>
      </c>
    </row>
    <row r="18001" spans="1:5" hidden="1" x14ac:dyDescent="0.25">
      <c r="A18001" t="s">
        <v>454</v>
      </c>
      <c r="B18001" t="s">
        <v>455</v>
      </c>
      <c r="C18001">
        <v>1918</v>
      </c>
      <c r="D18001">
        <v>47.200001</v>
      </c>
      <c r="E18001" t="str">
        <f t="shared" si="281"/>
        <v>[1918, 47.2],</v>
      </c>
    </row>
    <row r="18002" spans="1:5" hidden="1" x14ac:dyDescent="0.25">
      <c r="A18002" t="s">
        <v>454</v>
      </c>
      <c r="B18002" t="s">
        <v>455</v>
      </c>
      <c r="C18002">
        <v>1919</v>
      </c>
      <c r="D18002">
        <v>55.299999</v>
      </c>
      <c r="E18002" t="str">
        <f t="shared" si="281"/>
        <v>[1919, 55.3],</v>
      </c>
    </row>
    <row r="18003" spans="1:5" hidden="1" x14ac:dyDescent="0.25">
      <c r="A18003" t="s">
        <v>454</v>
      </c>
      <c r="B18003" t="s">
        <v>455</v>
      </c>
      <c r="C18003">
        <v>1920</v>
      </c>
      <c r="D18003">
        <v>55.400002000000001</v>
      </c>
      <c r="E18003" t="str">
        <f t="shared" si="281"/>
        <v>[1920, 55.4],</v>
      </c>
    </row>
    <row r="18004" spans="1:5" hidden="1" x14ac:dyDescent="0.25">
      <c r="A18004" t="s">
        <v>454</v>
      </c>
      <c r="B18004" t="s">
        <v>455</v>
      </c>
      <c r="C18004">
        <v>1921</v>
      </c>
      <c r="D18004">
        <v>58.200001</v>
      </c>
      <c r="E18004" t="str">
        <f t="shared" si="281"/>
        <v>[1921, 58.2],</v>
      </c>
    </row>
    <row r="18005" spans="1:5" hidden="1" x14ac:dyDescent="0.25">
      <c r="A18005" t="s">
        <v>454</v>
      </c>
      <c r="B18005" t="s">
        <v>455</v>
      </c>
      <c r="C18005">
        <v>1922</v>
      </c>
      <c r="D18005">
        <v>58.099997999999999</v>
      </c>
      <c r="E18005" t="str">
        <f t="shared" si="281"/>
        <v>[1922, 58.1],</v>
      </c>
    </row>
    <row r="18006" spans="1:5" hidden="1" x14ac:dyDescent="0.25">
      <c r="A18006" t="s">
        <v>454</v>
      </c>
      <c r="B18006" t="s">
        <v>455</v>
      </c>
      <c r="C18006">
        <v>1923</v>
      </c>
      <c r="D18006">
        <v>57.5</v>
      </c>
      <c r="E18006" t="str">
        <f t="shared" si="281"/>
        <v>[1923, 57.5],</v>
      </c>
    </row>
    <row r="18007" spans="1:5" hidden="1" x14ac:dyDescent="0.25">
      <c r="A18007" t="s">
        <v>454</v>
      </c>
      <c r="B18007" t="s">
        <v>455</v>
      </c>
      <c r="C18007">
        <v>1924</v>
      </c>
      <c r="D18007">
        <v>58.5</v>
      </c>
      <c r="E18007" t="str">
        <f t="shared" si="281"/>
        <v>[1924, 58.5],</v>
      </c>
    </row>
    <row r="18008" spans="1:5" hidden="1" x14ac:dyDescent="0.25">
      <c r="A18008" t="s">
        <v>454</v>
      </c>
      <c r="B18008" t="s">
        <v>455</v>
      </c>
      <c r="C18008">
        <v>1925</v>
      </c>
      <c r="D18008">
        <v>58.5</v>
      </c>
      <c r="E18008" t="str">
        <f t="shared" si="281"/>
        <v>[1925, 58.5],</v>
      </c>
    </row>
    <row r="18009" spans="1:5" hidden="1" x14ac:dyDescent="0.25">
      <c r="A18009" t="s">
        <v>454</v>
      </c>
      <c r="B18009" t="s">
        <v>455</v>
      </c>
      <c r="C18009">
        <v>1926</v>
      </c>
      <c r="D18009">
        <v>57.900002000000001</v>
      </c>
      <c r="E18009" t="str">
        <f t="shared" si="281"/>
        <v>[1926, 57.9],</v>
      </c>
    </row>
    <row r="18010" spans="1:5" hidden="1" x14ac:dyDescent="0.25">
      <c r="A18010" t="s">
        <v>454</v>
      </c>
      <c r="B18010" t="s">
        <v>455</v>
      </c>
      <c r="C18010">
        <v>1927</v>
      </c>
      <c r="D18010">
        <v>59.400002000000001</v>
      </c>
      <c r="E18010" t="str">
        <f t="shared" si="281"/>
        <v>[1927, 59.4],</v>
      </c>
    </row>
    <row r="18011" spans="1:5" hidden="1" x14ac:dyDescent="0.25">
      <c r="A18011" t="s">
        <v>454</v>
      </c>
      <c r="B18011" t="s">
        <v>455</v>
      </c>
      <c r="C18011">
        <v>1928</v>
      </c>
      <c r="D18011">
        <v>58.299999</v>
      </c>
      <c r="E18011" t="str">
        <f t="shared" si="281"/>
        <v>[1928, 58.3],</v>
      </c>
    </row>
    <row r="18012" spans="1:5" hidden="1" x14ac:dyDescent="0.25">
      <c r="A18012" t="s">
        <v>454</v>
      </c>
      <c r="B18012" t="s">
        <v>455</v>
      </c>
      <c r="C18012">
        <v>1929</v>
      </c>
      <c r="D18012">
        <v>58.5</v>
      </c>
      <c r="E18012" t="str">
        <f t="shared" si="281"/>
        <v>[1929, 58.5],</v>
      </c>
    </row>
    <row r="18013" spans="1:5" hidden="1" x14ac:dyDescent="0.25">
      <c r="A18013" t="s">
        <v>454</v>
      </c>
      <c r="B18013" t="s">
        <v>455</v>
      </c>
      <c r="C18013">
        <v>1930</v>
      </c>
      <c r="D18013">
        <v>59.599997999999999</v>
      </c>
      <c r="E18013" t="str">
        <f t="shared" si="281"/>
        <v>[1930, 59.6],</v>
      </c>
    </row>
    <row r="18014" spans="1:5" hidden="1" x14ac:dyDescent="0.25">
      <c r="A18014" t="s">
        <v>454</v>
      </c>
      <c r="B18014" t="s">
        <v>455</v>
      </c>
      <c r="C18014">
        <v>1931</v>
      </c>
      <c r="D18014">
        <v>60.299999</v>
      </c>
      <c r="E18014" t="str">
        <f t="shared" si="281"/>
        <v>[1931, 60.3],</v>
      </c>
    </row>
    <row r="18015" spans="1:5" hidden="1" x14ac:dyDescent="0.25">
      <c r="A18015" t="s">
        <v>454</v>
      </c>
      <c r="B18015" t="s">
        <v>455</v>
      </c>
      <c r="C18015">
        <v>1932</v>
      </c>
      <c r="D18015">
        <v>61</v>
      </c>
      <c r="E18015" t="str">
        <f t="shared" si="281"/>
        <v>[1932, 61],</v>
      </c>
    </row>
    <row r="18016" spans="1:5" hidden="1" x14ac:dyDescent="0.25">
      <c r="A18016" t="s">
        <v>454</v>
      </c>
      <c r="B18016" t="s">
        <v>455</v>
      </c>
      <c r="C18016">
        <v>1933</v>
      </c>
      <c r="D18016">
        <v>60.880001</v>
      </c>
      <c r="E18016" t="str">
        <f t="shared" si="281"/>
        <v>[1933, 60.9],</v>
      </c>
    </row>
    <row r="18017" spans="1:5" hidden="1" x14ac:dyDescent="0.25">
      <c r="A18017" t="s">
        <v>454</v>
      </c>
      <c r="B18017" t="s">
        <v>455</v>
      </c>
      <c r="C18017">
        <v>1934</v>
      </c>
      <c r="D18017">
        <v>60.23</v>
      </c>
      <c r="E18017" t="str">
        <f t="shared" si="281"/>
        <v>[1934, 60.2],</v>
      </c>
    </row>
    <row r="18018" spans="1:5" hidden="1" x14ac:dyDescent="0.25">
      <c r="A18018" t="s">
        <v>454</v>
      </c>
      <c r="B18018" t="s">
        <v>455</v>
      </c>
      <c r="C18018">
        <v>1935</v>
      </c>
      <c r="D18018">
        <v>60.889999000000003</v>
      </c>
      <c r="E18018" t="str">
        <f t="shared" si="281"/>
        <v>[1935, 60.9],</v>
      </c>
    </row>
    <row r="18019" spans="1:5" hidden="1" x14ac:dyDescent="0.25">
      <c r="A18019" t="s">
        <v>454</v>
      </c>
      <c r="B18019" t="s">
        <v>455</v>
      </c>
      <c r="C18019">
        <v>1936</v>
      </c>
      <c r="D18019">
        <v>60.349997999999999</v>
      </c>
      <c r="E18019" t="str">
        <f t="shared" si="281"/>
        <v>[1936, 60.3],</v>
      </c>
    </row>
    <row r="18020" spans="1:5" hidden="1" x14ac:dyDescent="0.25">
      <c r="A18020" t="s">
        <v>454</v>
      </c>
      <c r="B18020" t="s">
        <v>455</v>
      </c>
      <c r="C18020">
        <v>1937</v>
      </c>
      <c r="D18020">
        <v>61.049999</v>
      </c>
      <c r="E18020" t="str">
        <f t="shared" si="281"/>
        <v>[1937, 61],</v>
      </c>
    </row>
    <row r="18021" spans="1:5" hidden="1" x14ac:dyDescent="0.25">
      <c r="A18021" t="s">
        <v>454</v>
      </c>
      <c r="B18021" t="s">
        <v>455</v>
      </c>
      <c r="C18021">
        <v>1938</v>
      </c>
      <c r="D18021">
        <v>62.389999000000003</v>
      </c>
      <c r="E18021" t="str">
        <f t="shared" si="281"/>
        <v>[1938, 62.4],</v>
      </c>
    </row>
    <row r="18022" spans="1:5" hidden="1" x14ac:dyDescent="0.25">
      <c r="A18022" t="s">
        <v>454</v>
      </c>
      <c r="B18022" t="s">
        <v>455</v>
      </c>
      <c r="C18022">
        <v>1939</v>
      </c>
      <c r="D18022">
        <v>63.07</v>
      </c>
      <c r="E18022" t="str">
        <f t="shared" si="281"/>
        <v>[1939, 63.1],</v>
      </c>
    </row>
    <row r="18023" spans="1:5" hidden="1" x14ac:dyDescent="0.25">
      <c r="A18023" t="s">
        <v>454</v>
      </c>
      <c r="B18023" t="s">
        <v>455</v>
      </c>
      <c r="C18023">
        <v>1940</v>
      </c>
      <c r="D18023">
        <v>63.23</v>
      </c>
      <c r="E18023" t="str">
        <f t="shared" si="281"/>
        <v>[1940, 63.2],</v>
      </c>
    </row>
    <row r="18024" spans="1:5" hidden="1" x14ac:dyDescent="0.25">
      <c r="A18024" t="s">
        <v>454</v>
      </c>
      <c r="B18024" t="s">
        <v>455</v>
      </c>
      <c r="C18024">
        <v>1941</v>
      </c>
      <c r="D18024">
        <v>63.799999</v>
      </c>
      <c r="E18024" t="str">
        <f t="shared" si="281"/>
        <v>[1941, 63.8],</v>
      </c>
    </row>
    <row r="18025" spans="1:5" hidden="1" x14ac:dyDescent="0.25">
      <c r="A18025" t="s">
        <v>454</v>
      </c>
      <c r="B18025" t="s">
        <v>455</v>
      </c>
      <c r="C18025">
        <v>1942</v>
      </c>
      <c r="D18025">
        <v>64.589995999999999</v>
      </c>
      <c r="E18025" t="str">
        <f t="shared" si="281"/>
        <v>[1942, 64.6],</v>
      </c>
    </row>
    <row r="18026" spans="1:5" hidden="1" x14ac:dyDescent="0.25">
      <c r="A18026" t="s">
        <v>454</v>
      </c>
      <c r="B18026" t="s">
        <v>455</v>
      </c>
      <c r="C18026">
        <v>1943</v>
      </c>
      <c r="D18026">
        <v>64.300003000000004</v>
      </c>
      <c r="E18026" t="str">
        <f t="shared" si="281"/>
        <v>[1943, 64.3],</v>
      </c>
    </row>
    <row r="18027" spans="1:5" hidden="1" x14ac:dyDescent="0.25">
      <c r="A18027" t="s">
        <v>454</v>
      </c>
      <c r="B18027" t="s">
        <v>455</v>
      </c>
      <c r="C18027">
        <v>1944</v>
      </c>
      <c r="D18027">
        <v>65.089995999999999</v>
      </c>
      <c r="E18027" t="str">
        <f t="shared" si="281"/>
        <v>[1944, 65.1],</v>
      </c>
    </row>
    <row r="18028" spans="1:5" hidden="1" x14ac:dyDescent="0.25">
      <c r="A18028" t="s">
        <v>454</v>
      </c>
      <c r="B18028" t="s">
        <v>455</v>
      </c>
      <c r="C18028">
        <v>1945</v>
      </c>
      <c r="D18028">
        <v>65.580001999999993</v>
      </c>
      <c r="E18028" t="str">
        <f t="shared" si="281"/>
        <v>[1945, 65.6],</v>
      </c>
    </row>
    <row r="18029" spans="1:5" hidden="1" x14ac:dyDescent="0.25">
      <c r="A18029" t="s">
        <v>454</v>
      </c>
      <c r="B18029" t="s">
        <v>455</v>
      </c>
      <c r="C18029">
        <v>1946</v>
      </c>
      <c r="D18029">
        <v>66.279999000000004</v>
      </c>
      <c r="E18029" t="str">
        <f t="shared" si="281"/>
        <v>[1946, 66.3],</v>
      </c>
    </row>
    <row r="18030" spans="1:5" hidden="1" x14ac:dyDescent="0.25">
      <c r="A18030" t="s">
        <v>454</v>
      </c>
      <c r="B18030" t="s">
        <v>455</v>
      </c>
      <c r="C18030">
        <v>1947</v>
      </c>
      <c r="D18030">
        <v>66.690002000000007</v>
      </c>
      <c r="E18030" t="str">
        <f t="shared" si="281"/>
        <v>[1947, 66.7],</v>
      </c>
    </row>
    <row r="18031" spans="1:5" hidden="1" x14ac:dyDescent="0.25">
      <c r="A18031" t="s">
        <v>454</v>
      </c>
      <c r="B18031" t="s">
        <v>455</v>
      </c>
      <c r="C18031">
        <v>1948</v>
      </c>
      <c r="D18031">
        <v>67.25</v>
      </c>
      <c r="E18031" t="str">
        <f t="shared" si="281"/>
        <v>[1948, 67.3],</v>
      </c>
    </row>
    <row r="18032" spans="1:5" hidden="1" x14ac:dyDescent="0.25">
      <c r="A18032" t="s">
        <v>454</v>
      </c>
      <c r="B18032" t="s">
        <v>455</v>
      </c>
      <c r="C18032">
        <v>1949</v>
      </c>
      <c r="D18032">
        <v>67.629997000000003</v>
      </c>
      <c r="E18032" t="str">
        <f t="shared" si="281"/>
        <v>[1949, 67.6],</v>
      </c>
    </row>
    <row r="18033" spans="1:5" hidden="1" x14ac:dyDescent="0.25">
      <c r="A18033" t="s">
        <v>454</v>
      </c>
      <c r="B18033" t="s">
        <v>455</v>
      </c>
      <c r="C18033">
        <v>1950</v>
      </c>
      <c r="D18033">
        <v>68.201999999999998</v>
      </c>
      <c r="E18033" t="str">
        <f t="shared" si="281"/>
        <v>[1950, 68.2],</v>
      </c>
    </row>
    <row r="18034" spans="1:5" hidden="1" x14ac:dyDescent="0.25">
      <c r="A18034" t="s">
        <v>454</v>
      </c>
      <c r="B18034" t="s">
        <v>455</v>
      </c>
      <c r="C18034">
        <v>1951</v>
      </c>
      <c r="D18034">
        <v>68.337999999999994</v>
      </c>
      <c r="E18034" t="str">
        <f t="shared" si="281"/>
        <v>[1951, 68.3],</v>
      </c>
    </row>
    <row r="18035" spans="1:5" hidden="1" x14ac:dyDescent="0.25">
      <c r="A18035" t="s">
        <v>454</v>
      </c>
      <c r="B18035" t="s">
        <v>455</v>
      </c>
      <c r="C18035">
        <v>1952</v>
      </c>
      <c r="D18035">
        <v>68.600999999999999</v>
      </c>
      <c r="E18035" t="str">
        <f t="shared" si="281"/>
        <v>[1952, 68.6],</v>
      </c>
    </row>
    <row r="18036" spans="1:5" hidden="1" x14ac:dyDescent="0.25">
      <c r="A18036" t="s">
        <v>454</v>
      </c>
      <c r="B18036" t="s">
        <v>455</v>
      </c>
      <c r="C18036">
        <v>1953</v>
      </c>
      <c r="D18036">
        <v>68.841999999999999</v>
      </c>
      <c r="E18036" t="str">
        <f t="shared" si="281"/>
        <v>[1953, 68.8],</v>
      </c>
    </row>
    <row r="18037" spans="1:5" hidden="1" x14ac:dyDescent="0.25">
      <c r="A18037" t="s">
        <v>454</v>
      </c>
      <c r="B18037" t="s">
        <v>455</v>
      </c>
      <c r="C18037">
        <v>1954</v>
      </c>
      <c r="D18037">
        <v>69.063000000000002</v>
      </c>
      <c r="E18037" t="str">
        <f t="shared" si="281"/>
        <v>[1954, 69.1],</v>
      </c>
    </row>
    <row r="18038" spans="1:5" hidden="1" x14ac:dyDescent="0.25">
      <c r="A18038" t="s">
        <v>454</v>
      </c>
      <c r="B18038" t="s">
        <v>455</v>
      </c>
      <c r="C18038">
        <v>1955</v>
      </c>
      <c r="D18038">
        <v>69.263000000000005</v>
      </c>
      <c r="E18038" t="str">
        <f t="shared" si="281"/>
        <v>[1955, 69.3],</v>
      </c>
    </row>
    <row r="18039" spans="1:5" hidden="1" x14ac:dyDescent="0.25">
      <c r="A18039" t="s">
        <v>454</v>
      </c>
      <c r="B18039" t="s">
        <v>455</v>
      </c>
      <c r="C18039">
        <v>1956</v>
      </c>
      <c r="D18039">
        <v>69.441000000000003</v>
      </c>
      <c r="E18039" t="str">
        <f t="shared" si="281"/>
        <v>[1956, 69.4],</v>
      </c>
    </row>
    <row r="18040" spans="1:5" hidden="1" x14ac:dyDescent="0.25">
      <c r="A18040" t="s">
        <v>454</v>
      </c>
      <c r="B18040" t="s">
        <v>455</v>
      </c>
      <c r="C18040">
        <v>1957</v>
      </c>
      <c r="D18040">
        <v>69.597999999999999</v>
      </c>
      <c r="E18040" t="str">
        <f t="shared" si="281"/>
        <v>[1957, 69.6],</v>
      </c>
    </row>
    <row r="18041" spans="1:5" hidden="1" x14ac:dyDescent="0.25">
      <c r="A18041" t="s">
        <v>454</v>
      </c>
      <c r="B18041" t="s">
        <v>455</v>
      </c>
      <c r="C18041">
        <v>1958</v>
      </c>
      <c r="D18041">
        <v>69.733999999999995</v>
      </c>
      <c r="E18041" t="str">
        <f t="shared" si="281"/>
        <v>[1958, 69.7],</v>
      </c>
    </row>
    <row r="18042" spans="1:5" hidden="1" x14ac:dyDescent="0.25">
      <c r="A18042" t="s">
        <v>454</v>
      </c>
      <c r="B18042" t="s">
        <v>455</v>
      </c>
      <c r="C18042">
        <v>1959</v>
      </c>
      <c r="D18042">
        <v>69.847999999999999</v>
      </c>
      <c r="E18042" t="str">
        <f t="shared" si="281"/>
        <v>[1959, 69.8],</v>
      </c>
    </row>
    <row r="18043" spans="1:5" hidden="1" x14ac:dyDescent="0.25">
      <c r="A18043" t="s">
        <v>454</v>
      </c>
      <c r="B18043" t="s">
        <v>455</v>
      </c>
      <c r="C18043">
        <v>1960</v>
      </c>
      <c r="D18043">
        <v>69.94</v>
      </c>
      <c r="E18043" t="str">
        <f t="shared" si="281"/>
        <v>[1960, 69.9],</v>
      </c>
    </row>
    <row r="18044" spans="1:5" hidden="1" x14ac:dyDescent="0.25">
      <c r="A18044" t="s">
        <v>454</v>
      </c>
      <c r="B18044" t="s">
        <v>455</v>
      </c>
      <c r="C18044">
        <v>1961</v>
      </c>
      <c r="D18044">
        <v>70.010999999999996</v>
      </c>
      <c r="E18044" t="str">
        <f t="shared" si="281"/>
        <v>[1961, 70],</v>
      </c>
    </row>
    <row r="18045" spans="1:5" hidden="1" x14ac:dyDescent="0.25">
      <c r="A18045" t="s">
        <v>454</v>
      </c>
      <c r="B18045" t="s">
        <v>455</v>
      </c>
      <c r="C18045">
        <v>1962</v>
      </c>
      <c r="D18045">
        <v>70.063999999999993</v>
      </c>
      <c r="E18045" t="str">
        <f t="shared" si="281"/>
        <v>[1962, 70.1],</v>
      </c>
    </row>
    <row r="18046" spans="1:5" hidden="1" x14ac:dyDescent="0.25">
      <c r="A18046" t="s">
        <v>454</v>
      </c>
      <c r="B18046" t="s">
        <v>455</v>
      </c>
      <c r="C18046">
        <v>1963</v>
      </c>
      <c r="D18046">
        <v>70.105999999999995</v>
      </c>
      <c r="E18046" t="str">
        <f t="shared" si="281"/>
        <v>[1963, 70.1],</v>
      </c>
    </row>
    <row r="18047" spans="1:5" hidden="1" x14ac:dyDescent="0.25">
      <c r="A18047" t="s">
        <v>454</v>
      </c>
      <c r="B18047" t="s">
        <v>455</v>
      </c>
      <c r="C18047">
        <v>1964</v>
      </c>
      <c r="D18047">
        <v>70.144000000000005</v>
      </c>
      <c r="E18047" t="str">
        <f t="shared" si="281"/>
        <v>[1964, 70.1],</v>
      </c>
    </row>
    <row r="18048" spans="1:5" hidden="1" x14ac:dyDescent="0.25">
      <c r="A18048" t="s">
        <v>454</v>
      </c>
      <c r="B18048" t="s">
        <v>455</v>
      </c>
      <c r="C18048">
        <v>1965</v>
      </c>
      <c r="D18048">
        <v>70.188000000000002</v>
      </c>
      <c r="E18048" t="str">
        <f t="shared" si="281"/>
        <v>[1965, 70.2],</v>
      </c>
    </row>
    <row r="18049" spans="1:5" hidden="1" x14ac:dyDescent="0.25">
      <c r="A18049" t="s">
        <v>454</v>
      </c>
      <c r="B18049" t="s">
        <v>455</v>
      </c>
      <c r="C18049">
        <v>1966</v>
      </c>
      <c r="D18049">
        <v>70.247</v>
      </c>
      <c r="E18049" t="str">
        <f t="shared" si="281"/>
        <v>[1966, 70.2],</v>
      </c>
    </row>
    <row r="18050" spans="1:5" hidden="1" x14ac:dyDescent="0.25">
      <c r="A18050" t="s">
        <v>454</v>
      </c>
      <c r="B18050" t="s">
        <v>455</v>
      </c>
      <c r="C18050">
        <v>1967</v>
      </c>
      <c r="D18050">
        <v>70.328000000000003</v>
      </c>
      <c r="E18050" t="str">
        <f t="shared" si="281"/>
        <v>[1967, 70.3],</v>
      </c>
    </row>
    <row r="18051" spans="1:5" hidden="1" x14ac:dyDescent="0.25">
      <c r="A18051" t="s">
        <v>454</v>
      </c>
      <c r="B18051" t="s">
        <v>455</v>
      </c>
      <c r="C18051">
        <v>1968</v>
      </c>
      <c r="D18051">
        <v>70.44</v>
      </c>
      <c r="E18051" t="str">
        <f t="shared" ref="E18051:E18114" si="282">_xlfn.CONCAT("[", C18051, ", ", ROUND(D18051, 1),"],")</f>
        <v>[1968, 70.4],</v>
      </c>
    </row>
    <row r="18052" spans="1:5" hidden="1" x14ac:dyDescent="0.25">
      <c r="A18052" t="s">
        <v>454</v>
      </c>
      <c r="B18052" t="s">
        <v>455</v>
      </c>
      <c r="C18052">
        <v>1969</v>
      </c>
      <c r="D18052">
        <v>70.585999999999999</v>
      </c>
      <c r="E18052" t="str">
        <f t="shared" si="282"/>
        <v>[1969, 70.6],</v>
      </c>
    </row>
    <row r="18053" spans="1:5" hidden="1" x14ac:dyDescent="0.25">
      <c r="A18053" t="s">
        <v>454</v>
      </c>
      <c r="B18053" t="s">
        <v>455</v>
      </c>
      <c r="C18053">
        <v>1970</v>
      </c>
      <c r="D18053">
        <v>70.777000000000001</v>
      </c>
      <c r="E18053" t="str">
        <f t="shared" si="282"/>
        <v>[1970, 70.8],</v>
      </c>
    </row>
    <row r="18054" spans="1:5" hidden="1" x14ac:dyDescent="0.25">
      <c r="A18054" t="s">
        <v>454</v>
      </c>
      <c r="B18054" t="s">
        <v>455</v>
      </c>
      <c r="C18054">
        <v>1971</v>
      </c>
      <c r="D18054">
        <v>71.016999999999996</v>
      </c>
      <c r="E18054" t="str">
        <f t="shared" si="282"/>
        <v>[1971, 71],</v>
      </c>
    </row>
    <row r="18055" spans="1:5" hidden="1" x14ac:dyDescent="0.25">
      <c r="A18055" t="s">
        <v>454</v>
      </c>
      <c r="B18055" t="s">
        <v>455</v>
      </c>
      <c r="C18055">
        <v>1972</v>
      </c>
      <c r="D18055">
        <v>71.302999999999997</v>
      </c>
      <c r="E18055" t="str">
        <f t="shared" si="282"/>
        <v>[1972, 71.3],</v>
      </c>
    </row>
    <row r="18056" spans="1:5" hidden="1" x14ac:dyDescent="0.25">
      <c r="A18056" t="s">
        <v>454</v>
      </c>
      <c r="B18056" t="s">
        <v>455</v>
      </c>
      <c r="C18056">
        <v>1973</v>
      </c>
      <c r="D18056">
        <v>71.623999999999995</v>
      </c>
      <c r="E18056" t="str">
        <f t="shared" si="282"/>
        <v>[1973, 71.6],</v>
      </c>
    </row>
    <row r="18057" spans="1:5" hidden="1" x14ac:dyDescent="0.25">
      <c r="A18057" t="s">
        <v>454</v>
      </c>
      <c r="B18057" t="s">
        <v>455</v>
      </c>
      <c r="C18057">
        <v>1974</v>
      </c>
      <c r="D18057">
        <v>71.971999999999994</v>
      </c>
      <c r="E18057" t="str">
        <f t="shared" si="282"/>
        <v>[1974, 72],</v>
      </c>
    </row>
    <row r="18058" spans="1:5" hidden="1" x14ac:dyDescent="0.25">
      <c r="A18058" t="s">
        <v>454</v>
      </c>
      <c r="B18058" t="s">
        <v>455</v>
      </c>
      <c r="C18058">
        <v>1975</v>
      </c>
      <c r="D18058">
        <v>72.332999999999998</v>
      </c>
      <c r="E18058" t="str">
        <f t="shared" si="282"/>
        <v>[1975, 72.3],</v>
      </c>
    </row>
    <row r="18059" spans="1:5" hidden="1" x14ac:dyDescent="0.25">
      <c r="A18059" t="s">
        <v>454</v>
      </c>
      <c r="B18059" t="s">
        <v>455</v>
      </c>
      <c r="C18059">
        <v>1976</v>
      </c>
      <c r="D18059">
        <v>72.694999999999993</v>
      </c>
      <c r="E18059" t="str">
        <f t="shared" si="282"/>
        <v>[1976, 72.7],</v>
      </c>
    </row>
    <row r="18060" spans="1:5" hidden="1" x14ac:dyDescent="0.25">
      <c r="A18060" t="s">
        <v>454</v>
      </c>
      <c r="B18060" t="s">
        <v>455</v>
      </c>
      <c r="C18060">
        <v>1977</v>
      </c>
      <c r="D18060">
        <v>73.043999999999997</v>
      </c>
      <c r="E18060" t="str">
        <f t="shared" si="282"/>
        <v>[1977, 73],</v>
      </c>
    </row>
    <row r="18061" spans="1:5" hidden="1" x14ac:dyDescent="0.25">
      <c r="A18061" t="s">
        <v>454</v>
      </c>
      <c r="B18061" t="s">
        <v>455</v>
      </c>
      <c r="C18061">
        <v>1978</v>
      </c>
      <c r="D18061">
        <v>73.367999999999995</v>
      </c>
      <c r="E18061" t="str">
        <f t="shared" si="282"/>
        <v>[1978, 73.4],</v>
      </c>
    </row>
    <row r="18062" spans="1:5" hidden="1" x14ac:dyDescent="0.25">
      <c r="A18062" t="s">
        <v>454</v>
      </c>
      <c r="B18062" t="s">
        <v>455</v>
      </c>
      <c r="C18062">
        <v>1979</v>
      </c>
      <c r="D18062">
        <v>73.66</v>
      </c>
      <c r="E18062" t="str">
        <f t="shared" si="282"/>
        <v>[1979, 73.7],</v>
      </c>
    </row>
    <row r="18063" spans="1:5" hidden="1" x14ac:dyDescent="0.25">
      <c r="A18063" t="s">
        <v>454</v>
      </c>
      <c r="B18063" t="s">
        <v>455</v>
      </c>
      <c r="C18063">
        <v>1980</v>
      </c>
      <c r="D18063">
        <v>73.91</v>
      </c>
      <c r="E18063" t="str">
        <f t="shared" si="282"/>
        <v>[1980, 73.9],</v>
      </c>
    </row>
    <row r="18064" spans="1:5" hidden="1" x14ac:dyDescent="0.25">
      <c r="A18064" t="s">
        <v>454</v>
      </c>
      <c r="B18064" t="s">
        <v>455</v>
      </c>
      <c r="C18064">
        <v>1981</v>
      </c>
      <c r="D18064">
        <v>74.117999999999995</v>
      </c>
      <c r="E18064" t="str">
        <f t="shared" si="282"/>
        <v>[1981, 74.1],</v>
      </c>
    </row>
    <row r="18065" spans="1:5" hidden="1" x14ac:dyDescent="0.25">
      <c r="A18065" t="s">
        <v>454</v>
      </c>
      <c r="B18065" t="s">
        <v>455</v>
      </c>
      <c r="C18065">
        <v>1982</v>
      </c>
      <c r="D18065">
        <v>74.289000000000001</v>
      </c>
      <c r="E18065" t="str">
        <f t="shared" si="282"/>
        <v>[1982, 74.3],</v>
      </c>
    </row>
    <row r="18066" spans="1:5" hidden="1" x14ac:dyDescent="0.25">
      <c r="A18066" t="s">
        <v>454</v>
      </c>
      <c r="B18066" t="s">
        <v>455</v>
      </c>
      <c r="C18066">
        <v>1983</v>
      </c>
      <c r="D18066">
        <v>74.432000000000002</v>
      </c>
      <c r="E18066" t="str">
        <f t="shared" si="282"/>
        <v>[1983, 74.4],</v>
      </c>
    </row>
    <row r="18067" spans="1:5" hidden="1" x14ac:dyDescent="0.25">
      <c r="A18067" t="s">
        <v>454</v>
      </c>
      <c r="B18067" t="s">
        <v>455</v>
      </c>
      <c r="C18067">
        <v>1984</v>
      </c>
      <c r="D18067">
        <v>74.554000000000002</v>
      </c>
      <c r="E18067" t="str">
        <f t="shared" si="282"/>
        <v>[1984, 74.6],</v>
      </c>
    </row>
    <row r="18068" spans="1:5" hidden="1" x14ac:dyDescent="0.25">
      <c r="A18068" t="s">
        <v>454</v>
      </c>
      <c r="B18068" t="s">
        <v>455</v>
      </c>
      <c r="C18068">
        <v>1985</v>
      </c>
      <c r="D18068">
        <v>74.662000000000006</v>
      </c>
      <c r="E18068" t="str">
        <f t="shared" si="282"/>
        <v>[1985, 74.7],</v>
      </c>
    </row>
    <row r="18069" spans="1:5" hidden="1" x14ac:dyDescent="0.25">
      <c r="A18069" t="s">
        <v>454</v>
      </c>
      <c r="B18069" t="s">
        <v>455</v>
      </c>
      <c r="C18069">
        <v>1986</v>
      </c>
      <c r="D18069">
        <v>74.765000000000001</v>
      </c>
      <c r="E18069" t="str">
        <f t="shared" si="282"/>
        <v>[1986, 74.8],</v>
      </c>
    </row>
    <row r="18070" spans="1:5" hidden="1" x14ac:dyDescent="0.25">
      <c r="A18070" t="s">
        <v>454</v>
      </c>
      <c r="B18070" t="s">
        <v>455</v>
      </c>
      <c r="C18070">
        <v>1987</v>
      </c>
      <c r="D18070">
        <v>74.87</v>
      </c>
      <c r="E18070" t="str">
        <f t="shared" si="282"/>
        <v>[1987, 74.9],</v>
      </c>
    </row>
    <row r="18071" spans="1:5" hidden="1" x14ac:dyDescent="0.25">
      <c r="A18071" t="s">
        <v>454</v>
      </c>
      <c r="B18071" t="s">
        <v>455</v>
      </c>
      <c r="C18071">
        <v>1988</v>
      </c>
      <c r="D18071">
        <v>74.983000000000004</v>
      </c>
      <c r="E18071" t="str">
        <f t="shared" si="282"/>
        <v>[1988, 75],</v>
      </c>
    </row>
    <row r="18072" spans="1:5" hidden="1" x14ac:dyDescent="0.25">
      <c r="A18072" t="s">
        <v>454</v>
      </c>
      <c r="B18072" t="s">
        <v>455</v>
      </c>
      <c r="C18072">
        <v>1989</v>
      </c>
      <c r="D18072">
        <v>75.106999999999999</v>
      </c>
      <c r="E18072" t="str">
        <f t="shared" si="282"/>
        <v>[1989, 75.1],</v>
      </c>
    </row>
    <row r="18073" spans="1:5" hidden="1" x14ac:dyDescent="0.25">
      <c r="A18073" t="s">
        <v>454</v>
      </c>
      <c r="B18073" t="s">
        <v>455</v>
      </c>
      <c r="C18073">
        <v>1990</v>
      </c>
      <c r="D18073">
        <v>75.245999999999995</v>
      </c>
      <c r="E18073" t="str">
        <f t="shared" si="282"/>
        <v>[1990, 75.2],</v>
      </c>
    </row>
    <row r="18074" spans="1:5" hidden="1" x14ac:dyDescent="0.25">
      <c r="A18074" t="s">
        <v>454</v>
      </c>
      <c r="B18074" t="s">
        <v>455</v>
      </c>
      <c r="C18074">
        <v>1991</v>
      </c>
      <c r="D18074">
        <v>75.400000000000006</v>
      </c>
      <c r="E18074" t="str">
        <f t="shared" si="282"/>
        <v>[1991, 75.4],</v>
      </c>
    </row>
    <row r="18075" spans="1:5" hidden="1" x14ac:dyDescent="0.25">
      <c r="A18075" t="s">
        <v>454</v>
      </c>
      <c r="B18075" t="s">
        <v>455</v>
      </c>
      <c r="C18075">
        <v>1992</v>
      </c>
      <c r="D18075">
        <v>75.561999999999998</v>
      </c>
      <c r="E18075" t="str">
        <f t="shared" si="282"/>
        <v>[1992, 75.6],</v>
      </c>
    </row>
    <row r="18076" spans="1:5" hidden="1" x14ac:dyDescent="0.25">
      <c r="A18076" t="s">
        <v>454</v>
      </c>
      <c r="B18076" t="s">
        <v>455</v>
      </c>
      <c r="C18076">
        <v>1993</v>
      </c>
      <c r="D18076">
        <v>75.727999999999994</v>
      </c>
      <c r="E18076" t="str">
        <f t="shared" si="282"/>
        <v>[1993, 75.7],</v>
      </c>
    </row>
    <row r="18077" spans="1:5" hidden="1" x14ac:dyDescent="0.25">
      <c r="A18077" t="s">
        <v>454</v>
      </c>
      <c r="B18077" t="s">
        <v>455</v>
      </c>
      <c r="C18077">
        <v>1994</v>
      </c>
      <c r="D18077">
        <v>75.896000000000001</v>
      </c>
      <c r="E18077" t="str">
        <f t="shared" si="282"/>
        <v>[1994, 75.9],</v>
      </c>
    </row>
    <row r="18078" spans="1:5" hidden="1" x14ac:dyDescent="0.25">
      <c r="A18078" t="s">
        <v>454</v>
      </c>
      <c r="B18078" t="s">
        <v>455</v>
      </c>
      <c r="C18078">
        <v>1995</v>
      </c>
      <c r="D18078">
        <v>76.061999999999998</v>
      </c>
      <c r="E18078" t="str">
        <f t="shared" si="282"/>
        <v>[1995, 76.1],</v>
      </c>
    </row>
    <row r="18079" spans="1:5" hidden="1" x14ac:dyDescent="0.25">
      <c r="A18079" t="s">
        <v>454</v>
      </c>
      <c r="B18079" t="s">
        <v>455</v>
      </c>
      <c r="C18079">
        <v>1996</v>
      </c>
      <c r="D18079">
        <v>76.221999999999994</v>
      </c>
      <c r="E18079" t="str">
        <f t="shared" si="282"/>
        <v>[1996, 76.2],</v>
      </c>
    </row>
    <row r="18080" spans="1:5" hidden="1" x14ac:dyDescent="0.25">
      <c r="A18080" t="s">
        <v>454</v>
      </c>
      <c r="B18080" t="s">
        <v>455</v>
      </c>
      <c r="C18080">
        <v>1997</v>
      </c>
      <c r="D18080">
        <v>76.376000000000005</v>
      </c>
      <c r="E18080" t="str">
        <f t="shared" si="282"/>
        <v>[1997, 76.4],</v>
      </c>
    </row>
    <row r="18081" spans="1:5" hidden="1" x14ac:dyDescent="0.25">
      <c r="A18081" t="s">
        <v>454</v>
      </c>
      <c r="B18081" t="s">
        <v>455</v>
      </c>
      <c r="C18081">
        <v>1998</v>
      </c>
      <c r="D18081">
        <v>76.524000000000001</v>
      </c>
      <c r="E18081" t="str">
        <f t="shared" si="282"/>
        <v>[1998, 76.5],</v>
      </c>
    </row>
    <row r="18082" spans="1:5" hidden="1" x14ac:dyDescent="0.25">
      <c r="A18082" t="s">
        <v>454</v>
      </c>
      <c r="B18082" t="s">
        <v>455</v>
      </c>
      <c r="C18082">
        <v>1999</v>
      </c>
      <c r="D18082">
        <v>76.668000000000006</v>
      </c>
      <c r="E18082" t="str">
        <f t="shared" si="282"/>
        <v>[1999, 76.7],</v>
      </c>
    </row>
    <row r="18083" spans="1:5" hidden="1" x14ac:dyDescent="0.25">
      <c r="A18083" t="s">
        <v>454</v>
      </c>
      <c r="B18083" t="s">
        <v>455</v>
      </c>
      <c r="C18083">
        <v>2000</v>
      </c>
      <c r="D18083">
        <v>76.811999999999998</v>
      </c>
      <c r="E18083" t="str">
        <f t="shared" si="282"/>
        <v>[2000, 76.8],</v>
      </c>
    </row>
    <row r="18084" spans="1:5" hidden="1" x14ac:dyDescent="0.25">
      <c r="A18084" t="s">
        <v>454</v>
      </c>
      <c r="B18084" t="s">
        <v>455</v>
      </c>
      <c r="C18084">
        <v>2001</v>
      </c>
      <c r="D18084">
        <v>76.962000000000003</v>
      </c>
      <c r="E18084" t="str">
        <f t="shared" si="282"/>
        <v>[2001, 77],</v>
      </c>
    </row>
    <row r="18085" spans="1:5" hidden="1" x14ac:dyDescent="0.25">
      <c r="A18085" t="s">
        <v>454</v>
      </c>
      <c r="B18085" t="s">
        <v>455</v>
      </c>
      <c r="C18085">
        <v>2002</v>
      </c>
      <c r="D18085">
        <v>77.123999999999995</v>
      </c>
      <c r="E18085" t="str">
        <f t="shared" si="282"/>
        <v>[2002, 77.1],</v>
      </c>
    </row>
    <row r="18086" spans="1:5" hidden="1" x14ac:dyDescent="0.25">
      <c r="A18086" t="s">
        <v>454</v>
      </c>
      <c r="B18086" t="s">
        <v>455</v>
      </c>
      <c r="C18086">
        <v>2003</v>
      </c>
      <c r="D18086">
        <v>77.299000000000007</v>
      </c>
      <c r="E18086" t="str">
        <f t="shared" si="282"/>
        <v>[2003, 77.3],</v>
      </c>
    </row>
    <row r="18087" spans="1:5" hidden="1" x14ac:dyDescent="0.25">
      <c r="A18087" t="s">
        <v>454</v>
      </c>
      <c r="B18087" t="s">
        <v>455</v>
      </c>
      <c r="C18087">
        <v>2004</v>
      </c>
      <c r="D18087">
        <v>77.486000000000004</v>
      </c>
      <c r="E18087" t="str">
        <f t="shared" si="282"/>
        <v>[2004, 77.5],</v>
      </c>
    </row>
    <row r="18088" spans="1:5" hidden="1" x14ac:dyDescent="0.25">
      <c r="A18088" t="s">
        <v>454</v>
      </c>
      <c r="B18088" t="s">
        <v>455</v>
      </c>
      <c r="C18088">
        <v>2005</v>
      </c>
      <c r="D18088">
        <v>77.685000000000002</v>
      </c>
      <c r="E18088" t="str">
        <f t="shared" si="282"/>
        <v>[2005, 77.7],</v>
      </c>
    </row>
    <row r="18089" spans="1:5" hidden="1" x14ac:dyDescent="0.25">
      <c r="A18089" t="s">
        <v>454</v>
      </c>
      <c r="B18089" t="s">
        <v>455</v>
      </c>
      <c r="C18089">
        <v>2006</v>
      </c>
      <c r="D18089">
        <v>77.891999999999996</v>
      </c>
      <c r="E18089" t="str">
        <f t="shared" si="282"/>
        <v>[2006, 77.9],</v>
      </c>
    </row>
    <row r="18090" spans="1:5" hidden="1" x14ac:dyDescent="0.25">
      <c r="A18090" t="s">
        <v>454</v>
      </c>
      <c r="B18090" t="s">
        <v>455</v>
      </c>
      <c r="C18090">
        <v>2007</v>
      </c>
      <c r="D18090">
        <v>78.100999999999999</v>
      </c>
      <c r="E18090" t="str">
        <f t="shared" si="282"/>
        <v>[2007, 78.1],</v>
      </c>
    </row>
    <row r="18091" spans="1:5" hidden="1" x14ac:dyDescent="0.25">
      <c r="A18091" t="s">
        <v>454</v>
      </c>
      <c r="B18091" t="s">
        <v>455</v>
      </c>
      <c r="C18091">
        <v>2008</v>
      </c>
      <c r="D18091">
        <v>78.302999999999997</v>
      </c>
      <c r="E18091" t="str">
        <f t="shared" si="282"/>
        <v>[2008, 78.3],</v>
      </c>
    </row>
    <row r="18092" spans="1:5" hidden="1" x14ac:dyDescent="0.25">
      <c r="A18092" t="s">
        <v>454</v>
      </c>
      <c r="B18092" t="s">
        <v>455</v>
      </c>
      <c r="C18092">
        <v>2009</v>
      </c>
      <c r="D18092">
        <v>78.489999999999995</v>
      </c>
      <c r="E18092" t="str">
        <f t="shared" si="282"/>
        <v>[2009, 78.5],</v>
      </c>
    </row>
    <row r="18093" spans="1:5" hidden="1" x14ac:dyDescent="0.25">
      <c r="A18093" t="s">
        <v>454</v>
      </c>
      <c r="B18093" t="s">
        <v>455</v>
      </c>
      <c r="C18093">
        <v>2010</v>
      </c>
      <c r="D18093">
        <v>78.652000000000001</v>
      </c>
      <c r="E18093" t="str">
        <f t="shared" si="282"/>
        <v>[2010, 78.7],</v>
      </c>
    </row>
    <row r="18094" spans="1:5" hidden="1" x14ac:dyDescent="0.25">
      <c r="A18094" t="s">
        <v>454</v>
      </c>
      <c r="B18094" t="s">
        <v>455</v>
      </c>
      <c r="C18094">
        <v>2011</v>
      </c>
      <c r="D18094">
        <v>78.777000000000001</v>
      </c>
      <c r="E18094" t="str">
        <f t="shared" si="282"/>
        <v>[2011, 78.8],</v>
      </c>
    </row>
    <row r="18095" spans="1:5" hidden="1" x14ac:dyDescent="0.25">
      <c r="A18095" t="s">
        <v>454</v>
      </c>
      <c r="B18095" t="s">
        <v>455</v>
      </c>
      <c r="C18095">
        <v>2012</v>
      </c>
      <c r="D18095">
        <v>78.861999999999995</v>
      </c>
      <c r="E18095" t="str">
        <f t="shared" si="282"/>
        <v>[2012, 78.9],</v>
      </c>
    </row>
    <row r="18096" spans="1:5" hidden="1" x14ac:dyDescent="0.25">
      <c r="A18096" t="s">
        <v>454</v>
      </c>
      <c r="B18096" t="s">
        <v>455</v>
      </c>
      <c r="C18096">
        <v>2013</v>
      </c>
      <c r="D18096">
        <v>78.909000000000006</v>
      </c>
      <c r="E18096" t="str">
        <f t="shared" si="282"/>
        <v>[2013, 78.9],</v>
      </c>
    </row>
    <row r="18097" spans="1:5" hidden="1" x14ac:dyDescent="0.25">
      <c r="A18097" t="s">
        <v>454</v>
      </c>
      <c r="B18097" t="s">
        <v>455</v>
      </c>
      <c r="C18097">
        <v>2014</v>
      </c>
      <c r="D18097">
        <v>78.921999999999997</v>
      </c>
      <c r="E18097" t="str">
        <f t="shared" si="282"/>
        <v>[2014, 78.9],</v>
      </c>
    </row>
    <row r="18098" spans="1:5" hidden="1" x14ac:dyDescent="0.25">
      <c r="A18098" t="s">
        <v>454</v>
      </c>
      <c r="B18098" t="s">
        <v>455</v>
      </c>
      <c r="C18098">
        <v>2015</v>
      </c>
      <c r="D18098">
        <v>78.91</v>
      </c>
      <c r="E18098" t="str">
        <f t="shared" si="282"/>
        <v>[2015, 78.9],</v>
      </c>
    </row>
    <row r="18099" spans="1:5" hidden="1" x14ac:dyDescent="0.25">
      <c r="A18099" t="s">
        <v>454</v>
      </c>
      <c r="B18099" t="s">
        <v>455</v>
      </c>
      <c r="C18099">
        <v>2016</v>
      </c>
      <c r="D18099">
        <v>78.885000000000005</v>
      </c>
      <c r="E18099" t="str">
        <f t="shared" si="282"/>
        <v>[2016, 78.9],</v>
      </c>
    </row>
    <row r="18100" spans="1:5" hidden="1" x14ac:dyDescent="0.25">
      <c r="A18100" t="s">
        <v>454</v>
      </c>
      <c r="B18100" t="s">
        <v>455</v>
      </c>
      <c r="C18100">
        <v>2017</v>
      </c>
      <c r="D18100">
        <v>78.861000000000004</v>
      </c>
      <c r="E18100" t="str">
        <f t="shared" si="282"/>
        <v>[2017, 78.9],</v>
      </c>
    </row>
    <row r="18101" spans="1:5" hidden="1" x14ac:dyDescent="0.25">
      <c r="A18101" t="s">
        <v>454</v>
      </c>
      <c r="B18101" t="s">
        <v>455</v>
      </c>
      <c r="C18101">
        <v>2018</v>
      </c>
      <c r="D18101">
        <v>78.850999999999999</v>
      </c>
      <c r="E18101" t="str">
        <f t="shared" si="282"/>
        <v>[2018, 78.9],</v>
      </c>
    </row>
    <row r="18102" spans="1:5" hidden="1" x14ac:dyDescent="0.25">
      <c r="A18102" t="s">
        <v>454</v>
      </c>
      <c r="B18102" t="s">
        <v>455</v>
      </c>
      <c r="C18102">
        <v>2019</v>
      </c>
      <c r="D18102">
        <v>78.861999999999995</v>
      </c>
      <c r="E18102" t="str">
        <f t="shared" si="282"/>
        <v>[2019, 78.9],</v>
      </c>
    </row>
    <row r="18103" spans="1:5" hidden="1" x14ac:dyDescent="0.25">
      <c r="A18103" t="s">
        <v>456</v>
      </c>
      <c r="B18103" t="s">
        <v>457</v>
      </c>
      <c r="C18103">
        <v>1950</v>
      </c>
      <c r="D18103">
        <v>61.509</v>
      </c>
      <c r="E18103" t="str">
        <f t="shared" si="282"/>
        <v>[1950, 61.5],</v>
      </c>
    </row>
    <row r="18104" spans="1:5" hidden="1" x14ac:dyDescent="0.25">
      <c r="A18104" t="s">
        <v>456</v>
      </c>
      <c r="B18104" t="s">
        <v>457</v>
      </c>
      <c r="C18104">
        <v>1951</v>
      </c>
      <c r="D18104">
        <v>61.887999999999998</v>
      </c>
      <c r="E18104" t="str">
        <f t="shared" si="282"/>
        <v>[1951, 61.9],</v>
      </c>
    </row>
    <row r="18105" spans="1:5" hidden="1" x14ac:dyDescent="0.25">
      <c r="A18105" t="s">
        <v>456</v>
      </c>
      <c r="B18105" t="s">
        <v>457</v>
      </c>
      <c r="C18105">
        <v>1952</v>
      </c>
      <c r="D18105">
        <v>62.613999999999997</v>
      </c>
      <c r="E18105" t="str">
        <f t="shared" si="282"/>
        <v>[1952, 62.6],</v>
      </c>
    </row>
    <row r="18106" spans="1:5" hidden="1" x14ac:dyDescent="0.25">
      <c r="A18106" t="s">
        <v>456</v>
      </c>
      <c r="B18106" t="s">
        <v>457</v>
      </c>
      <c r="C18106">
        <v>1953</v>
      </c>
      <c r="D18106">
        <v>63.276000000000003</v>
      </c>
      <c r="E18106" t="str">
        <f t="shared" si="282"/>
        <v>[1953, 63.3],</v>
      </c>
    </row>
    <row r="18107" spans="1:5" hidden="1" x14ac:dyDescent="0.25">
      <c r="A18107" t="s">
        <v>456</v>
      </c>
      <c r="B18107" t="s">
        <v>457</v>
      </c>
      <c r="C18107">
        <v>1954</v>
      </c>
      <c r="D18107">
        <v>63.874000000000002</v>
      </c>
      <c r="E18107" t="str">
        <f t="shared" si="282"/>
        <v>[1954, 63.9],</v>
      </c>
    </row>
    <row r="18108" spans="1:5" hidden="1" x14ac:dyDescent="0.25">
      <c r="A18108" t="s">
        <v>456</v>
      </c>
      <c r="B18108" t="s">
        <v>457</v>
      </c>
      <c r="C18108">
        <v>1955</v>
      </c>
      <c r="D18108">
        <v>64.409000000000006</v>
      </c>
      <c r="E18108" t="str">
        <f t="shared" si="282"/>
        <v>[1955, 64.4],</v>
      </c>
    </row>
    <row r="18109" spans="1:5" hidden="1" x14ac:dyDescent="0.25">
      <c r="A18109" t="s">
        <v>456</v>
      </c>
      <c r="B18109" t="s">
        <v>457</v>
      </c>
      <c r="C18109">
        <v>1956</v>
      </c>
      <c r="D18109">
        <v>64.882999999999996</v>
      </c>
      <c r="E18109" t="str">
        <f t="shared" si="282"/>
        <v>[1956, 64.9],</v>
      </c>
    </row>
    <row r="18110" spans="1:5" hidden="1" x14ac:dyDescent="0.25">
      <c r="A18110" t="s">
        <v>456</v>
      </c>
      <c r="B18110" t="s">
        <v>457</v>
      </c>
      <c r="C18110">
        <v>1957</v>
      </c>
      <c r="D18110">
        <v>65.296999999999997</v>
      </c>
      <c r="E18110" t="str">
        <f t="shared" si="282"/>
        <v>[1957, 65.3],</v>
      </c>
    </row>
    <row r="18111" spans="1:5" hidden="1" x14ac:dyDescent="0.25">
      <c r="A18111" t="s">
        <v>456</v>
      </c>
      <c r="B18111" t="s">
        <v>457</v>
      </c>
      <c r="C18111">
        <v>1958</v>
      </c>
      <c r="D18111">
        <v>65.658000000000001</v>
      </c>
      <c r="E18111" t="str">
        <f t="shared" si="282"/>
        <v>[1958, 65.7],</v>
      </c>
    </row>
    <row r="18112" spans="1:5" hidden="1" x14ac:dyDescent="0.25">
      <c r="A18112" t="s">
        <v>456</v>
      </c>
      <c r="B18112" t="s">
        <v>457</v>
      </c>
      <c r="C18112">
        <v>1959</v>
      </c>
      <c r="D18112">
        <v>65.974000000000004</v>
      </c>
      <c r="E18112" t="str">
        <f t="shared" si="282"/>
        <v>[1959, 66],</v>
      </c>
    </row>
    <row r="18113" spans="1:5" hidden="1" x14ac:dyDescent="0.25">
      <c r="A18113" t="s">
        <v>456</v>
      </c>
      <c r="B18113" t="s">
        <v>457</v>
      </c>
      <c r="C18113">
        <v>1960</v>
      </c>
      <c r="D18113">
        <v>66.254999999999995</v>
      </c>
      <c r="E18113" t="str">
        <f t="shared" si="282"/>
        <v>[1960, 66.3],</v>
      </c>
    </row>
    <row r="18114" spans="1:5" hidden="1" x14ac:dyDescent="0.25">
      <c r="A18114" t="s">
        <v>456</v>
      </c>
      <c r="B18114" t="s">
        <v>457</v>
      </c>
      <c r="C18114">
        <v>1961</v>
      </c>
      <c r="D18114">
        <v>66.513999999999996</v>
      </c>
      <c r="E18114" t="str">
        <f t="shared" si="282"/>
        <v>[1961, 66.5],</v>
      </c>
    </row>
    <row r="18115" spans="1:5" hidden="1" x14ac:dyDescent="0.25">
      <c r="A18115" t="s">
        <v>456</v>
      </c>
      <c r="B18115" t="s">
        <v>457</v>
      </c>
      <c r="C18115">
        <v>1962</v>
      </c>
      <c r="D18115">
        <v>66.763000000000005</v>
      </c>
      <c r="E18115" t="str">
        <f t="shared" ref="E18115:E18178" si="283">_xlfn.CONCAT("[", C18115, ", ", ROUND(D18115, 1),"],")</f>
        <v>[1962, 66.8],</v>
      </c>
    </row>
    <row r="18116" spans="1:5" hidden="1" x14ac:dyDescent="0.25">
      <c r="A18116" t="s">
        <v>456</v>
      </c>
      <c r="B18116" t="s">
        <v>457</v>
      </c>
      <c r="C18116">
        <v>1963</v>
      </c>
      <c r="D18116">
        <v>67.016000000000005</v>
      </c>
      <c r="E18116" t="str">
        <f t="shared" si="283"/>
        <v>[1963, 67],</v>
      </c>
    </row>
    <row r="18117" spans="1:5" hidden="1" x14ac:dyDescent="0.25">
      <c r="A18117" t="s">
        <v>456</v>
      </c>
      <c r="B18117" t="s">
        <v>457</v>
      </c>
      <c r="C18117">
        <v>1964</v>
      </c>
      <c r="D18117">
        <v>67.278999999999996</v>
      </c>
      <c r="E18117" t="str">
        <f t="shared" si="283"/>
        <v>[1964, 67.3],</v>
      </c>
    </row>
    <row r="18118" spans="1:5" hidden="1" x14ac:dyDescent="0.25">
      <c r="A18118" t="s">
        <v>456</v>
      </c>
      <c r="B18118" t="s">
        <v>457</v>
      </c>
      <c r="C18118">
        <v>1965</v>
      </c>
      <c r="D18118">
        <v>67.557000000000002</v>
      </c>
      <c r="E18118" t="str">
        <f t="shared" si="283"/>
        <v>[1965, 67.6],</v>
      </c>
    </row>
    <row r="18119" spans="1:5" hidden="1" x14ac:dyDescent="0.25">
      <c r="A18119" t="s">
        <v>456</v>
      </c>
      <c r="B18119" t="s">
        <v>457</v>
      </c>
      <c r="C18119">
        <v>1966</v>
      </c>
      <c r="D18119">
        <v>67.850999999999999</v>
      </c>
      <c r="E18119" t="str">
        <f t="shared" si="283"/>
        <v>[1966, 67.9],</v>
      </c>
    </row>
    <row r="18120" spans="1:5" hidden="1" x14ac:dyDescent="0.25">
      <c r="A18120" t="s">
        <v>456</v>
      </c>
      <c r="B18120" t="s">
        <v>457</v>
      </c>
      <c r="C18120">
        <v>1967</v>
      </c>
      <c r="D18120">
        <v>68.152000000000001</v>
      </c>
      <c r="E18120" t="str">
        <f t="shared" si="283"/>
        <v>[1967, 68.2],</v>
      </c>
    </row>
    <row r="18121" spans="1:5" hidden="1" x14ac:dyDescent="0.25">
      <c r="A18121" t="s">
        <v>456</v>
      </c>
      <c r="B18121" t="s">
        <v>457</v>
      </c>
      <c r="C18121">
        <v>1968</v>
      </c>
      <c r="D18121">
        <v>68.453999999999994</v>
      </c>
      <c r="E18121" t="str">
        <f t="shared" si="283"/>
        <v>[1968, 68.5],</v>
      </c>
    </row>
    <row r="18122" spans="1:5" hidden="1" x14ac:dyDescent="0.25">
      <c r="A18122" t="s">
        <v>456</v>
      </c>
      <c r="B18122" t="s">
        <v>457</v>
      </c>
      <c r="C18122">
        <v>1969</v>
      </c>
      <c r="D18122">
        <v>68.756</v>
      </c>
      <c r="E18122" t="str">
        <f t="shared" si="283"/>
        <v>[1969, 68.8],</v>
      </c>
    </row>
    <row r="18123" spans="1:5" hidden="1" x14ac:dyDescent="0.25">
      <c r="A18123" t="s">
        <v>456</v>
      </c>
      <c r="B18123" t="s">
        <v>457</v>
      </c>
      <c r="C18123">
        <v>1970</v>
      </c>
      <c r="D18123">
        <v>69.055999999999997</v>
      </c>
      <c r="E18123" t="str">
        <f t="shared" si="283"/>
        <v>[1970, 69.1],</v>
      </c>
    </row>
    <row r="18124" spans="1:5" hidden="1" x14ac:dyDescent="0.25">
      <c r="A18124" t="s">
        <v>456</v>
      </c>
      <c r="B18124" t="s">
        <v>457</v>
      </c>
      <c r="C18124">
        <v>1971</v>
      </c>
      <c r="D18124">
        <v>69.352999999999994</v>
      </c>
      <c r="E18124" t="str">
        <f t="shared" si="283"/>
        <v>[1971, 69.4],</v>
      </c>
    </row>
    <row r="18125" spans="1:5" hidden="1" x14ac:dyDescent="0.25">
      <c r="A18125" t="s">
        <v>456</v>
      </c>
      <c r="B18125" t="s">
        <v>457</v>
      </c>
      <c r="C18125">
        <v>1972</v>
      </c>
      <c r="D18125">
        <v>69.647000000000006</v>
      </c>
      <c r="E18125" t="str">
        <f t="shared" si="283"/>
        <v>[1972, 69.6],</v>
      </c>
    </row>
    <row r="18126" spans="1:5" hidden="1" x14ac:dyDescent="0.25">
      <c r="A18126" t="s">
        <v>456</v>
      </c>
      <c r="B18126" t="s">
        <v>457</v>
      </c>
      <c r="C18126">
        <v>1973</v>
      </c>
      <c r="D18126">
        <v>69.936000000000007</v>
      </c>
      <c r="E18126" t="str">
        <f t="shared" si="283"/>
        <v>[1973, 69.9],</v>
      </c>
    </row>
    <row r="18127" spans="1:5" hidden="1" x14ac:dyDescent="0.25">
      <c r="A18127" t="s">
        <v>456</v>
      </c>
      <c r="B18127" t="s">
        <v>457</v>
      </c>
      <c r="C18127">
        <v>1974</v>
      </c>
      <c r="D18127">
        <v>70.218999999999994</v>
      </c>
      <c r="E18127" t="str">
        <f t="shared" si="283"/>
        <v>[1974, 70.2],</v>
      </c>
    </row>
    <row r="18128" spans="1:5" hidden="1" x14ac:dyDescent="0.25">
      <c r="A18128" t="s">
        <v>456</v>
      </c>
      <c r="B18128" t="s">
        <v>457</v>
      </c>
      <c r="C18128">
        <v>1975</v>
      </c>
      <c r="D18128">
        <v>70.492999999999995</v>
      </c>
      <c r="E18128" t="str">
        <f t="shared" si="283"/>
        <v>[1975, 70.5],</v>
      </c>
    </row>
    <row r="18129" spans="1:5" hidden="1" x14ac:dyDescent="0.25">
      <c r="A18129" t="s">
        <v>456</v>
      </c>
      <c r="B18129" t="s">
        <v>457</v>
      </c>
      <c r="C18129">
        <v>1976</v>
      </c>
      <c r="D18129">
        <v>70.757999999999996</v>
      </c>
      <c r="E18129" t="str">
        <f t="shared" si="283"/>
        <v>[1976, 70.8],</v>
      </c>
    </row>
    <row r="18130" spans="1:5" hidden="1" x14ac:dyDescent="0.25">
      <c r="A18130" t="s">
        <v>456</v>
      </c>
      <c r="B18130" t="s">
        <v>457</v>
      </c>
      <c r="C18130">
        <v>1977</v>
      </c>
      <c r="D18130">
        <v>71.010999999999996</v>
      </c>
      <c r="E18130" t="str">
        <f t="shared" si="283"/>
        <v>[1977, 71],</v>
      </c>
    </row>
    <row r="18131" spans="1:5" hidden="1" x14ac:dyDescent="0.25">
      <c r="A18131" t="s">
        <v>456</v>
      </c>
      <c r="B18131" t="s">
        <v>457</v>
      </c>
      <c r="C18131">
        <v>1978</v>
      </c>
      <c r="D18131">
        <v>71.256</v>
      </c>
      <c r="E18131" t="str">
        <f t="shared" si="283"/>
        <v>[1978, 71.3],</v>
      </c>
    </row>
    <row r="18132" spans="1:5" hidden="1" x14ac:dyDescent="0.25">
      <c r="A18132" t="s">
        <v>456</v>
      </c>
      <c r="B18132" t="s">
        <v>457</v>
      </c>
      <c r="C18132">
        <v>1979</v>
      </c>
      <c r="D18132">
        <v>71.492999999999995</v>
      </c>
      <c r="E18132" t="str">
        <f t="shared" si="283"/>
        <v>[1979, 71.5],</v>
      </c>
    </row>
    <row r="18133" spans="1:5" hidden="1" x14ac:dyDescent="0.25">
      <c r="A18133" t="s">
        <v>456</v>
      </c>
      <c r="B18133" t="s">
        <v>457</v>
      </c>
      <c r="C18133">
        <v>1980</v>
      </c>
      <c r="D18133">
        <v>71.725999999999999</v>
      </c>
      <c r="E18133" t="str">
        <f t="shared" si="283"/>
        <v>[1980, 71.7],</v>
      </c>
    </row>
    <row r="18134" spans="1:5" hidden="1" x14ac:dyDescent="0.25">
      <c r="A18134" t="s">
        <v>456</v>
      </c>
      <c r="B18134" t="s">
        <v>457</v>
      </c>
      <c r="C18134">
        <v>1981</v>
      </c>
      <c r="D18134">
        <v>71.959000000000003</v>
      </c>
      <c r="E18134" t="str">
        <f t="shared" si="283"/>
        <v>[1981, 72],</v>
      </c>
    </row>
    <row r="18135" spans="1:5" hidden="1" x14ac:dyDescent="0.25">
      <c r="A18135" t="s">
        <v>456</v>
      </c>
      <c r="B18135" t="s">
        <v>457</v>
      </c>
      <c r="C18135">
        <v>1982</v>
      </c>
      <c r="D18135">
        <v>72.194999999999993</v>
      </c>
      <c r="E18135" t="str">
        <f t="shared" si="283"/>
        <v>[1982, 72.2],</v>
      </c>
    </row>
    <row r="18136" spans="1:5" hidden="1" x14ac:dyDescent="0.25">
      <c r="A18136" t="s">
        <v>456</v>
      </c>
      <c r="B18136" t="s">
        <v>457</v>
      </c>
      <c r="C18136">
        <v>1983</v>
      </c>
      <c r="D18136">
        <v>72.438000000000002</v>
      </c>
      <c r="E18136" t="str">
        <f t="shared" si="283"/>
        <v>[1983, 72.4],</v>
      </c>
    </row>
    <row r="18137" spans="1:5" hidden="1" x14ac:dyDescent="0.25">
      <c r="A18137" t="s">
        <v>456</v>
      </c>
      <c r="B18137" t="s">
        <v>457</v>
      </c>
      <c r="C18137">
        <v>1984</v>
      </c>
      <c r="D18137">
        <v>72.686999999999998</v>
      </c>
      <c r="E18137" t="str">
        <f t="shared" si="283"/>
        <v>[1984, 72.7],</v>
      </c>
    </row>
    <row r="18138" spans="1:5" hidden="1" x14ac:dyDescent="0.25">
      <c r="A18138" t="s">
        <v>456</v>
      </c>
      <c r="B18138" t="s">
        <v>457</v>
      </c>
      <c r="C18138">
        <v>1985</v>
      </c>
      <c r="D18138">
        <v>72.942999999999998</v>
      </c>
      <c r="E18138" t="str">
        <f t="shared" si="283"/>
        <v>[1985, 72.9],</v>
      </c>
    </row>
    <row r="18139" spans="1:5" hidden="1" x14ac:dyDescent="0.25">
      <c r="A18139" t="s">
        <v>456</v>
      </c>
      <c r="B18139" t="s">
        <v>457</v>
      </c>
      <c r="C18139">
        <v>1986</v>
      </c>
      <c r="D18139">
        <v>73.200999999999993</v>
      </c>
      <c r="E18139" t="str">
        <f t="shared" si="283"/>
        <v>[1986, 73.2],</v>
      </c>
    </row>
    <row r="18140" spans="1:5" hidden="1" x14ac:dyDescent="0.25">
      <c r="A18140" t="s">
        <v>456</v>
      </c>
      <c r="B18140" t="s">
        <v>457</v>
      </c>
      <c r="C18140">
        <v>1987</v>
      </c>
      <c r="D18140">
        <v>73.459000000000003</v>
      </c>
      <c r="E18140" t="str">
        <f t="shared" si="283"/>
        <v>[1987, 73.5],</v>
      </c>
    </row>
    <row r="18141" spans="1:5" hidden="1" x14ac:dyDescent="0.25">
      <c r="A18141" t="s">
        <v>456</v>
      </c>
      <c r="B18141" t="s">
        <v>457</v>
      </c>
      <c r="C18141">
        <v>1988</v>
      </c>
      <c r="D18141">
        <v>73.713999999999999</v>
      </c>
      <c r="E18141" t="str">
        <f t="shared" si="283"/>
        <v>[1988, 73.7],</v>
      </c>
    </row>
    <row r="18142" spans="1:5" hidden="1" x14ac:dyDescent="0.25">
      <c r="A18142" t="s">
        <v>456</v>
      </c>
      <c r="B18142" t="s">
        <v>457</v>
      </c>
      <c r="C18142">
        <v>1989</v>
      </c>
      <c r="D18142">
        <v>73.965000000000003</v>
      </c>
      <c r="E18142" t="str">
        <f t="shared" si="283"/>
        <v>[1989, 74],</v>
      </c>
    </row>
    <row r="18143" spans="1:5" hidden="1" x14ac:dyDescent="0.25">
      <c r="A18143" t="s">
        <v>456</v>
      </c>
      <c r="B18143" t="s">
        <v>457</v>
      </c>
      <c r="C18143">
        <v>1990</v>
      </c>
      <c r="D18143">
        <v>74.213999999999999</v>
      </c>
      <c r="E18143" t="str">
        <f t="shared" si="283"/>
        <v>[1990, 74.2],</v>
      </c>
    </row>
    <row r="18144" spans="1:5" hidden="1" x14ac:dyDescent="0.25">
      <c r="A18144" t="s">
        <v>456</v>
      </c>
      <c r="B18144" t="s">
        <v>457</v>
      </c>
      <c r="C18144">
        <v>1991</v>
      </c>
      <c r="D18144">
        <v>74.462000000000003</v>
      </c>
      <c r="E18144" t="str">
        <f t="shared" si="283"/>
        <v>[1991, 74.5],</v>
      </c>
    </row>
    <row r="18145" spans="1:5" hidden="1" x14ac:dyDescent="0.25">
      <c r="A18145" t="s">
        <v>456</v>
      </c>
      <c r="B18145" t="s">
        <v>457</v>
      </c>
      <c r="C18145">
        <v>1992</v>
      </c>
      <c r="D18145">
        <v>74.710999999999999</v>
      </c>
      <c r="E18145" t="str">
        <f t="shared" si="283"/>
        <v>[1992, 74.7],</v>
      </c>
    </row>
    <row r="18146" spans="1:5" hidden="1" x14ac:dyDescent="0.25">
      <c r="A18146" t="s">
        <v>456</v>
      </c>
      <c r="B18146" t="s">
        <v>457</v>
      </c>
      <c r="C18146">
        <v>1993</v>
      </c>
      <c r="D18146">
        <v>74.962999999999994</v>
      </c>
      <c r="E18146" t="str">
        <f t="shared" si="283"/>
        <v>[1993, 75],</v>
      </c>
    </row>
    <row r="18147" spans="1:5" hidden="1" x14ac:dyDescent="0.25">
      <c r="A18147" t="s">
        <v>456</v>
      </c>
      <c r="B18147" t="s">
        <v>457</v>
      </c>
      <c r="C18147">
        <v>1994</v>
      </c>
      <c r="D18147">
        <v>75.215999999999994</v>
      </c>
      <c r="E18147" t="str">
        <f t="shared" si="283"/>
        <v>[1994, 75.2],</v>
      </c>
    </row>
    <row r="18148" spans="1:5" hidden="1" x14ac:dyDescent="0.25">
      <c r="A18148" t="s">
        <v>456</v>
      </c>
      <c r="B18148" t="s">
        <v>457</v>
      </c>
      <c r="C18148">
        <v>1995</v>
      </c>
      <c r="D18148">
        <v>75.468999999999994</v>
      </c>
      <c r="E18148" t="str">
        <f t="shared" si="283"/>
        <v>[1995, 75.5],</v>
      </c>
    </row>
    <row r="18149" spans="1:5" hidden="1" x14ac:dyDescent="0.25">
      <c r="A18149" t="s">
        <v>456</v>
      </c>
      <c r="B18149" t="s">
        <v>457</v>
      </c>
      <c r="C18149">
        <v>1996</v>
      </c>
      <c r="D18149">
        <v>75.718000000000004</v>
      </c>
      <c r="E18149" t="str">
        <f t="shared" si="283"/>
        <v>[1996, 75.7],</v>
      </c>
    </row>
    <row r="18150" spans="1:5" hidden="1" x14ac:dyDescent="0.25">
      <c r="A18150" t="s">
        <v>456</v>
      </c>
      <c r="B18150" t="s">
        <v>457</v>
      </c>
      <c r="C18150">
        <v>1997</v>
      </c>
      <c r="D18150">
        <v>75.959999999999994</v>
      </c>
      <c r="E18150" t="str">
        <f t="shared" si="283"/>
        <v>[1997, 76],</v>
      </c>
    </row>
    <row r="18151" spans="1:5" hidden="1" x14ac:dyDescent="0.25">
      <c r="A18151" t="s">
        <v>456</v>
      </c>
      <c r="B18151" t="s">
        <v>457</v>
      </c>
      <c r="C18151">
        <v>1998</v>
      </c>
      <c r="D18151">
        <v>76.194000000000003</v>
      </c>
      <c r="E18151" t="str">
        <f t="shared" si="283"/>
        <v>[1998, 76.2],</v>
      </c>
    </row>
    <row r="18152" spans="1:5" hidden="1" x14ac:dyDescent="0.25">
      <c r="A18152" t="s">
        <v>456</v>
      </c>
      <c r="B18152" t="s">
        <v>457</v>
      </c>
      <c r="C18152">
        <v>1999</v>
      </c>
      <c r="D18152">
        <v>76.417000000000002</v>
      </c>
      <c r="E18152" t="str">
        <f t="shared" si="283"/>
        <v>[1999, 76.4],</v>
      </c>
    </row>
    <row r="18153" spans="1:5" hidden="1" x14ac:dyDescent="0.25">
      <c r="A18153" t="s">
        <v>456</v>
      </c>
      <c r="B18153" t="s">
        <v>457</v>
      </c>
      <c r="C18153">
        <v>2000</v>
      </c>
      <c r="D18153">
        <v>76.623000000000005</v>
      </c>
      <c r="E18153" t="str">
        <f t="shared" si="283"/>
        <v>[2000, 76.6],</v>
      </c>
    </row>
    <row r="18154" spans="1:5" hidden="1" x14ac:dyDescent="0.25">
      <c r="A18154" t="s">
        <v>456</v>
      </c>
      <c r="B18154" t="s">
        <v>457</v>
      </c>
      <c r="C18154">
        <v>2001</v>
      </c>
      <c r="D18154">
        <v>76.808000000000007</v>
      </c>
      <c r="E18154" t="str">
        <f t="shared" si="283"/>
        <v>[2001, 76.8],</v>
      </c>
    </row>
    <row r="18155" spans="1:5" hidden="1" x14ac:dyDescent="0.25">
      <c r="A18155" t="s">
        <v>456</v>
      </c>
      <c r="B18155" t="s">
        <v>457</v>
      </c>
      <c r="C18155">
        <v>2002</v>
      </c>
      <c r="D18155">
        <v>76.974000000000004</v>
      </c>
      <c r="E18155" t="str">
        <f t="shared" si="283"/>
        <v>[2002, 77],</v>
      </c>
    </row>
    <row r="18156" spans="1:5" hidden="1" x14ac:dyDescent="0.25">
      <c r="A18156" t="s">
        <v>456</v>
      </c>
      <c r="B18156" t="s">
        <v>457</v>
      </c>
      <c r="C18156">
        <v>2003</v>
      </c>
      <c r="D18156">
        <v>77.123999999999995</v>
      </c>
      <c r="E18156" t="str">
        <f t="shared" si="283"/>
        <v>[2003, 77.1],</v>
      </c>
    </row>
    <row r="18157" spans="1:5" hidden="1" x14ac:dyDescent="0.25">
      <c r="A18157" t="s">
        <v>456</v>
      </c>
      <c r="B18157" t="s">
        <v>457</v>
      </c>
      <c r="C18157">
        <v>2004</v>
      </c>
      <c r="D18157">
        <v>77.266999999999996</v>
      </c>
      <c r="E18157" t="str">
        <f t="shared" si="283"/>
        <v>[2004, 77.3],</v>
      </c>
    </row>
    <row r="18158" spans="1:5" hidden="1" x14ac:dyDescent="0.25">
      <c r="A18158" t="s">
        <v>456</v>
      </c>
      <c r="B18158" t="s">
        <v>457</v>
      </c>
      <c r="C18158">
        <v>2005</v>
      </c>
      <c r="D18158">
        <v>77.415000000000006</v>
      </c>
      <c r="E18158" t="str">
        <f t="shared" si="283"/>
        <v>[2005, 77.4],</v>
      </c>
    </row>
    <row r="18159" spans="1:5" hidden="1" x14ac:dyDescent="0.25">
      <c r="A18159" t="s">
        <v>456</v>
      </c>
      <c r="B18159" t="s">
        <v>457</v>
      </c>
      <c r="C18159">
        <v>2006</v>
      </c>
      <c r="D18159">
        <v>77.587000000000003</v>
      </c>
      <c r="E18159" t="str">
        <f t="shared" si="283"/>
        <v>[2006, 77.6],</v>
      </c>
    </row>
    <row r="18160" spans="1:5" hidden="1" x14ac:dyDescent="0.25">
      <c r="A18160" t="s">
        <v>456</v>
      </c>
      <c r="B18160" t="s">
        <v>457</v>
      </c>
      <c r="C18160">
        <v>2007</v>
      </c>
      <c r="D18160">
        <v>77.790999999999997</v>
      </c>
      <c r="E18160" t="str">
        <f t="shared" si="283"/>
        <v>[2007, 77.8],</v>
      </c>
    </row>
    <row r="18161" spans="1:5" hidden="1" x14ac:dyDescent="0.25">
      <c r="A18161" t="s">
        <v>456</v>
      </c>
      <c r="B18161" t="s">
        <v>457</v>
      </c>
      <c r="C18161">
        <v>2008</v>
      </c>
      <c r="D18161">
        <v>78.031000000000006</v>
      </c>
      <c r="E18161" t="str">
        <f t="shared" si="283"/>
        <v>[2008, 78],</v>
      </c>
    </row>
    <row r="18162" spans="1:5" hidden="1" x14ac:dyDescent="0.25">
      <c r="A18162" t="s">
        <v>456</v>
      </c>
      <c r="B18162" t="s">
        <v>457</v>
      </c>
      <c r="C18162">
        <v>2009</v>
      </c>
      <c r="D18162">
        <v>78.305000000000007</v>
      </c>
      <c r="E18162" t="str">
        <f t="shared" si="283"/>
        <v>[2009, 78.3],</v>
      </c>
    </row>
    <row r="18163" spans="1:5" hidden="1" x14ac:dyDescent="0.25">
      <c r="A18163" t="s">
        <v>456</v>
      </c>
      <c r="B18163" t="s">
        <v>457</v>
      </c>
      <c r="C18163">
        <v>2010</v>
      </c>
      <c r="D18163">
        <v>78.602000000000004</v>
      </c>
      <c r="E18163" t="str">
        <f t="shared" si="283"/>
        <v>[2010, 78.6],</v>
      </c>
    </row>
    <row r="18164" spans="1:5" hidden="1" x14ac:dyDescent="0.25">
      <c r="A18164" t="s">
        <v>456</v>
      </c>
      <c r="B18164" t="s">
        <v>457</v>
      </c>
      <c r="C18164">
        <v>2011</v>
      </c>
      <c r="D18164">
        <v>78.906999999999996</v>
      </c>
      <c r="E18164" t="str">
        <f t="shared" si="283"/>
        <v>[2011, 78.9],</v>
      </c>
    </row>
    <row r="18165" spans="1:5" hidden="1" x14ac:dyDescent="0.25">
      <c r="A18165" t="s">
        <v>456</v>
      </c>
      <c r="B18165" t="s">
        <v>457</v>
      </c>
      <c r="C18165">
        <v>2012</v>
      </c>
      <c r="D18165">
        <v>79.2</v>
      </c>
      <c r="E18165" t="str">
        <f t="shared" si="283"/>
        <v>[2012, 79.2],</v>
      </c>
    </row>
    <row r="18166" spans="1:5" hidden="1" x14ac:dyDescent="0.25">
      <c r="A18166" t="s">
        <v>456</v>
      </c>
      <c r="B18166" t="s">
        <v>457</v>
      </c>
      <c r="C18166">
        <v>2013</v>
      </c>
      <c r="D18166">
        <v>79.468999999999994</v>
      </c>
      <c r="E18166" t="str">
        <f t="shared" si="283"/>
        <v>[2013, 79.5],</v>
      </c>
    </row>
    <row r="18167" spans="1:5" hidden="1" x14ac:dyDescent="0.25">
      <c r="A18167" t="s">
        <v>456</v>
      </c>
      <c r="B18167" t="s">
        <v>457</v>
      </c>
      <c r="C18167">
        <v>2014</v>
      </c>
      <c r="D18167">
        <v>79.706999999999994</v>
      </c>
      <c r="E18167" t="str">
        <f t="shared" si="283"/>
        <v>[2014, 79.7],</v>
      </c>
    </row>
    <row r="18168" spans="1:5" hidden="1" x14ac:dyDescent="0.25">
      <c r="A18168" t="s">
        <v>456</v>
      </c>
      <c r="B18168" t="s">
        <v>457</v>
      </c>
      <c r="C18168">
        <v>2015</v>
      </c>
      <c r="D18168">
        <v>79.914000000000001</v>
      </c>
      <c r="E18168" t="str">
        <f t="shared" si="283"/>
        <v>[2015, 79.9],</v>
      </c>
    </row>
    <row r="18169" spans="1:5" hidden="1" x14ac:dyDescent="0.25">
      <c r="A18169" t="s">
        <v>456</v>
      </c>
      <c r="B18169" t="s">
        <v>457</v>
      </c>
      <c r="C18169">
        <v>2016</v>
      </c>
      <c r="D18169">
        <v>80.093999999999994</v>
      </c>
      <c r="E18169" t="str">
        <f t="shared" si="283"/>
        <v>[2016, 80.1],</v>
      </c>
    </row>
    <row r="18170" spans="1:5" hidden="1" x14ac:dyDescent="0.25">
      <c r="A18170" t="s">
        <v>456</v>
      </c>
      <c r="B18170" t="s">
        <v>457</v>
      </c>
      <c r="C18170">
        <v>2017</v>
      </c>
      <c r="D18170">
        <v>80.260000000000005</v>
      </c>
      <c r="E18170" t="str">
        <f t="shared" si="283"/>
        <v>[2017, 80.3],</v>
      </c>
    </row>
    <row r="18171" spans="1:5" hidden="1" x14ac:dyDescent="0.25">
      <c r="A18171" t="s">
        <v>456</v>
      </c>
      <c r="B18171" t="s">
        <v>457</v>
      </c>
      <c r="C18171">
        <v>2018</v>
      </c>
      <c r="D18171">
        <v>80.421000000000006</v>
      </c>
      <c r="E18171" t="str">
        <f t="shared" si="283"/>
        <v>[2018, 80.4],</v>
      </c>
    </row>
    <row r="18172" spans="1:5" hidden="1" x14ac:dyDescent="0.25">
      <c r="A18172" t="s">
        <v>456</v>
      </c>
      <c r="B18172" t="s">
        <v>457</v>
      </c>
      <c r="C18172">
        <v>2019</v>
      </c>
      <c r="D18172">
        <v>80.582999999999998</v>
      </c>
      <c r="E18172" t="str">
        <f t="shared" si="283"/>
        <v>[2019, 80.6],</v>
      </c>
    </row>
    <row r="18173" spans="1:5" hidden="1" x14ac:dyDescent="0.25">
      <c r="A18173" t="s">
        <v>458</v>
      </c>
      <c r="B18173" t="s">
        <v>459</v>
      </c>
      <c r="C18173">
        <v>1900</v>
      </c>
      <c r="D18173">
        <v>49</v>
      </c>
      <c r="E18173" t="str">
        <f t="shared" si="283"/>
        <v>[1900, 49],</v>
      </c>
    </row>
    <row r="18174" spans="1:5" hidden="1" x14ac:dyDescent="0.25">
      <c r="A18174" t="s">
        <v>458</v>
      </c>
      <c r="B18174" t="s">
        <v>459</v>
      </c>
      <c r="C18174">
        <v>1910</v>
      </c>
      <c r="D18174">
        <v>52</v>
      </c>
      <c r="E18174" t="str">
        <f t="shared" si="283"/>
        <v>[1910, 52],</v>
      </c>
    </row>
    <row r="18175" spans="1:5" hidden="1" x14ac:dyDescent="0.25">
      <c r="A18175" t="s">
        <v>458</v>
      </c>
      <c r="B18175" t="s">
        <v>459</v>
      </c>
      <c r="C18175">
        <v>1920</v>
      </c>
      <c r="D18175">
        <v>52</v>
      </c>
      <c r="E18175" t="str">
        <f t="shared" si="283"/>
        <v>[1920, 52],</v>
      </c>
    </row>
    <row r="18176" spans="1:5" hidden="1" x14ac:dyDescent="0.25">
      <c r="A18176" t="s">
        <v>458</v>
      </c>
      <c r="B18176" t="s">
        <v>459</v>
      </c>
      <c r="C18176">
        <v>1930</v>
      </c>
      <c r="D18176">
        <v>50</v>
      </c>
      <c r="E18176" t="str">
        <f t="shared" si="283"/>
        <v>[1930, 50],</v>
      </c>
    </row>
    <row r="18177" spans="1:5" hidden="1" x14ac:dyDescent="0.25">
      <c r="A18177" t="s">
        <v>458</v>
      </c>
      <c r="B18177" t="s">
        <v>459</v>
      </c>
      <c r="C18177">
        <v>1940</v>
      </c>
      <c r="D18177">
        <v>58</v>
      </c>
      <c r="E18177" t="str">
        <f t="shared" si="283"/>
        <v>[1940, 58],</v>
      </c>
    </row>
    <row r="18178" spans="1:5" hidden="1" x14ac:dyDescent="0.25">
      <c r="A18178" t="s">
        <v>458</v>
      </c>
      <c r="B18178" t="s">
        <v>459</v>
      </c>
      <c r="C18178">
        <v>1950</v>
      </c>
      <c r="D18178">
        <v>65.804000000000002</v>
      </c>
      <c r="E18178" t="str">
        <f t="shared" si="283"/>
        <v>[1950, 65.8],</v>
      </c>
    </row>
    <row r="18179" spans="1:5" hidden="1" x14ac:dyDescent="0.25">
      <c r="A18179" t="s">
        <v>458</v>
      </c>
      <c r="B18179" t="s">
        <v>459</v>
      </c>
      <c r="C18179">
        <v>1951</v>
      </c>
      <c r="D18179">
        <v>65.867999999999995</v>
      </c>
      <c r="E18179" t="str">
        <f t="shared" ref="E18179:E18242" si="284">_xlfn.CONCAT("[", C18179, ", ", ROUND(D18179, 1),"],")</f>
        <v>[1951, 65.9],</v>
      </c>
    </row>
    <row r="18180" spans="1:5" hidden="1" x14ac:dyDescent="0.25">
      <c r="A18180" t="s">
        <v>458</v>
      </c>
      <c r="B18180" t="s">
        <v>459</v>
      </c>
      <c r="C18180">
        <v>1952</v>
      </c>
      <c r="D18180">
        <v>66.007000000000005</v>
      </c>
      <c r="E18180" t="str">
        <f t="shared" si="284"/>
        <v>[1952, 66],</v>
      </c>
    </row>
    <row r="18181" spans="1:5" hidden="1" x14ac:dyDescent="0.25">
      <c r="A18181" t="s">
        <v>458</v>
      </c>
      <c r="B18181" t="s">
        <v>459</v>
      </c>
      <c r="C18181">
        <v>1953</v>
      </c>
      <c r="D18181">
        <v>66.168999999999997</v>
      </c>
      <c r="E18181" t="str">
        <f t="shared" si="284"/>
        <v>[1953, 66.2],</v>
      </c>
    </row>
    <row r="18182" spans="1:5" hidden="1" x14ac:dyDescent="0.25">
      <c r="A18182" t="s">
        <v>458</v>
      </c>
      <c r="B18182" t="s">
        <v>459</v>
      </c>
      <c r="C18182">
        <v>1954</v>
      </c>
      <c r="D18182">
        <v>66.352999999999994</v>
      </c>
      <c r="E18182" t="str">
        <f t="shared" si="284"/>
        <v>[1954, 66.4],</v>
      </c>
    </row>
    <row r="18183" spans="1:5" hidden="1" x14ac:dyDescent="0.25">
      <c r="A18183" t="s">
        <v>458</v>
      </c>
      <c r="B18183" t="s">
        <v>459</v>
      </c>
      <c r="C18183">
        <v>1955</v>
      </c>
      <c r="D18183">
        <v>66.558999999999997</v>
      </c>
      <c r="E18183" t="str">
        <f t="shared" si="284"/>
        <v>[1955, 66.6],</v>
      </c>
    </row>
    <row r="18184" spans="1:5" hidden="1" x14ac:dyDescent="0.25">
      <c r="A18184" t="s">
        <v>458</v>
      </c>
      <c r="B18184" t="s">
        <v>459</v>
      </c>
      <c r="C18184">
        <v>1956</v>
      </c>
      <c r="D18184">
        <v>66.784999999999997</v>
      </c>
      <c r="E18184" t="str">
        <f t="shared" si="284"/>
        <v>[1956, 66.8],</v>
      </c>
    </row>
    <row r="18185" spans="1:5" hidden="1" x14ac:dyDescent="0.25">
      <c r="A18185" t="s">
        <v>458</v>
      </c>
      <c r="B18185" t="s">
        <v>459</v>
      </c>
      <c r="C18185">
        <v>1957</v>
      </c>
      <c r="D18185">
        <v>67.028000000000006</v>
      </c>
      <c r="E18185" t="str">
        <f t="shared" si="284"/>
        <v>[1957, 67],</v>
      </c>
    </row>
    <row r="18186" spans="1:5" hidden="1" x14ac:dyDescent="0.25">
      <c r="A18186" t="s">
        <v>458</v>
      </c>
      <c r="B18186" t="s">
        <v>459</v>
      </c>
      <c r="C18186">
        <v>1958</v>
      </c>
      <c r="D18186">
        <v>67.281999999999996</v>
      </c>
      <c r="E18186" t="str">
        <f t="shared" si="284"/>
        <v>[1958, 67.3],</v>
      </c>
    </row>
    <row r="18187" spans="1:5" hidden="1" x14ac:dyDescent="0.25">
      <c r="A18187" t="s">
        <v>458</v>
      </c>
      <c r="B18187" t="s">
        <v>459</v>
      </c>
      <c r="C18187">
        <v>1959</v>
      </c>
      <c r="D18187">
        <v>67.537999999999997</v>
      </c>
      <c r="E18187" t="str">
        <f t="shared" si="284"/>
        <v>[1959, 67.5],</v>
      </c>
    </row>
    <row r="18188" spans="1:5" hidden="1" x14ac:dyDescent="0.25">
      <c r="A18188" t="s">
        <v>458</v>
      </c>
      <c r="B18188" t="s">
        <v>459</v>
      </c>
      <c r="C18188">
        <v>1960</v>
      </c>
      <c r="D18188">
        <v>67.783000000000001</v>
      </c>
      <c r="E18188" t="str">
        <f t="shared" si="284"/>
        <v>[1960, 67.8],</v>
      </c>
    </row>
    <row r="18189" spans="1:5" hidden="1" x14ac:dyDescent="0.25">
      <c r="A18189" t="s">
        <v>458</v>
      </c>
      <c r="B18189" t="s">
        <v>459</v>
      </c>
      <c r="C18189">
        <v>1961</v>
      </c>
      <c r="D18189">
        <v>68.007000000000005</v>
      </c>
      <c r="E18189" t="str">
        <f t="shared" si="284"/>
        <v>[1961, 68],</v>
      </c>
    </row>
    <row r="18190" spans="1:5" hidden="1" x14ac:dyDescent="0.25">
      <c r="A18190" t="s">
        <v>458</v>
      </c>
      <c r="B18190" t="s">
        <v>459</v>
      </c>
      <c r="C18190">
        <v>1962</v>
      </c>
      <c r="D18190">
        <v>68.197999999999993</v>
      </c>
      <c r="E18190" t="str">
        <f t="shared" si="284"/>
        <v>[1962, 68.2],</v>
      </c>
    </row>
    <row r="18191" spans="1:5" hidden="1" x14ac:dyDescent="0.25">
      <c r="A18191" t="s">
        <v>458</v>
      </c>
      <c r="B18191" t="s">
        <v>459</v>
      </c>
      <c r="C18191">
        <v>1963</v>
      </c>
      <c r="D18191">
        <v>68.346999999999994</v>
      </c>
      <c r="E18191" t="str">
        <f t="shared" si="284"/>
        <v>[1963, 68.3],</v>
      </c>
    </row>
    <row r="18192" spans="1:5" hidden="1" x14ac:dyDescent="0.25">
      <c r="A18192" t="s">
        <v>458</v>
      </c>
      <c r="B18192" t="s">
        <v>459</v>
      </c>
      <c r="C18192">
        <v>1964</v>
      </c>
      <c r="D18192">
        <v>68.454999999999998</v>
      </c>
      <c r="E18192" t="str">
        <f t="shared" si="284"/>
        <v>[1964, 68.5],</v>
      </c>
    </row>
    <row r="18193" spans="1:5" hidden="1" x14ac:dyDescent="0.25">
      <c r="A18193" t="s">
        <v>458</v>
      </c>
      <c r="B18193" t="s">
        <v>459</v>
      </c>
      <c r="C18193">
        <v>1965</v>
      </c>
      <c r="D18193">
        <v>68.521000000000001</v>
      </c>
      <c r="E18193" t="str">
        <f t="shared" si="284"/>
        <v>[1965, 68.5],</v>
      </c>
    </row>
    <row r="18194" spans="1:5" hidden="1" x14ac:dyDescent="0.25">
      <c r="A18194" t="s">
        <v>458</v>
      </c>
      <c r="B18194" t="s">
        <v>459</v>
      </c>
      <c r="C18194">
        <v>1966</v>
      </c>
      <c r="D18194">
        <v>68.554000000000002</v>
      </c>
      <c r="E18194" t="str">
        <f t="shared" si="284"/>
        <v>[1966, 68.6],</v>
      </c>
    </row>
    <row r="18195" spans="1:5" hidden="1" x14ac:dyDescent="0.25">
      <c r="A18195" t="s">
        <v>458</v>
      </c>
      <c r="B18195" t="s">
        <v>459</v>
      </c>
      <c r="C18195">
        <v>1967</v>
      </c>
      <c r="D18195">
        <v>68.566999999999993</v>
      </c>
      <c r="E18195" t="str">
        <f t="shared" si="284"/>
        <v>[1967, 68.6],</v>
      </c>
    </row>
    <row r="18196" spans="1:5" hidden="1" x14ac:dyDescent="0.25">
      <c r="A18196" t="s">
        <v>458</v>
      </c>
      <c r="B18196" t="s">
        <v>459</v>
      </c>
      <c r="C18196">
        <v>1968</v>
      </c>
      <c r="D18196">
        <v>68.575000000000003</v>
      </c>
      <c r="E18196" t="str">
        <f t="shared" si="284"/>
        <v>[1968, 68.6],</v>
      </c>
    </row>
    <row r="18197" spans="1:5" hidden="1" x14ac:dyDescent="0.25">
      <c r="A18197" t="s">
        <v>458</v>
      </c>
      <c r="B18197" t="s">
        <v>459</v>
      </c>
      <c r="C18197">
        <v>1969</v>
      </c>
      <c r="D18197">
        <v>68.587999999999994</v>
      </c>
      <c r="E18197" t="str">
        <f t="shared" si="284"/>
        <v>[1969, 68.6],</v>
      </c>
    </row>
    <row r="18198" spans="1:5" hidden="1" x14ac:dyDescent="0.25">
      <c r="A18198" t="s">
        <v>458</v>
      </c>
      <c r="B18198" t="s">
        <v>459</v>
      </c>
      <c r="C18198">
        <v>1970</v>
      </c>
      <c r="D18198">
        <v>68.616</v>
      </c>
      <c r="E18198" t="str">
        <f t="shared" si="284"/>
        <v>[1970, 68.6],</v>
      </c>
    </row>
    <row r="18199" spans="1:5" hidden="1" x14ac:dyDescent="0.25">
      <c r="A18199" t="s">
        <v>458</v>
      </c>
      <c r="B18199" t="s">
        <v>459</v>
      </c>
      <c r="C18199">
        <v>1971</v>
      </c>
      <c r="D18199">
        <v>68.664000000000001</v>
      </c>
      <c r="E18199" t="str">
        <f t="shared" si="284"/>
        <v>[1971, 68.7],</v>
      </c>
    </row>
    <row r="18200" spans="1:5" hidden="1" x14ac:dyDescent="0.25">
      <c r="A18200" t="s">
        <v>458</v>
      </c>
      <c r="B18200" t="s">
        <v>459</v>
      </c>
      <c r="C18200">
        <v>1972</v>
      </c>
      <c r="D18200">
        <v>68.731999999999999</v>
      </c>
      <c r="E18200" t="str">
        <f t="shared" si="284"/>
        <v>[1972, 68.7],</v>
      </c>
    </row>
    <row r="18201" spans="1:5" hidden="1" x14ac:dyDescent="0.25">
      <c r="A18201" t="s">
        <v>458</v>
      </c>
      <c r="B18201" t="s">
        <v>459</v>
      </c>
      <c r="C18201">
        <v>1973</v>
      </c>
      <c r="D18201">
        <v>68.822999999999993</v>
      </c>
      <c r="E18201" t="str">
        <f t="shared" si="284"/>
        <v>[1973, 68.8],</v>
      </c>
    </row>
    <row r="18202" spans="1:5" hidden="1" x14ac:dyDescent="0.25">
      <c r="A18202" t="s">
        <v>458</v>
      </c>
      <c r="B18202" t="s">
        <v>459</v>
      </c>
      <c r="C18202">
        <v>1974</v>
      </c>
      <c r="D18202">
        <v>68.941000000000003</v>
      </c>
      <c r="E18202" t="str">
        <f t="shared" si="284"/>
        <v>[1974, 68.9],</v>
      </c>
    </row>
    <row r="18203" spans="1:5" hidden="1" x14ac:dyDescent="0.25">
      <c r="A18203" t="s">
        <v>458</v>
      </c>
      <c r="B18203" t="s">
        <v>459</v>
      </c>
      <c r="C18203">
        <v>1975</v>
      </c>
      <c r="D18203">
        <v>69.088999999999999</v>
      </c>
      <c r="E18203" t="str">
        <f t="shared" si="284"/>
        <v>[1975, 69.1],</v>
      </c>
    </row>
    <row r="18204" spans="1:5" hidden="1" x14ac:dyDescent="0.25">
      <c r="A18204" t="s">
        <v>458</v>
      </c>
      <c r="B18204" t="s">
        <v>459</v>
      </c>
      <c r="C18204">
        <v>1976</v>
      </c>
      <c r="D18204">
        <v>69.271000000000001</v>
      </c>
      <c r="E18204" t="str">
        <f t="shared" si="284"/>
        <v>[1976, 69.3],</v>
      </c>
    </row>
    <row r="18205" spans="1:5" hidden="1" x14ac:dyDescent="0.25">
      <c r="A18205" t="s">
        <v>458</v>
      </c>
      <c r="B18205" t="s">
        <v>459</v>
      </c>
      <c r="C18205">
        <v>1977</v>
      </c>
      <c r="D18205">
        <v>69.483999999999995</v>
      </c>
      <c r="E18205" t="str">
        <f t="shared" si="284"/>
        <v>[1977, 69.5],</v>
      </c>
    </row>
    <row r="18206" spans="1:5" hidden="1" x14ac:dyDescent="0.25">
      <c r="A18206" t="s">
        <v>458</v>
      </c>
      <c r="B18206" t="s">
        <v>459</v>
      </c>
      <c r="C18206">
        <v>1978</v>
      </c>
      <c r="D18206">
        <v>69.722999999999999</v>
      </c>
      <c r="E18206" t="str">
        <f t="shared" si="284"/>
        <v>[1978, 69.7],</v>
      </c>
    </row>
    <row r="18207" spans="1:5" hidden="1" x14ac:dyDescent="0.25">
      <c r="A18207" t="s">
        <v>458</v>
      </c>
      <c r="B18207" t="s">
        <v>459</v>
      </c>
      <c r="C18207">
        <v>1979</v>
      </c>
      <c r="D18207">
        <v>69.983000000000004</v>
      </c>
      <c r="E18207" t="str">
        <f t="shared" si="284"/>
        <v>[1979, 70],</v>
      </c>
    </row>
    <row r="18208" spans="1:5" hidden="1" x14ac:dyDescent="0.25">
      <c r="A18208" t="s">
        <v>458</v>
      </c>
      <c r="B18208" t="s">
        <v>459</v>
      </c>
      <c r="C18208">
        <v>1980</v>
      </c>
      <c r="D18208">
        <v>70.256</v>
      </c>
      <c r="E18208" t="str">
        <f t="shared" si="284"/>
        <v>[1980, 70.3],</v>
      </c>
    </row>
    <row r="18209" spans="1:5" hidden="1" x14ac:dyDescent="0.25">
      <c r="A18209" t="s">
        <v>458</v>
      </c>
      <c r="B18209" t="s">
        <v>459</v>
      </c>
      <c r="C18209">
        <v>1981</v>
      </c>
      <c r="D18209">
        <v>70.536000000000001</v>
      </c>
      <c r="E18209" t="str">
        <f t="shared" si="284"/>
        <v>[1981, 70.5],</v>
      </c>
    </row>
    <row r="18210" spans="1:5" hidden="1" x14ac:dyDescent="0.25">
      <c r="A18210" t="s">
        <v>458</v>
      </c>
      <c r="B18210" t="s">
        <v>459</v>
      </c>
      <c r="C18210">
        <v>1982</v>
      </c>
      <c r="D18210">
        <v>70.813999999999993</v>
      </c>
      <c r="E18210" t="str">
        <f t="shared" si="284"/>
        <v>[1982, 70.8],</v>
      </c>
    </row>
    <row r="18211" spans="1:5" hidden="1" x14ac:dyDescent="0.25">
      <c r="A18211" t="s">
        <v>458</v>
      </c>
      <c r="B18211" t="s">
        <v>459</v>
      </c>
      <c r="C18211">
        <v>1983</v>
      </c>
      <c r="D18211">
        <v>71.084999999999994</v>
      </c>
      <c r="E18211" t="str">
        <f t="shared" si="284"/>
        <v>[1983, 71.1],</v>
      </c>
    </row>
    <row r="18212" spans="1:5" hidden="1" x14ac:dyDescent="0.25">
      <c r="A18212" t="s">
        <v>458</v>
      </c>
      <c r="B18212" t="s">
        <v>459</v>
      </c>
      <c r="C18212">
        <v>1984</v>
      </c>
      <c r="D18212">
        <v>71.343000000000004</v>
      </c>
      <c r="E18212" t="str">
        <f t="shared" si="284"/>
        <v>[1984, 71.3],</v>
      </c>
    </row>
    <row r="18213" spans="1:5" hidden="1" x14ac:dyDescent="0.25">
      <c r="A18213" t="s">
        <v>458</v>
      </c>
      <c r="B18213" t="s">
        <v>459</v>
      </c>
      <c r="C18213">
        <v>1985</v>
      </c>
      <c r="D18213">
        <v>71.582999999999998</v>
      </c>
      <c r="E18213" t="str">
        <f t="shared" si="284"/>
        <v>[1985, 71.6],</v>
      </c>
    </row>
    <row r="18214" spans="1:5" hidden="1" x14ac:dyDescent="0.25">
      <c r="A18214" t="s">
        <v>458</v>
      </c>
      <c r="B18214" t="s">
        <v>459</v>
      </c>
      <c r="C18214">
        <v>1986</v>
      </c>
      <c r="D18214">
        <v>71.804000000000002</v>
      </c>
      <c r="E18214" t="str">
        <f t="shared" si="284"/>
        <v>[1986, 71.8],</v>
      </c>
    </row>
    <row r="18215" spans="1:5" hidden="1" x14ac:dyDescent="0.25">
      <c r="A18215" t="s">
        <v>458</v>
      </c>
      <c r="B18215" t="s">
        <v>459</v>
      </c>
      <c r="C18215">
        <v>1987</v>
      </c>
      <c r="D18215">
        <v>72.007999999999996</v>
      </c>
      <c r="E18215" t="str">
        <f t="shared" si="284"/>
        <v>[1987, 72],</v>
      </c>
    </row>
    <row r="18216" spans="1:5" hidden="1" x14ac:dyDescent="0.25">
      <c r="A18216" t="s">
        <v>458</v>
      </c>
      <c r="B18216" t="s">
        <v>459</v>
      </c>
      <c r="C18216">
        <v>1988</v>
      </c>
      <c r="D18216">
        <v>72.200999999999993</v>
      </c>
      <c r="E18216" t="str">
        <f t="shared" si="284"/>
        <v>[1988, 72.2],</v>
      </c>
    </row>
    <row r="18217" spans="1:5" hidden="1" x14ac:dyDescent="0.25">
      <c r="A18217" t="s">
        <v>458</v>
      </c>
      <c r="B18217" t="s">
        <v>459</v>
      </c>
      <c r="C18217">
        <v>1989</v>
      </c>
      <c r="D18217">
        <v>72.385999999999996</v>
      </c>
      <c r="E18217" t="str">
        <f t="shared" si="284"/>
        <v>[1989, 72.4],</v>
      </c>
    </row>
    <row r="18218" spans="1:5" hidden="1" x14ac:dyDescent="0.25">
      <c r="A18218" t="s">
        <v>458</v>
      </c>
      <c r="B18218" t="s">
        <v>459</v>
      </c>
      <c r="C18218">
        <v>1990</v>
      </c>
      <c r="D18218">
        <v>72.569000000000003</v>
      </c>
      <c r="E18218" t="str">
        <f t="shared" si="284"/>
        <v>[1990, 72.6],</v>
      </c>
    </row>
    <row r="18219" spans="1:5" hidden="1" x14ac:dyDescent="0.25">
      <c r="A18219" t="s">
        <v>458</v>
      </c>
      <c r="B18219" t="s">
        <v>459</v>
      </c>
      <c r="C18219">
        <v>1991</v>
      </c>
      <c r="D18219">
        <v>72.757000000000005</v>
      </c>
      <c r="E18219" t="str">
        <f t="shared" si="284"/>
        <v>[1991, 72.8],</v>
      </c>
    </row>
    <row r="18220" spans="1:5" hidden="1" x14ac:dyDescent="0.25">
      <c r="A18220" t="s">
        <v>458</v>
      </c>
      <c r="B18220" t="s">
        <v>459</v>
      </c>
      <c r="C18220">
        <v>1992</v>
      </c>
      <c r="D18220">
        <v>72.954999999999998</v>
      </c>
      <c r="E18220" t="str">
        <f t="shared" si="284"/>
        <v>[1992, 73],</v>
      </c>
    </row>
    <row r="18221" spans="1:5" hidden="1" x14ac:dyDescent="0.25">
      <c r="A18221" t="s">
        <v>458</v>
      </c>
      <c r="B18221" t="s">
        <v>459</v>
      </c>
      <c r="C18221">
        <v>1993</v>
      </c>
      <c r="D18221">
        <v>73.165999999999997</v>
      </c>
      <c r="E18221" t="str">
        <f t="shared" si="284"/>
        <v>[1993, 73.2],</v>
      </c>
    </row>
    <row r="18222" spans="1:5" hidden="1" x14ac:dyDescent="0.25">
      <c r="A18222" t="s">
        <v>458</v>
      </c>
      <c r="B18222" t="s">
        <v>459</v>
      </c>
      <c r="C18222">
        <v>1994</v>
      </c>
      <c r="D18222">
        <v>73.388000000000005</v>
      </c>
      <c r="E18222" t="str">
        <f t="shared" si="284"/>
        <v>[1994, 73.4],</v>
      </c>
    </row>
    <row r="18223" spans="1:5" hidden="1" x14ac:dyDescent="0.25">
      <c r="A18223" t="s">
        <v>458</v>
      </c>
      <c r="B18223" t="s">
        <v>459</v>
      </c>
      <c r="C18223">
        <v>1995</v>
      </c>
      <c r="D18223">
        <v>73.62</v>
      </c>
      <c r="E18223" t="str">
        <f t="shared" si="284"/>
        <v>[1995, 73.6],</v>
      </c>
    </row>
    <row r="18224" spans="1:5" hidden="1" x14ac:dyDescent="0.25">
      <c r="A18224" t="s">
        <v>458</v>
      </c>
      <c r="B18224" t="s">
        <v>459</v>
      </c>
      <c r="C18224">
        <v>1996</v>
      </c>
      <c r="D18224">
        <v>73.853999999999999</v>
      </c>
      <c r="E18224" t="str">
        <f t="shared" si="284"/>
        <v>[1996, 73.9],</v>
      </c>
    </row>
    <row r="18225" spans="1:5" hidden="1" x14ac:dyDescent="0.25">
      <c r="A18225" t="s">
        <v>458</v>
      </c>
      <c r="B18225" t="s">
        <v>459</v>
      </c>
      <c r="C18225">
        <v>1997</v>
      </c>
      <c r="D18225">
        <v>74.085999999999999</v>
      </c>
      <c r="E18225" t="str">
        <f t="shared" si="284"/>
        <v>[1997, 74.1],</v>
      </c>
    </row>
    <row r="18226" spans="1:5" hidden="1" x14ac:dyDescent="0.25">
      <c r="A18226" t="s">
        <v>458</v>
      </c>
      <c r="B18226" t="s">
        <v>459</v>
      </c>
      <c r="C18226">
        <v>1998</v>
      </c>
      <c r="D18226">
        <v>74.308999999999997</v>
      </c>
      <c r="E18226" t="str">
        <f t="shared" si="284"/>
        <v>[1998, 74.3],</v>
      </c>
    </row>
    <row r="18227" spans="1:5" hidden="1" x14ac:dyDescent="0.25">
      <c r="A18227" t="s">
        <v>458</v>
      </c>
      <c r="B18227" t="s">
        <v>459</v>
      </c>
      <c r="C18227">
        <v>1999</v>
      </c>
      <c r="D18227">
        <v>74.522999999999996</v>
      </c>
      <c r="E18227" t="str">
        <f t="shared" si="284"/>
        <v>[1999, 74.5],</v>
      </c>
    </row>
    <row r="18228" spans="1:5" hidden="1" x14ac:dyDescent="0.25">
      <c r="A18228" t="s">
        <v>458</v>
      </c>
      <c r="B18228" t="s">
        <v>459</v>
      </c>
      <c r="C18228">
        <v>2000</v>
      </c>
      <c r="D18228">
        <v>74.730999999999995</v>
      </c>
      <c r="E18228" t="str">
        <f t="shared" si="284"/>
        <v>[2000, 74.7],</v>
      </c>
    </row>
    <row r="18229" spans="1:5" hidden="1" x14ac:dyDescent="0.25">
      <c r="A18229" t="s">
        <v>458</v>
      </c>
      <c r="B18229" t="s">
        <v>459</v>
      </c>
      <c r="C18229">
        <v>2001</v>
      </c>
      <c r="D18229">
        <v>74.938999999999993</v>
      </c>
      <c r="E18229" t="str">
        <f t="shared" si="284"/>
        <v>[2001, 74.9],</v>
      </c>
    </row>
    <row r="18230" spans="1:5" hidden="1" x14ac:dyDescent="0.25">
      <c r="A18230" t="s">
        <v>458</v>
      </c>
      <c r="B18230" t="s">
        <v>459</v>
      </c>
      <c r="C18230">
        <v>2002</v>
      </c>
      <c r="D18230">
        <v>75.152000000000001</v>
      </c>
      <c r="E18230" t="str">
        <f t="shared" si="284"/>
        <v>[2002, 75.2],</v>
      </c>
    </row>
    <row r="18231" spans="1:5" hidden="1" x14ac:dyDescent="0.25">
      <c r="A18231" t="s">
        <v>458</v>
      </c>
      <c r="B18231" t="s">
        <v>459</v>
      </c>
      <c r="C18231">
        <v>2003</v>
      </c>
      <c r="D18231">
        <v>75.373000000000005</v>
      </c>
      <c r="E18231" t="str">
        <f t="shared" si="284"/>
        <v>[2003, 75.4],</v>
      </c>
    </row>
    <row r="18232" spans="1:5" hidden="1" x14ac:dyDescent="0.25">
      <c r="A18232" t="s">
        <v>458</v>
      </c>
      <c r="B18232" t="s">
        <v>459</v>
      </c>
      <c r="C18232">
        <v>2004</v>
      </c>
      <c r="D18232">
        <v>75.599000000000004</v>
      </c>
      <c r="E18232" t="str">
        <f t="shared" si="284"/>
        <v>[2004, 75.6],</v>
      </c>
    </row>
    <row r="18233" spans="1:5" hidden="1" x14ac:dyDescent="0.25">
      <c r="A18233" t="s">
        <v>458</v>
      </c>
      <c r="B18233" t="s">
        <v>459</v>
      </c>
      <c r="C18233">
        <v>2005</v>
      </c>
      <c r="D18233">
        <v>75.825999999999993</v>
      </c>
      <c r="E18233" t="str">
        <f t="shared" si="284"/>
        <v>[2005, 75.8],</v>
      </c>
    </row>
    <row r="18234" spans="1:5" hidden="1" x14ac:dyDescent="0.25">
      <c r="A18234" t="s">
        <v>458</v>
      </c>
      <c r="B18234" t="s">
        <v>459</v>
      </c>
      <c r="C18234">
        <v>2006</v>
      </c>
      <c r="D18234">
        <v>76.046000000000006</v>
      </c>
      <c r="E18234" t="str">
        <f t="shared" si="284"/>
        <v>[2006, 76],</v>
      </c>
    </row>
    <row r="18235" spans="1:5" hidden="1" x14ac:dyDescent="0.25">
      <c r="A18235" t="s">
        <v>458</v>
      </c>
      <c r="B18235" t="s">
        <v>459</v>
      </c>
      <c r="C18235">
        <v>2007</v>
      </c>
      <c r="D18235">
        <v>76.251000000000005</v>
      </c>
      <c r="E18235" t="str">
        <f t="shared" si="284"/>
        <v>[2007, 76.3],</v>
      </c>
    </row>
    <row r="18236" spans="1:5" hidden="1" x14ac:dyDescent="0.25">
      <c r="A18236" t="s">
        <v>458</v>
      </c>
      <c r="B18236" t="s">
        <v>459</v>
      </c>
      <c r="C18236">
        <v>2008</v>
      </c>
      <c r="D18236">
        <v>76.436999999999998</v>
      </c>
      <c r="E18236" t="str">
        <f t="shared" si="284"/>
        <v>[2008, 76.4],</v>
      </c>
    </row>
    <row r="18237" spans="1:5" hidden="1" x14ac:dyDescent="0.25">
      <c r="A18237" t="s">
        <v>458</v>
      </c>
      <c r="B18237" t="s">
        <v>459</v>
      </c>
      <c r="C18237">
        <v>2009</v>
      </c>
      <c r="D18237">
        <v>76.602999999999994</v>
      </c>
      <c r="E18237" t="str">
        <f t="shared" si="284"/>
        <v>[2009, 76.6],</v>
      </c>
    </row>
    <row r="18238" spans="1:5" hidden="1" x14ac:dyDescent="0.25">
      <c r="A18238" t="s">
        <v>458</v>
      </c>
      <c r="B18238" t="s">
        <v>459</v>
      </c>
      <c r="C18238">
        <v>2010</v>
      </c>
      <c r="D18238">
        <v>76.75</v>
      </c>
      <c r="E18238" t="str">
        <f t="shared" si="284"/>
        <v>[2010, 76.8],</v>
      </c>
    </row>
    <row r="18239" spans="1:5" hidden="1" x14ac:dyDescent="0.25">
      <c r="A18239" t="s">
        <v>458</v>
      </c>
      <c r="B18239" t="s">
        <v>459</v>
      </c>
      <c r="C18239">
        <v>2011</v>
      </c>
      <c r="D18239">
        <v>76.882000000000005</v>
      </c>
      <c r="E18239" t="str">
        <f t="shared" si="284"/>
        <v>[2011, 76.9],</v>
      </c>
    </row>
    <row r="18240" spans="1:5" hidden="1" x14ac:dyDescent="0.25">
      <c r="A18240" t="s">
        <v>458</v>
      </c>
      <c r="B18240" t="s">
        <v>459</v>
      </c>
      <c r="C18240">
        <v>2012</v>
      </c>
      <c r="D18240">
        <v>77.004000000000005</v>
      </c>
      <c r="E18240" t="str">
        <f t="shared" si="284"/>
        <v>[2012, 77],</v>
      </c>
    </row>
    <row r="18241" spans="1:5" hidden="1" x14ac:dyDescent="0.25">
      <c r="A18241" t="s">
        <v>458</v>
      </c>
      <c r="B18241" t="s">
        <v>459</v>
      </c>
      <c r="C18241">
        <v>2013</v>
      </c>
      <c r="D18241">
        <v>77.123999999999995</v>
      </c>
      <c r="E18241" t="str">
        <f t="shared" si="284"/>
        <v>[2013, 77.1],</v>
      </c>
    </row>
    <row r="18242" spans="1:5" hidden="1" x14ac:dyDescent="0.25">
      <c r="A18242" t="s">
        <v>458</v>
      </c>
      <c r="B18242" t="s">
        <v>459</v>
      </c>
      <c r="C18242">
        <v>2014</v>
      </c>
      <c r="D18242">
        <v>77.244</v>
      </c>
      <c r="E18242" t="str">
        <f t="shared" si="284"/>
        <v>[2014, 77.2],</v>
      </c>
    </row>
    <row r="18243" spans="1:5" hidden="1" x14ac:dyDescent="0.25">
      <c r="A18243" t="s">
        <v>458</v>
      </c>
      <c r="B18243" t="s">
        <v>459</v>
      </c>
      <c r="C18243">
        <v>2015</v>
      </c>
      <c r="D18243">
        <v>77.369</v>
      </c>
      <c r="E18243" t="str">
        <f t="shared" ref="E18243:E18306" si="285">_xlfn.CONCAT("[", C18243, ", ", ROUND(D18243, 1),"],")</f>
        <v>[2015, 77.4],</v>
      </c>
    </row>
    <row r="18244" spans="1:5" hidden="1" x14ac:dyDescent="0.25">
      <c r="A18244" t="s">
        <v>458</v>
      </c>
      <c r="B18244" t="s">
        <v>459</v>
      </c>
      <c r="C18244">
        <v>2016</v>
      </c>
      <c r="D18244">
        <v>77.498000000000005</v>
      </c>
      <c r="E18244" t="str">
        <f t="shared" si="285"/>
        <v>[2016, 77.5],</v>
      </c>
    </row>
    <row r="18245" spans="1:5" hidden="1" x14ac:dyDescent="0.25">
      <c r="A18245" t="s">
        <v>458</v>
      </c>
      <c r="B18245" t="s">
        <v>459</v>
      </c>
      <c r="C18245">
        <v>2017</v>
      </c>
      <c r="D18245">
        <v>77.632000000000005</v>
      </c>
      <c r="E18245" t="str">
        <f t="shared" si="285"/>
        <v>[2017, 77.6],</v>
      </c>
    </row>
    <row r="18246" spans="1:5" hidden="1" x14ac:dyDescent="0.25">
      <c r="A18246" t="s">
        <v>458</v>
      </c>
      <c r="B18246" t="s">
        <v>459</v>
      </c>
      <c r="C18246">
        <v>2018</v>
      </c>
      <c r="D18246">
        <v>77.77</v>
      </c>
      <c r="E18246" t="str">
        <f t="shared" si="285"/>
        <v>[2018, 77.8],</v>
      </c>
    </row>
    <row r="18247" spans="1:5" hidden="1" x14ac:dyDescent="0.25">
      <c r="A18247" t="s">
        <v>458</v>
      </c>
      <c r="B18247" t="s">
        <v>459</v>
      </c>
      <c r="C18247">
        <v>2019</v>
      </c>
      <c r="D18247">
        <v>77.911000000000001</v>
      </c>
      <c r="E18247" t="str">
        <f t="shared" si="285"/>
        <v>[2019, 77.9],</v>
      </c>
    </row>
    <row r="18248" spans="1:5" hidden="1" x14ac:dyDescent="0.25">
      <c r="A18248" t="s">
        <v>460</v>
      </c>
      <c r="B18248" t="s">
        <v>461</v>
      </c>
      <c r="C18248">
        <v>1950</v>
      </c>
      <c r="D18248">
        <v>55.323</v>
      </c>
      <c r="E18248" t="str">
        <f t="shared" si="285"/>
        <v>[1950, 55.3],</v>
      </c>
    </row>
    <row r="18249" spans="1:5" hidden="1" x14ac:dyDescent="0.25">
      <c r="A18249" t="s">
        <v>460</v>
      </c>
      <c r="B18249" t="s">
        <v>461</v>
      </c>
      <c r="C18249">
        <v>1951</v>
      </c>
      <c r="D18249">
        <v>55.509</v>
      </c>
      <c r="E18249" t="str">
        <f t="shared" si="285"/>
        <v>[1951, 55.5],</v>
      </c>
    </row>
    <row r="18250" spans="1:5" hidden="1" x14ac:dyDescent="0.25">
      <c r="A18250" t="s">
        <v>460</v>
      </c>
      <c r="B18250" t="s">
        <v>461</v>
      </c>
      <c r="C18250">
        <v>1952</v>
      </c>
      <c r="D18250">
        <v>55.88</v>
      </c>
      <c r="E18250" t="str">
        <f t="shared" si="285"/>
        <v>[1952, 55.9],</v>
      </c>
    </row>
    <row r="18251" spans="1:5" hidden="1" x14ac:dyDescent="0.25">
      <c r="A18251" t="s">
        <v>460</v>
      </c>
      <c r="B18251" t="s">
        <v>461</v>
      </c>
      <c r="C18251">
        <v>1953</v>
      </c>
      <c r="D18251">
        <v>56.250999999999998</v>
      </c>
      <c r="E18251" t="str">
        <f t="shared" si="285"/>
        <v>[1953, 56.3],</v>
      </c>
    </row>
    <row r="18252" spans="1:5" hidden="1" x14ac:dyDescent="0.25">
      <c r="A18252" t="s">
        <v>460</v>
      </c>
      <c r="B18252" t="s">
        <v>461</v>
      </c>
      <c r="C18252">
        <v>1954</v>
      </c>
      <c r="D18252">
        <v>56.62</v>
      </c>
      <c r="E18252" t="str">
        <f t="shared" si="285"/>
        <v>[1954, 56.6],</v>
      </c>
    </row>
    <row r="18253" spans="1:5" hidden="1" x14ac:dyDescent="0.25">
      <c r="A18253" t="s">
        <v>460</v>
      </c>
      <c r="B18253" t="s">
        <v>461</v>
      </c>
      <c r="C18253">
        <v>1955</v>
      </c>
      <c r="D18253">
        <v>56.988999999999997</v>
      </c>
      <c r="E18253" t="str">
        <f t="shared" si="285"/>
        <v>[1955, 57],</v>
      </c>
    </row>
    <row r="18254" spans="1:5" hidden="1" x14ac:dyDescent="0.25">
      <c r="A18254" t="s">
        <v>460</v>
      </c>
      <c r="B18254" t="s">
        <v>461</v>
      </c>
      <c r="C18254">
        <v>1956</v>
      </c>
      <c r="D18254">
        <v>57.356999999999999</v>
      </c>
      <c r="E18254" t="str">
        <f t="shared" si="285"/>
        <v>[1956, 57.4],</v>
      </c>
    </row>
    <row r="18255" spans="1:5" hidden="1" x14ac:dyDescent="0.25">
      <c r="A18255" t="s">
        <v>460</v>
      </c>
      <c r="B18255" t="s">
        <v>461</v>
      </c>
      <c r="C18255">
        <v>1957</v>
      </c>
      <c r="D18255">
        <v>57.725000000000001</v>
      </c>
      <c r="E18255" t="str">
        <f t="shared" si="285"/>
        <v>[1957, 57.7],</v>
      </c>
    </row>
    <row r="18256" spans="1:5" hidden="1" x14ac:dyDescent="0.25">
      <c r="A18256" t="s">
        <v>460</v>
      </c>
      <c r="B18256" t="s">
        <v>461</v>
      </c>
      <c r="C18256">
        <v>1958</v>
      </c>
      <c r="D18256">
        <v>58.093000000000004</v>
      </c>
      <c r="E18256" t="str">
        <f t="shared" si="285"/>
        <v>[1958, 58.1],</v>
      </c>
    </row>
    <row r="18257" spans="1:5" hidden="1" x14ac:dyDescent="0.25">
      <c r="A18257" t="s">
        <v>460</v>
      </c>
      <c r="B18257" t="s">
        <v>461</v>
      </c>
      <c r="C18257">
        <v>1959</v>
      </c>
      <c r="D18257">
        <v>58.463000000000001</v>
      </c>
      <c r="E18257" t="str">
        <f t="shared" si="285"/>
        <v>[1959, 58.5],</v>
      </c>
    </row>
    <row r="18258" spans="1:5" hidden="1" x14ac:dyDescent="0.25">
      <c r="A18258" t="s">
        <v>460</v>
      </c>
      <c r="B18258" t="s">
        <v>461</v>
      </c>
      <c r="C18258">
        <v>1960</v>
      </c>
      <c r="D18258">
        <v>58.835000000000001</v>
      </c>
      <c r="E18258" t="str">
        <f t="shared" si="285"/>
        <v>[1960, 58.8],</v>
      </c>
    </row>
    <row r="18259" spans="1:5" hidden="1" x14ac:dyDescent="0.25">
      <c r="A18259" t="s">
        <v>460</v>
      </c>
      <c r="B18259" t="s">
        <v>461</v>
      </c>
      <c r="C18259">
        <v>1961</v>
      </c>
      <c r="D18259">
        <v>59.21</v>
      </c>
      <c r="E18259" t="str">
        <f t="shared" si="285"/>
        <v>[1961, 59.2],</v>
      </c>
    </row>
    <row r="18260" spans="1:5" hidden="1" x14ac:dyDescent="0.25">
      <c r="A18260" t="s">
        <v>460</v>
      </c>
      <c r="B18260" t="s">
        <v>461</v>
      </c>
      <c r="C18260">
        <v>1962</v>
      </c>
      <c r="D18260">
        <v>59.588999999999999</v>
      </c>
      <c r="E18260" t="str">
        <f t="shared" si="285"/>
        <v>[1962, 59.6],</v>
      </c>
    </row>
    <row r="18261" spans="1:5" hidden="1" x14ac:dyDescent="0.25">
      <c r="A18261" t="s">
        <v>460</v>
      </c>
      <c r="B18261" t="s">
        <v>461</v>
      </c>
      <c r="C18261">
        <v>1963</v>
      </c>
      <c r="D18261">
        <v>59.969000000000001</v>
      </c>
      <c r="E18261" t="str">
        <f t="shared" si="285"/>
        <v>[1963, 60],</v>
      </c>
    </row>
    <row r="18262" spans="1:5" hidden="1" x14ac:dyDescent="0.25">
      <c r="A18262" t="s">
        <v>460</v>
      </c>
      <c r="B18262" t="s">
        <v>461</v>
      </c>
      <c r="C18262">
        <v>1964</v>
      </c>
      <c r="D18262">
        <v>60.347999999999999</v>
      </c>
      <c r="E18262" t="str">
        <f t="shared" si="285"/>
        <v>[1964, 60.3],</v>
      </c>
    </row>
    <row r="18263" spans="1:5" hidden="1" x14ac:dyDescent="0.25">
      <c r="A18263" t="s">
        <v>460</v>
      </c>
      <c r="B18263" t="s">
        <v>461</v>
      </c>
      <c r="C18263">
        <v>1965</v>
      </c>
      <c r="D18263">
        <v>60.722999999999999</v>
      </c>
      <c r="E18263" t="str">
        <f t="shared" si="285"/>
        <v>[1965, 60.7],</v>
      </c>
    </row>
    <row r="18264" spans="1:5" hidden="1" x14ac:dyDescent="0.25">
      <c r="A18264" t="s">
        <v>460</v>
      </c>
      <c r="B18264" t="s">
        <v>461</v>
      </c>
      <c r="C18264">
        <v>1966</v>
      </c>
      <c r="D18264">
        <v>61.088999999999999</v>
      </c>
      <c r="E18264" t="str">
        <f t="shared" si="285"/>
        <v>[1966, 61.1],</v>
      </c>
    </row>
    <row r="18265" spans="1:5" hidden="1" x14ac:dyDescent="0.25">
      <c r="A18265" t="s">
        <v>460</v>
      </c>
      <c r="B18265" t="s">
        <v>461</v>
      </c>
      <c r="C18265">
        <v>1967</v>
      </c>
      <c r="D18265">
        <v>61.442</v>
      </c>
      <c r="E18265" t="str">
        <f t="shared" si="285"/>
        <v>[1967, 61.4],</v>
      </c>
    </row>
    <row r="18266" spans="1:5" hidden="1" x14ac:dyDescent="0.25">
      <c r="A18266" t="s">
        <v>460</v>
      </c>
      <c r="B18266" t="s">
        <v>461</v>
      </c>
      <c r="C18266">
        <v>1968</v>
      </c>
      <c r="D18266">
        <v>61.779000000000003</v>
      </c>
      <c r="E18266" t="str">
        <f t="shared" si="285"/>
        <v>[1968, 61.8],</v>
      </c>
    </row>
    <row r="18267" spans="1:5" hidden="1" x14ac:dyDescent="0.25">
      <c r="A18267" t="s">
        <v>460</v>
      </c>
      <c r="B18267" t="s">
        <v>461</v>
      </c>
      <c r="C18267">
        <v>1969</v>
      </c>
      <c r="D18267">
        <v>62.097000000000001</v>
      </c>
      <c r="E18267" t="str">
        <f t="shared" si="285"/>
        <v>[1969, 62.1],</v>
      </c>
    </row>
    <row r="18268" spans="1:5" hidden="1" x14ac:dyDescent="0.25">
      <c r="A18268" t="s">
        <v>460</v>
      </c>
      <c r="B18268" t="s">
        <v>461</v>
      </c>
      <c r="C18268">
        <v>1970</v>
      </c>
      <c r="D18268">
        <v>62.392000000000003</v>
      </c>
      <c r="E18268" t="str">
        <f t="shared" si="285"/>
        <v>[1970, 62.4],</v>
      </c>
    </row>
    <row r="18269" spans="1:5" hidden="1" x14ac:dyDescent="0.25">
      <c r="A18269" t="s">
        <v>460</v>
      </c>
      <c r="B18269" t="s">
        <v>461</v>
      </c>
      <c r="C18269">
        <v>1971</v>
      </c>
      <c r="D18269">
        <v>62.66</v>
      </c>
      <c r="E18269" t="str">
        <f t="shared" si="285"/>
        <v>[1971, 62.7],</v>
      </c>
    </row>
    <row r="18270" spans="1:5" hidden="1" x14ac:dyDescent="0.25">
      <c r="A18270" t="s">
        <v>460</v>
      </c>
      <c r="B18270" t="s">
        <v>461</v>
      </c>
      <c r="C18270">
        <v>1972</v>
      </c>
      <c r="D18270">
        <v>62.902999999999999</v>
      </c>
      <c r="E18270" t="str">
        <f t="shared" si="285"/>
        <v>[1972, 62.9],</v>
      </c>
    </row>
    <row r="18271" spans="1:5" hidden="1" x14ac:dyDescent="0.25">
      <c r="A18271" t="s">
        <v>460</v>
      </c>
      <c r="B18271" t="s">
        <v>461</v>
      </c>
      <c r="C18271">
        <v>1973</v>
      </c>
      <c r="D18271">
        <v>63.125</v>
      </c>
      <c r="E18271" t="str">
        <f t="shared" si="285"/>
        <v>[1973, 63.1],</v>
      </c>
    </row>
    <row r="18272" spans="1:5" hidden="1" x14ac:dyDescent="0.25">
      <c r="A18272" t="s">
        <v>460</v>
      </c>
      <c r="B18272" t="s">
        <v>461</v>
      </c>
      <c r="C18272">
        <v>1974</v>
      </c>
      <c r="D18272">
        <v>63.332000000000001</v>
      </c>
      <c r="E18272" t="str">
        <f t="shared" si="285"/>
        <v>[1974, 63.3],</v>
      </c>
    </row>
    <row r="18273" spans="1:5" hidden="1" x14ac:dyDescent="0.25">
      <c r="A18273" t="s">
        <v>460</v>
      </c>
      <c r="B18273" t="s">
        <v>461</v>
      </c>
      <c r="C18273">
        <v>1975</v>
      </c>
      <c r="D18273">
        <v>63.53</v>
      </c>
      <c r="E18273" t="str">
        <f t="shared" si="285"/>
        <v>[1975, 63.5],</v>
      </c>
    </row>
    <row r="18274" spans="1:5" hidden="1" x14ac:dyDescent="0.25">
      <c r="A18274" t="s">
        <v>460</v>
      </c>
      <c r="B18274" t="s">
        <v>461</v>
      </c>
      <c r="C18274">
        <v>1976</v>
      </c>
      <c r="D18274">
        <v>63.728999999999999</v>
      </c>
      <c r="E18274" t="str">
        <f t="shared" si="285"/>
        <v>[1976, 63.7],</v>
      </c>
    </row>
    <row r="18275" spans="1:5" hidden="1" x14ac:dyDescent="0.25">
      <c r="A18275" t="s">
        <v>460</v>
      </c>
      <c r="B18275" t="s">
        <v>461</v>
      </c>
      <c r="C18275">
        <v>1977</v>
      </c>
      <c r="D18275">
        <v>63.933999999999997</v>
      </c>
      <c r="E18275" t="str">
        <f t="shared" si="285"/>
        <v>[1977, 63.9],</v>
      </c>
    </row>
    <row r="18276" spans="1:5" hidden="1" x14ac:dyDescent="0.25">
      <c r="A18276" t="s">
        <v>460</v>
      </c>
      <c r="B18276" t="s">
        <v>461</v>
      </c>
      <c r="C18276">
        <v>1978</v>
      </c>
      <c r="D18276">
        <v>64.152000000000001</v>
      </c>
      <c r="E18276" t="str">
        <f t="shared" si="285"/>
        <v>[1978, 64.2],</v>
      </c>
    </row>
    <row r="18277" spans="1:5" hidden="1" x14ac:dyDescent="0.25">
      <c r="A18277" t="s">
        <v>460</v>
      </c>
      <c r="B18277" t="s">
        <v>461</v>
      </c>
      <c r="C18277">
        <v>1979</v>
      </c>
      <c r="D18277">
        <v>64.385000000000005</v>
      </c>
      <c r="E18277" t="str">
        <f t="shared" si="285"/>
        <v>[1979, 64.4],</v>
      </c>
    </row>
    <row r="18278" spans="1:5" hidden="1" x14ac:dyDescent="0.25">
      <c r="A18278" t="s">
        <v>460</v>
      </c>
      <c r="B18278" t="s">
        <v>461</v>
      </c>
      <c r="C18278">
        <v>1980</v>
      </c>
      <c r="D18278">
        <v>64.637</v>
      </c>
      <c r="E18278" t="str">
        <f t="shared" si="285"/>
        <v>[1980, 64.6],</v>
      </c>
    </row>
    <row r="18279" spans="1:5" hidden="1" x14ac:dyDescent="0.25">
      <c r="A18279" t="s">
        <v>460</v>
      </c>
      <c r="B18279" t="s">
        <v>461</v>
      </c>
      <c r="C18279">
        <v>1981</v>
      </c>
      <c r="D18279">
        <v>64.914000000000001</v>
      </c>
      <c r="E18279" t="str">
        <f t="shared" si="285"/>
        <v>[1981, 64.9],</v>
      </c>
    </row>
    <row r="18280" spans="1:5" hidden="1" x14ac:dyDescent="0.25">
      <c r="A18280" t="s">
        <v>460</v>
      </c>
      <c r="B18280" t="s">
        <v>461</v>
      </c>
      <c r="C18280">
        <v>1982</v>
      </c>
      <c r="D18280">
        <v>65.206000000000003</v>
      </c>
      <c r="E18280" t="str">
        <f t="shared" si="285"/>
        <v>[1982, 65.2],</v>
      </c>
    </row>
    <row r="18281" spans="1:5" hidden="1" x14ac:dyDescent="0.25">
      <c r="A18281" t="s">
        <v>460</v>
      </c>
      <c r="B18281" t="s">
        <v>461</v>
      </c>
      <c r="C18281">
        <v>1983</v>
      </c>
      <c r="D18281">
        <v>65.504000000000005</v>
      </c>
      <c r="E18281" t="str">
        <f t="shared" si="285"/>
        <v>[1983, 65.5],</v>
      </c>
    </row>
    <row r="18282" spans="1:5" hidden="1" x14ac:dyDescent="0.25">
      <c r="A18282" t="s">
        <v>460</v>
      </c>
      <c r="B18282" t="s">
        <v>461</v>
      </c>
      <c r="C18282">
        <v>1984</v>
      </c>
      <c r="D18282">
        <v>65.796000000000006</v>
      </c>
      <c r="E18282" t="str">
        <f t="shared" si="285"/>
        <v>[1984, 65.8],</v>
      </c>
    </row>
    <row r="18283" spans="1:5" hidden="1" x14ac:dyDescent="0.25">
      <c r="A18283" t="s">
        <v>460</v>
      </c>
      <c r="B18283" t="s">
        <v>461</v>
      </c>
      <c r="C18283">
        <v>1985</v>
      </c>
      <c r="D18283">
        <v>66.058999999999997</v>
      </c>
      <c r="E18283" t="str">
        <f t="shared" si="285"/>
        <v>[1985, 66.1],</v>
      </c>
    </row>
    <row r="18284" spans="1:5" hidden="1" x14ac:dyDescent="0.25">
      <c r="A18284" t="s">
        <v>460</v>
      </c>
      <c r="B18284" t="s">
        <v>461</v>
      </c>
      <c r="C18284">
        <v>1986</v>
      </c>
      <c r="D18284">
        <v>66.27</v>
      </c>
      <c r="E18284" t="str">
        <f t="shared" si="285"/>
        <v>[1986, 66.3],</v>
      </c>
    </row>
    <row r="18285" spans="1:5" hidden="1" x14ac:dyDescent="0.25">
      <c r="A18285" t="s">
        <v>460</v>
      </c>
      <c r="B18285" t="s">
        <v>461</v>
      </c>
      <c r="C18285">
        <v>1987</v>
      </c>
      <c r="D18285">
        <v>66.415999999999997</v>
      </c>
      <c r="E18285" t="str">
        <f t="shared" si="285"/>
        <v>[1987, 66.4],</v>
      </c>
    </row>
    <row r="18286" spans="1:5" hidden="1" x14ac:dyDescent="0.25">
      <c r="A18286" t="s">
        <v>460</v>
      </c>
      <c r="B18286" t="s">
        <v>461</v>
      </c>
      <c r="C18286">
        <v>1988</v>
      </c>
      <c r="D18286">
        <v>66.495000000000005</v>
      </c>
      <c r="E18286" t="str">
        <f t="shared" si="285"/>
        <v>[1988, 66.5],</v>
      </c>
    </row>
    <row r="18287" spans="1:5" hidden="1" x14ac:dyDescent="0.25">
      <c r="A18287" t="s">
        <v>460</v>
      </c>
      <c r="B18287" t="s">
        <v>461</v>
      </c>
      <c r="C18287">
        <v>1989</v>
      </c>
      <c r="D18287">
        <v>66.512</v>
      </c>
      <c r="E18287" t="str">
        <f t="shared" si="285"/>
        <v>[1989, 66.5],</v>
      </c>
    </row>
    <row r="18288" spans="1:5" hidden="1" x14ac:dyDescent="0.25">
      <c r="A18288" t="s">
        <v>460</v>
      </c>
      <c r="B18288" t="s">
        <v>461</v>
      </c>
      <c r="C18288">
        <v>1990</v>
      </c>
      <c r="D18288">
        <v>66.480999999999995</v>
      </c>
      <c r="E18288" t="str">
        <f t="shared" si="285"/>
        <v>[1990, 66.5],</v>
      </c>
    </row>
    <row r="18289" spans="1:5" hidden="1" x14ac:dyDescent="0.25">
      <c r="A18289" t="s">
        <v>460</v>
      </c>
      <c r="B18289" t="s">
        <v>461</v>
      </c>
      <c r="C18289">
        <v>1991</v>
      </c>
      <c r="D18289">
        <v>66.424000000000007</v>
      </c>
      <c r="E18289" t="str">
        <f t="shared" si="285"/>
        <v>[1991, 66.4],</v>
      </c>
    </row>
    <row r="18290" spans="1:5" hidden="1" x14ac:dyDescent="0.25">
      <c r="A18290" t="s">
        <v>460</v>
      </c>
      <c r="B18290" t="s">
        <v>461</v>
      </c>
      <c r="C18290">
        <v>1992</v>
      </c>
      <c r="D18290">
        <v>66.367999999999995</v>
      </c>
      <c r="E18290" t="str">
        <f t="shared" si="285"/>
        <v>[1992, 66.4],</v>
      </c>
    </row>
    <row r="18291" spans="1:5" hidden="1" x14ac:dyDescent="0.25">
      <c r="A18291" t="s">
        <v>460</v>
      </c>
      <c r="B18291" t="s">
        <v>461</v>
      </c>
      <c r="C18291">
        <v>1993</v>
      </c>
      <c r="D18291">
        <v>66.335999999999999</v>
      </c>
      <c r="E18291" t="str">
        <f t="shared" si="285"/>
        <v>[1993, 66.3],</v>
      </c>
    </row>
    <row r="18292" spans="1:5" hidden="1" x14ac:dyDescent="0.25">
      <c r="A18292" t="s">
        <v>460</v>
      </c>
      <c r="B18292" t="s">
        <v>461</v>
      </c>
      <c r="C18292">
        <v>1994</v>
      </c>
      <c r="D18292">
        <v>66.343000000000004</v>
      </c>
      <c r="E18292" t="str">
        <f t="shared" si="285"/>
        <v>[1994, 66.3],</v>
      </c>
    </row>
    <row r="18293" spans="1:5" hidden="1" x14ac:dyDescent="0.25">
      <c r="A18293" t="s">
        <v>460</v>
      </c>
      <c r="B18293" t="s">
        <v>461</v>
      </c>
      <c r="C18293">
        <v>1995</v>
      </c>
      <c r="D18293">
        <v>66.396000000000001</v>
      </c>
      <c r="E18293" t="str">
        <f t="shared" si="285"/>
        <v>[1995, 66.4],</v>
      </c>
    </row>
    <row r="18294" spans="1:5" hidden="1" x14ac:dyDescent="0.25">
      <c r="A18294" t="s">
        <v>460</v>
      </c>
      <c r="B18294" t="s">
        <v>461</v>
      </c>
      <c r="C18294">
        <v>1996</v>
      </c>
      <c r="D18294">
        <v>66.494</v>
      </c>
      <c r="E18294" t="str">
        <f t="shared" si="285"/>
        <v>[1996, 66.5],</v>
      </c>
    </row>
    <row r="18295" spans="1:5" hidden="1" x14ac:dyDescent="0.25">
      <c r="A18295" t="s">
        <v>460</v>
      </c>
      <c r="B18295" t="s">
        <v>461</v>
      </c>
      <c r="C18295">
        <v>1997</v>
      </c>
      <c r="D18295">
        <v>66.626000000000005</v>
      </c>
      <c r="E18295" t="str">
        <f t="shared" si="285"/>
        <v>[1997, 66.6],</v>
      </c>
    </row>
    <row r="18296" spans="1:5" hidden="1" x14ac:dyDescent="0.25">
      <c r="A18296" t="s">
        <v>460</v>
      </c>
      <c r="B18296" t="s">
        <v>461</v>
      </c>
      <c r="C18296">
        <v>1998</v>
      </c>
      <c r="D18296">
        <v>66.781999999999996</v>
      </c>
      <c r="E18296" t="str">
        <f t="shared" si="285"/>
        <v>[1998, 66.8],</v>
      </c>
    </row>
    <row r="18297" spans="1:5" hidden="1" x14ac:dyDescent="0.25">
      <c r="A18297" t="s">
        <v>460</v>
      </c>
      <c r="B18297" t="s">
        <v>461</v>
      </c>
      <c r="C18297">
        <v>1999</v>
      </c>
      <c r="D18297">
        <v>66.959000000000003</v>
      </c>
      <c r="E18297" t="str">
        <f t="shared" si="285"/>
        <v>[1999, 67],</v>
      </c>
    </row>
    <row r="18298" spans="1:5" hidden="1" x14ac:dyDescent="0.25">
      <c r="A18298" t="s">
        <v>460</v>
      </c>
      <c r="B18298" t="s">
        <v>461</v>
      </c>
      <c r="C18298">
        <v>2000</v>
      </c>
      <c r="D18298">
        <v>67.156000000000006</v>
      </c>
      <c r="E18298" t="str">
        <f t="shared" si="285"/>
        <v>[2000, 67.2],</v>
      </c>
    </row>
    <row r="18299" spans="1:5" hidden="1" x14ac:dyDescent="0.25">
      <c r="A18299" t="s">
        <v>460</v>
      </c>
      <c r="B18299" t="s">
        <v>461</v>
      </c>
      <c r="C18299">
        <v>2001</v>
      </c>
      <c r="D18299">
        <v>67.373999999999995</v>
      </c>
      <c r="E18299" t="str">
        <f t="shared" si="285"/>
        <v>[2001, 67.4],</v>
      </c>
    </row>
    <row r="18300" spans="1:5" hidden="1" x14ac:dyDescent="0.25">
      <c r="A18300" t="s">
        <v>460</v>
      </c>
      <c r="B18300" t="s">
        <v>461</v>
      </c>
      <c r="C18300">
        <v>2002</v>
      </c>
      <c r="D18300">
        <v>67.613</v>
      </c>
      <c r="E18300" t="str">
        <f t="shared" si="285"/>
        <v>[2002, 67.6],</v>
      </c>
    </row>
    <row r="18301" spans="1:5" hidden="1" x14ac:dyDescent="0.25">
      <c r="A18301" t="s">
        <v>460</v>
      </c>
      <c r="B18301" t="s">
        <v>461</v>
      </c>
      <c r="C18301">
        <v>2003</v>
      </c>
      <c r="D18301">
        <v>67.867999999999995</v>
      </c>
      <c r="E18301" t="str">
        <f t="shared" si="285"/>
        <v>[2003, 67.9],</v>
      </c>
    </row>
    <row r="18302" spans="1:5" hidden="1" x14ac:dyDescent="0.25">
      <c r="A18302" t="s">
        <v>460</v>
      </c>
      <c r="B18302" t="s">
        <v>461</v>
      </c>
      <c r="C18302">
        <v>2004</v>
      </c>
      <c r="D18302">
        <v>68.135000000000005</v>
      </c>
      <c r="E18302" t="str">
        <f t="shared" si="285"/>
        <v>[2004, 68.1],</v>
      </c>
    </row>
    <row r="18303" spans="1:5" hidden="1" x14ac:dyDescent="0.25">
      <c r="A18303" t="s">
        <v>460</v>
      </c>
      <c r="B18303" t="s">
        <v>461</v>
      </c>
      <c r="C18303">
        <v>2005</v>
      </c>
      <c r="D18303">
        <v>68.406999999999996</v>
      </c>
      <c r="E18303" t="str">
        <f t="shared" si="285"/>
        <v>[2005, 68.4],</v>
      </c>
    </row>
    <row r="18304" spans="1:5" hidden="1" x14ac:dyDescent="0.25">
      <c r="A18304" t="s">
        <v>460</v>
      </c>
      <c r="B18304" t="s">
        <v>461</v>
      </c>
      <c r="C18304">
        <v>2006</v>
      </c>
      <c r="D18304">
        <v>68.676000000000002</v>
      </c>
      <c r="E18304" t="str">
        <f t="shared" si="285"/>
        <v>[2006, 68.7],</v>
      </c>
    </row>
    <row r="18305" spans="1:5" hidden="1" x14ac:dyDescent="0.25">
      <c r="A18305" t="s">
        <v>460</v>
      </c>
      <c r="B18305" t="s">
        <v>461</v>
      </c>
      <c r="C18305">
        <v>2007</v>
      </c>
      <c r="D18305">
        <v>68.938999999999993</v>
      </c>
      <c r="E18305" t="str">
        <f t="shared" si="285"/>
        <v>[2007, 68.9],</v>
      </c>
    </row>
    <row r="18306" spans="1:5" hidden="1" x14ac:dyDescent="0.25">
      <c r="A18306" t="s">
        <v>460</v>
      </c>
      <c r="B18306" t="s">
        <v>461</v>
      </c>
      <c r="C18306">
        <v>2008</v>
      </c>
      <c r="D18306">
        <v>69.192999999999998</v>
      </c>
      <c r="E18306" t="str">
        <f t="shared" si="285"/>
        <v>[2008, 69.2],</v>
      </c>
    </row>
    <row r="18307" spans="1:5" hidden="1" x14ac:dyDescent="0.25">
      <c r="A18307" t="s">
        <v>460</v>
      </c>
      <c r="B18307" t="s">
        <v>461</v>
      </c>
      <c r="C18307">
        <v>2009</v>
      </c>
      <c r="D18307">
        <v>69.435000000000002</v>
      </c>
      <c r="E18307" t="str">
        <f t="shared" ref="E18307:E18370" si="286">_xlfn.CONCAT("[", C18307, ", ", ROUND(D18307, 1),"],")</f>
        <v>[2009, 69.4],</v>
      </c>
    </row>
    <row r="18308" spans="1:5" hidden="1" x14ac:dyDescent="0.25">
      <c r="A18308" t="s">
        <v>460</v>
      </c>
      <c r="B18308" t="s">
        <v>461</v>
      </c>
      <c r="C18308">
        <v>2010</v>
      </c>
      <c r="D18308">
        <v>69.671999999999997</v>
      </c>
      <c r="E18308" t="str">
        <f t="shared" si="286"/>
        <v>[2010, 69.7],</v>
      </c>
    </row>
    <row r="18309" spans="1:5" hidden="1" x14ac:dyDescent="0.25">
      <c r="A18309" t="s">
        <v>460</v>
      </c>
      <c r="B18309" t="s">
        <v>461</v>
      </c>
      <c r="C18309">
        <v>2011</v>
      </c>
      <c r="D18309">
        <v>69.91</v>
      </c>
      <c r="E18309" t="str">
        <f t="shared" si="286"/>
        <v>[2011, 69.9],</v>
      </c>
    </row>
    <row r="18310" spans="1:5" hidden="1" x14ac:dyDescent="0.25">
      <c r="A18310" t="s">
        <v>460</v>
      </c>
      <c r="B18310" t="s">
        <v>461</v>
      </c>
      <c r="C18310">
        <v>2012</v>
      </c>
      <c r="D18310">
        <v>70.155000000000001</v>
      </c>
      <c r="E18310" t="str">
        <f t="shared" si="286"/>
        <v>[2012, 70.2],</v>
      </c>
    </row>
    <row r="18311" spans="1:5" hidden="1" x14ac:dyDescent="0.25">
      <c r="A18311" t="s">
        <v>460</v>
      </c>
      <c r="B18311" t="s">
        <v>461</v>
      </c>
      <c r="C18311">
        <v>2013</v>
      </c>
      <c r="D18311">
        <v>70.41</v>
      </c>
      <c r="E18311" t="str">
        <f t="shared" si="286"/>
        <v>[2013, 70.4],</v>
      </c>
    </row>
    <row r="18312" spans="1:5" hidden="1" x14ac:dyDescent="0.25">
      <c r="A18312" t="s">
        <v>460</v>
      </c>
      <c r="B18312" t="s">
        <v>461</v>
      </c>
      <c r="C18312">
        <v>2014</v>
      </c>
      <c r="D18312">
        <v>70.671000000000006</v>
      </c>
      <c r="E18312" t="str">
        <f t="shared" si="286"/>
        <v>[2014, 70.7],</v>
      </c>
    </row>
    <row r="18313" spans="1:5" hidden="1" x14ac:dyDescent="0.25">
      <c r="A18313" t="s">
        <v>460</v>
      </c>
      <c r="B18313" t="s">
        <v>461</v>
      </c>
      <c r="C18313">
        <v>2015</v>
      </c>
      <c r="D18313">
        <v>70.927999999999997</v>
      </c>
      <c r="E18313" t="str">
        <f t="shared" si="286"/>
        <v>[2015, 70.9],</v>
      </c>
    </row>
    <row r="18314" spans="1:5" hidden="1" x14ac:dyDescent="0.25">
      <c r="A18314" t="s">
        <v>460</v>
      </c>
      <c r="B18314" t="s">
        <v>461</v>
      </c>
      <c r="C18314">
        <v>2016</v>
      </c>
      <c r="D18314">
        <v>71.171000000000006</v>
      </c>
      <c r="E18314" t="str">
        <f t="shared" si="286"/>
        <v>[2016, 71.2],</v>
      </c>
    </row>
    <row r="18315" spans="1:5" hidden="1" x14ac:dyDescent="0.25">
      <c r="A18315" t="s">
        <v>460</v>
      </c>
      <c r="B18315" t="s">
        <v>461</v>
      </c>
      <c r="C18315">
        <v>2017</v>
      </c>
      <c r="D18315">
        <v>71.388000000000005</v>
      </c>
      <c r="E18315" t="str">
        <f t="shared" si="286"/>
        <v>[2017, 71.4],</v>
      </c>
    </row>
    <row r="18316" spans="1:5" hidden="1" x14ac:dyDescent="0.25">
      <c r="A18316" t="s">
        <v>460</v>
      </c>
      <c r="B18316" t="s">
        <v>461</v>
      </c>
      <c r="C18316">
        <v>2018</v>
      </c>
      <c r="D18316">
        <v>71.572999999999993</v>
      </c>
      <c r="E18316" t="str">
        <f t="shared" si="286"/>
        <v>[2018, 71.6],</v>
      </c>
    </row>
    <row r="18317" spans="1:5" hidden="1" x14ac:dyDescent="0.25">
      <c r="A18317" t="s">
        <v>460</v>
      </c>
      <c r="B18317" t="s">
        <v>461</v>
      </c>
      <c r="C18317">
        <v>2019</v>
      </c>
      <c r="D18317">
        <v>71.724999999999994</v>
      </c>
      <c r="E18317" t="str">
        <f t="shared" si="286"/>
        <v>[2019, 71.7],</v>
      </c>
    </row>
    <row r="18318" spans="1:5" hidden="1" x14ac:dyDescent="0.25">
      <c r="A18318" t="s">
        <v>462</v>
      </c>
      <c r="B18318" t="s">
        <v>463</v>
      </c>
      <c r="C18318">
        <v>1950</v>
      </c>
      <c r="D18318">
        <v>43.941000000000003</v>
      </c>
      <c r="E18318" t="str">
        <f t="shared" si="286"/>
        <v>[1950, 43.9],</v>
      </c>
    </row>
    <row r="18319" spans="1:5" hidden="1" x14ac:dyDescent="0.25">
      <c r="A18319" t="s">
        <v>462</v>
      </c>
      <c r="B18319" t="s">
        <v>463</v>
      </c>
      <c r="C18319">
        <v>1951</v>
      </c>
      <c r="D18319">
        <v>44.22</v>
      </c>
      <c r="E18319" t="str">
        <f t="shared" si="286"/>
        <v>[1951, 44.2],</v>
      </c>
    </row>
    <row r="18320" spans="1:5" hidden="1" x14ac:dyDescent="0.25">
      <c r="A18320" t="s">
        <v>462</v>
      </c>
      <c r="B18320" t="s">
        <v>463</v>
      </c>
      <c r="C18320">
        <v>1952</v>
      </c>
      <c r="D18320">
        <v>44.774000000000001</v>
      </c>
      <c r="E18320" t="str">
        <f t="shared" si="286"/>
        <v>[1952, 44.8],</v>
      </c>
    </row>
    <row r="18321" spans="1:5" hidden="1" x14ac:dyDescent="0.25">
      <c r="A18321" t="s">
        <v>462</v>
      </c>
      <c r="B18321" t="s">
        <v>463</v>
      </c>
      <c r="C18321">
        <v>1953</v>
      </c>
      <c r="D18321">
        <v>45.32</v>
      </c>
      <c r="E18321" t="str">
        <f t="shared" si="286"/>
        <v>[1953, 45.3],</v>
      </c>
    </row>
    <row r="18322" spans="1:5" hidden="1" x14ac:dyDescent="0.25">
      <c r="A18322" t="s">
        <v>462</v>
      </c>
      <c r="B18322" t="s">
        <v>463</v>
      </c>
      <c r="C18322">
        <v>1954</v>
      </c>
      <c r="D18322">
        <v>45.857999999999997</v>
      </c>
      <c r="E18322" t="str">
        <f t="shared" si="286"/>
        <v>[1954, 45.9],</v>
      </c>
    </row>
    <row r="18323" spans="1:5" hidden="1" x14ac:dyDescent="0.25">
      <c r="A18323" t="s">
        <v>462</v>
      </c>
      <c r="B18323" t="s">
        <v>463</v>
      </c>
      <c r="C18323">
        <v>1955</v>
      </c>
      <c r="D18323">
        <v>46.389000000000003</v>
      </c>
      <c r="E18323" t="str">
        <f t="shared" si="286"/>
        <v>[1955, 46.4],</v>
      </c>
    </row>
    <row r="18324" spans="1:5" hidden="1" x14ac:dyDescent="0.25">
      <c r="A18324" t="s">
        <v>462</v>
      </c>
      <c r="B18324" t="s">
        <v>463</v>
      </c>
      <c r="C18324">
        <v>1956</v>
      </c>
      <c r="D18324">
        <v>46.912999999999997</v>
      </c>
      <c r="E18324" t="str">
        <f t="shared" si="286"/>
        <v>[1956, 46.9],</v>
      </c>
    </row>
    <row r="18325" spans="1:5" hidden="1" x14ac:dyDescent="0.25">
      <c r="A18325" t="s">
        <v>462</v>
      </c>
      <c r="B18325" t="s">
        <v>463</v>
      </c>
      <c r="C18325">
        <v>1957</v>
      </c>
      <c r="D18325">
        <v>47.430999999999997</v>
      </c>
      <c r="E18325" t="str">
        <f t="shared" si="286"/>
        <v>[1957, 47.4],</v>
      </c>
    </row>
    <row r="18326" spans="1:5" hidden="1" x14ac:dyDescent="0.25">
      <c r="A18326" t="s">
        <v>462</v>
      </c>
      <c r="B18326" t="s">
        <v>463</v>
      </c>
      <c r="C18326">
        <v>1958</v>
      </c>
      <c r="D18326">
        <v>47.945</v>
      </c>
      <c r="E18326" t="str">
        <f t="shared" si="286"/>
        <v>[1958, 47.9],</v>
      </c>
    </row>
    <row r="18327" spans="1:5" hidden="1" x14ac:dyDescent="0.25">
      <c r="A18327" t="s">
        <v>462</v>
      </c>
      <c r="B18327" t="s">
        <v>463</v>
      </c>
      <c r="C18327">
        <v>1959</v>
      </c>
      <c r="D18327">
        <v>48.459000000000003</v>
      </c>
      <c r="E18327" t="str">
        <f t="shared" si="286"/>
        <v>[1959, 48.5],</v>
      </c>
    </row>
    <row r="18328" spans="1:5" hidden="1" x14ac:dyDescent="0.25">
      <c r="A18328" t="s">
        <v>462</v>
      </c>
      <c r="B18328" t="s">
        <v>463</v>
      </c>
      <c r="C18328">
        <v>1960</v>
      </c>
      <c r="D18328">
        <v>48.975000000000001</v>
      </c>
      <c r="E18328" t="str">
        <f t="shared" si="286"/>
        <v>[1960, 49],</v>
      </c>
    </row>
    <row r="18329" spans="1:5" hidden="1" x14ac:dyDescent="0.25">
      <c r="A18329" t="s">
        <v>462</v>
      </c>
      <c r="B18329" t="s">
        <v>463</v>
      </c>
      <c r="C18329">
        <v>1961</v>
      </c>
      <c r="D18329">
        <v>49.497999999999998</v>
      </c>
      <c r="E18329" t="str">
        <f t="shared" si="286"/>
        <v>[1961, 49.5],</v>
      </c>
    </row>
    <row r="18330" spans="1:5" hidden="1" x14ac:dyDescent="0.25">
      <c r="A18330" t="s">
        <v>462</v>
      </c>
      <c r="B18330" t="s">
        <v>463</v>
      </c>
      <c r="C18330">
        <v>1962</v>
      </c>
      <c r="D18330">
        <v>50.030999999999999</v>
      </c>
      <c r="E18330" t="str">
        <f t="shared" si="286"/>
        <v>[1962, 50],</v>
      </c>
    </row>
    <row r="18331" spans="1:5" hidden="1" x14ac:dyDescent="0.25">
      <c r="A18331" t="s">
        <v>462</v>
      </c>
      <c r="B18331" t="s">
        <v>463</v>
      </c>
      <c r="C18331">
        <v>1963</v>
      </c>
      <c r="D18331">
        <v>50.576000000000001</v>
      </c>
      <c r="E18331" t="str">
        <f t="shared" si="286"/>
        <v>[1963, 50.6],</v>
      </c>
    </row>
    <row r="18332" spans="1:5" hidden="1" x14ac:dyDescent="0.25">
      <c r="A18332" t="s">
        <v>462</v>
      </c>
      <c r="B18332" t="s">
        <v>463</v>
      </c>
      <c r="C18332">
        <v>1964</v>
      </c>
      <c r="D18332">
        <v>51.131</v>
      </c>
      <c r="E18332" t="str">
        <f t="shared" si="286"/>
        <v>[1964, 51.1],</v>
      </c>
    </row>
    <row r="18333" spans="1:5" hidden="1" x14ac:dyDescent="0.25">
      <c r="A18333" t="s">
        <v>462</v>
      </c>
      <c r="B18333" t="s">
        <v>463</v>
      </c>
      <c r="C18333">
        <v>1965</v>
      </c>
      <c r="D18333">
        <v>51.694000000000003</v>
      </c>
      <c r="E18333" t="str">
        <f t="shared" si="286"/>
        <v>[1965, 51.7],</v>
      </c>
    </row>
    <row r="18334" spans="1:5" hidden="1" x14ac:dyDescent="0.25">
      <c r="A18334" t="s">
        <v>462</v>
      </c>
      <c r="B18334" t="s">
        <v>463</v>
      </c>
      <c r="C18334">
        <v>1966</v>
      </c>
      <c r="D18334">
        <v>52.259</v>
      </c>
      <c r="E18334" t="str">
        <f t="shared" si="286"/>
        <v>[1966, 52.3],</v>
      </c>
    </row>
    <row r="18335" spans="1:5" hidden="1" x14ac:dyDescent="0.25">
      <c r="A18335" t="s">
        <v>462</v>
      </c>
      <c r="B18335" t="s">
        <v>463</v>
      </c>
      <c r="C18335">
        <v>1967</v>
      </c>
      <c r="D18335">
        <v>52.819000000000003</v>
      </c>
      <c r="E18335" t="str">
        <f t="shared" si="286"/>
        <v>[1967, 52.8],</v>
      </c>
    </row>
    <row r="18336" spans="1:5" hidden="1" x14ac:dyDescent="0.25">
      <c r="A18336" t="s">
        <v>462</v>
      </c>
      <c r="B18336" t="s">
        <v>463</v>
      </c>
      <c r="C18336">
        <v>1968</v>
      </c>
      <c r="D18336">
        <v>53.372</v>
      </c>
      <c r="E18336" t="str">
        <f t="shared" si="286"/>
        <v>[1968, 53.4],</v>
      </c>
    </row>
    <row r="18337" spans="1:5" hidden="1" x14ac:dyDescent="0.25">
      <c r="A18337" t="s">
        <v>462</v>
      </c>
      <c r="B18337" t="s">
        <v>463</v>
      </c>
      <c r="C18337">
        <v>1969</v>
      </c>
      <c r="D18337">
        <v>53.914999999999999</v>
      </c>
      <c r="E18337" t="str">
        <f t="shared" si="286"/>
        <v>[1969, 53.9],</v>
      </c>
    </row>
    <row r="18338" spans="1:5" hidden="1" x14ac:dyDescent="0.25">
      <c r="A18338" t="s">
        <v>462</v>
      </c>
      <c r="B18338" t="s">
        <v>463</v>
      </c>
      <c r="C18338">
        <v>1970</v>
      </c>
      <c r="D18338">
        <v>54.451000000000001</v>
      </c>
      <c r="E18338" t="str">
        <f t="shared" si="286"/>
        <v>[1970, 54.5],</v>
      </c>
    </row>
    <row r="18339" spans="1:5" hidden="1" x14ac:dyDescent="0.25">
      <c r="A18339" t="s">
        <v>462</v>
      </c>
      <c r="B18339" t="s">
        <v>463</v>
      </c>
      <c r="C18339">
        <v>1971</v>
      </c>
      <c r="D18339">
        <v>54.981000000000002</v>
      </c>
      <c r="E18339" t="str">
        <f t="shared" si="286"/>
        <v>[1971, 55],</v>
      </c>
    </row>
    <row r="18340" spans="1:5" hidden="1" x14ac:dyDescent="0.25">
      <c r="A18340" t="s">
        <v>462</v>
      </c>
      <c r="B18340" t="s">
        <v>463</v>
      </c>
      <c r="C18340">
        <v>1972</v>
      </c>
      <c r="D18340">
        <v>55.51</v>
      </c>
      <c r="E18340" t="str">
        <f t="shared" si="286"/>
        <v>[1972, 55.5],</v>
      </c>
    </row>
    <row r="18341" spans="1:5" hidden="1" x14ac:dyDescent="0.25">
      <c r="A18341" t="s">
        <v>462</v>
      </c>
      <c r="B18341" t="s">
        <v>463</v>
      </c>
      <c r="C18341">
        <v>1973</v>
      </c>
      <c r="D18341">
        <v>56.042999999999999</v>
      </c>
      <c r="E18341" t="str">
        <f t="shared" si="286"/>
        <v>[1973, 56],</v>
      </c>
    </row>
    <row r="18342" spans="1:5" hidden="1" x14ac:dyDescent="0.25">
      <c r="A18342" t="s">
        <v>462</v>
      </c>
      <c r="B18342" t="s">
        <v>463</v>
      </c>
      <c r="C18342">
        <v>1974</v>
      </c>
      <c r="D18342">
        <v>56.582000000000001</v>
      </c>
      <c r="E18342" t="str">
        <f t="shared" si="286"/>
        <v>[1974, 56.6],</v>
      </c>
    </row>
    <row r="18343" spans="1:5" hidden="1" x14ac:dyDescent="0.25">
      <c r="A18343" t="s">
        <v>462</v>
      </c>
      <c r="B18343" t="s">
        <v>463</v>
      </c>
      <c r="C18343">
        <v>1975</v>
      </c>
      <c r="D18343">
        <v>57.128</v>
      </c>
      <c r="E18343" t="str">
        <f t="shared" si="286"/>
        <v>[1975, 57.1],</v>
      </c>
    </row>
    <row r="18344" spans="1:5" hidden="1" x14ac:dyDescent="0.25">
      <c r="A18344" t="s">
        <v>462</v>
      </c>
      <c r="B18344" t="s">
        <v>463</v>
      </c>
      <c r="C18344">
        <v>1976</v>
      </c>
      <c r="D18344">
        <v>57.683999999999997</v>
      </c>
      <c r="E18344" t="str">
        <f t="shared" si="286"/>
        <v>[1976, 57.7],</v>
      </c>
    </row>
    <row r="18345" spans="1:5" hidden="1" x14ac:dyDescent="0.25">
      <c r="A18345" t="s">
        <v>462</v>
      </c>
      <c r="B18345" t="s">
        <v>463</v>
      </c>
      <c r="C18345">
        <v>1977</v>
      </c>
      <c r="D18345">
        <v>58.249000000000002</v>
      </c>
      <c r="E18345" t="str">
        <f t="shared" si="286"/>
        <v>[1977, 58.2],</v>
      </c>
    </row>
    <row r="18346" spans="1:5" hidden="1" x14ac:dyDescent="0.25">
      <c r="A18346" t="s">
        <v>462</v>
      </c>
      <c r="B18346" t="s">
        <v>463</v>
      </c>
      <c r="C18346">
        <v>1978</v>
      </c>
      <c r="D18346">
        <v>58.819000000000003</v>
      </c>
      <c r="E18346" t="str">
        <f t="shared" si="286"/>
        <v>[1978, 58.8],</v>
      </c>
    </row>
    <row r="18347" spans="1:5" hidden="1" x14ac:dyDescent="0.25">
      <c r="A18347" t="s">
        <v>462</v>
      </c>
      <c r="B18347" t="s">
        <v>463</v>
      </c>
      <c r="C18347">
        <v>1979</v>
      </c>
      <c r="D18347">
        <v>59.390999999999998</v>
      </c>
      <c r="E18347" t="str">
        <f t="shared" si="286"/>
        <v>[1979, 59.4],</v>
      </c>
    </row>
    <row r="18348" spans="1:5" hidden="1" x14ac:dyDescent="0.25">
      <c r="A18348" t="s">
        <v>462</v>
      </c>
      <c r="B18348" t="s">
        <v>463</v>
      </c>
      <c r="C18348">
        <v>1980</v>
      </c>
      <c r="D18348">
        <v>59.960999999999999</v>
      </c>
      <c r="E18348" t="str">
        <f t="shared" si="286"/>
        <v>[1980, 60],</v>
      </c>
    </row>
    <row r="18349" spans="1:5" hidden="1" x14ac:dyDescent="0.25">
      <c r="A18349" t="s">
        <v>462</v>
      </c>
      <c r="B18349" t="s">
        <v>463</v>
      </c>
      <c r="C18349">
        <v>1981</v>
      </c>
      <c r="D18349">
        <v>60.527999999999999</v>
      </c>
      <c r="E18349" t="str">
        <f t="shared" si="286"/>
        <v>[1981, 60.5],</v>
      </c>
    </row>
    <row r="18350" spans="1:5" hidden="1" x14ac:dyDescent="0.25">
      <c r="A18350" t="s">
        <v>462</v>
      </c>
      <c r="B18350" t="s">
        <v>463</v>
      </c>
      <c r="C18350">
        <v>1982</v>
      </c>
      <c r="D18350">
        <v>61.087000000000003</v>
      </c>
      <c r="E18350" t="str">
        <f t="shared" si="286"/>
        <v>[1982, 61.1],</v>
      </c>
    </row>
    <row r="18351" spans="1:5" hidden="1" x14ac:dyDescent="0.25">
      <c r="A18351" t="s">
        <v>462</v>
      </c>
      <c r="B18351" t="s">
        <v>463</v>
      </c>
      <c r="C18351">
        <v>1983</v>
      </c>
      <c r="D18351">
        <v>61.631999999999998</v>
      </c>
      <c r="E18351" t="str">
        <f t="shared" si="286"/>
        <v>[1983, 61.6],</v>
      </c>
    </row>
    <row r="18352" spans="1:5" hidden="1" x14ac:dyDescent="0.25">
      <c r="A18352" t="s">
        <v>462</v>
      </c>
      <c r="B18352" t="s">
        <v>463</v>
      </c>
      <c r="C18352">
        <v>1984</v>
      </c>
      <c r="D18352">
        <v>62.158000000000001</v>
      </c>
      <c r="E18352" t="str">
        <f t="shared" si="286"/>
        <v>[1984, 62.2],</v>
      </c>
    </row>
    <row r="18353" spans="1:5" hidden="1" x14ac:dyDescent="0.25">
      <c r="A18353" t="s">
        <v>462</v>
      </c>
      <c r="B18353" t="s">
        <v>463</v>
      </c>
      <c r="C18353">
        <v>1985</v>
      </c>
      <c r="D18353">
        <v>62.658999999999999</v>
      </c>
      <c r="E18353" t="str">
        <f t="shared" si="286"/>
        <v>[1985, 62.7],</v>
      </c>
    </row>
    <row r="18354" spans="1:5" hidden="1" x14ac:dyDescent="0.25">
      <c r="A18354" t="s">
        <v>462</v>
      </c>
      <c r="B18354" t="s">
        <v>463</v>
      </c>
      <c r="C18354">
        <v>1986</v>
      </c>
      <c r="D18354">
        <v>63.131</v>
      </c>
      <c r="E18354" t="str">
        <f t="shared" si="286"/>
        <v>[1986, 63.1],</v>
      </c>
    </row>
    <row r="18355" spans="1:5" hidden="1" x14ac:dyDescent="0.25">
      <c r="A18355" t="s">
        <v>462</v>
      </c>
      <c r="B18355" t="s">
        <v>463</v>
      </c>
      <c r="C18355">
        <v>1987</v>
      </c>
      <c r="D18355">
        <v>63.573999999999998</v>
      </c>
      <c r="E18355" t="str">
        <f t="shared" si="286"/>
        <v>[1987, 63.6],</v>
      </c>
    </row>
    <row r="18356" spans="1:5" hidden="1" x14ac:dyDescent="0.25">
      <c r="A18356" t="s">
        <v>462</v>
      </c>
      <c r="B18356" t="s">
        <v>463</v>
      </c>
      <c r="C18356">
        <v>1988</v>
      </c>
      <c r="D18356">
        <v>63.985999999999997</v>
      </c>
      <c r="E18356" t="str">
        <f t="shared" si="286"/>
        <v>[1988, 64],</v>
      </c>
    </row>
    <row r="18357" spans="1:5" hidden="1" x14ac:dyDescent="0.25">
      <c r="A18357" t="s">
        <v>462</v>
      </c>
      <c r="B18357" t="s">
        <v>463</v>
      </c>
      <c r="C18357">
        <v>1989</v>
      </c>
      <c r="D18357">
        <v>64.367999999999995</v>
      </c>
      <c r="E18357" t="str">
        <f t="shared" si="286"/>
        <v>[1989, 64.4],</v>
      </c>
    </row>
    <row r="18358" spans="1:5" hidden="1" x14ac:dyDescent="0.25">
      <c r="A18358" t="s">
        <v>462</v>
      </c>
      <c r="B18358" t="s">
        <v>463</v>
      </c>
      <c r="C18358">
        <v>1990</v>
      </c>
      <c r="D18358">
        <v>64.721000000000004</v>
      </c>
      <c r="E18358" t="str">
        <f t="shared" si="286"/>
        <v>[1990, 64.7],</v>
      </c>
    </row>
    <row r="18359" spans="1:5" hidden="1" x14ac:dyDescent="0.25">
      <c r="A18359" t="s">
        <v>462</v>
      </c>
      <c r="B18359" t="s">
        <v>463</v>
      </c>
      <c r="C18359">
        <v>1991</v>
      </c>
      <c r="D18359">
        <v>65.046999999999997</v>
      </c>
      <c r="E18359" t="str">
        <f t="shared" si="286"/>
        <v>[1991, 65],</v>
      </c>
    </row>
    <row r="18360" spans="1:5" hidden="1" x14ac:dyDescent="0.25">
      <c r="A18360" t="s">
        <v>462</v>
      </c>
      <c r="B18360" t="s">
        <v>463</v>
      </c>
      <c r="C18360">
        <v>1992</v>
      </c>
      <c r="D18360">
        <v>65.349000000000004</v>
      </c>
      <c r="E18360" t="str">
        <f t="shared" si="286"/>
        <v>[1992, 65.3],</v>
      </c>
    </row>
    <row r="18361" spans="1:5" hidden="1" x14ac:dyDescent="0.25">
      <c r="A18361" t="s">
        <v>462</v>
      </c>
      <c r="B18361" t="s">
        <v>463</v>
      </c>
      <c r="C18361">
        <v>1993</v>
      </c>
      <c r="D18361">
        <v>65.632999999999996</v>
      </c>
      <c r="E18361" t="str">
        <f t="shared" si="286"/>
        <v>[1993, 65.6],</v>
      </c>
    </row>
    <row r="18362" spans="1:5" hidden="1" x14ac:dyDescent="0.25">
      <c r="A18362" t="s">
        <v>462</v>
      </c>
      <c r="B18362" t="s">
        <v>463</v>
      </c>
      <c r="C18362">
        <v>1994</v>
      </c>
      <c r="D18362">
        <v>65.903000000000006</v>
      </c>
      <c r="E18362" t="str">
        <f t="shared" si="286"/>
        <v>[1994, 65.9],</v>
      </c>
    </row>
    <row r="18363" spans="1:5" hidden="1" x14ac:dyDescent="0.25">
      <c r="A18363" t="s">
        <v>462</v>
      </c>
      <c r="B18363" t="s">
        <v>463</v>
      </c>
      <c r="C18363">
        <v>1995</v>
      </c>
      <c r="D18363">
        <v>66.162000000000006</v>
      </c>
      <c r="E18363" t="str">
        <f t="shared" si="286"/>
        <v>[1995, 66.2],</v>
      </c>
    </row>
    <row r="18364" spans="1:5" hidden="1" x14ac:dyDescent="0.25">
      <c r="A18364" t="s">
        <v>462</v>
      </c>
      <c r="B18364" t="s">
        <v>463</v>
      </c>
      <c r="C18364">
        <v>1996</v>
      </c>
      <c r="D18364">
        <v>66.414000000000001</v>
      </c>
      <c r="E18364" t="str">
        <f t="shared" si="286"/>
        <v>[1996, 66.4],</v>
      </c>
    </row>
    <row r="18365" spans="1:5" hidden="1" x14ac:dyDescent="0.25">
      <c r="A18365" t="s">
        <v>462</v>
      </c>
      <c r="B18365" t="s">
        <v>463</v>
      </c>
      <c r="C18365">
        <v>1997</v>
      </c>
      <c r="D18365">
        <v>66.66</v>
      </c>
      <c r="E18365" t="str">
        <f t="shared" si="286"/>
        <v>[1997, 66.7],</v>
      </c>
    </row>
    <row r="18366" spans="1:5" hidden="1" x14ac:dyDescent="0.25">
      <c r="A18366" t="s">
        <v>462</v>
      </c>
      <c r="B18366" t="s">
        <v>463</v>
      </c>
      <c r="C18366">
        <v>1998</v>
      </c>
      <c r="D18366">
        <v>66.899000000000001</v>
      </c>
      <c r="E18366" t="str">
        <f t="shared" si="286"/>
        <v>[1998, 66.9],</v>
      </c>
    </row>
    <row r="18367" spans="1:5" hidden="1" x14ac:dyDescent="0.25">
      <c r="A18367" t="s">
        <v>462</v>
      </c>
      <c r="B18367" t="s">
        <v>463</v>
      </c>
      <c r="C18367">
        <v>1999</v>
      </c>
      <c r="D18367">
        <v>67.134</v>
      </c>
      <c r="E18367" t="str">
        <f t="shared" si="286"/>
        <v>[1999, 67.1],</v>
      </c>
    </row>
    <row r="18368" spans="1:5" hidden="1" x14ac:dyDescent="0.25">
      <c r="A18368" t="s">
        <v>462</v>
      </c>
      <c r="B18368" t="s">
        <v>463</v>
      </c>
      <c r="C18368">
        <v>2000</v>
      </c>
      <c r="D18368">
        <v>67.363</v>
      </c>
      <c r="E18368" t="str">
        <f t="shared" si="286"/>
        <v>[2000, 67.4],</v>
      </c>
    </row>
    <row r="18369" spans="1:5" hidden="1" x14ac:dyDescent="0.25">
      <c r="A18369" t="s">
        <v>462</v>
      </c>
      <c r="B18369" t="s">
        <v>463</v>
      </c>
      <c r="C18369">
        <v>2001</v>
      </c>
      <c r="D18369">
        <v>67.582999999999998</v>
      </c>
      <c r="E18369" t="str">
        <f t="shared" si="286"/>
        <v>[2001, 67.6],</v>
      </c>
    </row>
    <row r="18370" spans="1:5" hidden="1" x14ac:dyDescent="0.25">
      <c r="A18370" t="s">
        <v>462</v>
      </c>
      <c r="B18370" t="s">
        <v>463</v>
      </c>
      <c r="C18370">
        <v>2002</v>
      </c>
      <c r="D18370">
        <v>67.793000000000006</v>
      </c>
      <c r="E18370" t="str">
        <f t="shared" si="286"/>
        <v>[2002, 67.8],</v>
      </c>
    </row>
    <row r="18371" spans="1:5" hidden="1" x14ac:dyDescent="0.25">
      <c r="A18371" t="s">
        <v>462</v>
      </c>
      <c r="B18371" t="s">
        <v>463</v>
      </c>
      <c r="C18371">
        <v>2003</v>
      </c>
      <c r="D18371">
        <v>67.989999999999995</v>
      </c>
      <c r="E18371" t="str">
        <f t="shared" ref="E18371:E18434" si="287">_xlfn.CONCAT("[", C18371, ", ", ROUND(D18371, 1),"],")</f>
        <v>[2003, 68],</v>
      </c>
    </row>
    <row r="18372" spans="1:5" hidden="1" x14ac:dyDescent="0.25">
      <c r="A18372" t="s">
        <v>462</v>
      </c>
      <c r="B18372" t="s">
        <v>463</v>
      </c>
      <c r="C18372">
        <v>2004</v>
      </c>
      <c r="D18372">
        <v>68.176000000000002</v>
      </c>
      <c r="E18372" t="str">
        <f t="shared" si="287"/>
        <v>[2004, 68.2],</v>
      </c>
    </row>
    <row r="18373" spans="1:5" hidden="1" x14ac:dyDescent="0.25">
      <c r="A18373" t="s">
        <v>462</v>
      </c>
      <c r="B18373" t="s">
        <v>463</v>
      </c>
      <c r="C18373">
        <v>2005</v>
      </c>
      <c r="D18373">
        <v>68.349999999999994</v>
      </c>
      <c r="E18373" t="str">
        <f t="shared" si="287"/>
        <v>[2005, 68.4],</v>
      </c>
    </row>
    <row r="18374" spans="1:5" hidden="1" x14ac:dyDescent="0.25">
      <c r="A18374" t="s">
        <v>462</v>
      </c>
      <c r="B18374" t="s">
        <v>463</v>
      </c>
      <c r="C18374">
        <v>2006</v>
      </c>
      <c r="D18374">
        <v>68.515000000000001</v>
      </c>
      <c r="E18374" t="str">
        <f t="shared" si="287"/>
        <v>[2006, 68.5],</v>
      </c>
    </row>
    <row r="18375" spans="1:5" hidden="1" x14ac:dyDescent="0.25">
      <c r="A18375" t="s">
        <v>462</v>
      </c>
      <c r="B18375" t="s">
        <v>463</v>
      </c>
      <c r="C18375">
        <v>2007</v>
      </c>
      <c r="D18375">
        <v>68.671999999999997</v>
      </c>
      <c r="E18375" t="str">
        <f t="shared" si="287"/>
        <v>[2007, 68.7],</v>
      </c>
    </row>
    <row r="18376" spans="1:5" hidden="1" x14ac:dyDescent="0.25">
      <c r="A18376" t="s">
        <v>462</v>
      </c>
      <c r="B18376" t="s">
        <v>463</v>
      </c>
      <c r="C18376">
        <v>2008</v>
      </c>
      <c r="D18376">
        <v>68.823999999999998</v>
      </c>
      <c r="E18376" t="str">
        <f t="shared" si="287"/>
        <v>[2008, 68.8],</v>
      </c>
    </row>
    <row r="18377" spans="1:5" hidden="1" x14ac:dyDescent="0.25">
      <c r="A18377" t="s">
        <v>462</v>
      </c>
      <c r="B18377" t="s">
        <v>463</v>
      </c>
      <c r="C18377">
        <v>2009</v>
      </c>
      <c r="D18377">
        <v>68.974000000000004</v>
      </c>
      <c r="E18377" t="str">
        <f t="shared" si="287"/>
        <v>[2009, 69],</v>
      </c>
    </row>
    <row r="18378" spans="1:5" hidden="1" x14ac:dyDescent="0.25">
      <c r="A18378" t="s">
        <v>462</v>
      </c>
      <c r="B18378" t="s">
        <v>463</v>
      </c>
      <c r="C18378">
        <v>2010</v>
      </c>
      <c r="D18378">
        <v>69.123000000000005</v>
      </c>
      <c r="E18378" t="str">
        <f t="shared" si="287"/>
        <v>[2010, 69.1],</v>
      </c>
    </row>
    <row r="18379" spans="1:5" hidden="1" x14ac:dyDescent="0.25">
      <c r="A18379" t="s">
        <v>462</v>
      </c>
      <c r="B18379" t="s">
        <v>463</v>
      </c>
      <c r="C18379">
        <v>2011</v>
      </c>
      <c r="D18379">
        <v>69.272000000000006</v>
      </c>
      <c r="E18379" t="str">
        <f t="shared" si="287"/>
        <v>[2011, 69.3],</v>
      </c>
    </row>
    <row r="18380" spans="1:5" hidden="1" x14ac:dyDescent="0.25">
      <c r="A18380" t="s">
        <v>462</v>
      </c>
      <c r="B18380" t="s">
        <v>463</v>
      </c>
      <c r="C18380">
        <v>2012</v>
      </c>
      <c r="D18380">
        <v>69.421000000000006</v>
      </c>
      <c r="E18380" t="str">
        <f t="shared" si="287"/>
        <v>[2012, 69.4],</v>
      </c>
    </row>
    <row r="18381" spans="1:5" hidden="1" x14ac:dyDescent="0.25">
      <c r="A18381" t="s">
        <v>462</v>
      </c>
      <c r="B18381" t="s">
        <v>463</v>
      </c>
      <c r="C18381">
        <v>2013</v>
      </c>
      <c r="D18381">
        <v>69.569999999999993</v>
      </c>
      <c r="E18381" t="str">
        <f t="shared" si="287"/>
        <v>[2013, 69.6],</v>
      </c>
    </row>
    <row r="18382" spans="1:5" hidden="1" x14ac:dyDescent="0.25">
      <c r="A18382" t="s">
        <v>462</v>
      </c>
      <c r="B18382" t="s">
        <v>463</v>
      </c>
      <c r="C18382">
        <v>2014</v>
      </c>
      <c r="D18382">
        <v>69.718999999999994</v>
      </c>
      <c r="E18382" t="str">
        <f t="shared" si="287"/>
        <v>[2014, 69.7],</v>
      </c>
    </row>
    <row r="18383" spans="1:5" hidden="1" x14ac:dyDescent="0.25">
      <c r="A18383" t="s">
        <v>462</v>
      </c>
      <c r="B18383" t="s">
        <v>463</v>
      </c>
      <c r="C18383">
        <v>2015</v>
      </c>
      <c r="D18383">
        <v>69.869</v>
      </c>
      <c r="E18383" t="str">
        <f t="shared" si="287"/>
        <v>[2015, 69.9],</v>
      </c>
    </row>
    <row r="18384" spans="1:5" hidden="1" x14ac:dyDescent="0.25">
      <c r="A18384" t="s">
        <v>462</v>
      </c>
      <c r="B18384" t="s">
        <v>463</v>
      </c>
      <c r="C18384">
        <v>2016</v>
      </c>
      <c r="D18384">
        <v>70.021000000000001</v>
      </c>
      <c r="E18384" t="str">
        <f t="shared" si="287"/>
        <v>[2016, 70],</v>
      </c>
    </row>
    <row r="18385" spans="1:5" hidden="1" x14ac:dyDescent="0.25">
      <c r="A18385" t="s">
        <v>462</v>
      </c>
      <c r="B18385" t="s">
        <v>463</v>
      </c>
      <c r="C18385">
        <v>2017</v>
      </c>
      <c r="D18385">
        <v>70.171999999999997</v>
      </c>
      <c r="E18385" t="str">
        <f t="shared" si="287"/>
        <v>[2017, 70.2],</v>
      </c>
    </row>
    <row r="18386" spans="1:5" hidden="1" x14ac:dyDescent="0.25">
      <c r="A18386" t="s">
        <v>462</v>
      </c>
      <c r="B18386" t="s">
        <v>463</v>
      </c>
      <c r="C18386">
        <v>2018</v>
      </c>
      <c r="D18386">
        <v>70.322999999999993</v>
      </c>
      <c r="E18386" t="str">
        <f t="shared" si="287"/>
        <v>[2018, 70.3],</v>
      </c>
    </row>
    <row r="18387" spans="1:5" hidden="1" x14ac:dyDescent="0.25">
      <c r="A18387" t="s">
        <v>462</v>
      </c>
      <c r="B18387" t="s">
        <v>463</v>
      </c>
      <c r="C18387">
        <v>2019</v>
      </c>
      <c r="D18387">
        <v>70.474000000000004</v>
      </c>
      <c r="E18387" t="str">
        <f t="shared" si="287"/>
        <v>[2019, 70.5],</v>
      </c>
    </row>
    <row r="18388" spans="1:5" hidden="1" x14ac:dyDescent="0.25">
      <c r="A18388" t="s">
        <v>464</v>
      </c>
      <c r="B18388" t="s">
        <v>465</v>
      </c>
      <c r="C18388">
        <v>1950</v>
      </c>
      <c r="D18388">
        <v>50.045999999999999</v>
      </c>
      <c r="E18388" t="str">
        <f t="shared" si="287"/>
        <v>[1950, 50],</v>
      </c>
    </row>
    <row r="18389" spans="1:5" hidden="1" x14ac:dyDescent="0.25">
      <c r="A18389" t="s">
        <v>464</v>
      </c>
      <c r="B18389" t="s">
        <v>465</v>
      </c>
      <c r="C18389">
        <v>1951</v>
      </c>
      <c r="D18389">
        <v>50.287999999999997</v>
      </c>
      <c r="E18389" t="str">
        <f t="shared" si="287"/>
        <v>[1951, 50.3],</v>
      </c>
    </row>
    <row r="18390" spans="1:5" hidden="1" x14ac:dyDescent="0.25">
      <c r="A18390" t="s">
        <v>464</v>
      </c>
      <c r="B18390" t="s">
        <v>465</v>
      </c>
      <c r="C18390">
        <v>1952</v>
      </c>
      <c r="D18390">
        <v>50.773000000000003</v>
      </c>
      <c r="E18390" t="str">
        <f t="shared" si="287"/>
        <v>[1952, 50.8],</v>
      </c>
    </row>
    <row r="18391" spans="1:5" hidden="1" x14ac:dyDescent="0.25">
      <c r="A18391" t="s">
        <v>464</v>
      </c>
      <c r="B18391" t="s">
        <v>465</v>
      </c>
      <c r="C18391">
        <v>1953</v>
      </c>
      <c r="D18391">
        <v>51.261000000000003</v>
      </c>
      <c r="E18391" t="str">
        <f t="shared" si="287"/>
        <v>[1953, 51.3],</v>
      </c>
    </row>
    <row r="18392" spans="1:5" hidden="1" x14ac:dyDescent="0.25">
      <c r="A18392" t="s">
        <v>464</v>
      </c>
      <c r="B18392" t="s">
        <v>465</v>
      </c>
      <c r="C18392">
        <v>1954</v>
      </c>
      <c r="D18392">
        <v>51.752000000000002</v>
      </c>
      <c r="E18392" t="str">
        <f t="shared" si="287"/>
        <v>[1954, 51.8],</v>
      </c>
    </row>
    <row r="18393" spans="1:5" hidden="1" x14ac:dyDescent="0.25">
      <c r="A18393" t="s">
        <v>464</v>
      </c>
      <c r="B18393" t="s">
        <v>465</v>
      </c>
      <c r="C18393">
        <v>1955</v>
      </c>
      <c r="D18393">
        <v>52.244999999999997</v>
      </c>
      <c r="E18393" t="str">
        <f t="shared" si="287"/>
        <v>[1955, 52.2],</v>
      </c>
    </row>
    <row r="18394" spans="1:5" hidden="1" x14ac:dyDescent="0.25">
      <c r="A18394" t="s">
        <v>464</v>
      </c>
      <c r="B18394" t="s">
        <v>465</v>
      </c>
      <c r="C18394">
        <v>1956</v>
      </c>
      <c r="D18394">
        <v>52.74</v>
      </c>
      <c r="E18394" t="str">
        <f t="shared" si="287"/>
        <v>[1956, 52.7],</v>
      </c>
    </row>
    <row r="18395" spans="1:5" hidden="1" x14ac:dyDescent="0.25">
      <c r="A18395" t="s">
        <v>464</v>
      </c>
      <c r="B18395" t="s">
        <v>465</v>
      </c>
      <c r="C18395">
        <v>1957</v>
      </c>
      <c r="D18395">
        <v>53.237000000000002</v>
      </c>
      <c r="E18395" t="str">
        <f t="shared" si="287"/>
        <v>[1957, 53.2],</v>
      </c>
    </row>
    <row r="18396" spans="1:5" hidden="1" x14ac:dyDescent="0.25">
      <c r="A18396" t="s">
        <v>464</v>
      </c>
      <c r="B18396" t="s">
        <v>465</v>
      </c>
      <c r="C18396">
        <v>1958</v>
      </c>
      <c r="D18396">
        <v>53.732999999999997</v>
      </c>
      <c r="E18396" t="str">
        <f t="shared" si="287"/>
        <v>[1958, 53.7],</v>
      </c>
    </row>
    <row r="18397" spans="1:5" hidden="1" x14ac:dyDescent="0.25">
      <c r="A18397" t="s">
        <v>464</v>
      </c>
      <c r="B18397" t="s">
        <v>465</v>
      </c>
      <c r="C18397">
        <v>1959</v>
      </c>
      <c r="D18397">
        <v>54.225999999999999</v>
      </c>
      <c r="E18397" t="str">
        <f t="shared" si="287"/>
        <v>[1959, 54.2],</v>
      </c>
    </row>
    <row r="18398" spans="1:5" hidden="1" x14ac:dyDescent="0.25">
      <c r="A18398" t="s">
        <v>464</v>
      </c>
      <c r="B18398" t="s">
        <v>465</v>
      </c>
      <c r="C18398">
        <v>1960</v>
      </c>
      <c r="D18398">
        <v>54.713000000000001</v>
      </c>
      <c r="E18398" t="str">
        <f t="shared" si="287"/>
        <v>[1960, 54.7],</v>
      </c>
    </row>
    <row r="18399" spans="1:5" hidden="1" x14ac:dyDescent="0.25">
      <c r="A18399" t="s">
        <v>464</v>
      </c>
      <c r="B18399" t="s">
        <v>465</v>
      </c>
      <c r="C18399">
        <v>1961</v>
      </c>
      <c r="D18399">
        <v>55.19</v>
      </c>
      <c r="E18399" t="str">
        <f t="shared" si="287"/>
        <v>[1961, 55.2],</v>
      </c>
    </row>
    <row r="18400" spans="1:5" hidden="1" x14ac:dyDescent="0.25">
      <c r="A18400" t="s">
        <v>464</v>
      </c>
      <c r="B18400" t="s">
        <v>465</v>
      </c>
      <c r="C18400">
        <v>1962</v>
      </c>
      <c r="D18400">
        <v>55.654000000000003</v>
      </c>
      <c r="E18400" t="str">
        <f t="shared" si="287"/>
        <v>[1962, 55.7],</v>
      </c>
    </row>
    <row r="18401" spans="1:5" hidden="1" x14ac:dyDescent="0.25">
      <c r="A18401" t="s">
        <v>464</v>
      </c>
      <c r="B18401" t="s">
        <v>465</v>
      </c>
      <c r="C18401">
        <v>1963</v>
      </c>
      <c r="D18401">
        <v>56.103000000000002</v>
      </c>
      <c r="E18401" t="str">
        <f t="shared" si="287"/>
        <v>[1963, 56.1],</v>
      </c>
    </row>
    <row r="18402" spans="1:5" hidden="1" x14ac:dyDescent="0.25">
      <c r="A18402" t="s">
        <v>464</v>
      </c>
      <c r="B18402" t="s">
        <v>465</v>
      </c>
      <c r="C18402">
        <v>1964</v>
      </c>
      <c r="D18402">
        <v>56.534999999999997</v>
      </c>
      <c r="E18402" t="str">
        <f t="shared" si="287"/>
        <v>[1964, 56.5],</v>
      </c>
    </row>
    <row r="18403" spans="1:5" hidden="1" x14ac:dyDescent="0.25">
      <c r="A18403" t="s">
        <v>464</v>
      </c>
      <c r="B18403" t="s">
        <v>465</v>
      </c>
      <c r="C18403">
        <v>1965</v>
      </c>
      <c r="D18403">
        <v>56.951999999999998</v>
      </c>
      <c r="E18403" t="str">
        <f t="shared" si="287"/>
        <v>[1965, 57],</v>
      </c>
    </row>
    <row r="18404" spans="1:5" hidden="1" x14ac:dyDescent="0.25">
      <c r="A18404" t="s">
        <v>464</v>
      </c>
      <c r="B18404" t="s">
        <v>465</v>
      </c>
      <c r="C18404">
        <v>1966</v>
      </c>
      <c r="D18404">
        <v>57.353999999999999</v>
      </c>
      <c r="E18404" t="str">
        <f t="shared" si="287"/>
        <v>[1966, 57.4],</v>
      </c>
    </row>
    <row r="18405" spans="1:5" hidden="1" x14ac:dyDescent="0.25">
      <c r="A18405" t="s">
        <v>464</v>
      </c>
      <c r="B18405" t="s">
        <v>465</v>
      </c>
      <c r="C18405">
        <v>1967</v>
      </c>
      <c r="D18405">
        <v>57.744999999999997</v>
      </c>
      <c r="E18405" t="str">
        <f t="shared" si="287"/>
        <v>[1967, 57.7],</v>
      </c>
    </row>
    <row r="18406" spans="1:5" hidden="1" x14ac:dyDescent="0.25">
      <c r="A18406" t="s">
        <v>464</v>
      </c>
      <c r="B18406" t="s">
        <v>465</v>
      </c>
      <c r="C18406">
        <v>1968</v>
      </c>
      <c r="D18406">
        <v>58.13</v>
      </c>
      <c r="E18406" t="str">
        <f t="shared" si="287"/>
        <v>[1968, 58.1],</v>
      </c>
    </row>
    <row r="18407" spans="1:5" hidden="1" x14ac:dyDescent="0.25">
      <c r="A18407" t="s">
        <v>464</v>
      </c>
      <c r="B18407" t="s">
        <v>465</v>
      </c>
      <c r="C18407">
        <v>1969</v>
      </c>
      <c r="D18407">
        <v>58.511000000000003</v>
      </c>
      <c r="E18407" t="str">
        <f t="shared" si="287"/>
        <v>[1969, 58.5],</v>
      </c>
    </row>
    <row r="18408" spans="1:5" hidden="1" x14ac:dyDescent="0.25">
      <c r="A18408" t="s">
        <v>464</v>
      </c>
      <c r="B18408" t="s">
        <v>465</v>
      </c>
      <c r="C18408">
        <v>1970</v>
      </c>
      <c r="D18408">
        <v>58.892000000000003</v>
      </c>
      <c r="E18408" t="str">
        <f t="shared" si="287"/>
        <v>[1970, 58.9],</v>
      </c>
    </row>
    <row r="18409" spans="1:5" hidden="1" x14ac:dyDescent="0.25">
      <c r="A18409" t="s">
        <v>464</v>
      </c>
      <c r="B18409" t="s">
        <v>465</v>
      </c>
      <c r="C18409">
        <v>1971</v>
      </c>
      <c r="D18409">
        <v>59.277999999999999</v>
      </c>
      <c r="E18409" t="str">
        <f t="shared" si="287"/>
        <v>[1971, 59.3],</v>
      </c>
    </row>
    <row r="18410" spans="1:5" hidden="1" x14ac:dyDescent="0.25">
      <c r="A18410" t="s">
        <v>464</v>
      </c>
      <c r="B18410" t="s">
        <v>465</v>
      </c>
      <c r="C18410">
        <v>1972</v>
      </c>
      <c r="D18410">
        <v>59.67</v>
      </c>
      <c r="E18410" t="str">
        <f t="shared" si="287"/>
        <v>[1972, 59.7],</v>
      </c>
    </row>
    <row r="18411" spans="1:5" hidden="1" x14ac:dyDescent="0.25">
      <c r="A18411" t="s">
        <v>464</v>
      </c>
      <c r="B18411" t="s">
        <v>465</v>
      </c>
      <c r="C18411">
        <v>1973</v>
      </c>
      <c r="D18411">
        <v>60.067</v>
      </c>
      <c r="E18411" t="str">
        <f t="shared" si="287"/>
        <v>[1973, 60.1],</v>
      </c>
    </row>
    <row r="18412" spans="1:5" hidden="1" x14ac:dyDescent="0.25">
      <c r="A18412" t="s">
        <v>464</v>
      </c>
      <c r="B18412" t="s">
        <v>465</v>
      </c>
      <c r="C18412">
        <v>1974</v>
      </c>
      <c r="D18412">
        <v>60.468000000000004</v>
      </c>
      <c r="E18412" t="str">
        <f t="shared" si="287"/>
        <v>[1974, 60.5],</v>
      </c>
    </row>
    <row r="18413" spans="1:5" hidden="1" x14ac:dyDescent="0.25">
      <c r="A18413" t="s">
        <v>464</v>
      </c>
      <c r="B18413" t="s">
        <v>465</v>
      </c>
      <c r="C18413">
        <v>1975</v>
      </c>
      <c r="D18413">
        <v>60.868000000000002</v>
      </c>
      <c r="E18413" t="str">
        <f t="shared" si="287"/>
        <v>[1975, 60.9],</v>
      </c>
    </row>
    <row r="18414" spans="1:5" hidden="1" x14ac:dyDescent="0.25">
      <c r="A18414" t="s">
        <v>464</v>
      </c>
      <c r="B18414" t="s">
        <v>465</v>
      </c>
      <c r="C18414">
        <v>1976</v>
      </c>
      <c r="D18414">
        <v>61.261000000000003</v>
      </c>
      <c r="E18414" t="str">
        <f t="shared" si="287"/>
        <v>[1976, 61.3],</v>
      </c>
    </row>
    <row r="18415" spans="1:5" hidden="1" x14ac:dyDescent="0.25">
      <c r="A18415" t="s">
        <v>464</v>
      </c>
      <c r="B18415" t="s">
        <v>465</v>
      </c>
      <c r="C18415">
        <v>1977</v>
      </c>
      <c r="D18415">
        <v>61.642000000000003</v>
      </c>
      <c r="E18415" t="str">
        <f t="shared" si="287"/>
        <v>[1977, 61.6],</v>
      </c>
    </row>
    <row r="18416" spans="1:5" hidden="1" x14ac:dyDescent="0.25">
      <c r="A18416" t="s">
        <v>464</v>
      </c>
      <c r="B18416" t="s">
        <v>465</v>
      </c>
      <c r="C18416">
        <v>1978</v>
      </c>
      <c r="D18416">
        <v>62.01</v>
      </c>
      <c r="E18416" t="str">
        <f t="shared" si="287"/>
        <v>[1978, 62],</v>
      </c>
    </row>
    <row r="18417" spans="1:5" hidden="1" x14ac:dyDescent="0.25">
      <c r="A18417" t="s">
        <v>464</v>
      </c>
      <c r="B18417" t="s">
        <v>465</v>
      </c>
      <c r="C18417">
        <v>1979</v>
      </c>
      <c r="D18417">
        <v>62.363999999999997</v>
      </c>
      <c r="E18417" t="str">
        <f t="shared" si="287"/>
        <v>[1979, 62.4],</v>
      </c>
    </row>
    <row r="18418" spans="1:5" hidden="1" x14ac:dyDescent="0.25">
      <c r="A18418" t="s">
        <v>464</v>
      </c>
      <c r="B18418" t="s">
        <v>465</v>
      </c>
      <c r="C18418">
        <v>1980</v>
      </c>
      <c r="D18418">
        <v>62.709000000000003</v>
      </c>
      <c r="E18418" t="str">
        <f t="shared" si="287"/>
        <v>[1980, 62.7],</v>
      </c>
    </row>
    <row r="18419" spans="1:5" hidden="1" x14ac:dyDescent="0.25">
      <c r="A18419" t="s">
        <v>464</v>
      </c>
      <c r="B18419" t="s">
        <v>465</v>
      </c>
      <c r="C18419">
        <v>1981</v>
      </c>
      <c r="D18419">
        <v>63.051000000000002</v>
      </c>
      <c r="E18419" t="str">
        <f t="shared" si="287"/>
        <v>[1981, 63.1],</v>
      </c>
    </row>
    <row r="18420" spans="1:5" hidden="1" x14ac:dyDescent="0.25">
      <c r="A18420" t="s">
        <v>464</v>
      </c>
      <c r="B18420" t="s">
        <v>465</v>
      </c>
      <c r="C18420">
        <v>1982</v>
      </c>
      <c r="D18420">
        <v>63.396999999999998</v>
      </c>
      <c r="E18420" t="str">
        <f t="shared" si="287"/>
        <v>[1982, 63.4],</v>
      </c>
    </row>
    <row r="18421" spans="1:5" hidden="1" x14ac:dyDescent="0.25">
      <c r="A18421" t="s">
        <v>464</v>
      </c>
      <c r="B18421" t="s">
        <v>465</v>
      </c>
      <c r="C18421">
        <v>1983</v>
      </c>
      <c r="D18421">
        <v>63.753</v>
      </c>
      <c r="E18421" t="str">
        <f t="shared" si="287"/>
        <v>[1983, 63.8],</v>
      </c>
    </row>
    <row r="18422" spans="1:5" hidden="1" x14ac:dyDescent="0.25">
      <c r="A18422" t="s">
        <v>464</v>
      </c>
      <c r="B18422" t="s">
        <v>465</v>
      </c>
      <c r="C18422">
        <v>1984</v>
      </c>
      <c r="D18422">
        <v>64.12</v>
      </c>
      <c r="E18422" t="str">
        <f t="shared" si="287"/>
        <v>[1984, 64.1],</v>
      </c>
    </row>
    <row r="18423" spans="1:5" hidden="1" x14ac:dyDescent="0.25">
      <c r="A18423" t="s">
        <v>464</v>
      </c>
      <c r="B18423" t="s">
        <v>465</v>
      </c>
      <c r="C18423">
        <v>1985</v>
      </c>
      <c r="D18423">
        <v>64.5</v>
      </c>
      <c r="E18423" t="str">
        <f t="shared" si="287"/>
        <v>[1985, 64.5],</v>
      </c>
    </row>
    <row r="18424" spans="1:5" hidden="1" x14ac:dyDescent="0.25">
      <c r="A18424" t="s">
        <v>464</v>
      </c>
      <c r="B18424" t="s">
        <v>465</v>
      </c>
      <c r="C18424">
        <v>1986</v>
      </c>
      <c r="D18424">
        <v>64.89</v>
      </c>
      <c r="E18424" t="str">
        <f t="shared" si="287"/>
        <v>[1986, 64.9],</v>
      </c>
    </row>
    <row r="18425" spans="1:5" hidden="1" x14ac:dyDescent="0.25">
      <c r="A18425" t="s">
        <v>464</v>
      </c>
      <c r="B18425" t="s">
        <v>465</v>
      </c>
      <c r="C18425">
        <v>1987</v>
      </c>
      <c r="D18425">
        <v>65.286000000000001</v>
      </c>
      <c r="E18425" t="str">
        <f t="shared" si="287"/>
        <v>[1987, 65.3],</v>
      </c>
    </row>
    <row r="18426" spans="1:5" hidden="1" x14ac:dyDescent="0.25">
      <c r="A18426" t="s">
        <v>464</v>
      </c>
      <c r="B18426" t="s">
        <v>465</v>
      </c>
      <c r="C18426">
        <v>1988</v>
      </c>
      <c r="D18426">
        <v>65.683000000000007</v>
      </c>
      <c r="E18426" t="str">
        <f t="shared" si="287"/>
        <v>[1988, 65.7],</v>
      </c>
    </row>
    <row r="18427" spans="1:5" hidden="1" x14ac:dyDescent="0.25">
      <c r="A18427" t="s">
        <v>464</v>
      </c>
      <c r="B18427" t="s">
        <v>465</v>
      </c>
      <c r="C18427">
        <v>1989</v>
      </c>
      <c r="D18427">
        <v>66.078999999999994</v>
      </c>
      <c r="E18427" t="str">
        <f t="shared" si="287"/>
        <v>[1989, 66.1],</v>
      </c>
    </row>
    <row r="18428" spans="1:5" hidden="1" x14ac:dyDescent="0.25">
      <c r="A18428" t="s">
        <v>464</v>
      </c>
      <c r="B18428" t="s">
        <v>465</v>
      </c>
      <c r="C18428">
        <v>1990</v>
      </c>
      <c r="D18428">
        <v>66.475999999999999</v>
      </c>
      <c r="E18428" t="str">
        <f t="shared" si="287"/>
        <v>[1990, 66.5],</v>
      </c>
    </row>
    <row r="18429" spans="1:5" hidden="1" x14ac:dyDescent="0.25">
      <c r="A18429" t="s">
        <v>464</v>
      </c>
      <c r="B18429" t="s">
        <v>465</v>
      </c>
      <c r="C18429">
        <v>1991</v>
      </c>
      <c r="D18429">
        <v>66.872</v>
      </c>
      <c r="E18429" t="str">
        <f t="shared" si="287"/>
        <v>[1991, 66.9],</v>
      </c>
    </row>
    <row r="18430" spans="1:5" hidden="1" x14ac:dyDescent="0.25">
      <c r="A18430" t="s">
        <v>464</v>
      </c>
      <c r="B18430" t="s">
        <v>465</v>
      </c>
      <c r="C18430">
        <v>1992</v>
      </c>
      <c r="D18430">
        <v>67.269000000000005</v>
      </c>
      <c r="E18430" t="str">
        <f t="shared" si="287"/>
        <v>[1992, 67.3],</v>
      </c>
    </row>
    <row r="18431" spans="1:5" hidden="1" x14ac:dyDescent="0.25">
      <c r="A18431" t="s">
        <v>464</v>
      </c>
      <c r="B18431" t="s">
        <v>465</v>
      </c>
      <c r="C18431">
        <v>1993</v>
      </c>
      <c r="D18431">
        <v>67.667000000000002</v>
      </c>
      <c r="E18431" t="str">
        <f t="shared" si="287"/>
        <v>[1993, 67.7],</v>
      </c>
    </row>
    <row r="18432" spans="1:5" hidden="1" x14ac:dyDescent="0.25">
      <c r="A18432" t="s">
        <v>464</v>
      </c>
      <c r="B18432" t="s">
        <v>465</v>
      </c>
      <c r="C18432">
        <v>1994</v>
      </c>
      <c r="D18432">
        <v>68.061999999999998</v>
      </c>
      <c r="E18432" t="str">
        <f t="shared" si="287"/>
        <v>[1994, 68.1],</v>
      </c>
    </row>
    <row r="18433" spans="1:5" hidden="1" x14ac:dyDescent="0.25">
      <c r="A18433" t="s">
        <v>464</v>
      </c>
      <c r="B18433" t="s">
        <v>465</v>
      </c>
      <c r="C18433">
        <v>1995</v>
      </c>
      <c r="D18433">
        <v>68.451999999999998</v>
      </c>
      <c r="E18433" t="str">
        <f t="shared" si="287"/>
        <v>[1995, 68.5],</v>
      </c>
    </row>
    <row r="18434" spans="1:5" hidden="1" x14ac:dyDescent="0.25">
      <c r="A18434" t="s">
        <v>464</v>
      </c>
      <c r="B18434" t="s">
        <v>465</v>
      </c>
      <c r="C18434">
        <v>1996</v>
      </c>
      <c r="D18434">
        <v>68.834000000000003</v>
      </c>
      <c r="E18434" t="str">
        <f t="shared" si="287"/>
        <v>[1996, 68.8],</v>
      </c>
    </row>
    <row r="18435" spans="1:5" hidden="1" x14ac:dyDescent="0.25">
      <c r="A18435" t="s">
        <v>464</v>
      </c>
      <c r="B18435" t="s">
        <v>465</v>
      </c>
      <c r="C18435">
        <v>1997</v>
      </c>
      <c r="D18435">
        <v>69.203999999999994</v>
      </c>
      <c r="E18435" t="str">
        <f t="shared" ref="E18435:E18498" si="288">_xlfn.CONCAT("[", C18435, ", ", ROUND(D18435, 1),"],")</f>
        <v>[1997, 69.2],</v>
      </c>
    </row>
    <row r="18436" spans="1:5" hidden="1" x14ac:dyDescent="0.25">
      <c r="A18436" t="s">
        <v>464</v>
      </c>
      <c r="B18436" t="s">
        <v>465</v>
      </c>
      <c r="C18436">
        <v>1998</v>
      </c>
      <c r="D18436">
        <v>69.561999999999998</v>
      </c>
      <c r="E18436" t="str">
        <f t="shared" si="288"/>
        <v>[1998, 69.6],</v>
      </c>
    </row>
    <row r="18437" spans="1:5" hidden="1" x14ac:dyDescent="0.25">
      <c r="A18437" t="s">
        <v>464</v>
      </c>
      <c r="B18437" t="s">
        <v>465</v>
      </c>
      <c r="C18437">
        <v>1999</v>
      </c>
      <c r="D18437">
        <v>69.905000000000001</v>
      </c>
      <c r="E18437" t="str">
        <f t="shared" si="288"/>
        <v>[1999, 69.9],</v>
      </c>
    </row>
    <row r="18438" spans="1:5" hidden="1" x14ac:dyDescent="0.25">
      <c r="A18438" t="s">
        <v>464</v>
      </c>
      <c r="B18438" t="s">
        <v>465</v>
      </c>
      <c r="C18438">
        <v>2000</v>
      </c>
      <c r="D18438">
        <v>70.233999999999995</v>
      </c>
      <c r="E18438" t="str">
        <f t="shared" si="288"/>
        <v>[2000, 70.2],</v>
      </c>
    </row>
    <row r="18439" spans="1:5" hidden="1" x14ac:dyDescent="0.25">
      <c r="A18439" t="s">
        <v>464</v>
      </c>
      <c r="B18439" t="s">
        <v>465</v>
      </c>
      <c r="C18439">
        <v>2001</v>
      </c>
      <c r="D18439">
        <v>70.549000000000007</v>
      </c>
      <c r="E18439" t="str">
        <f t="shared" si="288"/>
        <v>[2001, 70.5],</v>
      </c>
    </row>
    <row r="18440" spans="1:5" hidden="1" x14ac:dyDescent="0.25">
      <c r="A18440" t="s">
        <v>464</v>
      </c>
      <c r="B18440" t="s">
        <v>465</v>
      </c>
      <c r="C18440">
        <v>2002</v>
      </c>
      <c r="D18440">
        <v>70.852999999999994</v>
      </c>
      <c r="E18440" t="str">
        <f t="shared" si="288"/>
        <v>[2002, 70.9],</v>
      </c>
    </row>
    <row r="18441" spans="1:5" hidden="1" x14ac:dyDescent="0.25">
      <c r="A18441" t="s">
        <v>464</v>
      </c>
      <c r="B18441" t="s">
        <v>465</v>
      </c>
      <c r="C18441">
        <v>2003</v>
      </c>
      <c r="D18441">
        <v>71.147999999999996</v>
      </c>
      <c r="E18441" t="str">
        <f t="shared" si="288"/>
        <v>[2003, 71.1],</v>
      </c>
    </row>
    <row r="18442" spans="1:5" hidden="1" x14ac:dyDescent="0.25">
      <c r="A18442" t="s">
        <v>464</v>
      </c>
      <c r="B18442" t="s">
        <v>465</v>
      </c>
      <c r="C18442">
        <v>2004</v>
      </c>
      <c r="D18442">
        <v>71.436999999999998</v>
      </c>
      <c r="E18442" t="str">
        <f t="shared" si="288"/>
        <v>[2004, 71.4],</v>
      </c>
    </row>
    <row r="18443" spans="1:5" hidden="1" x14ac:dyDescent="0.25">
      <c r="A18443" t="s">
        <v>464</v>
      </c>
      <c r="B18443" t="s">
        <v>465</v>
      </c>
      <c r="C18443">
        <v>2005</v>
      </c>
      <c r="D18443">
        <v>71.721000000000004</v>
      </c>
      <c r="E18443" t="str">
        <f t="shared" si="288"/>
        <v>[2005, 71.7],</v>
      </c>
    </row>
    <row r="18444" spans="1:5" hidden="1" x14ac:dyDescent="0.25">
      <c r="A18444" t="s">
        <v>464</v>
      </c>
      <c r="B18444" t="s">
        <v>465</v>
      </c>
      <c r="C18444">
        <v>2006</v>
      </c>
      <c r="D18444">
        <v>72.004000000000005</v>
      </c>
      <c r="E18444" t="str">
        <f t="shared" si="288"/>
        <v>[2006, 72],</v>
      </c>
    </row>
    <row r="18445" spans="1:5" hidden="1" x14ac:dyDescent="0.25">
      <c r="A18445" t="s">
        <v>464</v>
      </c>
      <c r="B18445" t="s">
        <v>465</v>
      </c>
      <c r="C18445">
        <v>2007</v>
      </c>
      <c r="D18445">
        <v>72.286000000000001</v>
      </c>
      <c r="E18445" t="str">
        <f t="shared" si="288"/>
        <v>[2007, 72.3],</v>
      </c>
    </row>
    <row r="18446" spans="1:5" hidden="1" x14ac:dyDescent="0.25">
      <c r="A18446" t="s">
        <v>464</v>
      </c>
      <c r="B18446" t="s">
        <v>465</v>
      </c>
      <c r="C18446">
        <v>2008</v>
      </c>
      <c r="D18446">
        <v>72.566000000000003</v>
      </c>
      <c r="E18446" t="str">
        <f t="shared" si="288"/>
        <v>[2008, 72.6],</v>
      </c>
    </row>
    <row r="18447" spans="1:5" hidden="1" x14ac:dyDescent="0.25">
      <c r="A18447" t="s">
        <v>464</v>
      </c>
      <c r="B18447" t="s">
        <v>465</v>
      </c>
      <c r="C18447">
        <v>2009</v>
      </c>
      <c r="D18447">
        <v>72.844999999999999</v>
      </c>
      <c r="E18447" t="str">
        <f t="shared" si="288"/>
        <v>[2009, 72.8],</v>
      </c>
    </row>
    <row r="18448" spans="1:5" hidden="1" x14ac:dyDescent="0.25">
      <c r="A18448" t="s">
        <v>464</v>
      </c>
      <c r="B18448" t="s">
        <v>465</v>
      </c>
      <c r="C18448">
        <v>2010</v>
      </c>
      <c r="D18448">
        <v>73.12</v>
      </c>
      <c r="E18448" t="str">
        <f t="shared" si="288"/>
        <v>[2010, 73.1],</v>
      </c>
    </row>
    <row r="18449" spans="1:5" hidden="1" x14ac:dyDescent="0.25">
      <c r="A18449" t="s">
        <v>464</v>
      </c>
      <c r="B18449" t="s">
        <v>465</v>
      </c>
      <c r="C18449">
        <v>2011</v>
      </c>
      <c r="D18449">
        <v>73.388000000000005</v>
      </c>
      <c r="E18449" t="str">
        <f t="shared" si="288"/>
        <v>[2011, 73.4],</v>
      </c>
    </row>
    <row r="18450" spans="1:5" hidden="1" x14ac:dyDescent="0.25">
      <c r="A18450" t="s">
        <v>464</v>
      </c>
      <c r="B18450" t="s">
        <v>465</v>
      </c>
      <c r="C18450">
        <v>2012</v>
      </c>
      <c r="D18450">
        <v>73.644999999999996</v>
      </c>
      <c r="E18450" t="str">
        <f t="shared" si="288"/>
        <v>[2012, 73.6],</v>
      </c>
    </row>
    <row r="18451" spans="1:5" hidden="1" x14ac:dyDescent="0.25">
      <c r="A18451" t="s">
        <v>464</v>
      </c>
      <c r="B18451" t="s">
        <v>465</v>
      </c>
      <c r="C18451">
        <v>2013</v>
      </c>
      <c r="D18451">
        <v>73.891000000000005</v>
      </c>
      <c r="E18451" t="str">
        <f t="shared" si="288"/>
        <v>[2013, 73.9],</v>
      </c>
    </row>
    <row r="18452" spans="1:5" hidden="1" x14ac:dyDescent="0.25">
      <c r="A18452" t="s">
        <v>464</v>
      </c>
      <c r="B18452" t="s">
        <v>465</v>
      </c>
      <c r="C18452">
        <v>2014</v>
      </c>
      <c r="D18452">
        <v>74.123999999999995</v>
      </c>
      <c r="E18452" t="str">
        <f t="shared" si="288"/>
        <v>[2014, 74.1],</v>
      </c>
    </row>
    <row r="18453" spans="1:5" hidden="1" x14ac:dyDescent="0.25">
      <c r="A18453" t="s">
        <v>464</v>
      </c>
      <c r="B18453" t="s">
        <v>465</v>
      </c>
      <c r="C18453">
        <v>2015</v>
      </c>
      <c r="D18453">
        <v>74.343999999999994</v>
      </c>
      <c r="E18453" t="str">
        <f t="shared" si="288"/>
        <v>[2015, 74.3],</v>
      </c>
    </row>
    <row r="18454" spans="1:5" hidden="1" x14ac:dyDescent="0.25">
      <c r="A18454" t="s">
        <v>464</v>
      </c>
      <c r="B18454" t="s">
        <v>465</v>
      </c>
      <c r="C18454">
        <v>2016</v>
      </c>
      <c r="D18454">
        <v>74.551000000000002</v>
      </c>
      <c r="E18454" t="str">
        <f t="shared" si="288"/>
        <v>[2016, 74.6],</v>
      </c>
    </row>
    <row r="18455" spans="1:5" hidden="1" x14ac:dyDescent="0.25">
      <c r="A18455" t="s">
        <v>464</v>
      </c>
      <c r="B18455" t="s">
        <v>465</v>
      </c>
      <c r="C18455">
        <v>2017</v>
      </c>
      <c r="D18455">
        <v>74.748999999999995</v>
      </c>
      <c r="E18455" t="str">
        <f t="shared" si="288"/>
        <v>[2017, 74.7],</v>
      </c>
    </row>
    <row r="18456" spans="1:5" hidden="1" x14ac:dyDescent="0.25">
      <c r="A18456" t="s">
        <v>464</v>
      </c>
      <c r="B18456" t="s">
        <v>465</v>
      </c>
      <c r="C18456">
        <v>2018</v>
      </c>
      <c r="D18456">
        <v>74.94</v>
      </c>
      <c r="E18456" t="str">
        <f t="shared" si="288"/>
        <v>[2018, 74.9],</v>
      </c>
    </row>
    <row r="18457" spans="1:5" hidden="1" x14ac:dyDescent="0.25">
      <c r="A18457" t="s">
        <v>464</v>
      </c>
      <c r="B18457" t="s">
        <v>465</v>
      </c>
      <c r="C18457">
        <v>2019</v>
      </c>
      <c r="D18457">
        <v>75.125</v>
      </c>
      <c r="E18457" t="str">
        <f t="shared" si="288"/>
        <v>[2019, 75.1],</v>
      </c>
    </row>
    <row r="18458" spans="1:5" hidden="1" x14ac:dyDescent="0.25">
      <c r="A18458" t="s">
        <v>466</v>
      </c>
      <c r="B18458" t="s">
        <v>467</v>
      </c>
      <c r="C18458">
        <v>1900</v>
      </c>
      <c r="D18458">
        <v>28</v>
      </c>
      <c r="E18458" t="str">
        <f t="shared" si="288"/>
        <v>[1900, 28],</v>
      </c>
    </row>
    <row r="18459" spans="1:5" hidden="1" x14ac:dyDescent="0.25">
      <c r="A18459" t="s">
        <v>466</v>
      </c>
      <c r="B18459" t="s">
        <v>467</v>
      </c>
      <c r="C18459">
        <v>1910</v>
      </c>
      <c r="D18459">
        <v>29</v>
      </c>
      <c r="E18459" t="str">
        <f t="shared" si="288"/>
        <v>[1910, 29],</v>
      </c>
    </row>
    <row r="18460" spans="1:5" hidden="1" x14ac:dyDescent="0.25">
      <c r="A18460" t="s">
        <v>466</v>
      </c>
      <c r="B18460" t="s">
        <v>467</v>
      </c>
      <c r="C18460">
        <v>1920</v>
      </c>
      <c r="D18460">
        <v>31</v>
      </c>
      <c r="E18460" t="str">
        <f t="shared" si="288"/>
        <v>[1920, 31],</v>
      </c>
    </row>
    <row r="18461" spans="1:5" hidden="1" x14ac:dyDescent="0.25">
      <c r="A18461" t="s">
        <v>466</v>
      </c>
      <c r="B18461" t="s">
        <v>467</v>
      </c>
      <c r="C18461">
        <v>1930</v>
      </c>
      <c r="D18461">
        <v>32</v>
      </c>
      <c r="E18461" t="str">
        <f t="shared" si="288"/>
        <v>[1930, 32],</v>
      </c>
    </row>
    <row r="18462" spans="1:5" hidden="1" x14ac:dyDescent="0.25">
      <c r="A18462" t="s">
        <v>466</v>
      </c>
      <c r="B18462" t="s">
        <v>467</v>
      </c>
      <c r="C18462">
        <v>1940</v>
      </c>
      <c r="D18462">
        <v>38</v>
      </c>
      <c r="E18462" t="str">
        <f t="shared" si="288"/>
        <v>[1940, 38],</v>
      </c>
    </row>
    <row r="18463" spans="1:5" hidden="1" x14ac:dyDescent="0.25">
      <c r="A18463" t="s">
        <v>466</v>
      </c>
      <c r="B18463" t="s">
        <v>467</v>
      </c>
      <c r="C18463">
        <v>1950</v>
      </c>
      <c r="D18463">
        <v>54.273000000000003</v>
      </c>
      <c r="E18463" t="str">
        <f t="shared" si="288"/>
        <v>[1950, 54.3],</v>
      </c>
    </row>
    <row r="18464" spans="1:5" hidden="1" x14ac:dyDescent="0.25">
      <c r="A18464" t="s">
        <v>466</v>
      </c>
      <c r="B18464" t="s">
        <v>467</v>
      </c>
      <c r="C18464">
        <v>1951</v>
      </c>
      <c r="D18464">
        <v>54.573999999999998</v>
      </c>
      <c r="E18464" t="str">
        <f t="shared" si="288"/>
        <v>[1951, 54.6],</v>
      </c>
    </row>
    <row r="18465" spans="1:5" hidden="1" x14ac:dyDescent="0.25">
      <c r="A18465" t="s">
        <v>466</v>
      </c>
      <c r="B18465" t="s">
        <v>467</v>
      </c>
      <c r="C18465">
        <v>1952</v>
      </c>
      <c r="D18465">
        <v>55.173000000000002</v>
      </c>
      <c r="E18465" t="str">
        <f t="shared" si="288"/>
        <v>[1952, 55.2],</v>
      </c>
    </row>
    <row r="18466" spans="1:5" hidden="1" x14ac:dyDescent="0.25">
      <c r="A18466" t="s">
        <v>466</v>
      </c>
      <c r="B18466" t="s">
        <v>467</v>
      </c>
      <c r="C18466">
        <v>1953</v>
      </c>
      <c r="D18466">
        <v>55.768999999999998</v>
      </c>
      <c r="E18466" t="str">
        <f t="shared" si="288"/>
        <v>[1953, 55.8],</v>
      </c>
    </row>
    <row r="18467" spans="1:5" hidden="1" x14ac:dyDescent="0.25">
      <c r="A18467" t="s">
        <v>466</v>
      </c>
      <c r="B18467" t="s">
        <v>467</v>
      </c>
      <c r="C18467">
        <v>1954</v>
      </c>
      <c r="D18467">
        <v>56.363</v>
      </c>
      <c r="E18467" t="str">
        <f t="shared" si="288"/>
        <v>[1954, 56.4],</v>
      </c>
    </row>
    <row r="18468" spans="1:5" hidden="1" x14ac:dyDescent="0.25">
      <c r="A18468" t="s">
        <v>466</v>
      </c>
      <c r="B18468" t="s">
        <v>467</v>
      </c>
      <c r="C18468">
        <v>1955</v>
      </c>
      <c r="D18468">
        <v>56.954000000000001</v>
      </c>
      <c r="E18468" t="str">
        <f t="shared" si="288"/>
        <v>[1955, 57],</v>
      </c>
    </row>
    <row r="18469" spans="1:5" hidden="1" x14ac:dyDescent="0.25">
      <c r="A18469" t="s">
        <v>466</v>
      </c>
      <c r="B18469" t="s">
        <v>467</v>
      </c>
      <c r="C18469">
        <v>1956</v>
      </c>
      <c r="D18469">
        <v>57.540999999999997</v>
      </c>
      <c r="E18469" t="str">
        <f t="shared" si="288"/>
        <v>[1956, 57.5],</v>
      </c>
    </row>
    <row r="18470" spans="1:5" hidden="1" x14ac:dyDescent="0.25">
      <c r="A18470" t="s">
        <v>466</v>
      </c>
      <c r="B18470" t="s">
        <v>467</v>
      </c>
      <c r="C18470">
        <v>1957</v>
      </c>
      <c r="D18470">
        <v>58.125</v>
      </c>
      <c r="E18470" t="str">
        <f t="shared" si="288"/>
        <v>[1957, 58.1],</v>
      </c>
    </row>
    <row r="18471" spans="1:5" hidden="1" x14ac:dyDescent="0.25">
      <c r="A18471" t="s">
        <v>466</v>
      </c>
      <c r="B18471" t="s">
        <v>467</v>
      </c>
      <c r="C18471">
        <v>1958</v>
      </c>
      <c r="D18471">
        <v>58.701999999999998</v>
      </c>
      <c r="E18471" t="str">
        <f t="shared" si="288"/>
        <v>[1958, 58.7],</v>
      </c>
    </row>
    <row r="18472" spans="1:5" hidden="1" x14ac:dyDescent="0.25">
      <c r="A18472" t="s">
        <v>466</v>
      </c>
      <c r="B18472" t="s">
        <v>467</v>
      </c>
      <c r="C18472">
        <v>1959</v>
      </c>
      <c r="D18472">
        <v>59.271999999999998</v>
      </c>
      <c r="E18472" t="str">
        <f t="shared" si="288"/>
        <v>[1959, 59.3],</v>
      </c>
    </row>
    <row r="18473" spans="1:5" hidden="1" x14ac:dyDescent="0.25">
      <c r="A18473" t="s">
        <v>466</v>
      </c>
      <c r="B18473" t="s">
        <v>467</v>
      </c>
      <c r="C18473">
        <v>1960</v>
      </c>
      <c r="D18473">
        <v>59.831000000000003</v>
      </c>
      <c r="E18473" t="str">
        <f t="shared" si="288"/>
        <v>[1960, 59.8],</v>
      </c>
    </row>
    <row r="18474" spans="1:5" hidden="1" x14ac:dyDescent="0.25">
      <c r="A18474" t="s">
        <v>466</v>
      </c>
      <c r="B18474" t="s">
        <v>467</v>
      </c>
      <c r="C18474">
        <v>1961</v>
      </c>
      <c r="D18474">
        <v>60.377000000000002</v>
      </c>
      <c r="E18474" t="str">
        <f t="shared" si="288"/>
        <v>[1961, 60.4],</v>
      </c>
    </row>
    <row r="18475" spans="1:5" hidden="1" x14ac:dyDescent="0.25">
      <c r="A18475" t="s">
        <v>466</v>
      </c>
      <c r="B18475" t="s">
        <v>467</v>
      </c>
      <c r="C18475">
        <v>1962</v>
      </c>
      <c r="D18475">
        <v>60.906999999999996</v>
      </c>
      <c r="E18475" t="str">
        <f t="shared" si="288"/>
        <v>[1962, 60.9],</v>
      </c>
    </row>
    <row r="18476" spans="1:5" hidden="1" x14ac:dyDescent="0.25">
      <c r="A18476" t="s">
        <v>466</v>
      </c>
      <c r="B18476" t="s">
        <v>467</v>
      </c>
      <c r="C18476">
        <v>1963</v>
      </c>
      <c r="D18476">
        <v>61.421999999999997</v>
      </c>
      <c r="E18476" t="str">
        <f t="shared" si="288"/>
        <v>[1963, 61.4],</v>
      </c>
    </row>
    <row r="18477" spans="1:5" hidden="1" x14ac:dyDescent="0.25">
      <c r="A18477" t="s">
        <v>466</v>
      </c>
      <c r="B18477" t="s">
        <v>467</v>
      </c>
      <c r="C18477">
        <v>1964</v>
      </c>
      <c r="D18477">
        <v>61.923000000000002</v>
      </c>
      <c r="E18477" t="str">
        <f t="shared" si="288"/>
        <v>[1964, 61.9],</v>
      </c>
    </row>
    <row r="18478" spans="1:5" hidden="1" x14ac:dyDescent="0.25">
      <c r="A18478" t="s">
        <v>466</v>
      </c>
      <c r="B18478" t="s">
        <v>467</v>
      </c>
      <c r="C18478">
        <v>1965</v>
      </c>
      <c r="D18478">
        <v>62.415999999999997</v>
      </c>
      <c r="E18478" t="str">
        <f t="shared" si="288"/>
        <v>[1965, 62.4],</v>
      </c>
    </row>
    <row r="18479" spans="1:5" hidden="1" x14ac:dyDescent="0.25">
      <c r="A18479" t="s">
        <v>466</v>
      </c>
      <c r="B18479" t="s">
        <v>467</v>
      </c>
      <c r="C18479">
        <v>1966</v>
      </c>
      <c r="D18479">
        <v>62.91</v>
      </c>
      <c r="E18479" t="str">
        <f t="shared" si="288"/>
        <v>[1966, 62.9],</v>
      </c>
    </row>
    <row r="18480" spans="1:5" hidden="1" x14ac:dyDescent="0.25">
      <c r="A18480" t="s">
        <v>466</v>
      </c>
      <c r="B18480" t="s">
        <v>467</v>
      </c>
      <c r="C18480">
        <v>1967</v>
      </c>
      <c r="D18480">
        <v>63.408999999999999</v>
      </c>
      <c r="E18480" t="str">
        <f t="shared" si="288"/>
        <v>[1967, 63.4],</v>
      </c>
    </row>
    <row r="18481" spans="1:5" hidden="1" x14ac:dyDescent="0.25">
      <c r="A18481" t="s">
        <v>466</v>
      </c>
      <c r="B18481" t="s">
        <v>467</v>
      </c>
      <c r="C18481">
        <v>1968</v>
      </c>
      <c r="D18481">
        <v>63.915999999999997</v>
      </c>
      <c r="E18481" t="str">
        <f t="shared" si="288"/>
        <v>[1968, 63.9],</v>
      </c>
    </row>
    <row r="18482" spans="1:5" hidden="1" x14ac:dyDescent="0.25">
      <c r="A18482" t="s">
        <v>466</v>
      </c>
      <c r="B18482" t="s">
        <v>467</v>
      </c>
      <c r="C18482">
        <v>1969</v>
      </c>
      <c r="D18482">
        <v>64.427000000000007</v>
      </c>
      <c r="E18482" t="str">
        <f t="shared" si="288"/>
        <v>[1969, 64.4],</v>
      </c>
    </row>
    <row r="18483" spans="1:5" hidden="1" x14ac:dyDescent="0.25">
      <c r="A18483" t="s">
        <v>466</v>
      </c>
      <c r="B18483" t="s">
        <v>467</v>
      </c>
      <c r="C18483">
        <v>1970</v>
      </c>
      <c r="D18483">
        <v>64.935000000000002</v>
      </c>
      <c r="E18483" t="str">
        <f t="shared" si="288"/>
        <v>[1970, 64.9],</v>
      </c>
    </row>
    <row r="18484" spans="1:5" hidden="1" x14ac:dyDescent="0.25">
      <c r="A18484" t="s">
        <v>466</v>
      </c>
      <c r="B18484" t="s">
        <v>467</v>
      </c>
      <c r="C18484">
        <v>1971</v>
      </c>
      <c r="D18484">
        <v>65.427999999999997</v>
      </c>
      <c r="E18484" t="str">
        <f t="shared" si="288"/>
        <v>[1971, 65.4],</v>
      </c>
    </row>
    <row r="18485" spans="1:5" hidden="1" x14ac:dyDescent="0.25">
      <c r="A18485" t="s">
        <v>466</v>
      </c>
      <c r="B18485" t="s">
        <v>467</v>
      </c>
      <c r="C18485">
        <v>1972</v>
      </c>
      <c r="D18485">
        <v>65.896000000000001</v>
      </c>
      <c r="E18485" t="str">
        <f t="shared" si="288"/>
        <v>[1972, 65.9],</v>
      </c>
    </row>
    <row r="18486" spans="1:5" hidden="1" x14ac:dyDescent="0.25">
      <c r="A18486" t="s">
        <v>466</v>
      </c>
      <c r="B18486" t="s">
        <v>467</v>
      </c>
      <c r="C18486">
        <v>1973</v>
      </c>
      <c r="D18486">
        <v>66.331000000000003</v>
      </c>
      <c r="E18486" t="str">
        <f t="shared" si="288"/>
        <v>[1973, 66.3],</v>
      </c>
    </row>
    <row r="18487" spans="1:5" hidden="1" x14ac:dyDescent="0.25">
      <c r="A18487" t="s">
        <v>466</v>
      </c>
      <c r="B18487" t="s">
        <v>467</v>
      </c>
      <c r="C18487">
        <v>1974</v>
      </c>
      <c r="D18487">
        <v>66.728999999999999</v>
      </c>
      <c r="E18487" t="str">
        <f t="shared" si="288"/>
        <v>[1974, 66.7],</v>
      </c>
    </row>
    <row r="18488" spans="1:5" hidden="1" x14ac:dyDescent="0.25">
      <c r="A18488" t="s">
        <v>466</v>
      </c>
      <c r="B18488" t="s">
        <v>467</v>
      </c>
      <c r="C18488">
        <v>1975</v>
      </c>
      <c r="D18488">
        <v>67.091999999999999</v>
      </c>
      <c r="E18488" t="str">
        <f t="shared" si="288"/>
        <v>[1975, 67.1],</v>
      </c>
    </row>
    <row r="18489" spans="1:5" hidden="1" x14ac:dyDescent="0.25">
      <c r="A18489" t="s">
        <v>466</v>
      </c>
      <c r="B18489" t="s">
        <v>467</v>
      </c>
      <c r="C18489">
        <v>1976</v>
      </c>
      <c r="D18489">
        <v>67.42</v>
      </c>
      <c r="E18489" t="str">
        <f t="shared" si="288"/>
        <v>[1976, 67.4],</v>
      </c>
    </row>
    <row r="18490" spans="1:5" hidden="1" x14ac:dyDescent="0.25">
      <c r="A18490" t="s">
        <v>466</v>
      </c>
      <c r="B18490" t="s">
        <v>467</v>
      </c>
      <c r="C18490">
        <v>1977</v>
      </c>
      <c r="D18490">
        <v>67.722999999999999</v>
      </c>
      <c r="E18490" t="str">
        <f t="shared" si="288"/>
        <v>[1977, 67.7],</v>
      </c>
    </row>
    <row r="18491" spans="1:5" hidden="1" x14ac:dyDescent="0.25">
      <c r="A18491" t="s">
        <v>466</v>
      </c>
      <c r="B18491" t="s">
        <v>467</v>
      </c>
      <c r="C18491">
        <v>1978</v>
      </c>
      <c r="D18491">
        <v>68.009</v>
      </c>
      <c r="E18491" t="str">
        <f t="shared" si="288"/>
        <v>[1978, 68],</v>
      </c>
    </row>
    <row r="18492" spans="1:5" hidden="1" x14ac:dyDescent="0.25">
      <c r="A18492" t="s">
        <v>466</v>
      </c>
      <c r="B18492" t="s">
        <v>467</v>
      </c>
      <c r="C18492">
        <v>1979</v>
      </c>
      <c r="D18492">
        <v>68.281000000000006</v>
      </c>
      <c r="E18492" t="str">
        <f t="shared" si="288"/>
        <v>[1979, 68.3],</v>
      </c>
    </row>
    <row r="18493" spans="1:5" hidden="1" x14ac:dyDescent="0.25">
      <c r="A18493" t="s">
        <v>466</v>
      </c>
      <c r="B18493" t="s">
        <v>467</v>
      </c>
      <c r="C18493">
        <v>1980</v>
      </c>
      <c r="D18493">
        <v>68.542000000000002</v>
      </c>
      <c r="E18493" t="str">
        <f t="shared" si="288"/>
        <v>[1980, 68.5],</v>
      </c>
    </row>
    <row r="18494" spans="1:5" hidden="1" x14ac:dyDescent="0.25">
      <c r="A18494" t="s">
        <v>466</v>
      </c>
      <c r="B18494" t="s">
        <v>467</v>
      </c>
      <c r="C18494">
        <v>1981</v>
      </c>
      <c r="D18494">
        <v>68.795000000000002</v>
      </c>
      <c r="E18494" t="str">
        <f t="shared" si="288"/>
        <v>[1981, 68.8],</v>
      </c>
    </row>
    <row r="18495" spans="1:5" hidden="1" x14ac:dyDescent="0.25">
      <c r="A18495" t="s">
        <v>466</v>
      </c>
      <c r="B18495" t="s">
        <v>467</v>
      </c>
      <c r="C18495">
        <v>1982</v>
      </c>
      <c r="D18495">
        <v>69.037999999999997</v>
      </c>
      <c r="E18495" t="str">
        <f t="shared" si="288"/>
        <v>[1982, 69],</v>
      </c>
    </row>
    <row r="18496" spans="1:5" hidden="1" x14ac:dyDescent="0.25">
      <c r="A18496" t="s">
        <v>466</v>
      </c>
      <c r="B18496" t="s">
        <v>467</v>
      </c>
      <c r="C18496">
        <v>1983</v>
      </c>
      <c r="D18496">
        <v>69.272000000000006</v>
      </c>
      <c r="E18496" t="str">
        <f t="shared" si="288"/>
        <v>[1983, 69.3],</v>
      </c>
    </row>
    <row r="18497" spans="1:5" hidden="1" x14ac:dyDescent="0.25">
      <c r="A18497" t="s">
        <v>466</v>
      </c>
      <c r="B18497" t="s">
        <v>467</v>
      </c>
      <c r="C18497">
        <v>1984</v>
      </c>
      <c r="D18497">
        <v>69.497</v>
      </c>
      <c r="E18497" t="str">
        <f t="shared" si="288"/>
        <v>[1984, 69.5],</v>
      </c>
    </row>
    <row r="18498" spans="1:5" hidden="1" x14ac:dyDescent="0.25">
      <c r="A18498" t="s">
        <v>466</v>
      </c>
      <c r="B18498" t="s">
        <v>467</v>
      </c>
      <c r="C18498">
        <v>1985</v>
      </c>
      <c r="D18498">
        <v>69.715000000000003</v>
      </c>
      <c r="E18498" t="str">
        <f t="shared" si="288"/>
        <v>[1985, 69.7],</v>
      </c>
    </row>
    <row r="18499" spans="1:5" hidden="1" x14ac:dyDescent="0.25">
      <c r="A18499" t="s">
        <v>466</v>
      </c>
      <c r="B18499" t="s">
        <v>467</v>
      </c>
      <c r="C18499">
        <v>1986</v>
      </c>
      <c r="D18499">
        <v>69.923000000000002</v>
      </c>
      <c r="E18499" t="str">
        <f t="shared" ref="E18499:E18562" si="289">_xlfn.CONCAT("[", C18499, ", ", ROUND(D18499, 1),"],")</f>
        <v>[1986, 69.9],</v>
      </c>
    </row>
    <row r="18500" spans="1:5" hidden="1" x14ac:dyDescent="0.25">
      <c r="A18500" t="s">
        <v>466</v>
      </c>
      <c r="B18500" t="s">
        <v>467</v>
      </c>
      <c r="C18500">
        <v>1987</v>
      </c>
      <c r="D18500">
        <v>70.123000000000005</v>
      </c>
      <c r="E18500" t="str">
        <f t="shared" si="289"/>
        <v>[1987, 70.1],</v>
      </c>
    </row>
    <row r="18501" spans="1:5" hidden="1" x14ac:dyDescent="0.25">
      <c r="A18501" t="s">
        <v>466</v>
      </c>
      <c r="B18501" t="s">
        <v>467</v>
      </c>
      <c r="C18501">
        <v>1988</v>
      </c>
      <c r="D18501">
        <v>70.311999999999998</v>
      </c>
      <c r="E18501" t="str">
        <f t="shared" si="289"/>
        <v>[1988, 70.3],</v>
      </c>
    </row>
    <row r="18502" spans="1:5" hidden="1" x14ac:dyDescent="0.25">
      <c r="A18502" t="s">
        <v>466</v>
      </c>
      <c r="B18502" t="s">
        <v>467</v>
      </c>
      <c r="C18502">
        <v>1989</v>
      </c>
      <c r="D18502">
        <v>70.491</v>
      </c>
      <c r="E18502" t="str">
        <f t="shared" si="289"/>
        <v>[1989, 70.5],</v>
      </c>
    </row>
    <row r="18503" spans="1:5" hidden="1" x14ac:dyDescent="0.25">
      <c r="A18503" t="s">
        <v>466</v>
      </c>
      <c r="B18503" t="s">
        <v>467</v>
      </c>
      <c r="C18503">
        <v>1990</v>
      </c>
      <c r="D18503">
        <v>70.658000000000001</v>
      </c>
      <c r="E18503" t="str">
        <f t="shared" si="289"/>
        <v>[1990, 70.7],</v>
      </c>
    </row>
    <row r="18504" spans="1:5" hidden="1" x14ac:dyDescent="0.25">
      <c r="A18504" t="s">
        <v>466</v>
      </c>
      <c r="B18504" t="s">
        <v>467</v>
      </c>
      <c r="C18504">
        <v>1991</v>
      </c>
      <c r="D18504">
        <v>70.811000000000007</v>
      </c>
      <c r="E18504" t="str">
        <f t="shared" si="289"/>
        <v>[1991, 70.8],</v>
      </c>
    </row>
    <row r="18505" spans="1:5" hidden="1" x14ac:dyDescent="0.25">
      <c r="A18505" t="s">
        <v>466</v>
      </c>
      <c r="B18505" t="s">
        <v>467</v>
      </c>
      <c r="C18505">
        <v>1992</v>
      </c>
      <c r="D18505">
        <v>70.950999999999993</v>
      </c>
      <c r="E18505" t="str">
        <f t="shared" si="289"/>
        <v>[1992, 71],</v>
      </c>
    </row>
    <row r="18506" spans="1:5" hidden="1" x14ac:dyDescent="0.25">
      <c r="A18506" t="s">
        <v>466</v>
      </c>
      <c r="B18506" t="s">
        <v>467</v>
      </c>
      <c r="C18506">
        <v>1993</v>
      </c>
      <c r="D18506">
        <v>71.078999999999994</v>
      </c>
      <c r="E18506" t="str">
        <f t="shared" si="289"/>
        <v>[1993, 71.1],</v>
      </c>
    </row>
    <row r="18507" spans="1:5" hidden="1" x14ac:dyDescent="0.25">
      <c r="A18507" t="s">
        <v>466</v>
      </c>
      <c r="B18507" t="s">
        <v>467</v>
      </c>
      <c r="C18507">
        <v>1994</v>
      </c>
      <c r="D18507">
        <v>71.2</v>
      </c>
      <c r="E18507" t="str">
        <f t="shared" si="289"/>
        <v>[1994, 71.2],</v>
      </c>
    </row>
    <row r="18508" spans="1:5" hidden="1" x14ac:dyDescent="0.25">
      <c r="A18508" t="s">
        <v>466</v>
      </c>
      <c r="B18508" t="s">
        <v>467</v>
      </c>
      <c r="C18508">
        <v>1995</v>
      </c>
      <c r="D18508">
        <v>71.320999999999998</v>
      </c>
      <c r="E18508" t="str">
        <f t="shared" si="289"/>
        <v>[1995, 71.3],</v>
      </c>
    </row>
    <row r="18509" spans="1:5" hidden="1" x14ac:dyDescent="0.25">
      <c r="A18509" t="s">
        <v>466</v>
      </c>
      <c r="B18509" t="s">
        <v>467</v>
      </c>
      <c r="C18509">
        <v>1996</v>
      </c>
      <c r="D18509">
        <v>71.450999999999993</v>
      </c>
      <c r="E18509" t="str">
        <f t="shared" si="289"/>
        <v>[1996, 71.5],</v>
      </c>
    </row>
    <row r="18510" spans="1:5" hidden="1" x14ac:dyDescent="0.25">
      <c r="A18510" t="s">
        <v>466</v>
      </c>
      <c r="B18510" t="s">
        <v>467</v>
      </c>
      <c r="C18510">
        <v>1997</v>
      </c>
      <c r="D18510">
        <v>71.596000000000004</v>
      </c>
      <c r="E18510" t="str">
        <f t="shared" si="289"/>
        <v>[1997, 71.6],</v>
      </c>
    </row>
    <row r="18511" spans="1:5" hidden="1" x14ac:dyDescent="0.25">
      <c r="A18511" t="s">
        <v>466</v>
      </c>
      <c r="B18511" t="s">
        <v>467</v>
      </c>
      <c r="C18511">
        <v>1998</v>
      </c>
      <c r="D18511">
        <v>71.756</v>
      </c>
      <c r="E18511" t="str">
        <f t="shared" si="289"/>
        <v>[1998, 71.8],</v>
      </c>
    </row>
    <row r="18512" spans="1:5" hidden="1" x14ac:dyDescent="0.25">
      <c r="A18512" t="s">
        <v>466</v>
      </c>
      <c r="B18512" t="s">
        <v>467</v>
      </c>
      <c r="C18512">
        <v>1999</v>
      </c>
      <c r="D18512">
        <v>71.930000000000007</v>
      </c>
      <c r="E18512" t="str">
        <f t="shared" si="289"/>
        <v>[1999, 71.9],</v>
      </c>
    </row>
    <row r="18513" spans="1:5" hidden="1" x14ac:dyDescent="0.25">
      <c r="A18513" t="s">
        <v>466</v>
      </c>
      <c r="B18513" t="s">
        <v>467</v>
      </c>
      <c r="C18513">
        <v>2000</v>
      </c>
      <c r="D18513">
        <v>72.111999999999995</v>
      </c>
      <c r="E18513" t="str">
        <f t="shared" si="289"/>
        <v>[2000, 72.1],</v>
      </c>
    </row>
    <row r="18514" spans="1:5" hidden="1" x14ac:dyDescent="0.25">
      <c r="A18514" t="s">
        <v>466</v>
      </c>
      <c r="B18514" t="s">
        <v>467</v>
      </c>
      <c r="C18514">
        <v>2001</v>
      </c>
      <c r="D18514">
        <v>72.293999999999997</v>
      </c>
      <c r="E18514" t="str">
        <f t="shared" si="289"/>
        <v>[2001, 72.3],</v>
      </c>
    </row>
    <row r="18515" spans="1:5" hidden="1" x14ac:dyDescent="0.25">
      <c r="A18515" t="s">
        <v>466</v>
      </c>
      <c r="B18515" t="s">
        <v>467</v>
      </c>
      <c r="C18515">
        <v>2002</v>
      </c>
      <c r="D18515">
        <v>72.465999999999994</v>
      </c>
      <c r="E18515" t="str">
        <f t="shared" si="289"/>
        <v>[2002, 72.5],</v>
      </c>
    </row>
    <row r="18516" spans="1:5" hidden="1" x14ac:dyDescent="0.25">
      <c r="A18516" t="s">
        <v>466</v>
      </c>
      <c r="B18516" t="s">
        <v>467</v>
      </c>
      <c r="C18516">
        <v>2003</v>
      </c>
      <c r="D18516">
        <v>72.617999999999995</v>
      </c>
      <c r="E18516" t="str">
        <f t="shared" si="289"/>
        <v>[2003, 72.6],</v>
      </c>
    </row>
    <row r="18517" spans="1:5" hidden="1" x14ac:dyDescent="0.25">
      <c r="A18517" t="s">
        <v>466</v>
      </c>
      <c r="B18517" t="s">
        <v>467</v>
      </c>
      <c r="C18517">
        <v>2004</v>
      </c>
      <c r="D18517">
        <v>72.745999999999995</v>
      </c>
      <c r="E18517" t="str">
        <f t="shared" si="289"/>
        <v>[2004, 72.7],</v>
      </c>
    </row>
    <row r="18518" spans="1:5" hidden="1" x14ac:dyDescent="0.25">
      <c r="A18518" t="s">
        <v>466</v>
      </c>
      <c r="B18518" t="s">
        <v>467</v>
      </c>
      <c r="C18518">
        <v>2005</v>
      </c>
      <c r="D18518">
        <v>72.852000000000004</v>
      </c>
      <c r="E18518" t="str">
        <f t="shared" si="289"/>
        <v>[2005, 72.9],</v>
      </c>
    </row>
    <row r="18519" spans="1:5" hidden="1" x14ac:dyDescent="0.25">
      <c r="A18519" t="s">
        <v>466</v>
      </c>
      <c r="B18519" t="s">
        <v>467</v>
      </c>
      <c r="C18519">
        <v>2006</v>
      </c>
      <c r="D18519">
        <v>72.938000000000002</v>
      </c>
      <c r="E18519" t="str">
        <f t="shared" si="289"/>
        <v>[2006, 72.9],</v>
      </c>
    </row>
    <row r="18520" spans="1:5" hidden="1" x14ac:dyDescent="0.25">
      <c r="A18520" t="s">
        <v>466</v>
      </c>
      <c r="B18520" t="s">
        <v>467</v>
      </c>
      <c r="C18520">
        <v>2007</v>
      </c>
      <c r="D18520">
        <v>73.010000000000005</v>
      </c>
      <c r="E18520" t="str">
        <f t="shared" si="289"/>
        <v>[2007, 73],</v>
      </c>
    </row>
    <row r="18521" spans="1:5" hidden="1" x14ac:dyDescent="0.25">
      <c r="A18521" t="s">
        <v>466</v>
      </c>
      <c r="B18521" t="s">
        <v>467</v>
      </c>
      <c r="C18521">
        <v>2008</v>
      </c>
      <c r="D18521">
        <v>73.070999999999998</v>
      </c>
      <c r="E18521" t="str">
        <f t="shared" si="289"/>
        <v>[2008, 73.1],</v>
      </c>
    </row>
    <row r="18522" spans="1:5" hidden="1" x14ac:dyDescent="0.25">
      <c r="A18522" t="s">
        <v>466</v>
      </c>
      <c r="B18522" t="s">
        <v>467</v>
      </c>
      <c r="C18522">
        <v>2009</v>
      </c>
      <c r="D18522">
        <v>73.116</v>
      </c>
      <c r="E18522" t="str">
        <f t="shared" si="289"/>
        <v>[2009, 73.1],</v>
      </c>
    </row>
    <row r="18523" spans="1:5" hidden="1" x14ac:dyDescent="0.25">
      <c r="A18523" t="s">
        <v>466</v>
      </c>
      <c r="B18523" t="s">
        <v>467</v>
      </c>
      <c r="C18523">
        <v>2010</v>
      </c>
      <c r="D18523">
        <v>73.134</v>
      </c>
      <c r="E18523" t="str">
        <f t="shared" si="289"/>
        <v>[2010, 73.1],</v>
      </c>
    </row>
    <row r="18524" spans="1:5" hidden="1" x14ac:dyDescent="0.25">
      <c r="A18524" t="s">
        <v>466</v>
      </c>
      <c r="B18524" t="s">
        <v>467</v>
      </c>
      <c r="C18524">
        <v>2011</v>
      </c>
      <c r="D18524">
        <v>73.11</v>
      </c>
      <c r="E18524" t="str">
        <f t="shared" si="289"/>
        <v>[2011, 73.1],</v>
      </c>
    </row>
    <row r="18525" spans="1:5" hidden="1" x14ac:dyDescent="0.25">
      <c r="A18525" t="s">
        <v>466</v>
      </c>
      <c r="B18525" t="s">
        <v>467</v>
      </c>
      <c r="C18525">
        <v>2012</v>
      </c>
      <c r="D18525">
        <v>73.037000000000006</v>
      </c>
      <c r="E18525" t="str">
        <f t="shared" si="289"/>
        <v>[2012, 73],</v>
      </c>
    </row>
    <row r="18526" spans="1:5" hidden="1" x14ac:dyDescent="0.25">
      <c r="A18526" t="s">
        <v>466</v>
      </c>
      <c r="B18526" t="s">
        <v>467</v>
      </c>
      <c r="C18526">
        <v>2013</v>
      </c>
      <c r="D18526">
        <v>72.918000000000006</v>
      </c>
      <c r="E18526" t="str">
        <f t="shared" si="289"/>
        <v>[2013, 72.9],</v>
      </c>
    </row>
    <row r="18527" spans="1:5" hidden="1" x14ac:dyDescent="0.25">
      <c r="A18527" t="s">
        <v>466</v>
      </c>
      <c r="B18527" t="s">
        <v>467</v>
      </c>
      <c r="C18527">
        <v>2014</v>
      </c>
      <c r="D18527">
        <v>72.762</v>
      </c>
      <c r="E18527" t="str">
        <f t="shared" si="289"/>
        <v>[2014, 72.8],</v>
      </c>
    </row>
    <row r="18528" spans="1:5" hidden="1" x14ac:dyDescent="0.25">
      <c r="A18528" t="s">
        <v>466</v>
      </c>
      <c r="B18528" t="s">
        <v>467</v>
      </c>
      <c r="C18528">
        <v>2015</v>
      </c>
      <c r="D18528">
        <v>72.584000000000003</v>
      </c>
      <c r="E18528" t="str">
        <f t="shared" si="289"/>
        <v>[2015, 72.6],</v>
      </c>
    </row>
    <row r="18529" spans="1:5" hidden="1" x14ac:dyDescent="0.25">
      <c r="A18529" t="s">
        <v>466</v>
      </c>
      <c r="B18529" t="s">
        <v>467</v>
      </c>
      <c r="C18529">
        <v>2016</v>
      </c>
      <c r="D18529">
        <v>72.405000000000001</v>
      </c>
      <c r="E18529" t="str">
        <f t="shared" si="289"/>
        <v>[2016, 72.4],</v>
      </c>
    </row>
    <row r="18530" spans="1:5" hidden="1" x14ac:dyDescent="0.25">
      <c r="A18530" t="s">
        <v>466</v>
      </c>
      <c r="B18530" t="s">
        <v>467</v>
      </c>
      <c r="C18530">
        <v>2017</v>
      </c>
      <c r="D18530">
        <v>72.245999999999995</v>
      </c>
      <c r="E18530" t="str">
        <f t="shared" si="289"/>
        <v>[2017, 72.2],</v>
      </c>
    </row>
    <row r="18531" spans="1:5" hidden="1" x14ac:dyDescent="0.25">
      <c r="A18531" t="s">
        <v>466</v>
      </c>
      <c r="B18531" t="s">
        <v>467</v>
      </c>
      <c r="C18531">
        <v>2018</v>
      </c>
      <c r="D18531">
        <v>72.128</v>
      </c>
      <c r="E18531" t="str">
        <f t="shared" si="289"/>
        <v>[2018, 72.1],</v>
      </c>
    </row>
    <row r="18532" spans="1:5" hidden="1" x14ac:dyDescent="0.25">
      <c r="A18532" t="s">
        <v>466</v>
      </c>
      <c r="B18532" t="s">
        <v>467</v>
      </c>
      <c r="C18532">
        <v>2019</v>
      </c>
      <c r="D18532">
        <v>72.063999999999993</v>
      </c>
      <c r="E18532" t="str">
        <f t="shared" si="289"/>
        <v>[2019, 72.1],</v>
      </c>
    </row>
    <row r="18533" spans="1:5" hidden="1" x14ac:dyDescent="0.25">
      <c r="A18533" t="s">
        <v>468</v>
      </c>
      <c r="B18533" t="s">
        <v>469</v>
      </c>
      <c r="C18533">
        <v>1950</v>
      </c>
      <c r="D18533">
        <v>51.831000000000003</v>
      </c>
      <c r="E18533" t="str">
        <f t="shared" si="289"/>
        <v>[1950, 51.8],</v>
      </c>
    </row>
    <row r="18534" spans="1:5" hidden="1" x14ac:dyDescent="0.25">
      <c r="A18534" t="s">
        <v>468</v>
      </c>
      <c r="B18534" t="s">
        <v>469</v>
      </c>
      <c r="C18534">
        <v>1951</v>
      </c>
      <c r="D18534">
        <v>52.262</v>
      </c>
      <c r="E18534" t="str">
        <f t="shared" si="289"/>
        <v>[1951, 52.3],</v>
      </c>
    </row>
    <row r="18535" spans="1:5" hidden="1" x14ac:dyDescent="0.25">
      <c r="A18535" t="s">
        <v>468</v>
      </c>
      <c r="B18535" t="s">
        <v>469</v>
      </c>
      <c r="C18535">
        <v>1952</v>
      </c>
      <c r="D18535">
        <v>53.110999999999997</v>
      </c>
      <c r="E18535" t="str">
        <f t="shared" si="289"/>
        <v>[1952, 53.1],</v>
      </c>
    </row>
    <row r="18536" spans="1:5" hidden="1" x14ac:dyDescent="0.25">
      <c r="A18536" t="s">
        <v>468</v>
      </c>
      <c r="B18536" t="s">
        <v>469</v>
      </c>
      <c r="C18536">
        <v>1953</v>
      </c>
      <c r="D18536">
        <v>53.932000000000002</v>
      </c>
      <c r="E18536" t="str">
        <f t="shared" si="289"/>
        <v>[1953, 53.9],</v>
      </c>
    </row>
    <row r="18537" spans="1:5" hidden="1" x14ac:dyDescent="0.25">
      <c r="A18537" t="s">
        <v>468</v>
      </c>
      <c r="B18537" t="s">
        <v>469</v>
      </c>
      <c r="C18537">
        <v>1954</v>
      </c>
      <c r="D18537">
        <v>54.725999999999999</v>
      </c>
      <c r="E18537" t="str">
        <f t="shared" si="289"/>
        <v>[1954, 54.7],</v>
      </c>
    </row>
    <row r="18538" spans="1:5" hidden="1" x14ac:dyDescent="0.25">
      <c r="A18538" t="s">
        <v>468</v>
      </c>
      <c r="B18538" t="s">
        <v>469</v>
      </c>
      <c r="C18538">
        <v>1955</v>
      </c>
      <c r="D18538">
        <v>55.494</v>
      </c>
      <c r="E18538" t="str">
        <f t="shared" si="289"/>
        <v>[1955, 55.5],</v>
      </c>
    </row>
    <row r="18539" spans="1:5" hidden="1" x14ac:dyDescent="0.25">
      <c r="A18539" t="s">
        <v>468</v>
      </c>
      <c r="B18539" t="s">
        <v>469</v>
      </c>
      <c r="C18539">
        <v>1956</v>
      </c>
      <c r="D18539">
        <v>56.238</v>
      </c>
      <c r="E18539" t="str">
        <f t="shared" si="289"/>
        <v>[1956, 56.2],</v>
      </c>
    </row>
    <row r="18540" spans="1:5" hidden="1" x14ac:dyDescent="0.25">
      <c r="A18540" t="s">
        <v>468</v>
      </c>
      <c r="B18540" t="s">
        <v>469</v>
      </c>
      <c r="C18540">
        <v>1957</v>
      </c>
      <c r="D18540">
        <v>56.96</v>
      </c>
      <c r="E18540" t="str">
        <f t="shared" si="289"/>
        <v>[1957, 57],</v>
      </c>
    </row>
    <row r="18541" spans="1:5" hidden="1" x14ac:dyDescent="0.25">
      <c r="A18541" t="s">
        <v>468</v>
      </c>
      <c r="B18541" t="s">
        <v>469</v>
      </c>
      <c r="C18541">
        <v>1958</v>
      </c>
      <c r="D18541">
        <v>57.661999999999999</v>
      </c>
      <c r="E18541" t="str">
        <f t="shared" si="289"/>
        <v>[1958, 57.7],</v>
      </c>
    </row>
    <row r="18542" spans="1:5" hidden="1" x14ac:dyDescent="0.25">
      <c r="A18542" t="s">
        <v>468</v>
      </c>
      <c r="B18542" t="s">
        <v>469</v>
      </c>
      <c r="C18542">
        <v>1959</v>
      </c>
      <c r="D18542">
        <v>58.353999999999999</v>
      </c>
      <c r="E18542" t="str">
        <f t="shared" si="289"/>
        <v>[1959, 58.4],</v>
      </c>
    </row>
    <row r="18543" spans="1:5" hidden="1" x14ac:dyDescent="0.25">
      <c r="A18543" t="s">
        <v>468</v>
      </c>
      <c r="B18543" t="s">
        <v>469</v>
      </c>
      <c r="C18543">
        <v>1960</v>
      </c>
      <c r="D18543">
        <v>59.039000000000001</v>
      </c>
      <c r="E18543" t="str">
        <f t="shared" si="289"/>
        <v>[1960, 59],</v>
      </c>
    </row>
    <row r="18544" spans="1:5" hidden="1" x14ac:dyDescent="0.25">
      <c r="A18544" t="s">
        <v>468</v>
      </c>
      <c r="B18544" t="s">
        <v>469</v>
      </c>
      <c r="C18544">
        <v>1961</v>
      </c>
      <c r="D18544">
        <v>59.72</v>
      </c>
      <c r="E18544" t="str">
        <f t="shared" si="289"/>
        <v>[1961, 59.7],</v>
      </c>
    </row>
    <row r="18545" spans="1:5" hidden="1" x14ac:dyDescent="0.25">
      <c r="A18545" t="s">
        <v>468</v>
      </c>
      <c r="B18545" t="s">
        <v>469</v>
      </c>
      <c r="C18545">
        <v>1962</v>
      </c>
      <c r="D18545">
        <v>60.387</v>
      </c>
      <c r="E18545" t="str">
        <f t="shared" si="289"/>
        <v>[1962, 60.4],</v>
      </c>
    </row>
    <row r="18546" spans="1:5" hidden="1" x14ac:dyDescent="0.25">
      <c r="A18546" t="s">
        <v>468</v>
      </c>
      <c r="B18546" t="s">
        <v>469</v>
      </c>
      <c r="C18546">
        <v>1963</v>
      </c>
      <c r="D18546">
        <v>61.02</v>
      </c>
      <c r="E18546" t="str">
        <f t="shared" si="289"/>
        <v>[1963, 61],</v>
      </c>
    </row>
    <row r="18547" spans="1:5" hidden="1" x14ac:dyDescent="0.25">
      <c r="A18547" t="s">
        <v>468</v>
      </c>
      <c r="B18547" t="s">
        <v>469</v>
      </c>
      <c r="C18547">
        <v>1964</v>
      </c>
      <c r="D18547">
        <v>61.581000000000003</v>
      </c>
      <c r="E18547" t="str">
        <f t="shared" si="289"/>
        <v>[1964, 61.6],</v>
      </c>
    </row>
    <row r="18548" spans="1:5" hidden="1" x14ac:dyDescent="0.25">
      <c r="A18548" t="s">
        <v>468</v>
      </c>
      <c r="B18548" t="s">
        <v>469</v>
      </c>
      <c r="C18548">
        <v>1965</v>
      </c>
      <c r="D18548">
        <v>61.963000000000001</v>
      </c>
      <c r="E18548" t="str">
        <f t="shared" si="289"/>
        <v>[1965, 62],</v>
      </c>
    </row>
    <row r="18549" spans="1:5" hidden="1" x14ac:dyDescent="0.25">
      <c r="A18549" t="s">
        <v>468</v>
      </c>
      <c r="B18549" t="s">
        <v>469</v>
      </c>
      <c r="C18549">
        <v>1966</v>
      </c>
      <c r="D18549">
        <v>62.036999999999999</v>
      </c>
      <c r="E18549" t="str">
        <f t="shared" si="289"/>
        <v>[1966, 62],</v>
      </c>
    </row>
    <row r="18550" spans="1:5" hidden="1" x14ac:dyDescent="0.25">
      <c r="A18550" t="s">
        <v>468</v>
      </c>
      <c r="B18550" t="s">
        <v>469</v>
      </c>
      <c r="C18550">
        <v>1967</v>
      </c>
      <c r="D18550">
        <v>61.767000000000003</v>
      </c>
      <c r="E18550" t="str">
        <f t="shared" si="289"/>
        <v>[1967, 61.8],</v>
      </c>
    </row>
    <row r="18551" spans="1:5" hidden="1" x14ac:dyDescent="0.25">
      <c r="A18551" t="s">
        <v>468</v>
      </c>
      <c r="B18551" t="s">
        <v>469</v>
      </c>
      <c r="C18551">
        <v>1968</v>
      </c>
      <c r="D18551">
        <v>61.186</v>
      </c>
      <c r="E18551" t="str">
        <f t="shared" si="289"/>
        <v>[1968, 61.2],</v>
      </c>
    </row>
    <row r="18552" spans="1:5" hidden="1" x14ac:dyDescent="0.25">
      <c r="A18552" t="s">
        <v>468</v>
      </c>
      <c r="B18552" t="s">
        <v>469</v>
      </c>
      <c r="C18552">
        <v>1969</v>
      </c>
      <c r="D18552">
        <v>60.383000000000003</v>
      </c>
      <c r="E18552" t="str">
        <f t="shared" si="289"/>
        <v>[1969, 60.4],</v>
      </c>
    </row>
    <row r="18553" spans="1:5" hidden="1" x14ac:dyDescent="0.25">
      <c r="A18553" t="s">
        <v>468</v>
      </c>
      <c r="B18553" t="s">
        <v>469</v>
      </c>
      <c r="C18553">
        <v>1970</v>
      </c>
      <c r="D18553">
        <v>59.563000000000002</v>
      </c>
      <c r="E18553" t="str">
        <f t="shared" si="289"/>
        <v>[1970, 59.6],</v>
      </c>
    </row>
    <row r="18554" spans="1:5" hidden="1" x14ac:dyDescent="0.25">
      <c r="A18554" t="s">
        <v>468</v>
      </c>
      <c r="B18554" t="s">
        <v>469</v>
      </c>
      <c r="C18554">
        <v>1971</v>
      </c>
      <c r="D18554">
        <v>58.98</v>
      </c>
      <c r="E18554" t="str">
        <f t="shared" si="289"/>
        <v>[1971, 59],</v>
      </c>
    </row>
    <row r="18555" spans="1:5" hidden="1" x14ac:dyDescent="0.25">
      <c r="A18555" t="s">
        <v>468</v>
      </c>
      <c r="B18555" t="s">
        <v>469</v>
      </c>
      <c r="C18555">
        <v>1972</v>
      </c>
      <c r="D18555">
        <v>58.826000000000001</v>
      </c>
      <c r="E18555" t="str">
        <f t="shared" si="289"/>
        <v>[1972, 58.8],</v>
      </c>
    </row>
    <row r="18556" spans="1:5" hidden="1" x14ac:dyDescent="0.25">
      <c r="A18556" t="s">
        <v>468</v>
      </c>
      <c r="B18556" t="s">
        <v>469</v>
      </c>
      <c r="C18556">
        <v>1973</v>
      </c>
      <c r="D18556">
        <v>59.203000000000003</v>
      </c>
      <c r="E18556" t="str">
        <f t="shared" si="289"/>
        <v>[1973, 59.2],</v>
      </c>
    </row>
    <row r="18557" spans="1:5" hidden="1" x14ac:dyDescent="0.25">
      <c r="A18557" t="s">
        <v>468</v>
      </c>
      <c r="B18557" t="s">
        <v>469</v>
      </c>
      <c r="C18557">
        <v>1974</v>
      </c>
      <c r="D18557">
        <v>60.112000000000002</v>
      </c>
      <c r="E18557" t="str">
        <f t="shared" si="289"/>
        <v>[1974, 60.1],</v>
      </c>
    </row>
    <row r="18558" spans="1:5" hidden="1" x14ac:dyDescent="0.25">
      <c r="A18558" t="s">
        <v>468</v>
      </c>
      <c r="B18558" t="s">
        <v>469</v>
      </c>
      <c r="C18558">
        <v>1975</v>
      </c>
      <c r="D18558">
        <v>61.445999999999998</v>
      </c>
      <c r="E18558" t="str">
        <f t="shared" si="289"/>
        <v>[1975, 61.4],</v>
      </c>
    </row>
    <row r="18559" spans="1:5" hidden="1" x14ac:dyDescent="0.25">
      <c r="A18559" t="s">
        <v>468</v>
      </c>
      <c r="B18559" t="s">
        <v>469</v>
      </c>
      <c r="C18559">
        <v>1976</v>
      </c>
      <c r="D18559">
        <v>63.01</v>
      </c>
      <c r="E18559" t="str">
        <f t="shared" si="289"/>
        <v>[1976, 63],</v>
      </c>
    </row>
    <row r="18560" spans="1:5" hidden="1" x14ac:dyDescent="0.25">
      <c r="A18560" t="s">
        <v>468</v>
      </c>
      <c r="B18560" t="s">
        <v>469</v>
      </c>
      <c r="C18560">
        <v>1977</v>
      </c>
      <c r="D18560">
        <v>64.546999999999997</v>
      </c>
      <c r="E18560" t="str">
        <f t="shared" si="289"/>
        <v>[1977, 64.5],</v>
      </c>
    </row>
    <row r="18561" spans="1:5" hidden="1" x14ac:dyDescent="0.25">
      <c r="A18561" t="s">
        <v>468</v>
      </c>
      <c r="B18561" t="s">
        <v>469</v>
      </c>
      <c r="C18561">
        <v>1978</v>
      </c>
      <c r="D18561">
        <v>65.858999999999995</v>
      </c>
      <c r="E18561" t="str">
        <f t="shared" si="289"/>
        <v>[1978, 65.9],</v>
      </c>
    </row>
    <row r="18562" spans="1:5" hidden="1" x14ac:dyDescent="0.25">
      <c r="A18562" t="s">
        <v>468</v>
      </c>
      <c r="B18562" t="s">
        <v>469</v>
      </c>
      <c r="C18562">
        <v>1979</v>
      </c>
      <c r="D18562">
        <v>66.864999999999995</v>
      </c>
      <c r="E18562" t="str">
        <f t="shared" si="289"/>
        <v>[1979, 66.9],</v>
      </c>
    </row>
    <row r="18563" spans="1:5" hidden="1" x14ac:dyDescent="0.25">
      <c r="A18563" t="s">
        <v>468</v>
      </c>
      <c r="B18563" t="s">
        <v>469</v>
      </c>
      <c r="C18563">
        <v>1980</v>
      </c>
      <c r="D18563">
        <v>67.542000000000002</v>
      </c>
      <c r="E18563" t="str">
        <f t="shared" ref="E18563:E18626" si="290">_xlfn.CONCAT("[", C18563, ", ", ROUND(D18563, 1),"],")</f>
        <v>[1980, 67.5],</v>
      </c>
    </row>
    <row r="18564" spans="1:5" hidden="1" x14ac:dyDescent="0.25">
      <c r="A18564" t="s">
        <v>468</v>
      </c>
      <c r="B18564" t="s">
        <v>469</v>
      </c>
      <c r="C18564">
        <v>1981</v>
      </c>
      <c r="D18564">
        <v>67.941999999999993</v>
      </c>
      <c r="E18564" t="str">
        <f t="shared" si="290"/>
        <v>[1981, 67.9],</v>
      </c>
    </row>
    <row r="18565" spans="1:5" hidden="1" x14ac:dyDescent="0.25">
      <c r="A18565" t="s">
        <v>468</v>
      </c>
      <c r="B18565" t="s">
        <v>469</v>
      </c>
      <c r="C18565">
        <v>1982</v>
      </c>
      <c r="D18565">
        <v>68.203000000000003</v>
      </c>
      <c r="E18565" t="str">
        <f t="shared" si="290"/>
        <v>[1982, 68.2],</v>
      </c>
    </row>
    <row r="18566" spans="1:5" hidden="1" x14ac:dyDescent="0.25">
      <c r="A18566" t="s">
        <v>468</v>
      </c>
      <c r="B18566" t="s">
        <v>469</v>
      </c>
      <c r="C18566">
        <v>1983</v>
      </c>
      <c r="D18566">
        <v>68.438999999999993</v>
      </c>
      <c r="E18566" t="str">
        <f t="shared" si="290"/>
        <v>[1983, 68.4],</v>
      </c>
    </row>
    <row r="18567" spans="1:5" hidden="1" x14ac:dyDescent="0.25">
      <c r="A18567" t="s">
        <v>468</v>
      </c>
      <c r="B18567" t="s">
        <v>469</v>
      </c>
      <c r="C18567">
        <v>1984</v>
      </c>
      <c r="D18567">
        <v>68.688000000000002</v>
      </c>
      <c r="E18567" t="str">
        <f t="shared" si="290"/>
        <v>[1984, 68.7],</v>
      </c>
    </row>
    <row r="18568" spans="1:5" hidden="1" x14ac:dyDescent="0.25">
      <c r="A18568" t="s">
        <v>468</v>
      </c>
      <c r="B18568" t="s">
        <v>469</v>
      </c>
      <c r="C18568">
        <v>1985</v>
      </c>
      <c r="D18568">
        <v>68.971999999999994</v>
      </c>
      <c r="E18568" t="str">
        <f t="shared" si="290"/>
        <v>[1985, 69],</v>
      </c>
    </row>
    <row r="18569" spans="1:5" hidden="1" x14ac:dyDescent="0.25">
      <c r="A18569" t="s">
        <v>468</v>
      </c>
      <c r="B18569" t="s">
        <v>469</v>
      </c>
      <c r="C18569">
        <v>1986</v>
      </c>
      <c r="D18569">
        <v>69.293000000000006</v>
      </c>
      <c r="E18569" t="str">
        <f t="shared" si="290"/>
        <v>[1986, 69.3],</v>
      </c>
    </row>
    <row r="18570" spans="1:5" hidden="1" x14ac:dyDescent="0.25">
      <c r="A18570" t="s">
        <v>468</v>
      </c>
      <c r="B18570" t="s">
        <v>469</v>
      </c>
      <c r="C18570">
        <v>1987</v>
      </c>
      <c r="D18570">
        <v>69.623999999999995</v>
      </c>
      <c r="E18570" t="str">
        <f t="shared" si="290"/>
        <v>[1987, 69.6],</v>
      </c>
    </row>
    <row r="18571" spans="1:5" hidden="1" x14ac:dyDescent="0.25">
      <c r="A18571" t="s">
        <v>468</v>
      </c>
      <c r="B18571" t="s">
        <v>469</v>
      </c>
      <c r="C18571">
        <v>1988</v>
      </c>
      <c r="D18571">
        <v>69.942999999999998</v>
      </c>
      <c r="E18571" t="str">
        <f t="shared" si="290"/>
        <v>[1988, 69.9],</v>
      </c>
    </row>
    <row r="18572" spans="1:5" hidden="1" x14ac:dyDescent="0.25">
      <c r="A18572" t="s">
        <v>468</v>
      </c>
      <c r="B18572" t="s">
        <v>469</v>
      </c>
      <c r="C18572">
        <v>1989</v>
      </c>
      <c r="D18572">
        <v>70.251999999999995</v>
      </c>
      <c r="E18572" t="str">
        <f t="shared" si="290"/>
        <v>[1989, 70.3],</v>
      </c>
    </row>
    <row r="18573" spans="1:5" hidden="1" x14ac:dyDescent="0.25">
      <c r="A18573" t="s">
        <v>468</v>
      </c>
      <c r="B18573" t="s">
        <v>469</v>
      </c>
      <c r="C18573">
        <v>1990</v>
      </c>
      <c r="D18573">
        <v>70.551000000000002</v>
      </c>
      <c r="E18573" t="str">
        <f t="shared" si="290"/>
        <v>[1990, 70.6],</v>
      </c>
    </row>
    <row r="18574" spans="1:5" hidden="1" x14ac:dyDescent="0.25">
      <c r="A18574" t="s">
        <v>468</v>
      </c>
      <c r="B18574" t="s">
        <v>469</v>
      </c>
      <c r="C18574">
        <v>1991</v>
      </c>
      <c r="D18574">
        <v>70.841999999999999</v>
      </c>
      <c r="E18574" t="str">
        <f t="shared" si="290"/>
        <v>[1991, 70.8],</v>
      </c>
    </row>
    <row r="18575" spans="1:5" hidden="1" x14ac:dyDescent="0.25">
      <c r="A18575" t="s">
        <v>468</v>
      </c>
      <c r="B18575" t="s">
        <v>469</v>
      </c>
      <c r="C18575">
        <v>1992</v>
      </c>
      <c r="D18575">
        <v>71.123999999999995</v>
      </c>
      <c r="E18575" t="str">
        <f t="shared" si="290"/>
        <v>[1992, 71.1],</v>
      </c>
    </row>
    <row r="18576" spans="1:5" hidden="1" x14ac:dyDescent="0.25">
      <c r="A18576" t="s">
        <v>468</v>
      </c>
      <c r="B18576" t="s">
        <v>469</v>
      </c>
      <c r="C18576">
        <v>1993</v>
      </c>
      <c r="D18576">
        <v>71.399000000000001</v>
      </c>
      <c r="E18576" t="str">
        <f t="shared" si="290"/>
        <v>[1993, 71.4],</v>
      </c>
    </row>
    <row r="18577" spans="1:5" hidden="1" x14ac:dyDescent="0.25">
      <c r="A18577" t="s">
        <v>468</v>
      </c>
      <c r="B18577" t="s">
        <v>469</v>
      </c>
      <c r="C18577">
        <v>1994</v>
      </c>
      <c r="D18577">
        <v>71.665999999999997</v>
      </c>
      <c r="E18577" t="str">
        <f t="shared" si="290"/>
        <v>[1994, 71.7],</v>
      </c>
    </row>
    <row r="18578" spans="1:5" hidden="1" x14ac:dyDescent="0.25">
      <c r="A18578" t="s">
        <v>468</v>
      </c>
      <c r="B18578" t="s">
        <v>469</v>
      </c>
      <c r="C18578">
        <v>1995</v>
      </c>
      <c r="D18578">
        <v>71.923000000000002</v>
      </c>
      <c r="E18578" t="str">
        <f t="shared" si="290"/>
        <v>[1995, 71.9],</v>
      </c>
    </row>
    <row r="18579" spans="1:5" hidden="1" x14ac:dyDescent="0.25">
      <c r="A18579" t="s">
        <v>468</v>
      </c>
      <c r="B18579" t="s">
        <v>469</v>
      </c>
      <c r="C18579">
        <v>1996</v>
      </c>
      <c r="D18579">
        <v>72.168000000000006</v>
      </c>
      <c r="E18579" t="str">
        <f t="shared" si="290"/>
        <v>[1996, 72.2],</v>
      </c>
    </row>
    <row r="18580" spans="1:5" hidden="1" x14ac:dyDescent="0.25">
      <c r="A18580" t="s">
        <v>468</v>
      </c>
      <c r="B18580" t="s">
        <v>469</v>
      </c>
      <c r="C18580">
        <v>1997</v>
      </c>
      <c r="D18580">
        <v>72.399000000000001</v>
      </c>
      <c r="E18580" t="str">
        <f t="shared" si="290"/>
        <v>[1997, 72.4],</v>
      </c>
    </row>
    <row r="18581" spans="1:5" hidden="1" x14ac:dyDescent="0.25">
      <c r="A18581" t="s">
        <v>468</v>
      </c>
      <c r="B18581" t="s">
        <v>469</v>
      </c>
      <c r="C18581">
        <v>1998</v>
      </c>
      <c r="D18581">
        <v>72.617000000000004</v>
      </c>
      <c r="E18581" t="str">
        <f t="shared" si="290"/>
        <v>[1998, 72.6],</v>
      </c>
    </row>
    <row r="18582" spans="1:5" hidden="1" x14ac:dyDescent="0.25">
      <c r="A18582" t="s">
        <v>468</v>
      </c>
      <c r="B18582" t="s">
        <v>469</v>
      </c>
      <c r="C18582">
        <v>1999</v>
      </c>
      <c r="D18582">
        <v>72.823999999999998</v>
      </c>
      <c r="E18582" t="str">
        <f t="shared" si="290"/>
        <v>[1999, 72.8],</v>
      </c>
    </row>
    <row r="18583" spans="1:5" hidden="1" x14ac:dyDescent="0.25">
      <c r="A18583" t="s">
        <v>468</v>
      </c>
      <c r="B18583" t="s">
        <v>469</v>
      </c>
      <c r="C18583">
        <v>2000</v>
      </c>
      <c r="D18583">
        <v>73.025000000000006</v>
      </c>
      <c r="E18583" t="str">
        <f t="shared" si="290"/>
        <v>[2000, 73],</v>
      </c>
    </row>
    <row r="18584" spans="1:5" hidden="1" x14ac:dyDescent="0.25">
      <c r="A18584" t="s">
        <v>468</v>
      </c>
      <c r="B18584" t="s">
        <v>469</v>
      </c>
      <c r="C18584">
        <v>2001</v>
      </c>
      <c r="D18584">
        <v>73.227999999999994</v>
      </c>
      <c r="E18584" t="str">
        <f t="shared" si="290"/>
        <v>[2001, 73.2],</v>
      </c>
    </row>
    <row r="18585" spans="1:5" hidden="1" x14ac:dyDescent="0.25">
      <c r="A18585" t="s">
        <v>468</v>
      </c>
      <c r="B18585" t="s">
        <v>469</v>
      </c>
      <c r="C18585">
        <v>2002</v>
      </c>
      <c r="D18585">
        <v>73.438000000000002</v>
      </c>
      <c r="E18585" t="str">
        <f t="shared" si="290"/>
        <v>[2002, 73.4],</v>
      </c>
    </row>
    <row r="18586" spans="1:5" hidden="1" x14ac:dyDescent="0.25">
      <c r="A18586" t="s">
        <v>468</v>
      </c>
      <c r="B18586" t="s">
        <v>469</v>
      </c>
      <c r="C18586">
        <v>2003</v>
      </c>
      <c r="D18586">
        <v>73.653999999999996</v>
      </c>
      <c r="E18586" t="str">
        <f t="shared" si="290"/>
        <v>[2003, 73.7],</v>
      </c>
    </row>
    <row r="18587" spans="1:5" hidden="1" x14ac:dyDescent="0.25">
      <c r="A18587" t="s">
        <v>468</v>
      </c>
      <c r="B18587" t="s">
        <v>469</v>
      </c>
      <c r="C18587">
        <v>2004</v>
      </c>
      <c r="D18587">
        <v>73.875</v>
      </c>
      <c r="E18587" t="str">
        <f t="shared" si="290"/>
        <v>[2004, 73.9],</v>
      </c>
    </row>
    <row r="18588" spans="1:5" hidden="1" x14ac:dyDescent="0.25">
      <c r="A18588" t="s">
        <v>468</v>
      </c>
      <c r="B18588" t="s">
        <v>469</v>
      </c>
      <c r="C18588">
        <v>2005</v>
      </c>
      <c r="D18588">
        <v>74.091999999999999</v>
      </c>
      <c r="E18588" t="str">
        <f t="shared" si="290"/>
        <v>[2005, 74.1],</v>
      </c>
    </row>
    <row r="18589" spans="1:5" hidden="1" x14ac:dyDescent="0.25">
      <c r="A18589" t="s">
        <v>468</v>
      </c>
      <c r="B18589" t="s">
        <v>469</v>
      </c>
      <c r="C18589">
        <v>2006</v>
      </c>
      <c r="D18589">
        <v>74.295000000000002</v>
      </c>
      <c r="E18589" t="str">
        <f t="shared" si="290"/>
        <v>[2006, 74.3],</v>
      </c>
    </row>
    <row r="18590" spans="1:5" hidden="1" x14ac:dyDescent="0.25">
      <c r="A18590" t="s">
        <v>468</v>
      </c>
      <c r="B18590" t="s">
        <v>469</v>
      </c>
      <c r="C18590">
        <v>2007</v>
      </c>
      <c r="D18590">
        <v>74.474000000000004</v>
      </c>
      <c r="E18590" t="str">
        <f t="shared" si="290"/>
        <v>[2007, 74.5],</v>
      </c>
    </row>
    <row r="18591" spans="1:5" hidden="1" x14ac:dyDescent="0.25">
      <c r="A18591" t="s">
        <v>468</v>
      </c>
      <c r="B18591" t="s">
        <v>469</v>
      </c>
      <c r="C18591">
        <v>2008</v>
      </c>
      <c r="D18591">
        <v>74.625</v>
      </c>
      <c r="E18591" t="str">
        <f t="shared" si="290"/>
        <v>[2008, 74.6],</v>
      </c>
    </row>
    <row r="18592" spans="1:5" hidden="1" x14ac:dyDescent="0.25">
      <c r="A18592" t="s">
        <v>468</v>
      </c>
      <c r="B18592" t="s">
        <v>469</v>
      </c>
      <c r="C18592">
        <v>2009</v>
      </c>
      <c r="D18592">
        <v>74.745000000000005</v>
      </c>
      <c r="E18592" t="str">
        <f t="shared" si="290"/>
        <v>[2009, 74.7],</v>
      </c>
    </row>
    <row r="18593" spans="1:5" hidden="1" x14ac:dyDescent="0.25">
      <c r="A18593" t="s">
        <v>468</v>
      </c>
      <c r="B18593" t="s">
        <v>469</v>
      </c>
      <c r="C18593">
        <v>2010</v>
      </c>
      <c r="D18593">
        <v>74.837000000000003</v>
      </c>
      <c r="E18593" t="str">
        <f t="shared" si="290"/>
        <v>[2010, 74.8],</v>
      </c>
    </row>
    <row r="18594" spans="1:5" hidden="1" x14ac:dyDescent="0.25">
      <c r="A18594" t="s">
        <v>468</v>
      </c>
      <c r="B18594" t="s">
        <v>469</v>
      </c>
      <c r="C18594">
        <v>2011</v>
      </c>
      <c r="D18594">
        <v>74.903999999999996</v>
      </c>
      <c r="E18594" t="str">
        <f t="shared" si="290"/>
        <v>[2011, 74.9],</v>
      </c>
    </row>
    <row r="18595" spans="1:5" hidden="1" x14ac:dyDescent="0.25">
      <c r="A18595" t="s">
        <v>468</v>
      </c>
      <c r="B18595" t="s">
        <v>469</v>
      </c>
      <c r="C18595">
        <v>2012</v>
      </c>
      <c r="D18595">
        <v>74.957999999999998</v>
      </c>
      <c r="E18595" t="str">
        <f t="shared" si="290"/>
        <v>[2012, 75],</v>
      </c>
    </row>
    <row r="18596" spans="1:5" hidden="1" x14ac:dyDescent="0.25">
      <c r="A18596" t="s">
        <v>468</v>
      </c>
      <c r="B18596" t="s">
        <v>469</v>
      </c>
      <c r="C18596">
        <v>2013</v>
      </c>
      <c r="D18596">
        <v>75.006</v>
      </c>
      <c r="E18596" t="str">
        <f t="shared" si="290"/>
        <v>[2013, 75],</v>
      </c>
    </row>
    <row r="18597" spans="1:5" hidden="1" x14ac:dyDescent="0.25">
      <c r="A18597" t="s">
        <v>468</v>
      </c>
      <c r="B18597" t="s">
        <v>469</v>
      </c>
      <c r="C18597">
        <v>2014</v>
      </c>
      <c r="D18597">
        <v>75.055999999999997</v>
      </c>
      <c r="E18597" t="str">
        <f t="shared" si="290"/>
        <v>[2014, 75.1],</v>
      </c>
    </row>
    <row r="18598" spans="1:5" hidden="1" x14ac:dyDescent="0.25">
      <c r="A18598" t="s">
        <v>468</v>
      </c>
      <c r="B18598" t="s">
        <v>469</v>
      </c>
      <c r="C18598">
        <v>2015</v>
      </c>
      <c r="D18598">
        <v>75.11</v>
      </c>
      <c r="E18598" t="str">
        <f t="shared" si="290"/>
        <v>[2015, 75.1],</v>
      </c>
    </row>
    <row r="18599" spans="1:5" hidden="1" x14ac:dyDescent="0.25">
      <c r="A18599" t="s">
        <v>468</v>
      </c>
      <c r="B18599" t="s">
        <v>469</v>
      </c>
      <c r="C18599">
        <v>2016</v>
      </c>
      <c r="D18599">
        <v>75.171999999999997</v>
      </c>
      <c r="E18599" t="str">
        <f t="shared" si="290"/>
        <v>[2016, 75.2],</v>
      </c>
    </row>
    <row r="18600" spans="1:5" hidden="1" x14ac:dyDescent="0.25">
      <c r="A18600" t="s">
        <v>468</v>
      </c>
      <c r="B18600" t="s">
        <v>469</v>
      </c>
      <c r="C18600">
        <v>2017</v>
      </c>
      <c r="D18600">
        <v>75.241</v>
      </c>
      <c r="E18600" t="str">
        <f t="shared" si="290"/>
        <v>[2017, 75.2],</v>
      </c>
    </row>
    <row r="18601" spans="1:5" hidden="1" x14ac:dyDescent="0.25">
      <c r="A18601" t="s">
        <v>468</v>
      </c>
      <c r="B18601" t="s">
        <v>469</v>
      </c>
      <c r="C18601">
        <v>2018</v>
      </c>
      <c r="D18601">
        <v>75.316999999999993</v>
      </c>
      <c r="E18601" t="str">
        <f t="shared" si="290"/>
        <v>[2018, 75.3],</v>
      </c>
    </row>
    <row r="18602" spans="1:5" hidden="1" x14ac:dyDescent="0.25">
      <c r="A18602" t="s">
        <v>468</v>
      </c>
      <c r="B18602" t="s">
        <v>469</v>
      </c>
      <c r="C18602">
        <v>2019</v>
      </c>
      <c r="D18602">
        <v>75.400000000000006</v>
      </c>
      <c r="E18602" t="str">
        <f t="shared" si="290"/>
        <v>[2019, 75.4],</v>
      </c>
    </row>
    <row r="18603" spans="1:5" hidden="1" x14ac:dyDescent="0.25">
      <c r="A18603" t="s">
        <v>470</v>
      </c>
      <c r="B18603" t="s">
        <v>471</v>
      </c>
      <c r="C18603">
        <v>1950</v>
      </c>
      <c r="D18603">
        <v>51.091999999999999</v>
      </c>
      <c r="E18603" t="str">
        <f t="shared" si="290"/>
        <v>[1950, 51.1],</v>
      </c>
    </row>
    <row r="18604" spans="1:5" hidden="1" x14ac:dyDescent="0.25">
      <c r="A18604" t="s">
        <v>470</v>
      </c>
      <c r="B18604" t="s">
        <v>471</v>
      </c>
      <c r="C18604">
        <v>1951</v>
      </c>
      <c r="D18604">
        <v>51.378</v>
      </c>
      <c r="E18604" t="str">
        <f t="shared" si="290"/>
        <v>[1951, 51.4],</v>
      </c>
    </row>
    <row r="18605" spans="1:5" hidden="1" x14ac:dyDescent="0.25">
      <c r="A18605" t="s">
        <v>470</v>
      </c>
      <c r="B18605" t="s">
        <v>471</v>
      </c>
      <c r="C18605">
        <v>1952</v>
      </c>
      <c r="D18605">
        <v>51.948</v>
      </c>
      <c r="E18605" t="str">
        <f t="shared" si="290"/>
        <v>[1952, 51.9],</v>
      </c>
    </row>
    <row r="18606" spans="1:5" hidden="1" x14ac:dyDescent="0.25">
      <c r="A18606" t="s">
        <v>470</v>
      </c>
      <c r="B18606" t="s">
        <v>471</v>
      </c>
      <c r="C18606">
        <v>1953</v>
      </c>
      <c r="D18606">
        <v>52.517000000000003</v>
      </c>
      <c r="E18606" t="str">
        <f t="shared" si="290"/>
        <v>[1953, 52.5],</v>
      </c>
    </row>
    <row r="18607" spans="1:5" hidden="1" x14ac:dyDescent="0.25">
      <c r="A18607" t="s">
        <v>470</v>
      </c>
      <c r="B18607" t="s">
        <v>471</v>
      </c>
      <c r="C18607">
        <v>1954</v>
      </c>
      <c r="D18607">
        <v>53.085999999999999</v>
      </c>
      <c r="E18607" t="str">
        <f t="shared" si="290"/>
        <v>[1954, 53.1],</v>
      </c>
    </row>
    <row r="18608" spans="1:5" hidden="1" x14ac:dyDescent="0.25">
      <c r="A18608" t="s">
        <v>470</v>
      </c>
      <c r="B18608" t="s">
        <v>471</v>
      </c>
      <c r="C18608">
        <v>1955</v>
      </c>
      <c r="D18608">
        <v>53.652999999999999</v>
      </c>
      <c r="E18608" t="str">
        <f t="shared" si="290"/>
        <v>[1955, 53.7],</v>
      </c>
    </row>
    <row r="18609" spans="1:5" hidden="1" x14ac:dyDescent="0.25">
      <c r="A18609" t="s">
        <v>470</v>
      </c>
      <c r="B18609" t="s">
        <v>471</v>
      </c>
      <c r="C18609">
        <v>1956</v>
      </c>
      <c r="D18609">
        <v>54.22</v>
      </c>
      <c r="E18609" t="str">
        <f t="shared" si="290"/>
        <v>[1956, 54.2],</v>
      </c>
    </row>
    <row r="18610" spans="1:5" hidden="1" x14ac:dyDescent="0.25">
      <c r="A18610" t="s">
        <v>470</v>
      </c>
      <c r="B18610" t="s">
        <v>471</v>
      </c>
      <c r="C18610">
        <v>1957</v>
      </c>
      <c r="D18610">
        <v>54.786000000000001</v>
      </c>
      <c r="E18610" t="str">
        <f t="shared" si="290"/>
        <v>[1957, 54.8],</v>
      </c>
    </row>
    <row r="18611" spans="1:5" hidden="1" x14ac:dyDescent="0.25">
      <c r="A18611" t="s">
        <v>470</v>
      </c>
      <c r="B18611" t="s">
        <v>471</v>
      </c>
      <c r="C18611">
        <v>1958</v>
      </c>
      <c r="D18611">
        <v>55.35</v>
      </c>
      <c r="E18611" t="str">
        <f t="shared" si="290"/>
        <v>[1958, 55.4],</v>
      </c>
    </row>
    <row r="18612" spans="1:5" hidden="1" x14ac:dyDescent="0.25">
      <c r="A18612" t="s">
        <v>470</v>
      </c>
      <c r="B18612" t="s">
        <v>471</v>
      </c>
      <c r="C18612">
        <v>1959</v>
      </c>
      <c r="D18612">
        <v>55.914999999999999</v>
      </c>
      <c r="E18612" t="str">
        <f t="shared" si="290"/>
        <v>[1959, 55.9],</v>
      </c>
    </row>
    <row r="18613" spans="1:5" hidden="1" x14ac:dyDescent="0.25">
      <c r="A18613" t="s">
        <v>470</v>
      </c>
      <c r="B18613" t="s">
        <v>471</v>
      </c>
      <c r="C18613">
        <v>1960</v>
      </c>
      <c r="D18613">
        <v>56.478999999999999</v>
      </c>
      <c r="E18613" t="str">
        <f t="shared" si="290"/>
        <v>[1960, 56.5],</v>
      </c>
    </row>
    <row r="18614" spans="1:5" hidden="1" x14ac:dyDescent="0.25">
      <c r="A18614" t="s">
        <v>470</v>
      </c>
      <c r="B18614" t="s">
        <v>471</v>
      </c>
      <c r="C18614">
        <v>1961</v>
      </c>
      <c r="D18614">
        <v>57.042999999999999</v>
      </c>
      <c r="E18614" t="str">
        <f t="shared" si="290"/>
        <v>[1961, 57],</v>
      </c>
    </row>
    <row r="18615" spans="1:5" hidden="1" x14ac:dyDescent="0.25">
      <c r="A18615" t="s">
        <v>470</v>
      </c>
      <c r="B18615" t="s">
        <v>471</v>
      </c>
      <c r="C18615">
        <v>1962</v>
      </c>
      <c r="D18615">
        <v>57.606999999999999</v>
      </c>
      <c r="E18615" t="str">
        <f t="shared" si="290"/>
        <v>[1962, 57.6],</v>
      </c>
    </row>
    <row r="18616" spans="1:5" hidden="1" x14ac:dyDescent="0.25">
      <c r="A18616" t="s">
        <v>470</v>
      </c>
      <c r="B18616" t="s">
        <v>471</v>
      </c>
      <c r="C18616">
        <v>1963</v>
      </c>
      <c r="D18616">
        <v>58.171999999999997</v>
      </c>
      <c r="E18616" t="str">
        <f t="shared" si="290"/>
        <v>[1963, 58.2],</v>
      </c>
    </row>
    <row r="18617" spans="1:5" hidden="1" x14ac:dyDescent="0.25">
      <c r="A18617" t="s">
        <v>470</v>
      </c>
      <c r="B18617" t="s">
        <v>471</v>
      </c>
      <c r="C18617">
        <v>1964</v>
      </c>
      <c r="D18617">
        <v>58.738</v>
      </c>
      <c r="E18617" t="str">
        <f t="shared" si="290"/>
        <v>[1964, 58.7],</v>
      </c>
    </row>
    <row r="18618" spans="1:5" hidden="1" x14ac:dyDescent="0.25">
      <c r="A18618" t="s">
        <v>470</v>
      </c>
      <c r="B18618" t="s">
        <v>471</v>
      </c>
      <c r="C18618">
        <v>1965</v>
      </c>
      <c r="D18618">
        <v>59.305</v>
      </c>
      <c r="E18618" t="str">
        <f t="shared" si="290"/>
        <v>[1965, 59.3],</v>
      </c>
    </row>
    <row r="18619" spans="1:5" hidden="1" x14ac:dyDescent="0.25">
      <c r="A18619" t="s">
        <v>470</v>
      </c>
      <c r="B18619" t="s">
        <v>471</v>
      </c>
      <c r="C18619">
        <v>1966</v>
      </c>
      <c r="D18619">
        <v>59.874000000000002</v>
      </c>
      <c r="E18619" t="str">
        <f t="shared" si="290"/>
        <v>[1966, 59.9],</v>
      </c>
    </row>
    <row r="18620" spans="1:5" hidden="1" x14ac:dyDescent="0.25">
      <c r="A18620" t="s">
        <v>470</v>
      </c>
      <c r="B18620" t="s">
        <v>471</v>
      </c>
      <c r="C18620">
        <v>1967</v>
      </c>
      <c r="D18620">
        <v>60.445</v>
      </c>
      <c r="E18620" t="str">
        <f t="shared" si="290"/>
        <v>[1967, 60.4],</v>
      </c>
    </row>
    <row r="18621" spans="1:5" hidden="1" x14ac:dyDescent="0.25">
      <c r="A18621" t="s">
        <v>470</v>
      </c>
      <c r="B18621" t="s">
        <v>471</v>
      </c>
      <c r="C18621">
        <v>1968</v>
      </c>
      <c r="D18621">
        <v>61.017000000000003</v>
      </c>
      <c r="E18621" t="str">
        <f t="shared" si="290"/>
        <v>[1968, 61],</v>
      </c>
    </row>
    <row r="18622" spans="1:5" hidden="1" x14ac:dyDescent="0.25">
      <c r="A18622" t="s">
        <v>470</v>
      </c>
      <c r="B18622" t="s">
        <v>471</v>
      </c>
      <c r="C18622">
        <v>1969</v>
      </c>
      <c r="D18622">
        <v>61.588999999999999</v>
      </c>
      <c r="E18622" t="str">
        <f t="shared" si="290"/>
        <v>[1969, 61.6],</v>
      </c>
    </row>
    <row r="18623" spans="1:5" hidden="1" x14ac:dyDescent="0.25">
      <c r="A18623" t="s">
        <v>470</v>
      </c>
      <c r="B18623" t="s">
        <v>471</v>
      </c>
      <c r="C18623">
        <v>1970</v>
      </c>
      <c r="D18623">
        <v>62.161000000000001</v>
      </c>
      <c r="E18623" t="str">
        <f t="shared" si="290"/>
        <v>[1970, 62.2],</v>
      </c>
    </row>
    <row r="18624" spans="1:5" hidden="1" x14ac:dyDescent="0.25">
      <c r="A18624" t="s">
        <v>470</v>
      </c>
      <c r="B18624" t="s">
        <v>471</v>
      </c>
      <c r="C18624">
        <v>1971</v>
      </c>
      <c r="D18624">
        <v>62.728999999999999</v>
      </c>
      <c r="E18624" t="str">
        <f t="shared" si="290"/>
        <v>[1971, 62.7],</v>
      </c>
    </row>
    <row r="18625" spans="1:5" hidden="1" x14ac:dyDescent="0.25">
      <c r="A18625" t="s">
        <v>470</v>
      </c>
      <c r="B18625" t="s">
        <v>471</v>
      </c>
      <c r="C18625">
        <v>1972</v>
      </c>
      <c r="D18625">
        <v>63.292999999999999</v>
      </c>
      <c r="E18625" t="str">
        <f t="shared" si="290"/>
        <v>[1972, 63.3],</v>
      </c>
    </row>
    <row r="18626" spans="1:5" hidden="1" x14ac:dyDescent="0.25">
      <c r="A18626" t="s">
        <v>470</v>
      </c>
      <c r="B18626" t="s">
        <v>471</v>
      </c>
      <c r="C18626">
        <v>1973</v>
      </c>
      <c r="D18626">
        <v>63.853000000000002</v>
      </c>
      <c r="E18626" t="str">
        <f t="shared" si="290"/>
        <v>[1973, 63.9],</v>
      </c>
    </row>
    <row r="18627" spans="1:5" hidden="1" x14ac:dyDescent="0.25">
      <c r="A18627" t="s">
        <v>470</v>
      </c>
      <c r="B18627" t="s">
        <v>471</v>
      </c>
      <c r="C18627">
        <v>1974</v>
      </c>
      <c r="D18627">
        <v>64.409000000000006</v>
      </c>
      <c r="E18627" t="str">
        <f t="shared" ref="E18627:E18690" si="291">_xlfn.CONCAT("[", C18627, ", ", ROUND(D18627, 1),"],")</f>
        <v>[1974, 64.4],</v>
      </c>
    </row>
    <row r="18628" spans="1:5" hidden="1" x14ac:dyDescent="0.25">
      <c r="A18628" t="s">
        <v>470</v>
      </c>
      <c r="B18628" t="s">
        <v>471</v>
      </c>
      <c r="C18628">
        <v>1975</v>
      </c>
      <c r="D18628">
        <v>64.962000000000003</v>
      </c>
      <c r="E18628" t="str">
        <f t="shared" si="291"/>
        <v>[1975, 65],</v>
      </c>
    </row>
    <row r="18629" spans="1:5" hidden="1" x14ac:dyDescent="0.25">
      <c r="A18629" t="s">
        <v>470</v>
      </c>
      <c r="B18629" t="s">
        <v>471</v>
      </c>
      <c r="C18629">
        <v>1976</v>
      </c>
      <c r="D18629">
        <v>65.515000000000001</v>
      </c>
      <c r="E18629" t="str">
        <f t="shared" si="291"/>
        <v>[1976, 65.5],</v>
      </c>
    </row>
    <row r="18630" spans="1:5" hidden="1" x14ac:dyDescent="0.25">
      <c r="A18630" t="s">
        <v>470</v>
      </c>
      <c r="B18630" t="s">
        <v>471</v>
      </c>
      <c r="C18630">
        <v>1977</v>
      </c>
      <c r="D18630">
        <v>66.069000000000003</v>
      </c>
      <c r="E18630" t="str">
        <f t="shared" si="291"/>
        <v>[1977, 66.1],</v>
      </c>
    </row>
    <row r="18631" spans="1:5" hidden="1" x14ac:dyDescent="0.25">
      <c r="A18631" t="s">
        <v>470</v>
      </c>
      <c r="B18631" t="s">
        <v>471</v>
      </c>
      <c r="C18631">
        <v>1978</v>
      </c>
      <c r="D18631">
        <v>66.626999999999995</v>
      </c>
      <c r="E18631" t="str">
        <f t="shared" si="291"/>
        <v>[1978, 66.6],</v>
      </c>
    </row>
    <row r="18632" spans="1:5" hidden="1" x14ac:dyDescent="0.25">
      <c r="A18632" t="s">
        <v>470</v>
      </c>
      <c r="B18632" t="s">
        <v>471</v>
      </c>
      <c r="C18632">
        <v>1979</v>
      </c>
      <c r="D18632">
        <v>67.19</v>
      </c>
      <c r="E18632" t="str">
        <f t="shared" si="291"/>
        <v>[1979, 67.2],</v>
      </c>
    </row>
    <row r="18633" spans="1:5" hidden="1" x14ac:dyDescent="0.25">
      <c r="A18633" t="s">
        <v>470</v>
      </c>
      <c r="B18633" t="s">
        <v>471</v>
      </c>
      <c r="C18633">
        <v>1980</v>
      </c>
      <c r="D18633">
        <v>67.756</v>
      </c>
      <c r="E18633" t="str">
        <f t="shared" si="291"/>
        <v>[1980, 67.8],</v>
      </c>
    </row>
    <row r="18634" spans="1:5" hidden="1" x14ac:dyDescent="0.25">
      <c r="A18634" t="s">
        <v>470</v>
      </c>
      <c r="B18634" t="s">
        <v>471</v>
      </c>
      <c r="C18634">
        <v>1981</v>
      </c>
      <c r="D18634">
        <v>68.326999999999998</v>
      </c>
      <c r="E18634" t="str">
        <f t="shared" si="291"/>
        <v>[1981, 68.3],</v>
      </c>
    </row>
    <row r="18635" spans="1:5" hidden="1" x14ac:dyDescent="0.25">
      <c r="A18635" t="s">
        <v>470</v>
      </c>
      <c r="B18635" t="s">
        <v>471</v>
      </c>
      <c r="C18635">
        <v>1982</v>
      </c>
      <c r="D18635">
        <v>68.899000000000001</v>
      </c>
      <c r="E18635" t="str">
        <f t="shared" si="291"/>
        <v>[1982, 68.9],</v>
      </c>
    </row>
    <row r="18636" spans="1:5" hidden="1" x14ac:dyDescent="0.25">
      <c r="A18636" t="s">
        <v>470</v>
      </c>
      <c r="B18636" t="s">
        <v>471</v>
      </c>
      <c r="C18636">
        <v>1983</v>
      </c>
      <c r="D18636">
        <v>69.472999999999999</v>
      </c>
      <c r="E18636" t="str">
        <f t="shared" si="291"/>
        <v>[1983, 69.5],</v>
      </c>
    </row>
    <row r="18637" spans="1:5" hidden="1" x14ac:dyDescent="0.25">
      <c r="A18637" t="s">
        <v>470</v>
      </c>
      <c r="B18637" t="s">
        <v>471</v>
      </c>
      <c r="C18637">
        <v>1984</v>
      </c>
      <c r="D18637">
        <v>70.048000000000002</v>
      </c>
      <c r="E18637" t="str">
        <f t="shared" si="291"/>
        <v>[1984, 70],</v>
      </c>
    </row>
    <row r="18638" spans="1:5" hidden="1" x14ac:dyDescent="0.25">
      <c r="A18638" t="s">
        <v>470</v>
      </c>
      <c r="B18638" t="s">
        <v>471</v>
      </c>
      <c r="C18638">
        <v>1985</v>
      </c>
      <c r="D18638">
        <v>70.628</v>
      </c>
      <c r="E18638" t="str">
        <f t="shared" si="291"/>
        <v>[1985, 70.6],</v>
      </c>
    </row>
    <row r="18639" spans="1:5" hidden="1" x14ac:dyDescent="0.25">
      <c r="A18639" t="s">
        <v>470</v>
      </c>
      <c r="B18639" t="s">
        <v>471</v>
      </c>
      <c r="C18639">
        <v>1986</v>
      </c>
      <c r="D18639">
        <v>71.213999999999999</v>
      </c>
      <c r="E18639" t="str">
        <f t="shared" si="291"/>
        <v>[1986, 71.2],</v>
      </c>
    </row>
    <row r="18640" spans="1:5" hidden="1" x14ac:dyDescent="0.25">
      <c r="A18640" t="s">
        <v>470</v>
      </c>
      <c r="B18640" t="s">
        <v>471</v>
      </c>
      <c r="C18640">
        <v>1987</v>
      </c>
      <c r="D18640">
        <v>71.81</v>
      </c>
      <c r="E18640" t="str">
        <f t="shared" si="291"/>
        <v>[1987, 71.8],</v>
      </c>
    </row>
    <row r="18641" spans="1:5" hidden="1" x14ac:dyDescent="0.25">
      <c r="A18641" t="s">
        <v>470</v>
      </c>
      <c r="B18641" t="s">
        <v>471</v>
      </c>
      <c r="C18641">
        <v>1988</v>
      </c>
      <c r="D18641">
        <v>72.411000000000001</v>
      </c>
      <c r="E18641" t="str">
        <f t="shared" si="291"/>
        <v>[1988, 72.4],</v>
      </c>
    </row>
    <row r="18642" spans="1:5" hidden="1" x14ac:dyDescent="0.25">
      <c r="A18642" t="s">
        <v>470</v>
      </c>
      <c r="B18642" t="s">
        <v>471</v>
      </c>
      <c r="C18642">
        <v>1989</v>
      </c>
      <c r="D18642">
        <v>73.016000000000005</v>
      </c>
      <c r="E18642" t="str">
        <f t="shared" si="291"/>
        <v>[1989, 73],</v>
      </c>
    </row>
    <row r="18643" spans="1:5" hidden="1" x14ac:dyDescent="0.25">
      <c r="A18643" t="s">
        <v>470</v>
      </c>
      <c r="B18643" t="s">
        <v>471</v>
      </c>
      <c r="C18643">
        <v>1990</v>
      </c>
      <c r="D18643">
        <v>73.63</v>
      </c>
      <c r="E18643" t="str">
        <f t="shared" si="291"/>
        <v>[1990, 73.6],</v>
      </c>
    </row>
    <row r="18644" spans="1:5" hidden="1" x14ac:dyDescent="0.25">
      <c r="A18644" t="s">
        <v>470</v>
      </c>
      <c r="B18644" t="s">
        <v>471</v>
      </c>
      <c r="C18644">
        <v>1991</v>
      </c>
      <c r="D18644">
        <v>74.262</v>
      </c>
      <c r="E18644" t="str">
        <f t="shared" si="291"/>
        <v>[1991, 74.3],</v>
      </c>
    </row>
    <row r="18645" spans="1:5" hidden="1" x14ac:dyDescent="0.25">
      <c r="A18645" t="s">
        <v>470</v>
      </c>
      <c r="B18645" t="s">
        <v>471</v>
      </c>
      <c r="C18645">
        <v>1992</v>
      </c>
      <c r="D18645">
        <v>74.905000000000001</v>
      </c>
      <c r="E18645" t="str">
        <f t="shared" si="291"/>
        <v>[1992, 74.9],</v>
      </c>
    </row>
    <row r="18646" spans="1:5" hidden="1" x14ac:dyDescent="0.25">
      <c r="A18646" t="s">
        <v>470</v>
      </c>
      <c r="B18646" t="s">
        <v>471</v>
      </c>
      <c r="C18646">
        <v>1993</v>
      </c>
      <c r="D18646">
        <v>75.539000000000001</v>
      </c>
      <c r="E18646" t="str">
        <f t="shared" si="291"/>
        <v>[1993, 75.5],</v>
      </c>
    </row>
    <row r="18647" spans="1:5" hidden="1" x14ac:dyDescent="0.25">
      <c r="A18647" t="s">
        <v>470</v>
      </c>
      <c r="B18647" t="s">
        <v>471</v>
      </c>
      <c r="C18647">
        <v>1994</v>
      </c>
      <c r="D18647">
        <v>76.137</v>
      </c>
      <c r="E18647" t="str">
        <f t="shared" si="291"/>
        <v>[1994, 76.1],</v>
      </c>
    </row>
    <row r="18648" spans="1:5" hidden="1" x14ac:dyDescent="0.25">
      <c r="A18648" t="s">
        <v>470</v>
      </c>
      <c r="B18648" t="s">
        <v>471</v>
      </c>
      <c r="C18648">
        <v>1995</v>
      </c>
      <c r="D18648">
        <v>76.641999999999996</v>
      </c>
      <c r="E18648" t="str">
        <f t="shared" si="291"/>
        <v>[1995, 76.6],</v>
      </c>
    </row>
    <row r="18649" spans="1:5" hidden="1" x14ac:dyDescent="0.25">
      <c r="A18649" t="s">
        <v>470</v>
      </c>
      <c r="B18649" t="s">
        <v>471</v>
      </c>
      <c r="C18649">
        <v>1996</v>
      </c>
      <c r="D18649">
        <v>76.989999999999995</v>
      </c>
      <c r="E18649" t="str">
        <f t="shared" si="291"/>
        <v>[1996, 77],</v>
      </c>
    </row>
    <row r="18650" spans="1:5" hidden="1" x14ac:dyDescent="0.25">
      <c r="A18650" t="s">
        <v>470</v>
      </c>
      <c r="B18650" t="s">
        <v>471</v>
      </c>
      <c r="C18650">
        <v>1997</v>
      </c>
      <c r="D18650">
        <v>77.150999999999996</v>
      </c>
      <c r="E18650" t="str">
        <f t="shared" si="291"/>
        <v>[1997, 77.2],</v>
      </c>
    </row>
    <row r="18651" spans="1:5" hidden="1" x14ac:dyDescent="0.25">
      <c r="A18651" t="s">
        <v>470</v>
      </c>
      <c r="B18651" t="s">
        <v>471</v>
      </c>
      <c r="C18651">
        <v>1998</v>
      </c>
      <c r="D18651">
        <v>77.126000000000005</v>
      </c>
      <c r="E18651" t="str">
        <f t="shared" si="291"/>
        <v>[1998, 77.1],</v>
      </c>
    </row>
    <row r="18652" spans="1:5" hidden="1" x14ac:dyDescent="0.25">
      <c r="A18652" t="s">
        <v>470</v>
      </c>
      <c r="B18652" t="s">
        <v>471</v>
      </c>
      <c r="C18652">
        <v>1999</v>
      </c>
      <c r="D18652">
        <v>76.941000000000003</v>
      </c>
      <c r="E18652" t="str">
        <f t="shared" si="291"/>
        <v>[1999, 76.9],</v>
      </c>
    </row>
    <row r="18653" spans="1:5" hidden="1" x14ac:dyDescent="0.25">
      <c r="A18653" t="s">
        <v>470</v>
      </c>
      <c r="B18653" t="s">
        <v>471</v>
      </c>
      <c r="C18653">
        <v>2000</v>
      </c>
      <c r="D18653">
        <v>76.653000000000006</v>
      </c>
      <c r="E18653" t="str">
        <f t="shared" si="291"/>
        <v>[2000, 76.7],</v>
      </c>
    </row>
    <row r="18654" spans="1:5" hidden="1" x14ac:dyDescent="0.25">
      <c r="A18654" t="s">
        <v>470</v>
      </c>
      <c r="B18654" t="s">
        <v>471</v>
      </c>
      <c r="C18654">
        <v>2001</v>
      </c>
      <c r="D18654">
        <v>76.341999999999999</v>
      </c>
      <c r="E18654" t="str">
        <f t="shared" si="291"/>
        <v>[2001, 76.3],</v>
      </c>
    </row>
    <row r="18655" spans="1:5" hidden="1" x14ac:dyDescent="0.25">
      <c r="A18655" t="s">
        <v>470</v>
      </c>
      <c r="B18655" t="s">
        <v>471</v>
      </c>
      <c r="C18655">
        <v>2002</v>
      </c>
      <c r="D18655">
        <v>76.090999999999994</v>
      </c>
      <c r="E18655" t="str">
        <f t="shared" si="291"/>
        <v>[2002, 76.1],</v>
      </c>
    </row>
    <row r="18656" spans="1:5" hidden="1" x14ac:dyDescent="0.25">
      <c r="A18656" t="s">
        <v>470</v>
      </c>
      <c r="B18656" t="s">
        <v>471</v>
      </c>
      <c r="C18656">
        <v>2003</v>
      </c>
      <c r="D18656">
        <v>75.962999999999994</v>
      </c>
      <c r="E18656" t="str">
        <f t="shared" si="291"/>
        <v>[2003, 76],</v>
      </c>
    </row>
    <row r="18657" spans="1:5" hidden="1" x14ac:dyDescent="0.25">
      <c r="A18657" t="s">
        <v>470</v>
      </c>
      <c r="B18657" t="s">
        <v>471</v>
      </c>
      <c r="C18657">
        <v>2004</v>
      </c>
      <c r="D18657">
        <v>75.986000000000004</v>
      </c>
      <c r="E18657" t="str">
        <f t="shared" si="291"/>
        <v>[2004, 76],</v>
      </c>
    </row>
    <row r="18658" spans="1:5" hidden="1" x14ac:dyDescent="0.25">
      <c r="A18658" t="s">
        <v>470</v>
      </c>
      <c r="B18658" t="s">
        <v>471</v>
      </c>
      <c r="C18658">
        <v>2005</v>
      </c>
      <c r="D18658">
        <v>76.165000000000006</v>
      </c>
      <c r="E18658" t="str">
        <f t="shared" si="291"/>
        <v>[2005, 76.2],</v>
      </c>
    </row>
    <row r="18659" spans="1:5" hidden="1" x14ac:dyDescent="0.25">
      <c r="A18659" t="s">
        <v>470</v>
      </c>
      <c r="B18659" t="s">
        <v>471</v>
      </c>
      <c r="C18659">
        <v>2006</v>
      </c>
      <c r="D18659">
        <v>76.48</v>
      </c>
      <c r="E18659" t="str">
        <f t="shared" si="291"/>
        <v>[2006, 76.5],</v>
      </c>
    </row>
    <row r="18660" spans="1:5" hidden="1" x14ac:dyDescent="0.25">
      <c r="A18660" t="s">
        <v>470</v>
      </c>
      <c r="B18660" t="s">
        <v>471</v>
      </c>
      <c r="C18660">
        <v>2007</v>
      </c>
      <c r="D18660">
        <v>76.870999999999995</v>
      </c>
      <c r="E18660" t="str">
        <f t="shared" si="291"/>
        <v>[2007, 76.9],</v>
      </c>
    </row>
    <row r="18661" spans="1:5" hidden="1" x14ac:dyDescent="0.25">
      <c r="A18661" t="s">
        <v>470</v>
      </c>
      <c r="B18661" t="s">
        <v>471</v>
      </c>
      <c r="C18661">
        <v>2008</v>
      </c>
      <c r="D18661">
        <v>77.283000000000001</v>
      </c>
      <c r="E18661" t="str">
        <f t="shared" si="291"/>
        <v>[2008, 77.3],</v>
      </c>
    </row>
    <row r="18662" spans="1:5" hidden="1" x14ac:dyDescent="0.25">
      <c r="A18662" t="s">
        <v>470</v>
      </c>
      <c r="B18662" t="s">
        <v>471</v>
      </c>
      <c r="C18662">
        <v>2009</v>
      </c>
      <c r="D18662">
        <v>77.69</v>
      </c>
      <c r="E18662" t="str">
        <f t="shared" si="291"/>
        <v>[2009, 77.7],</v>
      </c>
    </row>
    <row r="18663" spans="1:5" hidden="1" x14ac:dyDescent="0.25">
      <c r="A18663" t="s">
        <v>470</v>
      </c>
      <c r="B18663" t="s">
        <v>471</v>
      </c>
      <c r="C18663">
        <v>2010</v>
      </c>
      <c r="D18663">
        <v>78.066000000000003</v>
      </c>
      <c r="E18663" t="str">
        <f t="shared" si="291"/>
        <v>[2010, 78.1],</v>
      </c>
    </row>
    <row r="18664" spans="1:5" hidden="1" x14ac:dyDescent="0.25">
      <c r="A18664" t="s">
        <v>470</v>
      </c>
      <c r="B18664" t="s">
        <v>471</v>
      </c>
      <c r="C18664">
        <v>2011</v>
      </c>
      <c r="D18664">
        <v>78.394000000000005</v>
      </c>
      <c r="E18664" t="str">
        <f t="shared" si="291"/>
        <v>[2011, 78.4],</v>
      </c>
    </row>
    <row r="18665" spans="1:5" hidden="1" x14ac:dyDescent="0.25">
      <c r="A18665" t="s">
        <v>470</v>
      </c>
      <c r="B18665" t="s">
        <v>471</v>
      </c>
      <c r="C18665">
        <v>2012</v>
      </c>
      <c r="D18665">
        <v>78.677000000000007</v>
      </c>
      <c r="E18665" t="str">
        <f t="shared" si="291"/>
        <v>[2012, 78.7],</v>
      </c>
    </row>
    <row r="18666" spans="1:5" hidden="1" x14ac:dyDescent="0.25">
      <c r="A18666" t="s">
        <v>470</v>
      </c>
      <c r="B18666" t="s">
        <v>471</v>
      </c>
      <c r="C18666">
        <v>2013</v>
      </c>
      <c r="D18666">
        <v>78.921000000000006</v>
      </c>
      <c r="E18666" t="str">
        <f t="shared" si="291"/>
        <v>[2013, 78.9],</v>
      </c>
    </row>
    <row r="18667" spans="1:5" hidden="1" x14ac:dyDescent="0.25">
      <c r="A18667" t="s">
        <v>470</v>
      </c>
      <c r="B18667" t="s">
        <v>471</v>
      </c>
      <c r="C18667">
        <v>2014</v>
      </c>
      <c r="D18667">
        <v>79.126999999999995</v>
      </c>
      <c r="E18667" t="str">
        <f t="shared" si="291"/>
        <v>[2014, 79.1],</v>
      </c>
    </row>
    <row r="18668" spans="1:5" hidden="1" x14ac:dyDescent="0.25">
      <c r="A18668" t="s">
        <v>470</v>
      </c>
      <c r="B18668" t="s">
        <v>471</v>
      </c>
      <c r="C18668">
        <v>2015</v>
      </c>
      <c r="D18668">
        <v>79.3</v>
      </c>
      <c r="E18668" t="str">
        <f t="shared" si="291"/>
        <v>[2015, 79.3],</v>
      </c>
    </row>
    <row r="18669" spans="1:5" hidden="1" x14ac:dyDescent="0.25">
      <c r="A18669" t="s">
        <v>470</v>
      </c>
      <c r="B18669" t="s">
        <v>471</v>
      </c>
      <c r="C18669">
        <v>2016</v>
      </c>
      <c r="D18669">
        <v>79.453999999999994</v>
      </c>
      <c r="E18669" t="str">
        <f t="shared" si="291"/>
        <v>[2016, 79.5],</v>
      </c>
    </row>
    <row r="18670" spans="1:5" hidden="1" x14ac:dyDescent="0.25">
      <c r="A18670" t="s">
        <v>470</v>
      </c>
      <c r="B18670" t="s">
        <v>471</v>
      </c>
      <c r="C18670">
        <v>2017</v>
      </c>
      <c r="D18670">
        <v>79.605000000000004</v>
      </c>
      <c r="E18670" t="str">
        <f t="shared" si="291"/>
        <v>[2017, 79.6],</v>
      </c>
    </row>
    <row r="18671" spans="1:5" hidden="1" x14ac:dyDescent="0.25">
      <c r="A18671" t="s">
        <v>470</v>
      </c>
      <c r="B18671" t="s">
        <v>471</v>
      </c>
      <c r="C18671">
        <v>2018</v>
      </c>
      <c r="D18671">
        <v>79.766999999999996</v>
      </c>
      <c r="E18671" t="str">
        <f t="shared" si="291"/>
        <v>[2018, 79.8],</v>
      </c>
    </row>
    <row r="18672" spans="1:5" hidden="1" x14ac:dyDescent="0.25">
      <c r="A18672" t="s">
        <v>470</v>
      </c>
      <c r="B18672" t="s">
        <v>471</v>
      </c>
      <c r="C18672">
        <v>2019</v>
      </c>
      <c r="D18672">
        <v>79.944000000000003</v>
      </c>
      <c r="E18672" t="str">
        <f t="shared" si="291"/>
        <v>[2019, 79.9],</v>
      </c>
    </row>
    <row r="18673" spans="1:5" hidden="1" x14ac:dyDescent="0.25">
      <c r="A18673" t="s">
        <v>472</v>
      </c>
      <c r="B18673" t="s">
        <v>473</v>
      </c>
      <c r="C18673">
        <v>1950</v>
      </c>
      <c r="D18673">
        <v>34.753</v>
      </c>
      <c r="E18673" t="str">
        <f t="shared" si="291"/>
        <v>[1950, 34.8],</v>
      </c>
    </row>
    <row r="18674" spans="1:5" hidden="1" x14ac:dyDescent="0.25">
      <c r="A18674" t="s">
        <v>472</v>
      </c>
      <c r="B18674" t="s">
        <v>473</v>
      </c>
      <c r="C18674">
        <v>1951</v>
      </c>
      <c r="D18674">
        <v>34.945999999999998</v>
      </c>
      <c r="E18674" t="str">
        <f t="shared" si="291"/>
        <v>[1951, 34.9],</v>
      </c>
    </row>
    <row r="18675" spans="1:5" hidden="1" x14ac:dyDescent="0.25">
      <c r="A18675" t="s">
        <v>472</v>
      </c>
      <c r="B18675" t="s">
        <v>473</v>
      </c>
      <c r="C18675">
        <v>1952</v>
      </c>
      <c r="D18675">
        <v>35.331000000000003</v>
      </c>
      <c r="E18675" t="str">
        <f t="shared" si="291"/>
        <v>[1952, 35.3],</v>
      </c>
    </row>
    <row r="18676" spans="1:5" hidden="1" x14ac:dyDescent="0.25">
      <c r="A18676" t="s">
        <v>472</v>
      </c>
      <c r="B18676" t="s">
        <v>473</v>
      </c>
      <c r="C18676">
        <v>1953</v>
      </c>
      <c r="D18676">
        <v>35.715000000000003</v>
      </c>
      <c r="E18676" t="str">
        <f t="shared" si="291"/>
        <v>[1953, 35.7],</v>
      </c>
    </row>
    <row r="18677" spans="1:5" hidden="1" x14ac:dyDescent="0.25">
      <c r="A18677" t="s">
        <v>472</v>
      </c>
      <c r="B18677" t="s">
        <v>473</v>
      </c>
      <c r="C18677">
        <v>1954</v>
      </c>
      <c r="D18677">
        <v>36.097000000000001</v>
      </c>
      <c r="E18677" t="str">
        <f t="shared" si="291"/>
        <v>[1954, 36.1],</v>
      </c>
    </row>
    <row r="18678" spans="1:5" hidden="1" x14ac:dyDescent="0.25">
      <c r="A18678" t="s">
        <v>472</v>
      </c>
      <c r="B18678" t="s">
        <v>473</v>
      </c>
      <c r="C18678">
        <v>1955</v>
      </c>
      <c r="D18678">
        <v>36.478000000000002</v>
      </c>
      <c r="E18678" t="str">
        <f t="shared" si="291"/>
        <v>[1955, 36.5],</v>
      </c>
    </row>
    <row r="18679" spans="1:5" hidden="1" x14ac:dyDescent="0.25">
      <c r="A18679" t="s">
        <v>472</v>
      </c>
      <c r="B18679" t="s">
        <v>473</v>
      </c>
      <c r="C18679">
        <v>1956</v>
      </c>
      <c r="D18679">
        <v>36.857999999999997</v>
      </c>
      <c r="E18679" t="str">
        <f t="shared" si="291"/>
        <v>[1956, 36.9],</v>
      </c>
    </row>
    <row r="18680" spans="1:5" hidden="1" x14ac:dyDescent="0.25">
      <c r="A18680" t="s">
        <v>472</v>
      </c>
      <c r="B18680" t="s">
        <v>473</v>
      </c>
      <c r="C18680">
        <v>1957</v>
      </c>
      <c r="D18680">
        <v>37.237000000000002</v>
      </c>
      <c r="E18680" t="str">
        <f t="shared" si="291"/>
        <v>[1957, 37.2],</v>
      </c>
    </row>
    <row r="18681" spans="1:5" hidden="1" x14ac:dyDescent="0.25">
      <c r="A18681" t="s">
        <v>472</v>
      </c>
      <c r="B18681" t="s">
        <v>473</v>
      </c>
      <c r="C18681">
        <v>1958</v>
      </c>
      <c r="D18681">
        <v>37.615000000000002</v>
      </c>
      <c r="E18681" t="str">
        <f t="shared" si="291"/>
        <v>[1958, 37.6],</v>
      </c>
    </row>
    <row r="18682" spans="1:5" hidden="1" x14ac:dyDescent="0.25">
      <c r="A18682" t="s">
        <v>472</v>
      </c>
      <c r="B18682" t="s">
        <v>473</v>
      </c>
      <c r="C18682">
        <v>1959</v>
      </c>
      <c r="D18682">
        <v>37.991999999999997</v>
      </c>
      <c r="E18682" t="str">
        <f t="shared" si="291"/>
        <v>[1959, 38],</v>
      </c>
    </row>
    <row r="18683" spans="1:5" hidden="1" x14ac:dyDescent="0.25">
      <c r="A18683" t="s">
        <v>472</v>
      </c>
      <c r="B18683" t="s">
        <v>473</v>
      </c>
      <c r="C18683">
        <v>1960</v>
      </c>
      <c r="D18683">
        <v>38.368000000000002</v>
      </c>
      <c r="E18683" t="str">
        <f t="shared" si="291"/>
        <v>[1960, 38.4],</v>
      </c>
    </row>
    <row r="18684" spans="1:5" hidden="1" x14ac:dyDescent="0.25">
      <c r="A18684" t="s">
        <v>472</v>
      </c>
      <c r="B18684" t="s">
        <v>473</v>
      </c>
      <c r="C18684">
        <v>1961</v>
      </c>
      <c r="D18684">
        <v>38.744999999999997</v>
      </c>
      <c r="E18684" t="str">
        <f t="shared" si="291"/>
        <v>[1961, 38.7],</v>
      </c>
    </row>
    <row r="18685" spans="1:5" hidden="1" x14ac:dyDescent="0.25">
      <c r="A18685" t="s">
        <v>472</v>
      </c>
      <c r="B18685" t="s">
        <v>473</v>
      </c>
      <c r="C18685">
        <v>1962</v>
      </c>
      <c r="D18685">
        <v>39.122</v>
      </c>
      <c r="E18685" t="str">
        <f t="shared" si="291"/>
        <v>[1962, 39.1],</v>
      </c>
    </row>
    <row r="18686" spans="1:5" hidden="1" x14ac:dyDescent="0.25">
      <c r="A18686" t="s">
        <v>472</v>
      </c>
      <c r="B18686" t="s">
        <v>473</v>
      </c>
      <c r="C18686">
        <v>1963</v>
      </c>
      <c r="D18686">
        <v>39.5</v>
      </c>
      <c r="E18686" t="str">
        <f t="shared" si="291"/>
        <v>[1963, 39.5],</v>
      </c>
    </row>
    <row r="18687" spans="1:5" hidden="1" x14ac:dyDescent="0.25">
      <c r="A18687" t="s">
        <v>472</v>
      </c>
      <c r="B18687" t="s">
        <v>473</v>
      </c>
      <c r="C18687">
        <v>1964</v>
      </c>
      <c r="D18687">
        <v>39.880000000000003</v>
      </c>
      <c r="E18687" t="str">
        <f t="shared" si="291"/>
        <v>[1964, 39.9],</v>
      </c>
    </row>
    <row r="18688" spans="1:5" hidden="1" x14ac:dyDescent="0.25">
      <c r="A18688" t="s">
        <v>472</v>
      </c>
      <c r="B18688" t="s">
        <v>473</v>
      </c>
      <c r="C18688">
        <v>1965</v>
      </c>
      <c r="D18688">
        <v>40.256</v>
      </c>
      <c r="E18688" t="str">
        <f t="shared" si="291"/>
        <v>[1965, 40.3],</v>
      </c>
    </row>
    <row r="18689" spans="1:5" hidden="1" x14ac:dyDescent="0.25">
      <c r="A18689" t="s">
        <v>472</v>
      </c>
      <c r="B18689" t="s">
        <v>473</v>
      </c>
      <c r="C18689">
        <v>1966</v>
      </c>
      <c r="D18689">
        <v>40.619</v>
      </c>
      <c r="E18689" t="str">
        <f t="shared" si="291"/>
        <v>[1966, 40.6],</v>
      </c>
    </row>
    <row r="18690" spans="1:5" hidden="1" x14ac:dyDescent="0.25">
      <c r="A18690" t="s">
        <v>472</v>
      </c>
      <c r="B18690" t="s">
        <v>473</v>
      </c>
      <c r="C18690">
        <v>1967</v>
      </c>
      <c r="D18690">
        <v>40.969000000000001</v>
      </c>
      <c r="E18690" t="str">
        <f t="shared" si="291"/>
        <v>[1967, 41],</v>
      </c>
    </row>
    <row r="18691" spans="1:5" hidden="1" x14ac:dyDescent="0.25">
      <c r="A18691" t="s">
        <v>472</v>
      </c>
      <c r="B18691" t="s">
        <v>473</v>
      </c>
      <c r="C18691">
        <v>1968</v>
      </c>
      <c r="D18691">
        <v>41.316000000000003</v>
      </c>
      <c r="E18691" t="str">
        <f t="shared" ref="E18691:E18754" si="292">_xlfn.CONCAT("[", C18691, ", ", ROUND(D18691, 1),"],")</f>
        <v>[1968, 41.3],</v>
      </c>
    </row>
    <row r="18692" spans="1:5" hidden="1" x14ac:dyDescent="0.25">
      <c r="A18692" t="s">
        <v>472</v>
      </c>
      <c r="B18692" t="s">
        <v>473</v>
      </c>
      <c r="C18692">
        <v>1969</v>
      </c>
      <c r="D18692">
        <v>41.673999999999999</v>
      </c>
      <c r="E18692" t="str">
        <f t="shared" si="292"/>
        <v>[1969, 41.7],</v>
      </c>
    </row>
    <row r="18693" spans="1:5" hidden="1" x14ac:dyDescent="0.25">
      <c r="A18693" t="s">
        <v>472</v>
      </c>
      <c r="B18693" t="s">
        <v>473</v>
      </c>
      <c r="C18693">
        <v>1970</v>
      </c>
      <c r="D18693">
        <v>42.067</v>
      </c>
      <c r="E18693" t="str">
        <f t="shared" si="292"/>
        <v>[1970, 42.1],</v>
      </c>
    </row>
    <row r="18694" spans="1:5" hidden="1" x14ac:dyDescent="0.25">
      <c r="A18694" t="s">
        <v>472</v>
      </c>
      <c r="B18694" t="s">
        <v>473</v>
      </c>
      <c r="C18694">
        <v>1971</v>
      </c>
      <c r="D18694">
        <v>42.524000000000001</v>
      </c>
      <c r="E18694" t="str">
        <f t="shared" si="292"/>
        <v>[1971, 42.5],</v>
      </c>
    </row>
    <row r="18695" spans="1:5" hidden="1" x14ac:dyDescent="0.25">
      <c r="A18695" t="s">
        <v>472</v>
      </c>
      <c r="B18695" t="s">
        <v>473</v>
      </c>
      <c r="C18695">
        <v>1972</v>
      </c>
      <c r="D18695">
        <v>43.066000000000003</v>
      </c>
      <c r="E18695" t="str">
        <f t="shared" si="292"/>
        <v>[1972, 43.1],</v>
      </c>
    </row>
    <row r="18696" spans="1:5" hidden="1" x14ac:dyDescent="0.25">
      <c r="A18696" t="s">
        <v>472</v>
      </c>
      <c r="B18696" t="s">
        <v>473</v>
      </c>
      <c r="C18696">
        <v>1973</v>
      </c>
      <c r="D18696">
        <v>43.698999999999998</v>
      </c>
      <c r="E18696" t="str">
        <f t="shared" si="292"/>
        <v>[1973, 43.7],</v>
      </c>
    </row>
    <row r="18697" spans="1:5" hidden="1" x14ac:dyDescent="0.25">
      <c r="A18697" t="s">
        <v>472</v>
      </c>
      <c r="B18697" t="s">
        <v>473</v>
      </c>
      <c r="C18697">
        <v>1974</v>
      </c>
      <c r="D18697">
        <v>44.426000000000002</v>
      </c>
      <c r="E18697" t="str">
        <f t="shared" si="292"/>
        <v>[1974, 44.4],</v>
      </c>
    </row>
    <row r="18698" spans="1:5" hidden="1" x14ac:dyDescent="0.25">
      <c r="A18698" t="s">
        <v>472</v>
      </c>
      <c r="B18698" t="s">
        <v>473</v>
      </c>
      <c r="C18698">
        <v>1975</v>
      </c>
      <c r="D18698">
        <v>45.234000000000002</v>
      </c>
      <c r="E18698" t="str">
        <f t="shared" si="292"/>
        <v>[1975, 45.2],</v>
      </c>
    </row>
    <row r="18699" spans="1:5" hidden="1" x14ac:dyDescent="0.25">
      <c r="A18699" t="s">
        <v>472</v>
      </c>
      <c r="B18699" t="s">
        <v>473</v>
      </c>
      <c r="C18699">
        <v>1976</v>
      </c>
      <c r="D18699">
        <v>46.103999999999999</v>
      </c>
      <c r="E18699" t="str">
        <f t="shared" si="292"/>
        <v>[1976, 46.1],</v>
      </c>
    </row>
    <row r="18700" spans="1:5" hidden="1" x14ac:dyDescent="0.25">
      <c r="A18700" t="s">
        <v>472</v>
      </c>
      <c r="B18700" t="s">
        <v>473</v>
      </c>
      <c r="C18700">
        <v>1977</v>
      </c>
      <c r="D18700">
        <v>47.008000000000003</v>
      </c>
      <c r="E18700" t="str">
        <f t="shared" si="292"/>
        <v>[1977, 47],</v>
      </c>
    </row>
    <row r="18701" spans="1:5" hidden="1" x14ac:dyDescent="0.25">
      <c r="A18701" t="s">
        <v>472</v>
      </c>
      <c r="B18701" t="s">
        <v>473</v>
      </c>
      <c r="C18701">
        <v>1978</v>
      </c>
      <c r="D18701">
        <v>47.918999999999997</v>
      </c>
      <c r="E18701" t="str">
        <f t="shared" si="292"/>
        <v>[1978, 47.9],</v>
      </c>
    </row>
    <row r="18702" spans="1:5" hidden="1" x14ac:dyDescent="0.25">
      <c r="A18702" t="s">
        <v>472</v>
      </c>
      <c r="B18702" t="s">
        <v>473</v>
      </c>
      <c r="C18702">
        <v>1979</v>
      </c>
      <c r="D18702">
        <v>48.823</v>
      </c>
      <c r="E18702" t="str">
        <f t="shared" si="292"/>
        <v>[1979, 48.8],</v>
      </c>
    </row>
    <row r="18703" spans="1:5" hidden="1" x14ac:dyDescent="0.25">
      <c r="A18703" t="s">
        <v>472</v>
      </c>
      <c r="B18703" t="s">
        <v>473</v>
      </c>
      <c r="C18703">
        <v>1980</v>
      </c>
      <c r="D18703">
        <v>49.716000000000001</v>
      </c>
      <c r="E18703" t="str">
        <f t="shared" si="292"/>
        <v>[1980, 49.7],</v>
      </c>
    </row>
    <row r="18704" spans="1:5" hidden="1" x14ac:dyDescent="0.25">
      <c r="A18704" t="s">
        <v>472</v>
      </c>
      <c r="B18704" t="s">
        <v>473</v>
      </c>
      <c r="C18704">
        <v>1981</v>
      </c>
      <c r="D18704">
        <v>50.606999999999999</v>
      </c>
      <c r="E18704" t="str">
        <f t="shared" si="292"/>
        <v>[1981, 50.6],</v>
      </c>
    </row>
    <row r="18705" spans="1:5" hidden="1" x14ac:dyDescent="0.25">
      <c r="A18705" t="s">
        <v>472</v>
      </c>
      <c r="B18705" t="s">
        <v>473</v>
      </c>
      <c r="C18705">
        <v>1982</v>
      </c>
      <c r="D18705">
        <v>51.502000000000002</v>
      </c>
      <c r="E18705" t="str">
        <f t="shared" si="292"/>
        <v>[1982, 51.5],</v>
      </c>
    </row>
    <row r="18706" spans="1:5" hidden="1" x14ac:dyDescent="0.25">
      <c r="A18706" t="s">
        <v>472</v>
      </c>
      <c r="B18706" t="s">
        <v>473</v>
      </c>
      <c r="C18706">
        <v>1983</v>
      </c>
      <c r="D18706">
        <v>52.402000000000001</v>
      </c>
      <c r="E18706" t="str">
        <f t="shared" si="292"/>
        <v>[1983, 52.4],</v>
      </c>
    </row>
    <row r="18707" spans="1:5" hidden="1" x14ac:dyDescent="0.25">
      <c r="A18707" t="s">
        <v>472</v>
      </c>
      <c r="B18707" t="s">
        <v>473</v>
      </c>
      <c r="C18707">
        <v>1984</v>
      </c>
      <c r="D18707">
        <v>53.296999999999997</v>
      </c>
      <c r="E18707" t="str">
        <f t="shared" si="292"/>
        <v>[1984, 53.3],</v>
      </c>
    </row>
    <row r="18708" spans="1:5" hidden="1" x14ac:dyDescent="0.25">
      <c r="A18708" t="s">
        <v>472</v>
      </c>
      <c r="B18708" t="s">
        <v>473</v>
      </c>
      <c r="C18708">
        <v>1985</v>
      </c>
      <c r="D18708">
        <v>54.165999999999997</v>
      </c>
      <c r="E18708" t="str">
        <f t="shared" si="292"/>
        <v>[1985, 54.2],</v>
      </c>
    </row>
    <row r="18709" spans="1:5" hidden="1" x14ac:dyDescent="0.25">
      <c r="A18709" t="s">
        <v>472</v>
      </c>
      <c r="B18709" t="s">
        <v>473</v>
      </c>
      <c r="C18709">
        <v>1986</v>
      </c>
      <c r="D18709">
        <v>54.984999999999999</v>
      </c>
      <c r="E18709" t="str">
        <f t="shared" si="292"/>
        <v>[1986, 55],</v>
      </c>
    </row>
    <row r="18710" spans="1:5" hidden="1" x14ac:dyDescent="0.25">
      <c r="A18710" t="s">
        <v>472</v>
      </c>
      <c r="B18710" t="s">
        <v>473</v>
      </c>
      <c r="C18710">
        <v>1987</v>
      </c>
      <c r="D18710">
        <v>55.741</v>
      </c>
      <c r="E18710" t="str">
        <f t="shared" si="292"/>
        <v>[1987, 55.7],</v>
      </c>
    </row>
    <row r="18711" spans="1:5" hidden="1" x14ac:dyDescent="0.25">
      <c r="A18711" t="s">
        <v>472</v>
      </c>
      <c r="B18711" t="s">
        <v>473</v>
      </c>
      <c r="C18711">
        <v>1988</v>
      </c>
      <c r="D18711">
        <v>56.424999999999997</v>
      </c>
      <c r="E18711" t="str">
        <f t="shared" si="292"/>
        <v>[1988, 56.4],</v>
      </c>
    </row>
    <row r="18712" spans="1:5" hidden="1" x14ac:dyDescent="0.25">
      <c r="A18712" t="s">
        <v>472</v>
      </c>
      <c r="B18712" t="s">
        <v>473</v>
      </c>
      <c r="C18712">
        <v>1989</v>
      </c>
      <c r="D18712">
        <v>57.036999999999999</v>
      </c>
      <c r="E18712" t="str">
        <f t="shared" si="292"/>
        <v>[1989, 57],</v>
      </c>
    </row>
    <row r="18713" spans="1:5" hidden="1" x14ac:dyDescent="0.25">
      <c r="A18713" t="s">
        <v>472</v>
      </c>
      <c r="B18713" t="s">
        <v>473</v>
      </c>
      <c r="C18713">
        <v>1990</v>
      </c>
      <c r="D18713">
        <v>57.585999999999999</v>
      </c>
      <c r="E18713" t="str">
        <f t="shared" si="292"/>
        <v>[1990, 57.6],</v>
      </c>
    </row>
    <row r="18714" spans="1:5" hidden="1" x14ac:dyDescent="0.25">
      <c r="A18714" t="s">
        <v>472</v>
      </c>
      <c r="B18714" t="s">
        <v>473</v>
      </c>
      <c r="C18714">
        <v>1991</v>
      </c>
      <c r="D18714">
        <v>58.085999999999999</v>
      </c>
      <c r="E18714" t="str">
        <f t="shared" si="292"/>
        <v>[1991, 58.1],</v>
      </c>
    </row>
    <row r="18715" spans="1:5" hidden="1" x14ac:dyDescent="0.25">
      <c r="A18715" t="s">
        <v>472</v>
      </c>
      <c r="B18715" t="s">
        <v>473</v>
      </c>
      <c r="C18715">
        <v>1992</v>
      </c>
      <c r="D18715">
        <v>58.561</v>
      </c>
      <c r="E18715" t="str">
        <f t="shared" si="292"/>
        <v>[1992, 58.6],</v>
      </c>
    </row>
    <row r="18716" spans="1:5" hidden="1" x14ac:dyDescent="0.25">
      <c r="A18716" t="s">
        <v>472</v>
      </c>
      <c r="B18716" t="s">
        <v>473</v>
      </c>
      <c r="C18716">
        <v>1993</v>
      </c>
      <c r="D18716">
        <v>59.030999999999999</v>
      </c>
      <c r="E18716" t="str">
        <f t="shared" si="292"/>
        <v>[1993, 59],</v>
      </c>
    </row>
    <row r="18717" spans="1:5" hidden="1" x14ac:dyDescent="0.25">
      <c r="A18717" t="s">
        <v>472</v>
      </c>
      <c r="B18717" t="s">
        <v>473</v>
      </c>
      <c r="C18717">
        <v>1994</v>
      </c>
      <c r="D18717">
        <v>59.508000000000003</v>
      </c>
      <c r="E18717" t="str">
        <f t="shared" si="292"/>
        <v>[1994, 59.5],</v>
      </c>
    </row>
    <row r="18718" spans="1:5" hidden="1" x14ac:dyDescent="0.25">
      <c r="A18718" t="s">
        <v>472</v>
      </c>
      <c r="B18718" t="s">
        <v>473</v>
      </c>
      <c r="C18718">
        <v>1995</v>
      </c>
      <c r="D18718">
        <v>60</v>
      </c>
      <c r="E18718" t="str">
        <f t="shared" si="292"/>
        <v>[1995, 60],</v>
      </c>
    </row>
    <row r="18719" spans="1:5" hidden="1" x14ac:dyDescent="0.25">
      <c r="A18719" t="s">
        <v>472</v>
      </c>
      <c r="B18719" t="s">
        <v>473</v>
      </c>
      <c r="C18719">
        <v>1996</v>
      </c>
      <c r="D18719">
        <v>60.51</v>
      </c>
      <c r="E18719" t="str">
        <f t="shared" si="292"/>
        <v>[1996, 60.5],</v>
      </c>
    </row>
    <row r="18720" spans="1:5" hidden="1" x14ac:dyDescent="0.25">
      <c r="A18720" t="s">
        <v>472</v>
      </c>
      <c r="B18720" t="s">
        <v>473</v>
      </c>
      <c r="C18720">
        <v>1997</v>
      </c>
      <c r="D18720">
        <v>61.031999999999996</v>
      </c>
      <c r="E18720" t="str">
        <f t="shared" si="292"/>
        <v>[1997, 61],</v>
      </c>
    </row>
    <row r="18721" spans="1:5" hidden="1" x14ac:dyDescent="0.25">
      <c r="A18721" t="s">
        <v>472</v>
      </c>
      <c r="B18721" t="s">
        <v>473</v>
      </c>
      <c r="C18721">
        <v>1998</v>
      </c>
      <c r="D18721">
        <v>61.558999999999997</v>
      </c>
      <c r="E18721" t="str">
        <f t="shared" si="292"/>
        <v>[1998, 61.6],</v>
      </c>
    </row>
    <row r="18722" spans="1:5" hidden="1" x14ac:dyDescent="0.25">
      <c r="A18722" t="s">
        <v>472</v>
      </c>
      <c r="B18722" t="s">
        <v>473</v>
      </c>
      <c r="C18722">
        <v>1999</v>
      </c>
      <c r="D18722">
        <v>62.088000000000001</v>
      </c>
      <c r="E18722" t="str">
        <f t="shared" si="292"/>
        <v>[1999, 62.1],</v>
      </c>
    </row>
    <row r="18723" spans="1:5" hidden="1" x14ac:dyDescent="0.25">
      <c r="A18723" t="s">
        <v>472</v>
      </c>
      <c r="B18723" t="s">
        <v>473</v>
      </c>
      <c r="C18723">
        <v>2000</v>
      </c>
      <c r="D18723">
        <v>62.615000000000002</v>
      </c>
      <c r="E18723" t="str">
        <f t="shared" si="292"/>
        <v>[2000, 62.6],</v>
      </c>
    </row>
    <row r="18724" spans="1:5" hidden="1" x14ac:dyDescent="0.25">
      <c r="A18724" t="s">
        <v>472</v>
      </c>
      <c r="B18724" t="s">
        <v>473</v>
      </c>
      <c r="C18724">
        <v>2001</v>
      </c>
      <c r="D18724">
        <v>63.136000000000003</v>
      </c>
      <c r="E18724" t="str">
        <f t="shared" si="292"/>
        <v>[2001, 63.1],</v>
      </c>
    </row>
    <row r="18725" spans="1:5" hidden="1" x14ac:dyDescent="0.25">
      <c r="A18725" t="s">
        <v>472</v>
      </c>
      <c r="B18725" t="s">
        <v>473</v>
      </c>
      <c r="C18725">
        <v>2002</v>
      </c>
      <c r="D18725">
        <v>63.646000000000001</v>
      </c>
      <c r="E18725" t="str">
        <f t="shared" si="292"/>
        <v>[2002, 63.6],</v>
      </c>
    </row>
    <row r="18726" spans="1:5" hidden="1" x14ac:dyDescent="0.25">
      <c r="A18726" t="s">
        <v>472</v>
      </c>
      <c r="B18726" t="s">
        <v>473</v>
      </c>
      <c r="C18726">
        <v>2003</v>
      </c>
      <c r="D18726">
        <v>64.143000000000001</v>
      </c>
      <c r="E18726" t="str">
        <f t="shared" si="292"/>
        <v>[2003, 64.1],</v>
      </c>
    </row>
    <row r="18727" spans="1:5" hidden="1" x14ac:dyDescent="0.25">
      <c r="A18727" t="s">
        <v>472</v>
      </c>
      <c r="B18727" t="s">
        <v>473</v>
      </c>
      <c r="C18727">
        <v>2004</v>
      </c>
      <c r="D18727">
        <v>64.625</v>
      </c>
      <c r="E18727" t="str">
        <f t="shared" si="292"/>
        <v>[2004, 64.6],</v>
      </c>
    </row>
    <row r="18728" spans="1:5" hidden="1" x14ac:dyDescent="0.25">
      <c r="A18728" t="s">
        <v>472</v>
      </c>
      <c r="B18728" t="s">
        <v>473</v>
      </c>
      <c r="C18728">
        <v>2005</v>
      </c>
      <c r="D18728">
        <v>65.093999999999994</v>
      </c>
      <c r="E18728" t="str">
        <f t="shared" si="292"/>
        <v>[2005, 65.1],</v>
      </c>
    </row>
    <row r="18729" spans="1:5" hidden="1" x14ac:dyDescent="0.25">
      <c r="A18729" t="s">
        <v>472</v>
      </c>
      <c r="B18729" t="s">
        <v>473</v>
      </c>
      <c r="C18729">
        <v>2006</v>
      </c>
      <c r="D18729">
        <v>65.557000000000002</v>
      </c>
      <c r="E18729" t="str">
        <f t="shared" si="292"/>
        <v>[2006, 65.6],</v>
      </c>
    </row>
    <row r="18730" spans="1:5" hidden="1" x14ac:dyDescent="0.25">
      <c r="A18730" t="s">
        <v>472</v>
      </c>
      <c r="B18730" t="s">
        <v>473</v>
      </c>
      <c r="C18730">
        <v>2007</v>
      </c>
      <c r="D18730">
        <v>66.016999999999996</v>
      </c>
      <c r="E18730" t="str">
        <f t="shared" si="292"/>
        <v>[2007, 66],</v>
      </c>
    </row>
    <row r="18731" spans="1:5" hidden="1" x14ac:dyDescent="0.25">
      <c r="A18731" t="s">
        <v>472</v>
      </c>
      <c r="B18731" t="s">
        <v>473</v>
      </c>
      <c r="C18731">
        <v>2008</v>
      </c>
      <c r="D18731">
        <v>66.474999999999994</v>
      </c>
      <c r="E18731" t="str">
        <f t="shared" si="292"/>
        <v>[2008, 66.5],</v>
      </c>
    </row>
    <row r="18732" spans="1:5" hidden="1" x14ac:dyDescent="0.25">
      <c r="A18732" t="s">
        <v>472</v>
      </c>
      <c r="B18732" t="s">
        <v>473</v>
      </c>
      <c r="C18732">
        <v>2009</v>
      </c>
      <c r="D18732">
        <v>66.929000000000002</v>
      </c>
      <c r="E18732" t="str">
        <f t="shared" si="292"/>
        <v>[2009, 66.9],</v>
      </c>
    </row>
    <row r="18733" spans="1:5" hidden="1" x14ac:dyDescent="0.25">
      <c r="A18733" t="s">
        <v>472</v>
      </c>
      <c r="B18733" t="s">
        <v>473</v>
      </c>
      <c r="C18733">
        <v>2010</v>
      </c>
      <c r="D18733">
        <v>67.372</v>
      </c>
      <c r="E18733" t="str">
        <f t="shared" si="292"/>
        <v>[2010, 67.4],</v>
      </c>
    </row>
    <row r="18734" spans="1:5" hidden="1" x14ac:dyDescent="0.25">
      <c r="A18734" t="s">
        <v>472</v>
      </c>
      <c r="B18734" t="s">
        <v>473</v>
      </c>
      <c r="C18734">
        <v>2011</v>
      </c>
      <c r="D18734">
        <v>67.796999999999997</v>
      </c>
      <c r="E18734" t="str">
        <f t="shared" si="292"/>
        <v>[2011, 67.8],</v>
      </c>
    </row>
    <row r="18735" spans="1:5" hidden="1" x14ac:dyDescent="0.25">
      <c r="A18735" t="s">
        <v>472</v>
      </c>
      <c r="B18735" t="s">
        <v>473</v>
      </c>
      <c r="C18735">
        <v>2012</v>
      </c>
      <c r="D18735">
        <v>68.195999999999998</v>
      </c>
      <c r="E18735" t="str">
        <f t="shared" si="292"/>
        <v>[2012, 68.2],</v>
      </c>
    </row>
    <row r="18736" spans="1:5" hidden="1" x14ac:dyDescent="0.25">
      <c r="A18736" t="s">
        <v>472</v>
      </c>
      <c r="B18736" t="s">
        <v>473</v>
      </c>
      <c r="C18736">
        <v>2013</v>
      </c>
      <c r="D18736">
        <v>68.564999999999998</v>
      </c>
      <c r="E18736" t="str">
        <f t="shared" si="292"/>
        <v>[2013, 68.6],</v>
      </c>
    </row>
    <row r="18737" spans="1:5" hidden="1" x14ac:dyDescent="0.25">
      <c r="A18737" t="s">
        <v>472</v>
      </c>
      <c r="B18737" t="s">
        <v>473</v>
      </c>
      <c r="C18737">
        <v>2014</v>
      </c>
      <c r="D18737">
        <v>68.903999999999996</v>
      </c>
      <c r="E18737" t="str">
        <f t="shared" si="292"/>
        <v>[2014, 68.9],</v>
      </c>
    </row>
    <row r="18738" spans="1:5" hidden="1" x14ac:dyDescent="0.25">
      <c r="A18738" t="s">
        <v>472</v>
      </c>
      <c r="B18738" t="s">
        <v>473</v>
      </c>
      <c r="C18738">
        <v>2015</v>
      </c>
      <c r="D18738">
        <v>69.212999999999994</v>
      </c>
      <c r="E18738" t="str">
        <f t="shared" si="292"/>
        <v>[2015, 69.2],</v>
      </c>
    </row>
    <row r="18739" spans="1:5" hidden="1" x14ac:dyDescent="0.25">
      <c r="A18739" t="s">
        <v>472</v>
      </c>
      <c r="B18739" t="s">
        <v>473</v>
      </c>
      <c r="C18739">
        <v>2016</v>
      </c>
      <c r="D18739">
        <v>69.495999999999995</v>
      </c>
      <c r="E18739" t="str">
        <f t="shared" si="292"/>
        <v>[2016, 69.5],</v>
      </c>
    </row>
    <row r="18740" spans="1:5" hidden="1" x14ac:dyDescent="0.25">
      <c r="A18740" t="s">
        <v>472</v>
      </c>
      <c r="B18740" t="s">
        <v>473</v>
      </c>
      <c r="C18740">
        <v>2017</v>
      </c>
      <c r="D18740">
        <v>69.762</v>
      </c>
      <c r="E18740" t="str">
        <f t="shared" si="292"/>
        <v>[2017, 69.8],</v>
      </c>
    </row>
    <row r="18741" spans="1:5" hidden="1" x14ac:dyDescent="0.25">
      <c r="A18741" t="s">
        <v>472</v>
      </c>
      <c r="B18741" t="s">
        <v>473</v>
      </c>
      <c r="C18741">
        <v>2018</v>
      </c>
      <c r="D18741">
        <v>70.016999999999996</v>
      </c>
      <c r="E18741" t="str">
        <f t="shared" si="292"/>
        <v>[2018, 70],</v>
      </c>
    </row>
    <row r="18742" spans="1:5" hidden="1" x14ac:dyDescent="0.25">
      <c r="A18742" t="s">
        <v>472</v>
      </c>
      <c r="B18742" t="s">
        <v>473</v>
      </c>
      <c r="C18742">
        <v>2019</v>
      </c>
      <c r="D18742">
        <v>70.263000000000005</v>
      </c>
      <c r="E18742" t="str">
        <f t="shared" si="292"/>
        <v>[2019, 70.3],</v>
      </c>
    </row>
    <row r="18743" spans="1:5" hidden="1" x14ac:dyDescent="0.25">
      <c r="A18743" t="s">
        <v>474</v>
      </c>
      <c r="B18743" t="s">
        <v>475</v>
      </c>
      <c r="C18743">
        <v>1770</v>
      </c>
      <c r="D18743">
        <v>28.7</v>
      </c>
      <c r="E18743" t="str">
        <f t="shared" si="292"/>
        <v>[1770, 28.7],</v>
      </c>
    </row>
    <row r="18744" spans="1:5" hidden="1" x14ac:dyDescent="0.25">
      <c r="A18744" t="s">
        <v>474</v>
      </c>
      <c r="B18744" t="s">
        <v>475</v>
      </c>
      <c r="C18744">
        <v>1800</v>
      </c>
      <c r="D18744">
        <v>28.5</v>
      </c>
      <c r="E18744" t="str">
        <f t="shared" si="292"/>
        <v>[1800, 28.5],</v>
      </c>
    </row>
    <row r="18745" spans="1:5" hidden="1" x14ac:dyDescent="0.25">
      <c r="A18745" t="s">
        <v>474</v>
      </c>
      <c r="B18745" t="s">
        <v>475</v>
      </c>
      <c r="C18745">
        <v>1820</v>
      </c>
      <c r="D18745">
        <v>29</v>
      </c>
      <c r="E18745" t="str">
        <f t="shared" si="292"/>
        <v>[1820, 29],</v>
      </c>
    </row>
    <row r="18746" spans="1:5" hidden="1" x14ac:dyDescent="0.25">
      <c r="A18746" t="s">
        <v>474</v>
      </c>
      <c r="B18746" t="s">
        <v>475</v>
      </c>
      <c r="C18746">
        <v>1850</v>
      </c>
      <c r="D18746">
        <v>29.3</v>
      </c>
      <c r="E18746" t="str">
        <f t="shared" si="292"/>
        <v>[1850, 29.3],</v>
      </c>
    </row>
    <row r="18747" spans="1:5" hidden="1" x14ac:dyDescent="0.25">
      <c r="A18747" t="s">
        <v>474</v>
      </c>
      <c r="B18747" t="s">
        <v>475</v>
      </c>
      <c r="C18747">
        <v>1870</v>
      </c>
      <c r="D18747">
        <v>29.7</v>
      </c>
      <c r="E18747" t="str">
        <f t="shared" si="292"/>
        <v>[1870, 29.7],</v>
      </c>
    </row>
    <row r="18748" spans="1:5" hidden="1" x14ac:dyDescent="0.25">
      <c r="A18748" t="s">
        <v>474</v>
      </c>
      <c r="B18748" t="s">
        <v>475</v>
      </c>
      <c r="C18748">
        <v>1900</v>
      </c>
      <c r="D18748">
        <v>32</v>
      </c>
      <c r="E18748" t="str">
        <f t="shared" si="292"/>
        <v>[1900, 32],</v>
      </c>
    </row>
    <row r="18749" spans="1:5" hidden="1" x14ac:dyDescent="0.25">
      <c r="A18749" t="s">
        <v>474</v>
      </c>
      <c r="B18749" t="s">
        <v>475</v>
      </c>
      <c r="C18749">
        <v>1913</v>
      </c>
      <c r="D18749">
        <v>34.1</v>
      </c>
      <c r="E18749" t="str">
        <f t="shared" si="292"/>
        <v>[1913, 34.1],</v>
      </c>
    </row>
    <row r="18750" spans="1:5" hidden="1" x14ac:dyDescent="0.25">
      <c r="A18750" t="s">
        <v>474</v>
      </c>
      <c r="B18750" t="s">
        <v>475</v>
      </c>
      <c r="C18750">
        <v>1950</v>
      </c>
      <c r="D18750">
        <v>45.732999999999997</v>
      </c>
      <c r="E18750" t="str">
        <f t="shared" si="292"/>
        <v>[1950, 45.7],</v>
      </c>
    </row>
    <row r="18751" spans="1:5" hidden="1" x14ac:dyDescent="0.25">
      <c r="A18751" t="s">
        <v>474</v>
      </c>
      <c r="B18751" t="s">
        <v>475</v>
      </c>
      <c r="C18751">
        <v>1951</v>
      </c>
      <c r="D18751">
        <v>46.069000000000003</v>
      </c>
      <c r="E18751" t="str">
        <f t="shared" si="292"/>
        <v>[1951, 46.1],</v>
      </c>
    </row>
    <row r="18752" spans="1:5" hidden="1" x14ac:dyDescent="0.25">
      <c r="A18752" t="s">
        <v>474</v>
      </c>
      <c r="B18752" t="s">
        <v>475</v>
      </c>
      <c r="C18752">
        <v>1952</v>
      </c>
      <c r="D18752">
        <v>46.712000000000003</v>
      </c>
      <c r="E18752" t="str">
        <f t="shared" si="292"/>
        <v>[1952, 46.7],</v>
      </c>
    </row>
    <row r="18753" spans="1:5" hidden="1" x14ac:dyDescent="0.25">
      <c r="A18753" t="s">
        <v>474</v>
      </c>
      <c r="B18753" t="s">
        <v>475</v>
      </c>
      <c r="C18753">
        <v>1953</v>
      </c>
      <c r="D18753">
        <v>47.295000000000002</v>
      </c>
      <c r="E18753" t="str">
        <f t="shared" si="292"/>
        <v>[1953, 47.3],</v>
      </c>
    </row>
    <row r="18754" spans="1:5" hidden="1" x14ac:dyDescent="0.25">
      <c r="A18754" t="s">
        <v>474</v>
      </c>
      <c r="B18754" t="s">
        <v>475</v>
      </c>
      <c r="C18754">
        <v>1954</v>
      </c>
      <c r="D18754">
        <v>47.82</v>
      </c>
      <c r="E18754" t="str">
        <f t="shared" si="292"/>
        <v>[1954, 47.8],</v>
      </c>
    </row>
    <row r="18755" spans="1:5" hidden="1" x14ac:dyDescent="0.25">
      <c r="A18755" t="s">
        <v>474</v>
      </c>
      <c r="B18755" t="s">
        <v>475</v>
      </c>
      <c r="C18755">
        <v>1955</v>
      </c>
      <c r="D18755">
        <v>48.286000000000001</v>
      </c>
      <c r="E18755" t="str">
        <f t="shared" ref="E18755:E18818" si="293">_xlfn.CONCAT("[", C18755, ", ", ROUND(D18755, 1),"],")</f>
        <v>[1955, 48.3],</v>
      </c>
    </row>
    <row r="18756" spans="1:5" hidden="1" x14ac:dyDescent="0.25">
      <c r="A18756" t="s">
        <v>474</v>
      </c>
      <c r="B18756" t="s">
        <v>475</v>
      </c>
      <c r="C18756">
        <v>1956</v>
      </c>
      <c r="D18756">
        <v>48.701999999999998</v>
      </c>
      <c r="E18756" t="str">
        <f t="shared" si="293"/>
        <v>[1956, 48.7],</v>
      </c>
    </row>
    <row r="18757" spans="1:5" hidden="1" x14ac:dyDescent="0.25">
      <c r="A18757" t="s">
        <v>474</v>
      </c>
      <c r="B18757" t="s">
        <v>475</v>
      </c>
      <c r="C18757">
        <v>1957</v>
      </c>
      <c r="D18757">
        <v>49.073999999999998</v>
      </c>
      <c r="E18757" t="str">
        <f t="shared" si="293"/>
        <v>[1957, 49.1],</v>
      </c>
    </row>
    <row r="18758" spans="1:5" hidden="1" x14ac:dyDescent="0.25">
      <c r="A18758" t="s">
        <v>474</v>
      </c>
      <c r="B18758" t="s">
        <v>475</v>
      </c>
      <c r="C18758">
        <v>1958</v>
      </c>
      <c r="D18758">
        <v>49.417999999999999</v>
      </c>
      <c r="E18758" t="str">
        <f t="shared" si="293"/>
        <v>[1958, 49.4],</v>
      </c>
    </row>
    <row r="18759" spans="1:5" hidden="1" x14ac:dyDescent="0.25">
      <c r="A18759" t="s">
        <v>474</v>
      </c>
      <c r="B18759" t="s">
        <v>475</v>
      </c>
      <c r="C18759">
        <v>1959</v>
      </c>
      <c r="D18759">
        <v>49.762</v>
      </c>
      <c r="E18759" t="str">
        <f t="shared" si="293"/>
        <v>[1959, 49.8],</v>
      </c>
    </row>
    <row r="18760" spans="1:5" hidden="1" x14ac:dyDescent="0.25">
      <c r="A18760" t="s">
        <v>474</v>
      </c>
      <c r="B18760" t="s">
        <v>475</v>
      </c>
      <c r="C18760">
        <v>1960</v>
      </c>
      <c r="D18760">
        <v>50.137</v>
      </c>
      <c r="E18760" t="str">
        <f t="shared" si="293"/>
        <v>[1960, 50.1],</v>
      </c>
    </row>
    <row r="18761" spans="1:5" hidden="1" x14ac:dyDescent="0.25">
      <c r="A18761" t="s">
        <v>474</v>
      </c>
      <c r="B18761" t="s">
        <v>475</v>
      </c>
      <c r="C18761">
        <v>1961</v>
      </c>
      <c r="D18761">
        <v>50.573</v>
      </c>
      <c r="E18761" t="str">
        <f t="shared" si="293"/>
        <v>[1961, 50.6],</v>
      </c>
    </row>
    <row r="18762" spans="1:5" hidden="1" x14ac:dyDescent="0.25">
      <c r="A18762" t="s">
        <v>474</v>
      </c>
      <c r="B18762" t="s">
        <v>475</v>
      </c>
      <c r="C18762">
        <v>1962</v>
      </c>
      <c r="D18762">
        <v>51.097999999999999</v>
      </c>
      <c r="E18762" t="str">
        <f t="shared" si="293"/>
        <v>[1962, 51.1],</v>
      </c>
    </row>
    <row r="18763" spans="1:5" hidden="1" x14ac:dyDescent="0.25">
      <c r="A18763" t="s">
        <v>474</v>
      </c>
      <c r="B18763" t="s">
        <v>475</v>
      </c>
      <c r="C18763">
        <v>1963</v>
      </c>
      <c r="D18763">
        <v>51.725999999999999</v>
      </c>
      <c r="E18763" t="str">
        <f t="shared" si="293"/>
        <v>[1963, 51.7],</v>
      </c>
    </row>
    <row r="18764" spans="1:5" hidden="1" x14ac:dyDescent="0.25">
      <c r="A18764" t="s">
        <v>474</v>
      </c>
      <c r="B18764" t="s">
        <v>475</v>
      </c>
      <c r="C18764">
        <v>1964</v>
      </c>
      <c r="D18764">
        <v>52.451000000000001</v>
      </c>
      <c r="E18764" t="str">
        <f t="shared" si="293"/>
        <v>[1964, 52.5],</v>
      </c>
    </row>
    <row r="18765" spans="1:5" hidden="1" x14ac:dyDescent="0.25">
      <c r="A18765" t="s">
        <v>474</v>
      </c>
      <c r="B18765" t="s">
        <v>475</v>
      </c>
      <c r="C18765">
        <v>1965</v>
      </c>
      <c r="D18765">
        <v>53.247999999999998</v>
      </c>
      <c r="E18765" t="str">
        <f t="shared" si="293"/>
        <v>[1965, 53.2],</v>
      </c>
    </row>
    <row r="18766" spans="1:5" hidden="1" x14ac:dyDescent="0.25">
      <c r="A18766" t="s">
        <v>474</v>
      </c>
      <c r="B18766" t="s">
        <v>475</v>
      </c>
      <c r="C18766">
        <v>1966</v>
      </c>
      <c r="D18766">
        <v>54.075000000000003</v>
      </c>
      <c r="E18766" t="str">
        <f t="shared" si="293"/>
        <v>[1966, 54.1],</v>
      </c>
    </row>
    <row r="18767" spans="1:5" hidden="1" x14ac:dyDescent="0.25">
      <c r="A18767" t="s">
        <v>474</v>
      </c>
      <c r="B18767" t="s">
        <v>475</v>
      </c>
      <c r="C18767">
        <v>1967</v>
      </c>
      <c r="D18767">
        <v>54.884</v>
      </c>
      <c r="E18767" t="str">
        <f t="shared" si="293"/>
        <v>[1967, 54.9],</v>
      </c>
    </row>
    <row r="18768" spans="1:5" hidden="1" x14ac:dyDescent="0.25">
      <c r="A18768" t="s">
        <v>474</v>
      </c>
      <c r="B18768" t="s">
        <v>475</v>
      </c>
      <c r="C18768">
        <v>1968</v>
      </c>
      <c r="D18768">
        <v>55.636000000000003</v>
      </c>
      <c r="E18768" t="str">
        <f t="shared" si="293"/>
        <v>[1968, 55.6],</v>
      </c>
    </row>
    <row r="18769" spans="1:5" hidden="1" x14ac:dyDescent="0.25">
      <c r="A18769" t="s">
        <v>474</v>
      </c>
      <c r="B18769" t="s">
        <v>475</v>
      </c>
      <c r="C18769">
        <v>1969</v>
      </c>
      <c r="D18769">
        <v>56.314</v>
      </c>
      <c r="E18769" t="str">
        <f t="shared" si="293"/>
        <v>[1969, 56.3],</v>
      </c>
    </row>
    <row r="18770" spans="1:5" hidden="1" x14ac:dyDescent="0.25">
      <c r="A18770" t="s">
        <v>474</v>
      </c>
      <c r="B18770" t="s">
        <v>475</v>
      </c>
      <c r="C18770">
        <v>1970</v>
      </c>
      <c r="D18770">
        <v>56.911000000000001</v>
      </c>
      <c r="E18770" t="str">
        <f t="shared" si="293"/>
        <v>[1970, 56.9],</v>
      </c>
    </row>
    <row r="18771" spans="1:5" hidden="1" x14ac:dyDescent="0.25">
      <c r="A18771" t="s">
        <v>474</v>
      </c>
      <c r="B18771" t="s">
        <v>475</v>
      </c>
      <c r="C18771">
        <v>1971</v>
      </c>
      <c r="D18771">
        <v>57.436</v>
      </c>
      <c r="E18771" t="str">
        <f t="shared" si="293"/>
        <v>[1971, 57.4],</v>
      </c>
    </row>
    <row r="18772" spans="1:5" hidden="1" x14ac:dyDescent="0.25">
      <c r="A18772" t="s">
        <v>474</v>
      </c>
      <c r="B18772" t="s">
        <v>475</v>
      </c>
      <c r="C18772">
        <v>1972</v>
      </c>
      <c r="D18772">
        <v>57.915999999999997</v>
      </c>
      <c r="E18772" t="str">
        <f t="shared" si="293"/>
        <v>[1972, 57.9],</v>
      </c>
    </row>
    <row r="18773" spans="1:5" hidden="1" x14ac:dyDescent="0.25">
      <c r="A18773" t="s">
        <v>474</v>
      </c>
      <c r="B18773" t="s">
        <v>475</v>
      </c>
      <c r="C18773">
        <v>1973</v>
      </c>
      <c r="D18773">
        <v>58.374000000000002</v>
      </c>
      <c r="E18773" t="str">
        <f t="shared" si="293"/>
        <v>[1973, 58.4],</v>
      </c>
    </row>
    <row r="18774" spans="1:5" hidden="1" x14ac:dyDescent="0.25">
      <c r="A18774" t="s">
        <v>474</v>
      </c>
      <c r="B18774" t="s">
        <v>475</v>
      </c>
      <c r="C18774">
        <v>1974</v>
      </c>
      <c r="D18774">
        <v>58.817999999999998</v>
      </c>
      <c r="E18774" t="str">
        <f t="shared" si="293"/>
        <v>[1974, 58.8],</v>
      </c>
    </row>
    <row r="18775" spans="1:5" hidden="1" x14ac:dyDescent="0.25">
      <c r="A18775" t="s">
        <v>474</v>
      </c>
      <c r="B18775" t="s">
        <v>475</v>
      </c>
      <c r="C18775">
        <v>1975</v>
      </c>
      <c r="D18775">
        <v>59.250999999999998</v>
      </c>
      <c r="E18775" t="str">
        <f t="shared" si="293"/>
        <v>[1975, 59.3],</v>
      </c>
    </row>
    <row r="18776" spans="1:5" hidden="1" x14ac:dyDescent="0.25">
      <c r="A18776" t="s">
        <v>474</v>
      </c>
      <c r="B18776" t="s">
        <v>475</v>
      </c>
      <c r="C18776">
        <v>1976</v>
      </c>
      <c r="D18776">
        <v>59.673999999999999</v>
      </c>
      <c r="E18776" t="str">
        <f t="shared" si="293"/>
        <v>[1976, 59.7],</v>
      </c>
    </row>
    <row r="18777" spans="1:5" hidden="1" x14ac:dyDescent="0.25">
      <c r="A18777" t="s">
        <v>474</v>
      </c>
      <c r="B18777" t="s">
        <v>475</v>
      </c>
      <c r="C18777">
        <v>1977</v>
      </c>
      <c r="D18777">
        <v>60.082999999999998</v>
      </c>
      <c r="E18777" t="str">
        <f t="shared" si="293"/>
        <v>[1977, 60.1],</v>
      </c>
    </row>
    <row r="18778" spans="1:5" hidden="1" x14ac:dyDescent="0.25">
      <c r="A18778" t="s">
        <v>474</v>
      </c>
      <c r="B18778" t="s">
        <v>475</v>
      </c>
      <c r="C18778">
        <v>1978</v>
      </c>
      <c r="D18778">
        <v>60.475000000000001</v>
      </c>
      <c r="E18778" t="str">
        <f t="shared" si="293"/>
        <v>[1978, 60.5],</v>
      </c>
    </row>
    <row r="18779" spans="1:5" hidden="1" x14ac:dyDescent="0.25">
      <c r="A18779" t="s">
        <v>474</v>
      </c>
      <c r="B18779" t="s">
        <v>475</v>
      </c>
      <c r="C18779">
        <v>1979</v>
      </c>
      <c r="D18779">
        <v>60.851999999999997</v>
      </c>
      <c r="E18779" t="str">
        <f t="shared" si="293"/>
        <v>[1979, 60.9],</v>
      </c>
    </row>
    <row r="18780" spans="1:5" hidden="1" x14ac:dyDescent="0.25">
      <c r="A18780" t="s">
        <v>474</v>
      </c>
      <c r="B18780" t="s">
        <v>475</v>
      </c>
      <c r="C18780">
        <v>1980</v>
      </c>
      <c r="D18780">
        <v>61.219000000000001</v>
      </c>
      <c r="E18780" t="str">
        <f t="shared" si="293"/>
        <v>[1980, 61.2],</v>
      </c>
    </row>
    <row r="18781" spans="1:5" hidden="1" x14ac:dyDescent="0.25">
      <c r="A18781" t="s">
        <v>474</v>
      </c>
      <c r="B18781" t="s">
        <v>475</v>
      </c>
      <c r="C18781">
        <v>1981</v>
      </c>
      <c r="D18781">
        <v>61.58</v>
      </c>
      <c r="E18781" t="str">
        <f t="shared" si="293"/>
        <v>[1981, 61.6],</v>
      </c>
    </row>
    <row r="18782" spans="1:5" hidden="1" x14ac:dyDescent="0.25">
      <c r="A18782" t="s">
        <v>474</v>
      </c>
      <c r="B18782" t="s">
        <v>475</v>
      </c>
      <c r="C18782">
        <v>1982</v>
      </c>
      <c r="D18782">
        <v>61.936999999999998</v>
      </c>
      <c r="E18782" t="str">
        <f t="shared" si="293"/>
        <v>[1982, 61.9],</v>
      </c>
    </row>
    <row r="18783" spans="1:5" hidden="1" x14ac:dyDescent="0.25">
      <c r="A18783" t="s">
        <v>474</v>
      </c>
      <c r="B18783" t="s">
        <v>475</v>
      </c>
      <c r="C18783">
        <v>1983</v>
      </c>
      <c r="D18783">
        <v>62.289000000000001</v>
      </c>
      <c r="E18783" t="str">
        <f t="shared" si="293"/>
        <v>[1983, 62.3],</v>
      </c>
    </row>
    <row r="18784" spans="1:5" hidden="1" x14ac:dyDescent="0.25">
      <c r="A18784" t="s">
        <v>474</v>
      </c>
      <c r="B18784" t="s">
        <v>475</v>
      </c>
      <c r="C18784">
        <v>1984</v>
      </c>
      <c r="D18784">
        <v>62.634999999999998</v>
      </c>
      <c r="E18784" t="str">
        <f t="shared" si="293"/>
        <v>[1984, 62.6],</v>
      </c>
    </row>
    <row r="18785" spans="1:5" hidden="1" x14ac:dyDescent="0.25">
      <c r="A18785" t="s">
        <v>474</v>
      </c>
      <c r="B18785" t="s">
        <v>475</v>
      </c>
      <c r="C18785">
        <v>1985</v>
      </c>
      <c r="D18785">
        <v>62.965000000000003</v>
      </c>
      <c r="E18785" t="str">
        <f t="shared" si="293"/>
        <v>[1985, 63],</v>
      </c>
    </row>
    <row r="18786" spans="1:5" hidden="1" x14ac:dyDescent="0.25">
      <c r="A18786" t="s">
        <v>474</v>
      </c>
      <c r="B18786" t="s">
        <v>475</v>
      </c>
      <c r="C18786">
        <v>1986</v>
      </c>
      <c r="D18786">
        <v>63.27</v>
      </c>
      <c r="E18786" t="str">
        <f t="shared" si="293"/>
        <v>[1986, 63.3],</v>
      </c>
    </row>
    <row r="18787" spans="1:5" hidden="1" x14ac:dyDescent="0.25">
      <c r="A18787" t="s">
        <v>474</v>
      </c>
      <c r="B18787" t="s">
        <v>475</v>
      </c>
      <c r="C18787">
        <v>1987</v>
      </c>
      <c r="D18787">
        <v>63.545000000000002</v>
      </c>
      <c r="E18787" t="str">
        <f t="shared" si="293"/>
        <v>[1987, 63.5],</v>
      </c>
    </row>
    <row r="18788" spans="1:5" hidden="1" x14ac:dyDescent="0.25">
      <c r="A18788" t="s">
        <v>474</v>
      </c>
      <c r="B18788" t="s">
        <v>475</v>
      </c>
      <c r="C18788">
        <v>1988</v>
      </c>
      <c r="D18788">
        <v>63.784999999999997</v>
      </c>
      <c r="E18788" t="str">
        <f t="shared" si="293"/>
        <v>[1988, 63.8],</v>
      </c>
    </row>
    <row r="18789" spans="1:5" hidden="1" x14ac:dyDescent="0.25">
      <c r="A18789" t="s">
        <v>474</v>
      </c>
      <c r="B18789" t="s">
        <v>475</v>
      </c>
      <c r="C18789">
        <v>1989</v>
      </c>
      <c r="D18789">
        <v>63.994999999999997</v>
      </c>
      <c r="E18789" t="str">
        <f t="shared" si="293"/>
        <v>[1989, 64],</v>
      </c>
    </row>
    <row r="18790" spans="1:5" hidden="1" x14ac:dyDescent="0.25">
      <c r="A18790" t="s">
        <v>474</v>
      </c>
      <c r="B18790" t="s">
        <v>475</v>
      </c>
      <c r="C18790">
        <v>1990</v>
      </c>
      <c r="D18790">
        <v>64.180000000000007</v>
      </c>
      <c r="E18790" t="str">
        <f t="shared" si="293"/>
        <v>[1990, 64.2],</v>
      </c>
    </row>
    <row r="18791" spans="1:5" hidden="1" x14ac:dyDescent="0.25">
      <c r="A18791" t="s">
        <v>474</v>
      </c>
      <c r="B18791" t="s">
        <v>475</v>
      </c>
      <c r="C18791">
        <v>1991</v>
      </c>
      <c r="D18791">
        <v>64.346999999999994</v>
      </c>
      <c r="E18791" t="str">
        <f t="shared" si="293"/>
        <v>[1991, 64.3],</v>
      </c>
    </row>
    <row r="18792" spans="1:5" hidden="1" x14ac:dyDescent="0.25">
      <c r="A18792" t="s">
        <v>474</v>
      </c>
      <c r="B18792" t="s">
        <v>475</v>
      </c>
      <c r="C18792">
        <v>1992</v>
      </c>
      <c r="D18792">
        <v>64.509</v>
      </c>
      <c r="E18792" t="str">
        <f t="shared" si="293"/>
        <v>[1992, 64.5],</v>
      </c>
    </row>
    <row r="18793" spans="1:5" hidden="1" x14ac:dyDescent="0.25">
      <c r="A18793" t="s">
        <v>474</v>
      </c>
      <c r="B18793" t="s">
        <v>475</v>
      </c>
      <c r="C18793">
        <v>1993</v>
      </c>
      <c r="D18793">
        <v>64.676000000000002</v>
      </c>
      <c r="E18793" t="str">
        <f t="shared" si="293"/>
        <v>[1993, 64.7],</v>
      </c>
    </row>
    <row r="18794" spans="1:5" hidden="1" x14ac:dyDescent="0.25">
      <c r="A18794" t="s">
        <v>474</v>
      </c>
      <c r="B18794" t="s">
        <v>475</v>
      </c>
      <c r="C18794">
        <v>1994</v>
      </c>
      <c r="D18794">
        <v>64.856999999999999</v>
      </c>
      <c r="E18794" t="str">
        <f t="shared" si="293"/>
        <v>[1994, 64.9],</v>
      </c>
    </row>
    <row r="18795" spans="1:5" hidden="1" x14ac:dyDescent="0.25">
      <c r="A18795" t="s">
        <v>474</v>
      </c>
      <c r="B18795" t="s">
        <v>475</v>
      </c>
      <c r="C18795">
        <v>1995</v>
      </c>
      <c r="D18795">
        <v>65.054000000000002</v>
      </c>
      <c r="E18795" t="str">
        <f t="shared" si="293"/>
        <v>[1995, 65.1],</v>
      </c>
    </row>
    <row r="18796" spans="1:5" hidden="1" x14ac:dyDescent="0.25">
      <c r="A18796" t="s">
        <v>474</v>
      </c>
      <c r="B18796" t="s">
        <v>475</v>
      </c>
      <c r="C18796">
        <v>1996</v>
      </c>
      <c r="D18796">
        <v>65.269000000000005</v>
      </c>
      <c r="E18796" t="str">
        <f t="shared" si="293"/>
        <v>[1996, 65.3],</v>
      </c>
    </row>
    <row r="18797" spans="1:5" hidden="1" x14ac:dyDescent="0.25">
      <c r="A18797" t="s">
        <v>474</v>
      </c>
      <c r="B18797" t="s">
        <v>475</v>
      </c>
      <c r="C18797">
        <v>1997</v>
      </c>
      <c r="D18797">
        <v>65.498999999999995</v>
      </c>
      <c r="E18797" t="str">
        <f t="shared" si="293"/>
        <v>[1997, 65.5],</v>
      </c>
    </row>
    <row r="18798" spans="1:5" hidden="1" x14ac:dyDescent="0.25">
      <c r="A18798" t="s">
        <v>474</v>
      </c>
      <c r="B18798" t="s">
        <v>475</v>
      </c>
      <c r="C18798">
        <v>1998</v>
      </c>
      <c r="D18798">
        <v>65.742999999999995</v>
      </c>
      <c r="E18798" t="str">
        <f t="shared" si="293"/>
        <v>[1998, 65.7],</v>
      </c>
    </row>
    <row r="18799" spans="1:5" hidden="1" x14ac:dyDescent="0.25">
      <c r="A18799" t="s">
        <v>474</v>
      </c>
      <c r="B18799" t="s">
        <v>475</v>
      </c>
      <c r="C18799">
        <v>1999</v>
      </c>
      <c r="D18799">
        <v>66.001000000000005</v>
      </c>
      <c r="E18799" t="str">
        <f t="shared" si="293"/>
        <v>[1999, 66],</v>
      </c>
    </row>
    <row r="18800" spans="1:5" hidden="1" x14ac:dyDescent="0.25">
      <c r="A18800" t="s">
        <v>474</v>
      </c>
      <c r="B18800" t="s">
        <v>475</v>
      </c>
      <c r="C18800">
        <v>2000</v>
      </c>
      <c r="D18800">
        <v>66.275999999999996</v>
      </c>
      <c r="E18800" t="str">
        <f t="shared" si="293"/>
        <v>[2000, 66.3],</v>
      </c>
    </row>
    <row r="18801" spans="1:5" hidden="1" x14ac:dyDescent="0.25">
      <c r="A18801" t="s">
        <v>474</v>
      </c>
      <c r="B18801" t="s">
        <v>475</v>
      </c>
      <c r="C18801">
        <v>2001</v>
      </c>
      <c r="D18801">
        <v>66.569999999999993</v>
      </c>
      <c r="E18801" t="str">
        <f t="shared" si="293"/>
        <v>[2001, 66.6],</v>
      </c>
    </row>
    <row r="18802" spans="1:5" hidden="1" x14ac:dyDescent="0.25">
      <c r="A18802" t="s">
        <v>474</v>
      </c>
      <c r="B18802" t="s">
        <v>475</v>
      </c>
      <c r="C18802">
        <v>2002</v>
      </c>
      <c r="D18802">
        <v>66.885000000000005</v>
      </c>
      <c r="E18802" t="str">
        <f t="shared" si="293"/>
        <v>[2002, 66.9],</v>
      </c>
    </row>
    <row r="18803" spans="1:5" hidden="1" x14ac:dyDescent="0.25">
      <c r="A18803" t="s">
        <v>474</v>
      </c>
      <c r="B18803" t="s">
        <v>475</v>
      </c>
      <c r="C18803">
        <v>2003</v>
      </c>
      <c r="D18803">
        <v>67.22</v>
      </c>
      <c r="E18803" t="str">
        <f t="shared" si="293"/>
        <v>[2003, 67.2],</v>
      </c>
    </row>
    <row r="18804" spans="1:5" hidden="1" x14ac:dyDescent="0.25">
      <c r="A18804" t="s">
        <v>474</v>
      </c>
      <c r="B18804" t="s">
        <v>475</v>
      </c>
      <c r="C18804">
        <v>2004</v>
      </c>
      <c r="D18804">
        <v>67.572000000000003</v>
      </c>
      <c r="E18804" t="str">
        <f t="shared" si="293"/>
        <v>[2004, 67.6],</v>
      </c>
    </row>
    <row r="18805" spans="1:5" hidden="1" x14ac:dyDescent="0.25">
      <c r="A18805" t="s">
        <v>474</v>
      </c>
      <c r="B18805" t="s">
        <v>475</v>
      </c>
      <c r="C18805">
        <v>2005</v>
      </c>
      <c r="D18805">
        <v>67.941000000000003</v>
      </c>
      <c r="E18805" t="str">
        <f t="shared" si="293"/>
        <v>[2005, 67.9],</v>
      </c>
    </row>
    <row r="18806" spans="1:5" hidden="1" x14ac:dyDescent="0.25">
      <c r="A18806" t="s">
        <v>474</v>
      </c>
      <c r="B18806" t="s">
        <v>475</v>
      </c>
      <c r="C18806">
        <v>2006</v>
      </c>
      <c r="D18806">
        <v>68.326999999999998</v>
      </c>
      <c r="E18806" t="str">
        <f t="shared" si="293"/>
        <v>[2006, 68.3],</v>
      </c>
    </row>
    <row r="18807" spans="1:5" hidden="1" x14ac:dyDescent="0.25">
      <c r="A18807" t="s">
        <v>474</v>
      </c>
      <c r="B18807" t="s">
        <v>475</v>
      </c>
      <c r="C18807">
        <v>2007</v>
      </c>
      <c r="D18807">
        <v>68.724999999999994</v>
      </c>
      <c r="E18807" t="str">
        <f t="shared" si="293"/>
        <v>[2007, 68.7],</v>
      </c>
    </row>
    <row r="18808" spans="1:5" hidden="1" x14ac:dyDescent="0.25">
      <c r="A18808" t="s">
        <v>474</v>
      </c>
      <c r="B18808" t="s">
        <v>475</v>
      </c>
      <c r="C18808">
        <v>2008</v>
      </c>
      <c r="D18808">
        <v>69.13</v>
      </c>
      <c r="E18808" t="str">
        <f t="shared" si="293"/>
        <v>[2008, 69.1],</v>
      </c>
    </row>
    <row r="18809" spans="1:5" hidden="1" x14ac:dyDescent="0.25">
      <c r="A18809" t="s">
        <v>474</v>
      </c>
      <c r="B18809" t="s">
        <v>475</v>
      </c>
      <c r="C18809">
        <v>2009</v>
      </c>
      <c r="D18809">
        <v>69.534999999999997</v>
      </c>
      <c r="E18809" t="str">
        <f t="shared" si="293"/>
        <v>[2009, 69.5],</v>
      </c>
    </row>
    <row r="18810" spans="1:5" hidden="1" x14ac:dyDescent="0.25">
      <c r="A18810" t="s">
        <v>474</v>
      </c>
      <c r="B18810" t="s">
        <v>475</v>
      </c>
      <c r="C18810">
        <v>2010</v>
      </c>
      <c r="D18810">
        <v>69.933999999999997</v>
      </c>
      <c r="E18810" t="str">
        <f t="shared" si="293"/>
        <v>[2010, 69.9],</v>
      </c>
    </row>
    <row r="18811" spans="1:5" hidden="1" x14ac:dyDescent="0.25">
      <c r="A18811" t="s">
        <v>474</v>
      </c>
      <c r="B18811" t="s">
        <v>475</v>
      </c>
      <c r="C18811">
        <v>2011</v>
      </c>
      <c r="D18811">
        <v>70.319999999999993</v>
      </c>
      <c r="E18811" t="str">
        <f t="shared" si="293"/>
        <v>[2011, 70.3],</v>
      </c>
    </row>
    <row r="18812" spans="1:5" hidden="1" x14ac:dyDescent="0.25">
      <c r="A18812" t="s">
        <v>474</v>
      </c>
      <c r="B18812" t="s">
        <v>475</v>
      </c>
      <c r="C18812">
        <v>2012</v>
      </c>
      <c r="D18812">
        <v>70.69</v>
      </c>
      <c r="E18812" t="str">
        <f t="shared" si="293"/>
        <v>[2012, 70.7],</v>
      </c>
    </row>
    <row r="18813" spans="1:5" hidden="1" x14ac:dyDescent="0.25">
      <c r="A18813" t="s">
        <v>474</v>
      </c>
      <c r="B18813" t="s">
        <v>475</v>
      </c>
      <c r="C18813">
        <v>2013</v>
      </c>
      <c r="D18813">
        <v>71.039000000000001</v>
      </c>
      <c r="E18813" t="str">
        <f t="shared" si="293"/>
        <v>[2013, 71],</v>
      </c>
    </row>
    <row r="18814" spans="1:5" hidden="1" x14ac:dyDescent="0.25">
      <c r="A18814" t="s">
        <v>474</v>
      </c>
      <c r="B18814" t="s">
        <v>475</v>
      </c>
      <c r="C18814">
        <v>2014</v>
      </c>
      <c r="D18814">
        <v>71.364000000000004</v>
      </c>
      <c r="E18814" t="str">
        <f t="shared" si="293"/>
        <v>[2014, 71.4],</v>
      </c>
    </row>
    <row r="18815" spans="1:5" hidden="1" x14ac:dyDescent="0.25">
      <c r="A18815" t="s">
        <v>474</v>
      </c>
      <c r="B18815" t="s">
        <v>475</v>
      </c>
      <c r="C18815">
        <v>2015</v>
      </c>
      <c r="D18815">
        <v>71.661000000000001</v>
      </c>
      <c r="E18815" t="str">
        <f t="shared" si="293"/>
        <v>[2015, 71.7],</v>
      </c>
    </row>
    <row r="18816" spans="1:5" hidden="1" x14ac:dyDescent="0.25">
      <c r="A18816" t="s">
        <v>474</v>
      </c>
      <c r="B18816" t="s">
        <v>475</v>
      </c>
      <c r="C18816">
        <v>2016</v>
      </c>
      <c r="D18816">
        <v>71.927999999999997</v>
      </c>
      <c r="E18816" t="str">
        <f t="shared" si="293"/>
        <v>[2016, 71.9],</v>
      </c>
    </row>
    <row r="18817" spans="1:5" hidden="1" x14ac:dyDescent="0.25">
      <c r="A18817" t="s">
        <v>474</v>
      </c>
      <c r="B18817" t="s">
        <v>475</v>
      </c>
      <c r="C18817">
        <v>2017</v>
      </c>
      <c r="D18817">
        <v>72.168999999999997</v>
      </c>
      <c r="E18817" t="str">
        <f t="shared" si="293"/>
        <v>[2017, 72.2],</v>
      </c>
    </row>
    <row r="18818" spans="1:5" hidden="1" x14ac:dyDescent="0.25">
      <c r="A18818" t="s">
        <v>474</v>
      </c>
      <c r="B18818" t="s">
        <v>475</v>
      </c>
      <c r="C18818">
        <v>2018</v>
      </c>
      <c r="D18818">
        <v>72.385999999999996</v>
      </c>
      <c r="E18818" t="str">
        <f t="shared" si="293"/>
        <v>[2018, 72.4],</v>
      </c>
    </row>
    <row r="18819" spans="1:5" hidden="1" x14ac:dyDescent="0.25">
      <c r="A18819" t="s">
        <v>474</v>
      </c>
      <c r="B18819" t="s">
        <v>475</v>
      </c>
      <c r="C18819">
        <v>2019</v>
      </c>
      <c r="D18819">
        <v>72.584000000000003</v>
      </c>
      <c r="E18819" t="str">
        <f t="shared" ref="E18819:E18882" si="294">_xlfn.CONCAT("[", C18819, ", ", ROUND(D18819, 1),"],")</f>
        <v>[2019, 72.6],</v>
      </c>
    </row>
    <row r="18820" spans="1:5" hidden="1" x14ac:dyDescent="0.25">
      <c r="A18820" t="s">
        <v>476</v>
      </c>
      <c r="B18820" t="s">
        <v>477</v>
      </c>
      <c r="C18820">
        <v>1950</v>
      </c>
      <c r="D18820">
        <v>29.097000000000001</v>
      </c>
      <c r="E18820" t="str">
        <f t="shared" si="294"/>
        <v>[1950, 29.1],</v>
      </c>
    </row>
    <row r="18821" spans="1:5" hidden="1" x14ac:dyDescent="0.25">
      <c r="A18821" t="s">
        <v>476</v>
      </c>
      <c r="B18821" t="s">
        <v>477</v>
      </c>
      <c r="C18821">
        <v>1951</v>
      </c>
      <c r="D18821">
        <v>29.132000000000001</v>
      </c>
      <c r="E18821" t="str">
        <f t="shared" si="294"/>
        <v>[1951, 29.1],</v>
      </c>
    </row>
    <row r="18822" spans="1:5" hidden="1" x14ac:dyDescent="0.25">
      <c r="A18822" t="s">
        <v>476</v>
      </c>
      <c r="B18822" t="s">
        <v>477</v>
      </c>
      <c r="C18822">
        <v>1952</v>
      </c>
      <c r="D18822">
        <v>29.201000000000001</v>
      </c>
      <c r="E18822" t="str">
        <f t="shared" si="294"/>
        <v>[1952, 29.2],</v>
      </c>
    </row>
    <row r="18823" spans="1:5" hidden="1" x14ac:dyDescent="0.25">
      <c r="A18823" t="s">
        <v>476</v>
      </c>
      <c r="B18823" t="s">
        <v>477</v>
      </c>
      <c r="C18823">
        <v>1953</v>
      </c>
      <c r="D18823">
        <v>29.268000000000001</v>
      </c>
      <c r="E18823" t="str">
        <f t="shared" si="294"/>
        <v>[1953, 29.3],</v>
      </c>
    </row>
    <row r="18824" spans="1:5" hidden="1" x14ac:dyDescent="0.25">
      <c r="A18824" t="s">
        <v>476</v>
      </c>
      <c r="B18824" t="s">
        <v>477</v>
      </c>
      <c r="C18824">
        <v>1954</v>
      </c>
      <c r="D18824">
        <v>29.332999999999998</v>
      </c>
      <c r="E18824" t="str">
        <f t="shared" si="294"/>
        <v>[1954, 29.3],</v>
      </c>
    </row>
    <row r="18825" spans="1:5" hidden="1" x14ac:dyDescent="0.25">
      <c r="A18825" t="s">
        <v>476</v>
      </c>
      <c r="B18825" t="s">
        <v>477</v>
      </c>
      <c r="C18825">
        <v>1955</v>
      </c>
      <c r="D18825">
        <v>29.396999999999998</v>
      </c>
      <c r="E18825" t="str">
        <f t="shared" si="294"/>
        <v>[1955, 29.4],</v>
      </c>
    </row>
    <row r="18826" spans="1:5" hidden="1" x14ac:dyDescent="0.25">
      <c r="A18826" t="s">
        <v>476</v>
      </c>
      <c r="B18826" t="s">
        <v>477</v>
      </c>
      <c r="C18826">
        <v>1956</v>
      </c>
      <c r="D18826">
        <v>29.463000000000001</v>
      </c>
      <c r="E18826" t="str">
        <f t="shared" si="294"/>
        <v>[1956, 29.5],</v>
      </c>
    </row>
    <row r="18827" spans="1:5" hidden="1" x14ac:dyDescent="0.25">
      <c r="A18827" t="s">
        <v>476</v>
      </c>
      <c r="B18827" t="s">
        <v>477</v>
      </c>
      <c r="C18827">
        <v>1957</v>
      </c>
      <c r="D18827">
        <v>29.536000000000001</v>
      </c>
      <c r="E18827" t="str">
        <f t="shared" si="294"/>
        <v>[1957, 29.5],</v>
      </c>
    </row>
    <row r="18828" spans="1:5" hidden="1" x14ac:dyDescent="0.25">
      <c r="A18828" t="s">
        <v>476</v>
      </c>
      <c r="B18828" t="s">
        <v>477</v>
      </c>
      <c r="C18828">
        <v>1958</v>
      </c>
      <c r="D18828">
        <v>29.625</v>
      </c>
      <c r="E18828" t="str">
        <f t="shared" si="294"/>
        <v>[1958, 29.6],</v>
      </c>
    </row>
    <row r="18829" spans="1:5" hidden="1" x14ac:dyDescent="0.25">
      <c r="A18829" t="s">
        <v>476</v>
      </c>
      <c r="B18829" t="s">
        <v>477</v>
      </c>
      <c r="C18829">
        <v>1959</v>
      </c>
      <c r="D18829">
        <v>29.747</v>
      </c>
      <c r="E18829" t="str">
        <f t="shared" si="294"/>
        <v>[1959, 29.7],</v>
      </c>
    </row>
    <row r="18830" spans="1:5" hidden="1" x14ac:dyDescent="0.25">
      <c r="A18830" t="s">
        <v>476</v>
      </c>
      <c r="B18830" t="s">
        <v>477</v>
      </c>
      <c r="C18830">
        <v>1960</v>
      </c>
      <c r="D18830">
        <v>29.919</v>
      </c>
      <c r="E18830" t="str">
        <f t="shared" si="294"/>
        <v>[1960, 29.9],</v>
      </c>
    </row>
    <row r="18831" spans="1:5" hidden="1" x14ac:dyDescent="0.25">
      <c r="A18831" t="s">
        <v>476</v>
      </c>
      <c r="B18831" t="s">
        <v>477</v>
      </c>
      <c r="C18831">
        <v>1961</v>
      </c>
      <c r="D18831">
        <v>30.163</v>
      </c>
      <c r="E18831" t="str">
        <f t="shared" si="294"/>
        <v>[1961, 30.2],</v>
      </c>
    </row>
    <row r="18832" spans="1:5" hidden="1" x14ac:dyDescent="0.25">
      <c r="A18832" t="s">
        <v>476</v>
      </c>
      <c r="B18832" t="s">
        <v>477</v>
      </c>
      <c r="C18832">
        <v>1962</v>
      </c>
      <c r="D18832">
        <v>30.5</v>
      </c>
      <c r="E18832" t="str">
        <f t="shared" si="294"/>
        <v>[1962, 30.5],</v>
      </c>
    </row>
    <row r="18833" spans="1:5" hidden="1" x14ac:dyDescent="0.25">
      <c r="A18833" t="s">
        <v>476</v>
      </c>
      <c r="B18833" t="s">
        <v>477</v>
      </c>
      <c r="C18833">
        <v>1963</v>
      </c>
      <c r="D18833">
        <v>30.943000000000001</v>
      </c>
      <c r="E18833" t="str">
        <f t="shared" si="294"/>
        <v>[1963, 30.9],</v>
      </c>
    </row>
    <row r="18834" spans="1:5" hidden="1" x14ac:dyDescent="0.25">
      <c r="A18834" t="s">
        <v>476</v>
      </c>
      <c r="B18834" t="s">
        <v>477</v>
      </c>
      <c r="C18834">
        <v>1964</v>
      </c>
      <c r="D18834">
        <v>31.501000000000001</v>
      </c>
      <c r="E18834" t="str">
        <f t="shared" si="294"/>
        <v>[1964, 31.5],</v>
      </c>
    </row>
    <row r="18835" spans="1:5" hidden="1" x14ac:dyDescent="0.25">
      <c r="A18835" t="s">
        <v>476</v>
      </c>
      <c r="B18835" t="s">
        <v>477</v>
      </c>
      <c r="C18835">
        <v>1965</v>
      </c>
      <c r="D18835">
        <v>32.174999999999997</v>
      </c>
      <c r="E18835" t="str">
        <f t="shared" si="294"/>
        <v>[1965, 32.2],</v>
      </c>
    </row>
    <row r="18836" spans="1:5" hidden="1" x14ac:dyDescent="0.25">
      <c r="A18836" t="s">
        <v>476</v>
      </c>
      <c r="B18836" t="s">
        <v>477</v>
      </c>
      <c r="C18836">
        <v>1966</v>
      </c>
      <c r="D18836">
        <v>32.96</v>
      </c>
      <c r="E18836" t="str">
        <f t="shared" si="294"/>
        <v>[1966, 33],</v>
      </c>
    </row>
    <row r="18837" spans="1:5" hidden="1" x14ac:dyDescent="0.25">
      <c r="A18837" t="s">
        <v>476</v>
      </c>
      <c r="B18837" t="s">
        <v>477</v>
      </c>
      <c r="C18837">
        <v>1967</v>
      </c>
      <c r="D18837">
        <v>33.835999999999999</v>
      </c>
      <c r="E18837" t="str">
        <f t="shared" si="294"/>
        <v>[1967, 33.8],</v>
      </c>
    </row>
    <row r="18838" spans="1:5" hidden="1" x14ac:dyDescent="0.25">
      <c r="A18838" t="s">
        <v>476</v>
      </c>
      <c r="B18838" t="s">
        <v>477</v>
      </c>
      <c r="C18838">
        <v>1968</v>
      </c>
      <c r="D18838">
        <v>34.78</v>
      </c>
      <c r="E18838" t="str">
        <f t="shared" si="294"/>
        <v>[1968, 34.8],</v>
      </c>
    </row>
    <row r="18839" spans="1:5" hidden="1" x14ac:dyDescent="0.25">
      <c r="A18839" t="s">
        <v>476</v>
      </c>
      <c r="B18839" t="s">
        <v>477</v>
      </c>
      <c r="C18839">
        <v>1969</v>
      </c>
      <c r="D18839">
        <v>35.78</v>
      </c>
      <c r="E18839" t="str">
        <f t="shared" si="294"/>
        <v>[1969, 35.8],</v>
      </c>
    </row>
    <row r="18840" spans="1:5" hidden="1" x14ac:dyDescent="0.25">
      <c r="A18840" t="s">
        <v>476</v>
      </c>
      <c r="B18840" t="s">
        <v>477</v>
      </c>
      <c r="C18840">
        <v>1970</v>
      </c>
      <c r="D18840">
        <v>36.82</v>
      </c>
      <c r="E18840" t="str">
        <f t="shared" si="294"/>
        <v>[1970, 36.8],</v>
      </c>
    </row>
    <row r="18841" spans="1:5" hidden="1" x14ac:dyDescent="0.25">
      <c r="A18841" t="s">
        <v>476</v>
      </c>
      <c r="B18841" t="s">
        <v>477</v>
      </c>
      <c r="C18841">
        <v>1971</v>
      </c>
      <c r="D18841">
        <v>37.887999999999998</v>
      </c>
      <c r="E18841" t="str">
        <f t="shared" si="294"/>
        <v>[1971, 37.9],</v>
      </c>
    </row>
    <row r="18842" spans="1:5" hidden="1" x14ac:dyDescent="0.25">
      <c r="A18842" t="s">
        <v>476</v>
      </c>
      <c r="B18842" t="s">
        <v>477</v>
      </c>
      <c r="C18842">
        <v>1972</v>
      </c>
      <c r="D18842">
        <v>38.981000000000002</v>
      </c>
      <c r="E18842" t="str">
        <f t="shared" si="294"/>
        <v>[1972, 39],</v>
      </c>
    </row>
    <row r="18843" spans="1:5" hidden="1" x14ac:dyDescent="0.25">
      <c r="A18843" t="s">
        <v>476</v>
      </c>
      <c r="B18843" t="s">
        <v>477</v>
      </c>
      <c r="C18843">
        <v>1973</v>
      </c>
      <c r="D18843">
        <v>40.093000000000004</v>
      </c>
      <c r="E18843" t="str">
        <f t="shared" si="294"/>
        <v>[1973, 40.1],</v>
      </c>
    </row>
    <row r="18844" spans="1:5" hidden="1" x14ac:dyDescent="0.25">
      <c r="A18844" t="s">
        <v>476</v>
      </c>
      <c r="B18844" t="s">
        <v>477</v>
      </c>
      <c r="C18844">
        <v>1974</v>
      </c>
      <c r="D18844">
        <v>41.219000000000001</v>
      </c>
      <c r="E18844" t="str">
        <f t="shared" si="294"/>
        <v>[1974, 41.2],</v>
      </c>
    </row>
    <row r="18845" spans="1:5" hidden="1" x14ac:dyDescent="0.25">
      <c r="A18845" t="s">
        <v>476</v>
      </c>
      <c r="B18845" t="s">
        <v>477</v>
      </c>
      <c r="C18845">
        <v>1975</v>
      </c>
      <c r="D18845">
        <v>42.363999999999997</v>
      </c>
      <c r="E18845" t="str">
        <f t="shared" si="294"/>
        <v>[1975, 42.4],</v>
      </c>
    </row>
    <row r="18846" spans="1:5" hidden="1" x14ac:dyDescent="0.25">
      <c r="A18846" t="s">
        <v>476</v>
      </c>
      <c r="B18846" t="s">
        <v>477</v>
      </c>
      <c r="C18846">
        <v>1976</v>
      </c>
      <c r="D18846">
        <v>43.54</v>
      </c>
      <c r="E18846" t="str">
        <f t="shared" si="294"/>
        <v>[1976, 43.5],</v>
      </c>
    </row>
    <row r="18847" spans="1:5" hidden="1" x14ac:dyDescent="0.25">
      <c r="A18847" t="s">
        <v>476</v>
      </c>
      <c r="B18847" t="s">
        <v>477</v>
      </c>
      <c r="C18847">
        <v>1977</v>
      </c>
      <c r="D18847">
        <v>44.753</v>
      </c>
      <c r="E18847" t="str">
        <f t="shared" si="294"/>
        <v>[1977, 44.8],</v>
      </c>
    </row>
    <row r="18848" spans="1:5" hidden="1" x14ac:dyDescent="0.25">
      <c r="A18848" t="s">
        <v>476</v>
      </c>
      <c r="B18848" t="s">
        <v>477</v>
      </c>
      <c r="C18848">
        <v>1978</v>
      </c>
      <c r="D18848">
        <v>46</v>
      </c>
      <c r="E18848" t="str">
        <f t="shared" si="294"/>
        <v>[1978, 46],</v>
      </c>
    </row>
    <row r="18849" spans="1:5" hidden="1" x14ac:dyDescent="0.25">
      <c r="A18849" t="s">
        <v>476</v>
      </c>
      <c r="B18849" t="s">
        <v>477</v>
      </c>
      <c r="C18849">
        <v>1979</v>
      </c>
      <c r="D18849">
        <v>47.265000000000001</v>
      </c>
      <c r="E18849" t="str">
        <f t="shared" si="294"/>
        <v>[1979, 47.3],</v>
      </c>
    </row>
    <row r="18850" spans="1:5" hidden="1" x14ac:dyDescent="0.25">
      <c r="A18850" t="s">
        <v>476</v>
      </c>
      <c r="B18850" t="s">
        <v>477</v>
      </c>
      <c r="C18850">
        <v>1980</v>
      </c>
      <c r="D18850">
        <v>48.531999999999996</v>
      </c>
      <c r="E18850" t="str">
        <f t="shared" si="294"/>
        <v>[1980, 48.5],</v>
      </c>
    </row>
    <row r="18851" spans="1:5" hidden="1" x14ac:dyDescent="0.25">
      <c r="A18851" t="s">
        <v>476</v>
      </c>
      <c r="B18851" t="s">
        <v>477</v>
      </c>
      <c r="C18851">
        <v>1981</v>
      </c>
      <c r="D18851">
        <v>49.777999999999999</v>
      </c>
      <c r="E18851" t="str">
        <f t="shared" si="294"/>
        <v>[1981, 49.8],</v>
      </c>
    </row>
    <row r="18852" spans="1:5" hidden="1" x14ac:dyDescent="0.25">
      <c r="A18852" t="s">
        <v>476</v>
      </c>
      <c r="B18852" t="s">
        <v>477</v>
      </c>
      <c r="C18852">
        <v>1982</v>
      </c>
      <c r="D18852">
        <v>50.981000000000002</v>
      </c>
      <c r="E18852" t="str">
        <f t="shared" si="294"/>
        <v>[1982, 51],</v>
      </c>
    </row>
    <row r="18853" spans="1:5" hidden="1" x14ac:dyDescent="0.25">
      <c r="A18853" t="s">
        <v>476</v>
      </c>
      <c r="B18853" t="s">
        <v>477</v>
      </c>
      <c r="C18853">
        <v>1983</v>
      </c>
      <c r="D18853">
        <v>52.116999999999997</v>
      </c>
      <c r="E18853" t="str">
        <f t="shared" si="294"/>
        <v>[1983, 52.1],</v>
      </c>
    </row>
    <row r="18854" spans="1:5" hidden="1" x14ac:dyDescent="0.25">
      <c r="A18854" t="s">
        <v>476</v>
      </c>
      <c r="B18854" t="s">
        <v>477</v>
      </c>
      <c r="C18854">
        <v>1984</v>
      </c>
      <c r="D18854">
        <v>53.17</v>
      </c>
      <c r="E18854" t="str">
        <f t="shared" si="294"/>
        <v>[1984, 53.2],</v>
      </c>
    </row>
    <row r="18855" spans="1:5" hidden="1" x14ac:dyDescent="0.25">
      <c r="A18855" t="s">
        <v>476</v>
      </c>
      <c r="B18855" t="s">
        <v>477</v>
      </c>
      <c r="C18855">
        <v>1985</v>
      </c>
      <c r="D18855">
        <v>54.12</v>
      </c>
      <c r="E18855" t="str">
        <f t="shared" si="294"/>
        <v>[1985, 54.1],</v>
      </c>
    </row>
    <row r="18856" spans="1:5" hidden="1" x14ac:dyDescent="0.25">
      <c r="A18856" t="s">
        <v>476</v>
      </c>
      <c r="B18856" t="s">
        <v>477</v>
      </c>
      <c r="C18856">
        <v>1986</v>
      </c>
      <c r="D18856">
        <v>54.959000000000003</v>
      </c>
      <c r="E18856" t="str">
        <f t="shared" si="294"/>
        <v>[1986, 55],</v>
      </c>
    </row>
    <row r="18857" spans="1:5" hidden="1" x14ac:dyDescent="0.25">
      <c r="A18857" t="s">
        <v>476</v>
      </c>
      <c r="B18857" t="s">
        <v>477</v>
      </c>
      <c r="C18857">
        <v>1987</v>
      </c>
      <c r="D18857">
        <v>55.692</v>
      </c>
      <c r="E18857" t="str">
        <f t="shared" si="294"/>
        <v>[1987, 55.7],</v>
      </c>
    </row>
    <row r="18858" spans="1:5" hidden="1" x14ac:dyDescent="0.25">
      <c r="A18858" t="s">
        <v>476</v>
      </c>
      <c r="B18858" t="s">
        <v>477</v>
      </c>
      <c r="C18858">
        <v>1988</v>
      </c>
      <c r="D18858">
        <v>56.331000000000003</v>
      </c>
      <c r="E18858" t="str">
        <f t="shared" si="294"/>
        <v>[1988, 56.3],</v>
      </c>
    </row>
    <row r="18859" spans="1:5" hidden="1" x14ac:dyDescent="0.25">
      <c r="A18859" t="s">
        <v>476</v>
      </c>
      <c r="B18859" t="s">
        <v>477</v>
      </c>
      <c r="C18859">
        <v>1989</v>
      </c>
      <c r="D18859">
        <v>56.881</v>
      </c>
      <c r="E18859" t="str">
        <f t="shared" si="294"/>
        <v>[1989, 56.9],</v>
      </c>
    </row>
    <row r="18860" spans="1:5" hidden="1" x14ac:dyDescent="0.25">
      <c r="A18860" t="s">
        <v>476</v>
      </c>
      <c r="B18860" t="s">
        <v>477</v>
      </c>
      <c r="C18860">
        <v>1990</v>
      </c>
      <c r="D18860">
        <v>57.345999999999997</v>
      </c>
      <c r="E18860" t="str">
        <f t="shared" si="294"/>
        <v>[1990, 57.3],</v>
      </c>
    </row>
    <row r="18861" spans="1:5" hidden="1" x14ac:dyDescent="0.25">
      <c r="A18861" t="s">
        <v>476</v>
      </c>
      <c r="B18861" t="s">
        <v>477</v>
      </c>
      <c r="C18861">
        <v>1991</v>
      </c>
      <c r="D18861">
        <v>57.73</v>
      </c>
      <c r="E18861" t="str">
        <f t="shared" si="294"/>
        <v>[1991, 57.7],</v>
      </c>
    </row>
    <row r="18862" spans="1:5" hidden="1" x14ac:dyDescent="0.25">
      <c r="A18862" t="s">
        <v>476</v>
      </c>
      <c r="B18862" t="s">
        <v>477</v>
      </c>
      <c r="C18862">
        <v>1992</v>
      </c>
      <c r="D18862">
        <v>58.046999999999997</v>
      </c>
      <c r="E18862" t="str">
        <f t="shared" si="294"/>
        <v>[1992, 58],</v>
      </c>
    </row>
    <row r="18863" spans="1:5" hidden="1" x14ac:dyDescent="0.25">
      <c r="A18863" t="s">
        <v>476</v>
      </c>
      <c r="B18863" t="s">
        <v>477</v>
      </c>
      <c r="C18863">
        <v>1993</v>
      </c>
      <c r="D18863">
        <v>58.317999999999998</v>
      </c>
      <c r="E18863" t="str">
        <f t="shared" si="294"/>
        <v>[1993, 58.3],</v>
      </c>
    </row>
    <row r="18864" spans="1:5" hidden="1" x14ac:dyDescent="0.25">
      <c r="A18864" t="s">
        <v>476</v>
      </c>
      <c r="B18864" t="s">
        <v>477</v>
      </c>
      <c r="C18864">
        <v>1994</v>
      </c>
      <c r="D18864">
        <v>58.566000000000003</v>
      </c>
      <c r="E18864" t="str">
        <f t="shared" si="294"/>
        <v>[1994, 58.6],</v>
      </c>
    </row>
    <row r="18865" spans="1:5" hidden="1" x14ac:dyDescent="0.25">
      <c r="A18865" t="s">
        <v>476</v>
      </c>
      <c r="B18865" t="s">
        <v>477</v>
      </c>
      <c r="C18865">
        <v>1995</v>
      </c>
      <c r="D18865">
        <v>58.817</v>
      </c>
      <c r="E18865" t="str">
        <f t="shared" si="294"/>
        <v>[1995, 58.8],</v>
      </c>
    </row>
    <row r="18866" spans="1:5" hidden="1" x14ac:dyDescent="0.25">
      <c r="A18866" t="s">
        <v>476</v>
      </c>
      <c r="B18866" t="s">
        <v>477</v>
      </c>
      <c r="C18866">
        <v>1996</v>
      </c>
      <c r="D18866">
        <v>59.095999999999997</v>
      </c>
      <c r="E18866" t="str">
        <f t="shared" si="294"/>
        <v>[1996, 59.1],</v>
      </c>
    </row>
    <row r="18867" spans="1:5" hidden="1" x14ac:dyDescent="0.25">
      <c r="A18867" t="s">
        <v>476</v>
      </c>
      <c r="B18867" t="s">
        <v>477</v>
      </c>
      <c r="C18867">
        <v>1997</v>
      </c>
      <c r="D18867">
        <v>59.414999999999999</v>
      </c>
      <c r="E18867" t="str">
        <f t="shared" si="294"/>
        <v>[1997, 59.4],</v>
      </c>
    </row>
    <row r="18868" spans="1:5" hidden="1" x14ac:dyDescent="0.25">
      <c r="A18868" t="s">
        <v>476</v>
      </c>
      <c r="B18868" t="s">
        <v>477</v>
      </c>
      <c r="C18868">
        <v>1998</v>
      </c>
      <c r="D18868">
        <v>59.781999999999996</v>
      </c>
      <c r="E18868" t="str">
        <f t="shared" si="294"/>
        <v>[1998, 59.8],</v>
      </c>
    </row>
    <row r="18869" spans="1:5" hidden="1" x14ac:dyDescent="0.25">
      <c r="A18869" t="s">
        <v>476</v>
      </c>
      <c r="B18869" t="s">
        <v>477</v>
      </c>
      <c r="C18869">
        <v>1999</v>
      </c>
      <c r="D18869">
        <v>60.204000000000001</v>
      </c>
      <c r="E18869" t="str">
        <f t="shared" si="294"/>
        <v>[1999, 60.2],</v>
      </c>
    </row>
    <row r="18870" spans="1:5" hidden="1" x14ac:dyDescent="0.25">
      <c r="A18870" t="s">
        <v>476</v>
      </c>
      <c r="B18870" t="s">
        <v>477</v>
      </c>
      <c r="C18870">
        <v>2000</v>
      </c>
      <c r="D18870">
        <v>60.683</v>
      </c>
      <c r="E18870" t="str">
        <f t="shared" si="294"/>
        <v>[2000, 60.7],</v>
      </c>
    </row>
    <row r="18871" spans="1:5" hidden="1" x14ac:dyDescent="0.25">
      <c r="A18871" t="s">
        <v>476</v>
      </c>
      <c r="B18871" t="s">
        <v>477</v>
      </c>
      <c r="C18871">
        <v>2001</v>
      </c>
      <c r="D18871">
        <v>61.216000000000001</v>
      </c>
      <c r="E18871" t="str">
        <f t="shared" si="294"/>
        <v>[2001, 61.2],</v>
      </c>
    </row>
    <row r="18872" spans="1:5" hidden="1" x14ac:dyDescent="0.25">
      <c r="A18872" t="s">
        <v>476</v>
      </c>
      <c r="B18872" t="s">
        <v>477</v>
      </c>
      <c r="C18872">
        <v>2002</v>
      </c>
      <c r="D18872">
        <v>61.780999999999999</v>
      </c>
      <c r="E18872" t="str">
        <f t="shared" si="294"/>
        <v>[2002, 61.8],</v>
      </c>
    </row>
    <row r="18873" spans="1:5" hidden="1" x14ac:dyDescent="0.25">
      <c r="A18873" t="s">
        <v>476</v>
      </c>
      <c r="B18873" t="s">
        <v>477</v>
      </c>
      <c r="C18873">
        <v>2003</v>
      </c>
      <c r="D18873">
        <v>62.357999999999997</v>
      </c>
      <c r="E18873" t="str">
        <f t="shared" si="294"/>
        <v>[2003, 62.4],</v>
      </c>
    </row>
    <row r="18874" spans="1:5" hidden="1" x14ac:dyDescent="0.25">
      <c r="A18874" t="s">
        <v>476</v>
      </c>
      <c r="B18874" t="s">
        <v>477</v>
      </c>
      <c r="C18874">
        <v>2004</v>
      </c>
      <c r="D18874">
        <v>62.930999999999997</v>
      </c>
      <c r="E18874" t="str">
        <f t="shared" si="294"/>
        <v>[2004, 62.9],</v>
      </c>
    </row>
    <row r="18875" spans="1:5" hidden="1" x14ac:dyDescent="0.25">
      <c r="A18875" t="s">
        <v>476</v>
      </c>
      <c r="B18875" t="s">
        <v>477</v>
      </c>
      <c r="C18875">
        <v>2005</v>
      </c>
      <c r="D18875">
        <v>63.481000000000002</v>
      </c>
      <c r="E18875" t="str">
        <f t="shared" si="294"/>
        <v>[2005, 63.5],</v>
      </c>
    </row>
    <row r="18876" spans="1:5" hidden="1" x14ac:dyDescent="0.25">
      <c r="A18876" t="s">
        <v>476</v>
      </c>
      <c r="B18876" t="s">
        <v>477</v>
      </c>
      <c r="C18876">
        <v>2006</v>
      </c>
      <c r="D18876">
        <v>63.997</v>
      </c>
      <c r="E18876" t="str">
        <f t="shared" si="294"/>
        <v>[2006, 64],</v>
      </c>
    </row>
    <row r="18877" spans="1:5" hidden="1" x14ac:dyDescent="0.25">
      <c r="A18877" t="s">
        <v>476</v>
      </c>
      <c r="B18877" t="s">
        <v>477</v>
      </c>
      <c r="C18877">
        <v>2007</v>
      </c>
      <c r="D18877">
        <v>64.47</v>
      </c>
      <c r="E18877" t="str">
        <f t="shared" si="294"/>
        <v>[2007, 64.5],</v>
      </c>
    </row>
    <row r="18878" spans="1:5" hidden="1" x14ac:dyDescent="0.25">
      <c r="A18878" t="s">
        <v>476</v>
      </c>
      <c r="B18878" t="s">
        <v>477</v>
      </c>
      <c r="C18878">
        <v>2008</v>
      </c>
      <c r="D18878">
        <v>64.891999999999996</v>
      </c>
      <c r="E18878" t="str">
        <f t="shared" si="294"/>
        <v>[2008, 64.9],</v>
      </c>
    </row>
    <row r="18879" spans="1:5" hidden="1" x14ac:dyDescent="0.25">
      <c r="A18879" t="s">
        <v>476</v>
      </c>
      <c r="B18879" t="s">
        <v>477</v>
      </c>
      <c r="C18879">
        <v>2009</v>
      </c>
      <c r="D18879">
        <v>65.254999999999995</v>
      </c>
      <c r="E18879" t="str">
        <f t="shared" si="294"/>
        <v>[2009, 65.3],</v>
      </c>
    </row>
    <row r="18880" spans="1:5" hidden="1" x14ac:dyDescent="0.25">
      <c r="A18880" t="s">
        <v>476</v>
      </c>
      <c r="B18880" t="s">
        <v>477</v>
      </c>
      <c r="C18880">
        <v>2010</v>
      </c>
      <c r="D18880">
        <v>65.549000000000007</v>
      </c>
      <c r="E18880" t="str">
        <f t="shared" si="294"/>
        <v>[2010, 65.5],</v>
      </c>
    </row>
    <row r="18881" spans="1:5" hidden="1" x14ac:dyDescent="0.25">
      <c r="A18881" t="s">
        <v>476</v>
      </c>
      <c r="B18881" t="s">
        <v>477</v>
      </c>
      <c r="C18881">
        <v>2011</v>
      </c>
      <c r="D18881">
        <v>65.768000000000001</v>
      </c>
      <c r="E18881" t="str">
        <f t="shared" si="294"/>
        <v>[2011, 65.8],</v>
      </c>
    </row>
    <row r="18882" spans="1:5" hidden="1" x14ac:dyDescent="0.25">
      <c r="A18882" t="s">
        <v>476</v>
      </c>
      <c r="B18882" t="s">
        <v>477</v>
      </c>
      <c r="C18882">
        <v>2012</v>
      </c>
      <c r="D18882">
        <v>65.92</v>
      </c>
      <c r="E18882" t="str">
        <f t="shared" si="294"/>
        <v>[2012, 65.9],</v>
      </c>
    </row>
    <row r="18883" spans="1:5" hidden="1" x14ac:dyDescent="0.25">
      <c r="A18883" t="s">
        <v>476</v>
      </c>
      <c r="B18883" t="s">
        <v>477</v>
      </c>
      <c r="C18883">
        <v>2013</v>
      </c>
      <c r="D18883">
        <v>66.016000000000005</v>
      </c>
      <c r="E18883" t="str">
        <f t="shared" ref="E18883:E18946" si="295">_xlfn.CONCAT("[", C18883, ", ", ROUND(D18883, 1),"],")</f>
        <v>[2013, 66],</v>
      </c>
    </row>
    <row r="18884" spans="1:5" hidden="1" x14ac:dyDescent="0.25">
      <c r="A18884" t="s">
        <v>476</v>
      </c>
      <c r="B18884" t="s">
        <v>477</v>
      </c>
      <c r="C18884">
        <v>2014</v>
      </c>
      <c r="D18884">
        <v>66.066000000000003</v>
      </c>
      <c r="E18884" t="str">
        <f t="shared" si="295"/>
        <v>[2014, 66.1],</v>
      </c>
    </row>
    <row r="18885" spans="1:5" hidden="1" x14ac:dyDescent="0.25">
      <c r="A18885" t="s">
        <v>476</v>
      </c>
      <c r="B18885" t="s">
        <v>477</v>
      </c>
      <c r="C18885">
        <v>2015</v>
      </c>
      <c r="D18885">
        <v>66.084999999999994</v>
      </c>
      <c r="E18885" t="str">
        <f t="shared" si="295"/>
        <v>[2015, 66.1],</v>
      </c>
    </row>
    <row r="18886" spans="1:5" hidden="1" x14ac:dyDescent="0.25">
      <c r="A18886" t="s">
        <v>476</v>
      </c>
      <c r="B18886" t="s">
        <v>477</v>
      </c>
      <c r="C18886">
        <v>2016</v>
      </c>
      <c r="D18886">
        <v>66.087000000000003</v>
      </c>
      <c r="E18886" t="str">
        <f t="shared" si="295"/>
        <v>[2016, 66.1],</v>
      </c>
    </row>
    <row r="18887" spans="1:5" hidden="1" x14ac:dyDescent="0.25">
      <c r="A18887" t="s">
        <v>476</v>
      </c>
      <c r="B18887" t="s">
        <v>477</v>
      </c>
      <c r="C18887">
        <v>2017</v>
      </c>
      <c r="D18887">
        <v>66.085999999999999</v>
      </c>
      <c r="E18887" t="str">
        <f t="shared" si="295"/>
        <v>[2017, 66.1],</v>
      </c>
    </row>
    <row r="18888" spans="1:5" hidden="1" x14ac:dyDescent="0.25">
      <c r="A18888" t="s">
        <v>476</v>
      </c>
      <c r="B18888" t="s">
        <v>477</v>
      </c>
      <c r="C18888">
        <v>2018</v>
      </c>
      <c r="D18888">
        <v>66.096000000000004</v>
      </c>
      <c r="E18888" t="str">
        <f t="shared" si="295"/>
        <v>[2018, 66.1],</v>
      </c>
    </row>
    <row r="18889" spans="1:5" hidden="1" x14ac:dyDescent="0.25">
      <c r="A18889" t="s">
        <v>476</v>
      </c>
      <c r="B18889" t="s">
        <v>477</v>
      </c>
      <c r="C18889">
        <v>2019</v>
      </c>
      <c r="D18889">
        <v>66.125</v>
      </c>
      <c r="E18889" t="str">
        <f t="shared" si="295"/>
        <v>[2019, 66.1],</v>
      </c>
    </row>
    <row r="18890" spans="1:5" hidden="1" x14ac:dyDescent="0.25">
      <c r="A18890" t="s">
        <v>478</v>
      </c>
      <c r="B18890" t="s">
        <v>479</v>
      </c>
      <c r="C18890">
        <v>1950</v>
      </c>
      <c r="D18890">
        <v>42.305999999999997</v>
      </c>
      <c r="E18890" t="str">
        <f t="shared" si="295"/>
        <v>[1950, 42.3],</v>
      </c>
    </row>
    <row r="18891" spans="1:5" hidden="1" x14ac:dyDescent="0.25">
      <c r="A18891" t="s">
        <v>478</v>
      </c>
      <c r="B18891" t="s">
        <v>479</v>
      </c>
      <c r="C18891">
        <v>1951</v>
      </c>
      <c r="D18891">
        <v>42.536999999999999</v>
      </c>
      <c r="E18891" t="str">
        <f t="shared" si="295"/>
        <v>[1951, 42.5],</v>
      </c>
    </row>
    <row r="18892" spans="1:5" hidden="1" x14ac:dyDescent="0.25">
      <c r="A18892" t="s">
        <v>478</v>
      </c>
      <c r="B18892" t="s">
        <v>479</v>
      </c>
      <c r="C18892">
        <v>1952</v>
      </c>
      <c r="D18892">
        <v>43.000999999999998</v>
      </c>
      <c r="E18892" t="str">
        <f t="shared" si="295"/>
        <v>[1952, 43],</v>
      </c>
    </row>
    <row r="18893" spans="1:5" hidden="1" x14ac:dyDescent="0.25">
      <c r="A18893" t="s">
        <v>478</v>
      </c>
      <c r="B18893" t="s">
        <v>479</v>
      </c>
      <c r="C18893">
        <v>1953</v>
      </c>
      <c r="D18893">
        <v>43.466999999999999</v>
      </c>
      <c r="E18893" t="str">
        <f t="shared" si="295"/>
        <v>[1953, 43.5],</v>
      </c>
    </row>
    <row r="18894" spans="1:5" hidden="1" x14ac:dyDescent="0.25">
      <c r="A18894" t="s">
        <v>478</v>
      </c>
      <c r="B18894" t="s">
        <v>479</v>
      </c>
      <c r="C18894">
        <v>1954</v>
      </c>
      <c r="D18894">
        <v>43.936</v>
      </c>
      <c r="E18894" t="str">
        <f t="shared" si="295"/>
        <v>[1954, 43.9],</v>
      </c>
    </row>
    <row r="18895" spans="1:5" hidden="1" x14ac:dyDescent="0.25">
      <c r="A18895" t="s">
        <v>478</v>
      </c>
      <c r="B18895" t="s">
        <v>479</v>
      </c>
      <c r="C18895">
        <v>1955</v>
      </c>
      <c r="D18895">
        <v>44.406999999999996</v>
      </c>
      <c r="E18895" t="str">
        <f t="shared" si="295"/>
        <v>[1955, 44.4],</v>
      </c>
    </row>
    <row r="18896" spans="1:5" hidden="1" x14ac:dyDescent="0.25">
      <c r="A18896" t="s">
        <v>478</v>
      </c>
      <c r="B18896" t="s">
        <v>479</v>
      </c>
      <c r="C18896">
        <v>1956</v>
      </c>
      <c r="D18896">
        <v>44.878</v>
      </c>
      <c r="E18896" t="str">
        <f t="shared" si="295"/>
        <v>[1956, 44.9],</v>
      </c>
    </row>
    <row r="18897" spans="1:5" hidden="1" x14ac:dyDescent="0.25">
      <c r="A18897" t="s">
        <v>478</v>
      </c>
      <c r="B18897" t="s">
        <v>479</v>
      </c>
      <c r="C18897">
        <v>1957</v>
      </c>
      <c r="D18897">
        <v>45.347000000000001</v>
      </c>
      <c r="E18897" t="str">
        <f t="shared" si="295"/>
        <v>[1957, 45.3],</v>
      </c>
    </row>
    <row r="18898" spans="1:5" hidden="1" x14ac:dyDescent="0.25">
      <c r="A18898" t="s">
        <v>478</v>
      </c>
      <c r="B18898" t="s">
        <v>479</v>
      </c>
      <c r="C18898">
        <v>1958</v>
      </c>
      <c r="D18898">
        <v>45.81</v>
      </c>
      <c r="E18898" t="str">
        <f t="shared" si="295"/>
        <v>[1958, 45.8],</v>
      </c>
    </row>
    <row r="18899" spans="1:5" hidden="1" x14ac:dyDescent="0.25">
      <c r="A18899" t="s">
        <v>478</v>
      </c>
      <c r="B18899" t="s">
        <v>479</v>
      </c>
      <c r="C18899">
        <v>1959</v>
      </c>
      <c r="D18899">
        <v>46.26</v>
      </c>
      <c r="E18899" t="str">
        <f t="shared" si="295"/>
        <v>[1959, 46.3],</v>
      </c>
    </row>
    <row r="18900" spans="1:5" hidden="1" x14ac:dyDescent="0.25">
      <c r="A18900" t="s">
        <v>478</v>
      </c>
      <c r="B18900" t="s">
        <v>479</v>
      </c>
      <c r="C18900">
        <v>1960</v>
      </c>
      <c r="D18900">
        <v>46.686999999999998</v>
      </c>
      <c r="E18900" t="str">
        <f t="shared" si="295"/>
        <v>[1960, 46.7],</v>
      </c>
    </row>
    <row r="18901" spans="1:5" hidden="1" x14ac:dyDescent="0.25">
      <c r="A18901" t="s">
        <v>478</v>
      </c>
      <c r="B18901" t="s">
        <v>479</v>
      </c>
      <c r="C18901">
        <v>1961</v>
      </c>
      <c r="D18901">
        <v>47.084000000000003</v>
      </c>
      <c r="E18901" t="str">
        <f t="shared" si="295"/>
        <v>[1961, 47.1],</v>
      </c>
    </row>
    <row r="18902" spans="1:5" hidden="1" x14ac:dyDescent="0.25">
      <c r="A18902" t="s">
        <v>478</v>
      </c>
      <c r="B18902" t="s">
        <v>479</v>
      </c>
      <c r="C18902">
        <v>1962</v>
      </c>
      <c r="D18902">
        <v>47.445999999999998</v>
      </c>
      <c r="E18902" t="str">
        <f t="shared" si="295"/>
        <v>[1962, 47.4],</v>
      </c>
    </row>
    <row r="18903" spans="1:5" hidden="1" x14ac:dyDescent="0.25">
      <c r="A18903" t="s">
        <v>478</v>
      </c>
      <c r="B18903" t="s">
        <v>479</v>
      </c>
      <c r="C18903">
        <v>1963</v>
      </c>
      <c r="D18903">
        <v>47.771999999999998</v>
      </c>
      <c r="E18903" t="str">
        <f t="shared" si="295"/>
        <v>[1963, 47.8],</v>
      </c>
    </row>
    <row r="18904" spans="1:5" hidden="1" x14ac:dyDescent="0.25">
      <c r="A18904" t="s">
        <v>478</v>
      </c>
      <c r="B18904" t="s">
        <v>479</v>
      </c>
      <c r="C18904">
        <v>1964</v>
      </c>
      <c r="D18904">
        <v>48.067999999999998</v>
      </c>
      <c r="E18904" t="str">
        <f t="shared" si="295"/>
        <v>[1964, 48.1],</v>
      </c>
    </row>
    <row r="18905" spans="1:5" hidden="1" x14ac:dyDescent="0.25">
      <c r="A18905" t="s">
        <v>478</v>
      </c>
      <c r="B18905" t="s">
        <v>479</v>
      </c>
      <c r="C18905">
        <v>1965</v>
      </c>
      <c r="D18905">
        <v>48.350999999999999</v>
      </c>
      <c r="E18905" t="str">
        <f t="shared" si="295"/>
        <v>[1965, 48.4],</v>
      </c>
    </row>
    <row r="18906" spans="1:5" hidden="1" x14ac:dyDescent="0.25">
      <c r="A18906" t="s">
        <v>478</v>
      </c>
      <c r="B18906" t="s">
        <v>479</v>
      </c>
      <c r="C18906">
        <v>1966</v>
      </c>
      <c r="D18906">
        <v>48.643000000000001</v>
      </c>
      <c r="E18906" t="str">
        <f t="shared" si="295"/>
        <v>[1966, 48.6],</v>
      </c>
    </row>
    <row r="18907" spans="1:5" hidden="1" x14ac:dyDescent="0.25">
      <c r="A18907" t="s">
        <v>478</v>
      </c>
      <c r="B18907" t="s">
        <v>479</v>
      </c>
      <c r="C18907">
        <v>1967</v>
      </c>
      <c r="D18907">
        <v>48.96</v>
      </c>
      <c r="E18907" t="str">
        <f t="shared" si="295"/>
        <v>[1967, 49],</v>
      </c>
    </row>
    <row r="18908" spans="1:5" hidden="1" x14ac:dyDescent="0.25">
      <c r="A18908" t="s">
        <v>478</v>
      </c>
      <c r="B18908" t="s">
        <v>479</v>
      </c>
      <c r="C18908">
        <v>1968</v>
      </c>
      <c r="D18908">
        <v>49.313000000000002</v>
      </c>
      <c r="E18908" t="str">
        <f t="shared" si="295"/>
        <v>[1968, 49.3],</v>
      </c>
    </row>
    <row r="18909" spans="1:5" hidden="1" x14ac:dyDescent="0.25">
      <c r="A18909" t="s">
        <v>478</v>
      </c>
      <c r="B18909" t="s">
        <v>479</v>
      </c>
      <c r="C18909">
        <v>1969</v>
      </c>
      <c r="D18909">
        <v>49.7</v>
      </c>
      <c r="E18909" t="str">
        <f t="shared" si="295"/>
        <v>[1969, 49.7],</v>
      </c>
    </row>
    <row r="18910" spans="1:5" hidden="1" x14ac:dyDescent="0.25">
      <c r="A18910" t="s">
        <v>478</v>
      </c>
      <c r="B18910" t="s">
        <v>479</v>
      </c>
      <c r="C18910">
        <v>1970</v>
      </c>
      <c r="D18910">
        <v>50.113999999999997</v>
      </c>
      <c r="E18910" t="str">
        <f t="shared" si="295"/>
        <v>[1970, 50.1],</v>
      </c>
    </row>
    <row r="18911" spans="1:5" hidden="1" x14ac:dyDescent="0.25">
      <c r="A18911" t="s">
        <v>478</v>
      </c>
      <c r="B18911" t="s">
        <v>479</v>
      </c>
      <c r="C18911">
        <v>1971</v>
      </c>
      <c r="D18911">
        <v>50.542000000000002</v>
      </c>
      <c r="E18911" t="str">
        <f t="shared" si="295"/>
        <v>[1971, 50.5],</v>
      </c>
    </row>
    <row r="18912" spans="1:5" hidden="1" x14ac:dyDescent="0.25">
      <c r="A18912" t="s">
        <v>478</v>
      </c>
      <c r="B18912" t="s">
        <v>479</v>
      </c>
      <c r="C18912">
        <v>1972</v>
      </c>
      <c r="D18912">
        <v>50.960999999999999</v>
      </c>
      <c r="E18912" t="str">
        <f t="shared" si="295"/>
        <v>[1972, 51],</v>
      </c>
    </row>
    <row r="18913" spans="1:5" hidden="1" x14ac:dyDescent="0.25">
      <c r="A18913" t="s">
        <v>478</v>
      </c>
      <c r="B18913" t="s">
        <v>479</v>
      </c>
      <c r="C18913">
        <v>1973</v>
      </c>
      <c r="D18913">
        <v>51.350999999999999</v>
      </c>
      <c r="E18913" t="str">
        <f t="shared" si="295"/>
        <v>[1973, 51.4],</v>
      </c>
    </row>
    <row r="18914" spans="1:5" hidden="1" x14ac:dyDescent="0.25">
      <c r="A18914" t="s">
        <v>478</v>
      </c>
      <c r="B18914" t="s">
        <v>479</v>
      </c>
      <c r="C18914">
        <v>1974</v>
      </c>
      <c r="D18914">
        <v>51.7</v>
      </c>
      <c r="E18914" t="str">
        <f t="shared" si="295"/>
        <v>[1974, 51.7],</v>
      </c>
    </row>
    <row r="18915" spans="1:5" hidden="1" x14ac:dyDescent="0.25">
      <c r="A18915" t="s">
        <v>478</v>
      </c>
      <c r="B18915" t="s">
        <v>479</v>
      </c>
      <c r="C18915">
        <v>1975</v>
      </c>
      <c r="D18915">
        <v>51.999000000000002</v>
      </c>
      <c r="E18915" t="str">
        <f t="shared" si="295"/>
        <v>[1975, 52],</v>
      </c>
    </row>
    <row r="18916" spans="1:5" hidden="1" x14ac:dyDescent="0.25">
      <c r="A18916" t="s">
        <v>478</v>
      </c>
      <c r="B18916" t="s">
        <v>479</v>
      </c>
      <c r="C18916">
        <v>1976</v>
      </c>
      <c r="D18916">
        <v>52.247</v>
      </c>
      <c r="E18916" t="str">
        <f t="shared" si="295"/>
        <v>[1976, 52.2],</v>
      </c>
    </row>
    <row r="18917" spans="1:5" hidden="1" x14ac:dyDescent="0.25">
      <c r="A18917" t="s">
        <v>478</v>
      </c>
      <c r="B18917" t="s">
        <v>479</v>
      </c>
      <c r="C18917">
        <v>1977</v>
      </c>
      <c r="D18917">
        <v>52.448999999999998</v>
      </c>
      <c r="E18917" t="str">
        <f t="shared" si="295"/>
        <v>[1977, 52.4],</v>
      </c>
    </row>
    <row r="18918" spans="1:5" hidden="1" x14ac:dyDescent="0.25">
      <c r="A18918" t="s">
        <v>478</v>
      </c>
      <c r="B18918" t="s">
        <v>479</v>
      </c>
      <c r="C18918">
        <v>1978</v>
      </c>
      <c r="D18918">
        <v>52.606999999999999</v>
      </c>
      <c r="E18918" t="str">
        <f t="shared" si="295"/>
        <v>[1978, 52.6],</v>
      </c>
    </row>
    <row r="18919" spans="1:5" hidden="1" x14ac:dyDescent="0.25">
      <c r="A18919" t="s">
        <v>478</v>
      </c>
      <c r="B18919" t="s">
        <v>479</v>
      </c>
      <c r="C18919">
        <v>1979</v>
      </c>
      <c r="D18919">
        <v>52.722000000000001</v>
      </c>
      <c r="E18919" t="str">
        <f t="shared" si="295"/>
        <v>[1979, 52.7],</v>
      </c>
    </row>
    <row r="18920" spans="1:5" hidden="1" x14ac:dyDescent="0.25">
      <c r="A18920" t="s">
        <v>478</v>
      </c>
      <c r="B18920" t="s">
        <v>479</v>
      </c>
      <c r="C18920">
        <v>1980</v>
      </c>
      <c r="D18920">
        <v>52.802</v>
      </c>
      <c r="E18920" t="str">
        <f t="shared" si="295"/>
        <v>[1980, 52.8],</v>
      </c>
    </row>
    <row r="18921" spans="1:5" hidden="1" x14ac:dyDescent="0.25">
      <c r="A18921" t="s">
        <v>478</v>
      </c>
      <c r="B18921" t="s">
        <v>479</v>
      </c>
      <c r="C18921">
        <v>1981</v>
      </c>
      <c r="D18921">
        <v>52.863</v>
      </c>
      <c r="E18921" t="str">
        <f t="shared" si="295"/>
        <v>[1981, 52.9],</v>
      </c>
    </row>
    <row r="18922" spans="1:5" hidden="1" x14ac:dyDescent="0.25">
      <c r="A18922" t="s">
        <v>478</v>
      </c>
      <c r="B18922" t="s">
        <v>479</v>
      </c>
      <c r="C18922">
        <v>1982</v>
      </c>
      <c r="D18922">
        <v>52.905000000000001</v>
      </c>
      <c r="E18922" t="str">
        <f t="shared" si="295"/>
        <v>[1982, 52.9],</v>
      </c>
    </row>
    <row r="18923" spans="1:5" hidden="1" x14ac:dyDescent="0.25">
      <c r="A18923" t="s">
        <v>478</v>
      </c>
      <c r="B18923" t="s">
        <v>479</v>
      </c>
      <c r="C18923">
        <v>1983</v>
      </c>
      <c r="D18923">
        <v>52.914999999999999</v>
      </c>
      <c r="E18923" t="str">
        <f t="shared" si="295"/>
        <v>[1983, 52.9],</v>
      </c>
    </row>
    <row r="18924" spans="1:5" hidden="1" x14ac:dyDescent="0.25">
      <c r="A18924" t="s">
        <v>478</v>
      </c>
      <c r="B18924" t="s">
        <v>479</v>
      </c>
      <c r="C18924">
        <v>1984</v>
      </c>
      <c r="D18924">
        <v>52.87</v>
      </c>
      <c r="E18924" t="str">
        <f t="shared" si="295"/>
        <v>[1984, 52.9],</v>
      </c>
    </row>
    <row r="18925" spans="1:5" hidden="1" x14ac:dyDescent="0.25">
      <c r="A18925" t="s">
        <v>478</v>
      </c>
      <c r="B18925" t="s">
        <v>479</v>
      </c>
      <c r="C18925">
        <v>1985</v>
      </c>
      <c r="D18925">
        <v>52.72</v>
      </c>
      <c r="E18925" t="str">
        <f t="shared" si="295"/>
        <v>[1985, 52.7],</v>
      </c>
    </row>
    <row r="18926" spans="1:5" hidden="1" x14ac:dyDescent="0.25">
      <c r="A18926" t="s">
        <v>478</v>
      </c>
      <c r="B18926" t="s">
        <v>479</v>
      </c>
      <c r="C18926">
        <v>1986</v>
      </c>
      <c r="D18926">
        <v>52.402000000000001</v>
      </c>
      <c r="E18926" t="str">
        <f t="shared" si="295"/>
        <v>[1986, 52.4],</v>
      </c>
    </row>
    <row r="18927" spans="1:5" hidden="1" x14ac:dyDescent="0.25">
      <c r="A18927" t="s">
        <v>478</v>
      </c>
      <c r="B18927" t="s">
        <v>479</v>
      </c>
      <c r="C18927">
        <v>1987</v>
      </c>
      <c r="D18927">
        <v>51.887999999999998</v>
      </c>
      <c r="E18927" t="str">
        <f t="shared" si="295"/>
        <v>[1987, 51.9],</v>
      </c>
    </row>
    <row r="18928" spans="1:5" hidden="1" x14ac:dyDescent="0.25">
      <c r="A18928" t="s">
        <v>478</v>
      </c>
      <c r="B18928" t="s">
        <v>479</v>
      </c>
      <c r="C18928">
        <v>1988</v>
      </c>
      <c r="D18928">
        <v>51.173000000000002</v>
      </c>
      <c r="E18928" t="str">
        <f t="shared" si="295"/>
        <v>[1988, 51.2],</v>
      </c>
    </row>
    <row r="18929" spans="1:5" hidden="1" x14ac:dyDescent="0.25">
      <c r="A18929" t="s">
        <v>478</v>
      </c>
      <c r="B18929" t="s">
        <v>479</v>
      </c>
      <c r="C18929">
        <v>1989</v>
      </c>
      <c r="D18929">
        <v>50.281999999999996</v>
      </c>
      <c r="E18929" t="str">
        <f t="shared" si="295"/>
        <v>[1989, 50.3],</v>
      </c>
    </row>
    <row r="18930" spans="1:5" hidden="1" x14ac:dyDescent="0.25">
      <c r="A18930" t="s">
        <v>478</v>
      </c>
      <c r="B18930" t="s">
        <v>479</v>
      </c>
      <c r="C18930">
        <v>1990</v>
      </c>
      <c r="D18930">
        <v>49.249000000000002</v>
      </c>
      <c r="E18930" t="str">
        <f t="shared" si="295"/>
        <v>[1990, 49.2],</v>
      </c>
    </row>
    <row r="18931" spans="1:5" hidden="1" x14ac:dyDescent="0.25">
      <c r="A18931" t="s">
        <v>478</v>
      </c>
      <c r="B18931" t="s">
        <v>479</v>
      </c>
      <c r="C18931">
        <v>1991</v>
      </c>
      <c r="D18931">
        <v>48.125</v>
      </c>
      <c r="E18931" t="str">
        <f t="shared" si="295"/>
        <v>[1991, 48.1],</v>
      </c>
    </row>
    <row r="18932" spans="1:5" hidden="1" x14ac:dyDescent="0.25">
      <c r="A18932" t="s">
        <v>478</v>
      </c>
      <c r="B18932" t="s">
        <v>479</v>
      </c>
      <c r="C18932">
        <v>1992</v>
      </c>
      <c r="D18932">
        <v>46.987000000000002</v>
      </c>
      <c r="E18932" t="str">
        <f t="shared" si="295"/>
        <v>[1992, 47],</v>
      </c>
    </row>
    <row r="18933" spans="1:5" hidden="1" x14ac:dyDescent="0.25">
      <c r="A18933" t="s">
        <v>478</v>
      </c>
      <c r="B18933" t="s">
        <v>479</v>
      </c>
      <c r="C18933">
        <v>1993</v>
      </c>
      <c r="D18933">
        <v>45.918999999999997</v>
      </c>
      <c r="E18933" t="str">
        <f t="shared" si="295"/>
        <v>[1993, 45.9],</v>
      </c>
    </row>
    <row r="18934" spans="1:5" hidden="1" x14ac:dyDescent="0.25">
      <c r="A18934" t="s">
        <v>478</v>
      </c>
      <c r="B18934" t="s">
        <v>479</v>
      </c>
      <c r="C18934">
        <v>1994</v>
      </c>
      <c r="D18934">
        <v>44.982999999999997</v>
      </c>
      <c r="E18934" t="str">
        <f t="shared" si="295"/>
        <v>[1994, 45],</v>
      </c>
    </row>
    <row r="18935" spans="1:5" hidden="1" x14ac:dyDescent="0.25">
      <c r="A18935" t="s">
        <v>478</v>
      </c>
      <c r="B18935" t="s">
        <v>479</v>
      </c>
      <c r="C18935">
        <v>1995</v>
      </c>
      <c r="D18935">
        <v>44.241999999999997</v>
      </c>
      <c r="E18935" t="str">
        <f t="shared" si="295"/>
        <v>[1995, 44.2],</v>
      </c>
    </row>
    <row r="18936" spans="1:5" hidden="1" x14ac:dyDescent="0.25">
      <c r="A18936" t="s">
        <v>478</v>
      </c>
      <c r="B18936" t="s">
        <v>479</v>
      </c>
      <c r="C18936">
        <v>1996</v>
      </c>
      <c r="D18936">
        <v>43.734999999999999</v>
      </c>
      <c r="E18936" t="str">
        <f t="shared" si="295"/>
        <v>[1996, 43.7],</v>
      </c>
    </row>
    <row r="18937" spans="1:5" hidden="1" x14ac:dyDescent="0.25">
      <c r="A18937" t="s">
        <v>478</v>
      </c>
      <c r="B18937" t="s">
        <v>479</v>
      </c>
      <c r="C18937">
        <v>1997</v>
      </c>
      <c r="D18937">
        <v>43.460999999999999</v>
      </c>
      <c r="E18937" t="str">
        <f t="shared" si="295"/>
        <v>[1997, 43.5],</v>
      </c>
    </row>
    <row r="18938" spans="1:5" hidden="1" x14ac:dyDescent="0.25">
      <c r="A18938" t="s">
        <v>478</v>
      </c>
      <c r="B18938" t="s">
        <v>479</v>
      </c>
      <c r="C18938">
        <v>1998</v>
      </c>
      <c r="D18938">
        <v>43.412999999999997</v>
      </c>
      <c r="E18938" t="str">
        <f t="shared" si="295"/>
        <v>[1998, 43.4],</v>
      </c>
    </row>
    <row r="18939" spans="1:5" hidden="1" x14ac:dyDescent="0.25">
      <c r="A18939" t="s">
        <v>478</v>
      </c>
      <c r="B18939" t="s">
        <v>479</v>
      </c>
      <c r="C18939">
        <v>1999</v>
      </c>
      <c r="D18939">
        <v>43.594000000000001</v>
      </c>
      <c r="E18939" t="str">
        <f t="shared" si="295"/>
        <v>[1999, 43.6],</v>
      </c>
    </row>
    <row r="18940" spans="1:5" hidden="1" x14ac:dyDescent="0.25">
      <c r="A18940" t="s">
        <v>478</v>
      </c>
      <c r="B18940" t="s">
        <v>479</v>
      </c>
      <c r="C18940">
        <v>2000</v>
      </c>
      <c r="D18940">
        <v>44</v>
      </c>
      <c r="E18940" t="str">
        <f t="shared" si="295"/>
        <v>[2000, 44],</v>
      </c>
    </row>
    <row r="18941" spans="1:5" hidden="1" x14ac:dyDescent="0.25">
      <c r="A18941" t="s">
        <v>478</v>
      </c>
      <c r="B18941" t="s">
        <v>479</v>
      </c>
      <c r="C18941">
        <v>2001</v>
      </c>
      <c r="D18941">
        <v>44.615000000000002</v>
      </c>
      <c r="E18941" t="str">
        <f t="shared" si="295"/>
        <v>[2001, 44.6],</v>
      </c>
    </row>
    <row r="18942" spans="1:5" hidden="1" x14ac:dyDescent="0.25">
      <c r="A18942" t="s">
        <v>478</v>
      </c>
      <c r="B18942" t="s">
        <v>479</v>
      </c>
      <c r="C18942">
        <v>2002</v>
      </c>
      <c r="D18942">
        <v>45.4</v>
      </c>
      <c r="E18942" t="str">
        <f t="shared" si="295"/>
        <v>[2002, 45.4],</v>
      </c>
    </row>
    <row r="18943" spans="1:5" hidden="1" x14ac:dyDescent="0.25">
      <c r="A18943" t="s">
        <v>478</v>
      </c>
      <c r="B18943" t="s">
        <v>479</v>
      </c>
      <c r="C18943">
        <v>2003</v>
      </c>
      <c r="D18943">
        <v>46.322000000000003</v>
      </c>
      <c r="E18943" t="str">
        <f t="shared" si="295"/>
        <v>[2003, 46.3],</v>
      </c>
    </row>
    <row r="18944" spans="1:5" hidden="1" x14ac:dyDescent="0.25">
      <c r="A18944" t="s">
        <v>478</v>
      </c>
      <c r="B18944" t="s">
        <v>479</v>
      </c>
      <c r="C18944">
        <v>2004</v>
      </c>
      <c r="D18944">
        <v>47.353999999999999</v>
      </c>
      <c r="E18944" t="str">
        <f t="shared" si="295"/>
        <v>[2004, 47.4],</v>
      </c>
    </row>
    <row r="18945" spans="1:5" hidden="1" x14ac:dyDescent="0.25">
      <c r="A18945" t="s">
        <v>478</v>
      </c>
      <c r="B18945" t="s">
        <v>479</v>
      </c>
      <c r="C18945">
        <v>2005</v>
      </c>
      <c r="D18945">
        <v>48.496000000000002</v>
      </c>
      <c r="E18945" t="str">
        <f t="shared" si="295"/>
        <v>[2005, 48.5],</v>
      </c>
    </row>
    <row r="18946" spans="1:5" hidden="1" x14ac:dyDescent="0.25">
      <c r="A18946" t="s">
        <v>478</v>
      </c>
      <c r="B18946" t="s">
        <v>479</v>
      </c>
      <c r="C18946">
        <v>2006</v>
      </c>
      <c r="D18946">
        <v>49.756999999999998</v>
      </c>
      <c r="E18946" t="str">
        <f t="shared" si="295"/>
        <v>[2006, 49.8],</v>
      </c>
    </row>
    <row r="18947" spans="1:5" hidden="1" x14ac:dyDescent="0.25">
      <c r="A18947" t="s">
        <v>478</v>
      </c>
      <c r="B18947" t="s">
        <v>479</v>
      </c>
      <c r="C18947">
        <v>2007</v>
      </c>
      <c r="D18947">
        <v>51.134</v>
      </c>
      <c r="E18947" t="str">
        <f t="shared" ref="E18947:E19010" si="296">_xlfn.CONCAT("[", C18947, ", ", ROUND(D18947, 1),"],")</f>
        <v>[2007, 51.1],</v>
      </c>
    </row>
    <row r="18948" spans="1:5" hidden="1" x14ac:dyDescent="0.25">
      <c r="A18948" t="s">
        <v>478</v>
      </c>
      <c r="B18948" t="s">
        <v>479</v>
      </c>
      <c r="C18948">
        <v>2008</v>
      </c>
      <c r="D18948">
        <v>52.606000000000002</v>
      </c>
      <c r="E18948" t="str">
        <f t="shared" si="296"/>
        <v>[2008, 52.6],</v>
      </c>
    </row>
    <row r="18949" spans="1:5" hidden="1" x14ac:dyDescent="0.25">
      <c r="A18949" t="s">
        <v>478</v>
      </c>
      <c r="B18949" t="s">
        <v>479</v>
      </c>
      <c r="C18949">
        <v>2009</v>
      </c>
      <c r="D18949">
        <v>54.13</v>
      </c>
      <c r="E18949" t="str">
        <f t="shared" si="296"/>
        <v>[2009, 54.1],</v>
      </c>
    </row>
    <row r="18950" spans="1:5" hidden="1" x14ac:dyDescent="0.25">
      <c r="A18950" t="s">
        <v>478</v>
      </c>
      <c r="B18950" t="s">
        <v>479</v>
      </c>
      <c r="C18950">
        <v>2010</v>
      </c>
      <c r="D18950">
        <v>55.655000000000001</v>
      </c>
      <c r="E18950" t="str">
        <f t="shared" si="296"/>
        <v>[2010, 55.7],</v>
      </c>
    </row>
    <row r="18951" spans="1:5" hidden="1" x14ac:dyDescent="0.25">
      <c r="A18951" t="s">
        <v>478</v>
      </c>
      <c r="B18951" t="s">
        <v>479</v>
      </c>
      <c r="C18951">
        <v>2011</v>
      </c>
      <c r="D18951">
        <v>57.125999999999998</v>
      </c>
      <c r="E18951" t="str">
        <f t="shared" si="296"/>
        <v>[2011, 57.1],</v>
      </c>
    </row>
    <row r="18952" spans="1:5" hidden="1" x14ac:dyDescent="0.25">
      <c r="A18952" t="s">
        <v>478</v>
      </c>
      <c r="B18952" t="s">
        <v>479</v>
      </c>
      <c r="C18952">
        <v>2012</v>
      </c>
      <c r="D18952">
        <v>58.502000000000002</v>
      </c>
      <c r="E18952" t="str">
        <f t="shared" si="296"/>
        <v>[2012, 58.5],</v>
      </c>
    </row>
    <row r="18953" spans="1:5" hidden="1" x14ac:dyDescent="0.25">
      <c r="A18953" t="s">
        <v>478</v>
      </c>
      <c r="B18953" t="s">
        <v>479</v>
      </c>
      <c r="C18953">
        <v>2013</v>
      </c>
      <c r="D18953">
        <v>59.746000000000002</v>
      </c>
      <c r="E18953" t="str">
        <f t="shared" si="296"/>
        <v>[2013, 59.7],</v>
      </c>
    </row>
    <row r="18954" spans="1:5" hidden="1" x14ac:dyDescent="0.25">
      <c r="A18954" t="s">
        <v>478</v>
      </c>
      <c r="B18954" t="s">
        <v>479</v>
      </c>
      <c r="C18954">
        <v>2014</v>
      </c>
      <c r="D18954">
        <v>60.831000000000003</v>
      </c>
      <c r="E18954" t="str">
        <f t="shared" si="296"/>
        <v>[2014, 60.8],</v>
      </c>
    </row>
    <row r="18955" spans="1:5" hidden="1" x14ac:dyDescent="0.25">
      <c r="A18955" t="s">
        <v>478</v>
      </c>
      <c r="B18955" t="s">
        <v>479</v>
      </c>
      <c r="C18955">
        <v>2015</v>
      </c>
      <c r="D18955">
        <v>61.737000000000002</v>
      </c>
      <c r="E18955" t="str">
        <f t="shared" si="296"/>
        <v>[2015, 61.7],</v>
      </c>
    </row>
    <row r="18956" spans="1:5" hidden="1" x14ac:dyDescent="0.25">
      <c r="A18956" t="s">
        <v>478</v>
      </c>
      <c r="B18956" t="s">
        <v>479</v>
      </c>
      <c r="C18956">
        <v>2016</v>
      </c>
      <c r="D18956">
        <v>62.463999999999999</v>
      </c>
      <c r="E18956" t="str">
        <f t="shared" si="296"/>
        <v>[2016, 62.5],</v>
      </c>
    </row>
    <row r="18957" spans="1:5" hidden="1" x14ac:dyDescent="0.25">
      <c r="A18957" t="s">
        <v>478</v>
      </c>
      <c r="B18957" t="s">
        <v>479</v>
      </c>
      <c r="C18957">
        <v>2017</v>
      </c>
      <c r="D18957">
        <v>63.042999999999999</v>
      </c>
      <c r="E18957" t="str">
        <f t="shared" si="296"/>
        <v>[2017, 63],</v>
      </c>
    </row>
    <row r="18958" spans="1:5" hidden="1" x14ac:dyDescent="0.25">
      <c r="A18958" t="s">
        <v>478</v>
      </c>
      <c r="B18958" t="s">
        <v>479</v>
      </c>
      <c r="C18958">
        <v>2018</v>
      </c>
      <c r="D18958">
        <v>63.51</v>
      </c>
      <c r="E18958" t="str">
        <f t="shared" si="296"/>
        <v>[2018, 63.5],</v>
      </c>
    </row>
    <row r="18959" spans="1:5" hidden="1" x14ac:dyDescent="0.25">
      <c r="A18959" t="s">
        <v>478</v>
      </c>
      <c r="B18959" t="s">
        <v>479</v>
      </c>
      <c r="C18959">
        <v>2019</v>
      </c>
      <c r="D18959">
        <v>63.886000000000003</v>
      </c>
      <c r="E18959" t="str">
        <f t="shared" si="296"/>
        <v>[2019, 63.9],</v>
      </c>
    </row>
    <row r="18960" spans="1:5" hidden="1" x14ac:dyDescent="0.25">
      <c r="A18960" t="s">
        <v>480</v>
      </c>
      <c r="B18960" t="s">
        <v>481</v>
      </c>
      <c r="C18960">
        <v>1950</v>
      </c>
      <c r="D18960">
        <v>48.831000000000003</v>
      </c>
      <c r="E18960" t="str">
        <f t="shared" si="296"/>
        <v>[1950, 48.8],</v>
      </c>
    </row>
    <row r="18961" spans="1:5" hidden="1" x14ac:dyDescent="0.25">
      <c r="A18961" t="s">
        <v>480</v>
      </c>
      <c r="B18961" t="s">
        <v>481</v>
      </c>
      <c r="C18961">
        <v>1951</v>
      </c>
      <c r="D18961">
        <v>49.04</v>
      </c>
      <c r="E18961" t="str">
        <f t="shared" si="296"/>
        <v>[1951, 49],</v>
      </c>
    </row>
    <row r="18962" spans="1:5" hidden="1" x14ac:dyDescent="0.25">
      <c r="A18962" t="s">
        <v>480</v>
      </c>
      <c r="B18962" t="s">
        <v>481</v>
      </c>
      <c r="C18962">
        <v>1952</v>
      </c>
      <c r="D18962">
        <v>49.46</v>
      </c>
      <c r="E18962" t="str">
        <f t="shared" si="296"/>
        <v>[1952, 49.5],</v>
      </c>
    </row>
    <row r="18963" spans="1:5" hidden="1" x14ac:dyDescent="0.25">
      <c r="A18963" t="s">
        <v>480</v>
      </c>
      <c r="B18963" t="s">
        <v>481</v>
      </c>
      <c r="C18963">
        <v>1953</v>
      </c>
      <c r="D18963">
        <v>49.886000000000003</v>
      </c>
      <c r="E18963" t="str">
        <f t="shared" si="296"/>
        <v>[1953, 49.9],</v>
      </c>
    </row>
    <row r="18964" spans="1:5" hidden="1" x14ac:dyDescent="0.25">
      <c r="A18964" t="s">
        <v>480</v>
      </c>
      <c r="B18964" t="s">
        <v>481</v>
      </c>
      <c r="C18964">
        <v>1954</v>
      </c>
      <c r="D18964">
        <v>50.317</v>
      </c>
      <c r="E18964" t="str">
        <f t="shared" si="296"/>
        <v>[1954, 50.3],</v>
      </c>
    </row>
    <row r="18965" spans="1:5" hidden="1" x14ac:dyDescent="0.25">
      <c r="A18965" t="s">
        <v>480</v>
      </c>
      <c r="B18965" t="s">
        <v>481</v>
      </c>
      <c r="C18965">
        <v>1955</v>
      </c>
      <c r="D18965">
        <v>50.753999999999998</v>
      </c>
      <c r="E18965" t="str">
        <f t="shared" si="296"/>
        <v>[1955, 50.8],</v>
      </c>
    </row>
    <row r="18966" spans="1:5" hidden="1" x14ac:dyDescent="0.25">
      <c r="A18966" t="s">
        <v>480</v>
      </c>
      <c r="B18966" t="s">
        <v>481</v>
      </c>
      <c r="C18966">
        <v>1956</v>
      </c>
      <c r="D18966">
        <v>51.197000000000003</v>
      </c>
      <c r="E18966" t="str">
        <f t="shared" si="296"/>
        <v>[1956, 51.2],</v>
      </c>
    </row>
    <row r="18967" spans="1:5" hidden="1" x14ac:dyDescent="0.25">
      <c r="A18967" t="s">
        <v>480</v>
      </c>
      <c r="B18967" t="s">
        <v>481</v>
      </c>
      <c r="C18967">
        <v>1957</v>
      </c>
      <c r="D18967">
        <v>51.645000000000003</v>
      </c>
      <c r="E18967" t="str">
        <f t="shared" si="296"/>
        <v>[1957, 51.6],</v>
      </c>
    </row>
    <row r="18968" spans="1:5" hidden="1" x14ac:dyDescent="0.25">
      <c r="A18968" t="s">
        <v>480</v>
      </c>
      <c r="B18968" t="s">
        <v>481</v>
      </c>
      <c r="C18968">
        <v>1958</v>
      </c>
      <c r="D18968">
        <v>52.097999999999999</v>
      </c>
      <c r="E18968" t="str">
        <f t="shared" si="296"/>
        <v>[1958, 52.1],</v>
      </c>
    </row>
    <row r="18969" spans="1:5" hidden="1" x14ac:dyDescent="0.25">
      <c r="A18969" t="s">
        <v>480</v>
      </c>
      <c r="B18969" t="s">
        <v>481</v>
      </c>
      <c r="C18969">
        <v>1959</v>
      </c>
      <c r="D18969">
        <v>52.555999999999997</v>
      </c>
      <c r="E18969" t="str">
        <f t="shared" si="296"/>
        <v>[1959, 52.6],</v>
      </c>
    </row>
    <row r="18970" spans="1:5" hidden="1" x14ac:dyDescent="0.25">
      <c r="A18970" t="s">
        <v>480</v>
      </c>
      <c r="B18970" t="s">
        <v>481</v>
      </c>
      <c r="C18970">
        <v>1960</v>
      </c>
      <c r="D18970">
        <v>53.018999999999998</v>
      </c>
      <c r="E18970" t="str">
        <f t="shared" si="296"/>
        <v>[1960, 53],</v>
      </c>
    </row>
    <row r="18971" spans="1:5" hidden="1" x14ac:dyDescent="0.25">
      <c r="A18971" t="s">
        <v>480</v>
      </c>
      <c r="B18971" t="s">
        <v>481</v>
      </c>
      <c r="C18971">
        <v>1961</v>
      </c>
      <c r="D18971">
        <v>53.482999999999997</v>
      </c>
      <c r="E18971" t="str">
        <f t="shared" si="296"/>
        <v>[1961, 53.5],</v>
      </c>
    </row>
    <row r="18972" spans="1:5" hidden="1" x14ac:dyDescent="0.25">
      <c r="A18972" t="s">
        <v>480</v>
      </c>
      <c r="B18972" t="s">
        <v>481</v>
      </c>
      <c r="C18972">
        <v>1962</v>
      </c>
      <c r="D18972">
        <v>53.945999999999998</v>
      </c>
      <c r="E18972" t="str">
        <f t="shared" si="296"/>
        <v>[1962, 53.9],</v>
      </c>
    </row>
    <row r="18973" spans="1:5" hidden="1" x14ac:dyDescent="0.25">
      <c r="A18973" t="s">
        <v>480</v>
      </c>
      <c r="B18973" t="s">
        <v>481</v>
      </c>
      <c r="C18973">
        <v>1963</v>
      </c>
      <c r="D18973">
        <v>54.402999999999999</v>
      </c>
      <c r="E18973" t="str">
        <f t="shared" si="296"/>
        <v>[1963, 54.4],</v>
      </c>
    </row>
    <row r="18974" spans="1:5" hidden="1" x14ac:dyDescent="0.25">
      <c r="A18974" t="s">
        <v>480</v>
      </c>
      <c r="B18974" t="s">
        <v>481</v>
      </c>
      <c r="C18974">
        <v>1964</v>
      </c>
      <c r="D18974">
        <v>54.848999999999997</v>
      </c>
      <c r="E18974" t="str">
        <f t="shared" si="296"/>
        <v>[1964, 54.8],</v>
      </c>
    </row>
    <row r="18975" spans="1:5" hidden="1" x14ac:dyDescent="0.25">
      <c r="A18975" t="s">
        <v>480</v>
      </c>
      <c r="B18975" t="s">
        <v>481</v>
      </c>
      <c r="C18975">
        <v>1965</v>
      </c>
      <c r="D18975">
        <v>55.274000000000001</v>
      </c>
      <c r="E18975" t="str">
        <f t="shared" si="296"/>
        <v>[1965, 55.3],</v>
      </c>
    </row>
    <row r="18976" spans="1:5" hidden="1" x14ac:dyDescent="0.25">
      <c r="A18976" t="s">
        <v>480</v>
      </c>
      <c r="B18976" t="s">
        <v>481</v>
      </c>
      <c r="C18976">
        <v>1966</v>
      </c>
      <c r="D18976">
        <v>55.670999999999999</v>
      </c>
      <c r="E18976" t="str">
        <f t="shared" si="296"/>
        <v>[1966, 55.7],</v>
      </c>
    </row>
    <row r="18977" spans="1:5" hidden="1" x14ac:dyDescent="0.25">
      <c r="A18977" t="s">
        <v>480</v>
      </c>
      <c r="B18977" t="s">
        <v>481</v>
      </c>
      <c r="C18977">
        <v>1967</v>
      </c>
      <c r="D18977">
        <v>56.033999999999999</v>
      </c>
      <c r="E18977" t="str">
        <f t="shared" si="296"/>
        <v>[1967, 56],</v>
      </c>
    </row>
    <row r="18978" spans="1:5" hidden="1" x14ac:dyDescent="0.25">
      <c r="A18978" t="s">
        <v>480</v>
      </c>
      <c r="B18978" t="s">
        <v>481</v>
      </c>
      <c r="C18978">
        <v>1968</v>
      </c>
      <c r="D18978">
        <v>56.362000000000002</v>
      </c>
      <c r="E18978" t="str">
        <f t="shared" si="296"/>
        <v>[1968, 56.4],</v>
      </c>
    </row>
    <row r="18979" spans="1:5" hidden="1" x14ac:dyDescent="0.25">
      <c r="A18979" t="s">
        <v>480</v>
      </c>
      <c r="B18979" t="s">
        <v>481</v>
      </c>
      <c r="C18979">
        <v>1969</v>
      </c>
      <c r="D18979">
        <v>56.655999999999999</v>
      </c>
      <c r="E18979" t="str">
        <f t="shared" si="296"/>
        <v>[1969, 56.7],</v>
      </c>
    </row>
    <row r="18980" spans="1:5" hidden="1" x14ac:dyDescent="0.25">
      <c r="A18980" t="s">
        <v>480</v>
      </c>
      <c r="B18980" t="s">
        <v>481</v>
      </c>
      <c r="C18980">
        <v>1970</v>
      </c>
      <c r="D18980">
        <v>56.912999999999997</v>
      </c>
      <c r="E18980" t="str">
        <f t="shared" si="296"/>
        <v>[1970, 56.9],</v>
      </c>
    </row>
    <row r="18981" spans="1:5" hidden="1" x14ac:dyDescent="0.25">
      <c r="A18981" t="s">
        <v>480</v>
      </c>
      <c r="B18981" t="s">
        <v>481</v>
      </c>
      <c r="C18981">
        <v>1971</v>
      </c>
      <c r="D18981">
        <v>57.134999999999998</v>
      </c>
      <c r="E18981" t="str">
        <f t="shared" si="296"/>
        <v>[1971, 57.1],</v>
      </c>
    </row>
    <row r="18982" spans="1:5" hidden="1" x14ac:dyDescent="0.25">
      <c r="A18982" t="s">
        <v>480</v>
      </c>
      <c r="B18982" t="s">
        <v>481</v>
      </c>
      <c r="C18982">
        <v>1972</v>
      </c>
      <c r="D18982">
        <v>57.329000000000001</v>
      </c>
      <c r="E18982" t="str">
        <f t="shared" si="296"/>
        <v>[1972, 57.3],</v>
      </c>
    </row>
    <row r="18983" spans="1:5" hidden="1" x14ac:dyDescent="0.25">
      <c r="A18983" t="s">
        <v>480</v>
      </c>
      <c r="B18983" t="s">
        <v>481</v>
      </c>
      <c r="C18983">
        <v>1973</v>
      </c>
      <c r="D18983">
        <v>57.509</v>
      </c>
      <c r="E18983" t="str">
        <f t="shared" si="296"/>
        <v>[1973, 57.5],</v>
      </c>
    </row>
    <row r="18984" spans="1:5" hidden="1" x14ac:dyDescent="0.25">
      <c r="A18984" t="s">
        <v>480</v>
      </c>
      <c r="B18984" t="s">
        <v>481</v>
      </c>
      <c r="C18984">
        <v>1974</v>
      </c>
      <c r="D18984">
        <v>57.688000000000002</v>
      </c>
      <c r="E18984" t="str">
        <f t="shared" si="296"/>
        <v>[1974, 57.7],</v>
      </c>
    </row>
    <row r="18985" spans="1:5" hidden="1" x14ac:dyDescent="0.25">
      <c r="A18985" t="s">
        <v>480</v>
      </c>
      <c r="B18985" t="s">
        <v>481</v>
      </c>
      <c r="C18985">
        <v>1975</v>
      </c>
      <c r="D18985">
        <v>57.892000000000003</v>
      </c>
      <c r="E18985" t="str">
        <f t="shared" si="296"/>
        <v>[1975, 57.9],</v>
      </c>
    </row>
    <row r="18986" spans="1:5" hidden="1" x14ac:dyDescent="0.25">
      <c r="A18986" t="s">
        <v>480</v>
      </c>
      <c r="B18986" t="s">
        <v>481</v>
      </c>
      <c r="C18986">
        <v>1976</v>
      </c>
      <c r="D18986">
        <v>58.15</v>
      </c>
      <c r="E18986" t="str">
        <f t="shared" si="296"/>
        <v>[1976, 58.2],</v>
      </c>
    </row>
    <row r="18987" spans="1:5" hidden="1" x14ac:dyDescent="0.25">
      <c r="A18987" t="s">
        <v>480</v>
      </c>
      <c r="B18987" t="s">
        <v>481</v>
      </c>
      <c r="C18987">
        <v>1977</v>
      </c>
      <c r="D18987">
        <v>58.47</v>
      </c>
      <c r="E18987" t="str">
        <f t="shared" si="296"/>
        <v>[1977, 58.5],</v>
      </c>
    </row>
    <row r="18988" spans="1:5" hidden="1" x14ac:dyDescent="0.25">
      <c r="A18988" t="s">
        <v>480</v>
      </c>
      <c r="B18988" t="s">
        <v>481</v>
      </c>
      <c r="C18988">
        <v>1978</v>
      </c>
      <c r="D18988">
        <v>58.85</v>
      </c>
      <c r="E18988" t="str">
        <f t="shared" si="296"/>
        <v>[1978, 58.9],</v>
      </c>
    </row>
    <row r="18989" spans="1:5" hidden="1" x14ac:dyDescent="0.25">
      <c r="A18989" t="s">
        <v>480</v>
      </c>
      <c r="B18989" t="s">
        <v>481</v>
      </c>
      <c r="C18989">
        <v>1979</v>
      </c>
      <c r="D18989">
        <v>59.274000000000001</v>
      </c>
      <c r="E18989" t="str">
        <f t="shared" si="296"/>
        <v>[1979, 59.3],</v>
      </c>
    </row>
    <row r="18990" spans="1:5" hidden="1" x14ac:dyDescent="0.25">
      <c r="A18990" t="s">
        <v>480</v>
      </c>
      <c r="B18990" t="s">
        <v>481</v>
      </c>
      <c r="C18990">
        <v>1980</v>
      </c>
      <c r="D18990">
        <v>59.731000000000002</v>
      </c>
      <c r="E18990" t="str">
        <f t="shared" si="296"/>
        <v>[1980, 59.7],</v>
      </c>
    </row>
    <row r="18991" spans="1:5" hidden="1" x14ac:dyDescent="0.25">
      <c r="A18991" t="s">
        <v>480</v>
      </c>
      <c r="B18991" t="s">
        <v>481</v>
      </c>
      <c r="C18991">
        <v>1981</v>
      </c>
      <c r="D18991">
        <v>60.203000000000003</v>
      </c>
      <c r="E18991" t="str">
        <f t="shared" si="296"/>
        <v>[1981, 60.2],</v>
      </c>
    </row>
    <row r="18992" spans="1:5" hidden="1" x14ac:dyDescent="0.25">
      <c r="A18992" t="s">
        <v>480</v>
      </c>
      <c r="B18992" t="s">
        <v>481</v>
      </c>
      <c r="C18992">
        <v>1982</v>
      </c>
      <c r="D18992">
        <v>60.65</v>
      </c>
      <c r="E18992" t="str">
        <f t="shared" si="296"/>
        <v>[1982, 60.7],</v>
      </c>
    </row>
    <row r="18993" spans="1:5" hidden="1" x14ac:dyDescent="0.25">
      <c r="A18993" t="s">
        <v>480</v>
      </c>
      <c r="B18993" t="s">
        <v>481</v>
      </c>
      <c r="C18993">
        <v>1983</v>
      </c>
      <c r="D18993">
        <v>61.024999999999999</v>
      </c>
      <c r="E18993" t="str">
        <f t="shared" si="296"/>
        <v>[1983, 61],</v>
      </c>
    </row>
    <row r="18994" spans="1:5" hidden="1" x14ac:dyDescent="0.25">
      <c r="A18994" t="s">
        <v>480</v>
      </c>
      <c r="B18994" t="s">
        <v>481</v>
      </c>
      <c r="C18994">
        <v>1984</v>
      </c>
      <c r="D18994">
        <v>61.28</v>
      </c>
      <c r="E18994" t="str">
        <f t="shared" si="296"/>
        <v>[1984, 61.3],</v>
      </c>
    </row>
    <row r="18995" spans="1:5" hidden="1" x14ac:dyDescent="0.25">
      <c r="A18995" t="s">
        <v>480</v>
      </c>
      <c r="B18995" t="s">
        <v>481</v>
      </c>
      <c r="C18995">
        <v>1985</v>
      </c>
      <c r="D18995">
        <v>61.356000000000002</v>
      </c>
      <c r="E18995" t="str">
        <f t="shared" si="296"/>
        <v>[1985, 61.4],</v>
      </c>
    </row>
    <row r="18996" spans="1:5" hidden="1" x14ac:dyDescent="0.25">
      <c r="A18996" t="s">
        <v>480</v>
      </c>
      <c r="B18996" t="s">
        <v>481</v>
      </c>
      <c r="C18996">
        <v>1986</v>
      </c>
      <c r="D18996">
        <v>61.198999999999998</v>
      </c>
      <c r="E18996" t="str">
        <f t="shared" si="296"/>
        <v>[1986, 61.2],</v>
      </c>
    </row>
    <row r="18997" spans="1:5" hidden="1" x14ac:dyDescent="0.25">
      <c r="A18997" t="s">
        <v>480</v>
      </c>
      <c r="B18997" t="s">
        <v>481</v>
      </c>
      <c r="C18997">
        <v>1987</v>
      </c>
      <c r="D18997">
        <v>60.792000000000002</v>
      </c>
      <c r="E18997" t="str">
        <f t="shared" si="296"/>
        <v>[1987, 60.8],</v>
      </c>
    </row>
    <row r="18998" spans="1:5" hidden="1" x14ac:dyDescent="0.25">
      <c r="A18998" t="s">
        <v>480</v>
      </c>
      <c r="B18998" t="s">
        <v>481</v>
      </c>
      <c r="C18998">
        <v>1988</v>
      </c>
      <c r="D18998">
        <v>60.136000000000003</v>
      </c>
      <c r="E18998" t="str">
        <f t="shared" si="296"/>
        <v>[1988, 60.1],</v>
      </c>
    </row>
    <row r="18999" spans="1:5" hidden="1" x14ac:dyDescent="0.25">
      <c r="A18999" t="s">
        <v>480</v>
      </c>
      <c r="B18999" t="s">
        <v>481</v>
      </c>
      <c r="C18999">
        <v>1989</v>
      </c>
      <c r="D18999">
        <v>59.234999999999999</v>
      </c>
      <c r="E18999" t="str">
        <f t="shared" si="296"/>
        <v>[1989, 59.2],</v>
      </c>
    </row>
    <row r="19000" spans="1:5" hidden="1" x14ac:dyDescent="0.25">
      <c r="A19000" t="s">
        <v>480</v>
      </c>
      <c r="B19000" t="s">
        <v>481</v>
      </c>
      <c r="C19000">
        <v>1990</v>
      </c>
      <c r="D19000">
        <v>58.1</v>
      </c>
      <c r="E19000" t="str">
        <f t="shared" si="296"/>
        <v>[1990, 58.1],</v>
      </c>
    </row>
    <row r="19001" spans="1:5" hidden="1" x14ac:dyDescent="0.25">
      <c r="A19001" t="s">
        <v>480</v>
      </c>
      <c r="B19001" t="s">
        <v>481</v>
      </c>
      <c r="C19001">
        <v>1991</v>
      </c>
      <c r="D19001">
        <v>56.749000000000002</v>
      </c>
      <c r="E19001" t="str">
        <f t="shared" si="296"/>
        <v>[1991, 56.7],</v>
      </c>
    </row>
    <row r="19002" spans="1:5" hidden="1" x14ac:dyDescent="0.25">
      <c r="A19002" t="s">
        <v>480</v>
      </c>
      <c r="B19002" t="s">
        <v>481</v>
      </c>
      <c r="C19002">
        <v>1992</v>
      </c>
      <c r="D19002">
        <v>55.243000000000002</v>
      </c>
      <c r="E19002" t="str">
        <f t="shared" si="296"/>
        <v>[1992, 55.2],</v>
      </c>
    </row>
    <row r="19003" spans="1:5" hidden="1" x14ac:dyDescent="0.25">
      <c r="A19003" t="s">
        <v>480</v>
      </c>
      <c r="B19003" t="s">
        <v>481</v>
      </c>
      <c r="C19003">
        <v>1993</v>
      </c>
      <c r="D19003">
        <v>53.652999999999999</v>
      </c>
      <c r="E19003" t="str">
        <f t="shared" si="296"/>
        <v>[1993, 53.7],</v>
      </c>
    </row>
    <row r="19004" spans="1:5" hidden="1" x14ac:dyDescent="0.25">
      <c r="A19004" t="s">
        <v>480</v>
      </c>
      <c r="B19004" t="s">
        <v>481</v>
      </c>
      <c r="C19004">
        <v>1994</v>
      </c>
      <c r="D19004">
        <v>52.043999999999997</v>
      </c>
      <c r="E19004" t="str">
        <f t="shared" si="296"/>
        <v>[1994, 52],</v>
      </c>
    </row>
    <row r="19005" spans="1:5" hidden="1" x14ac:dyDescent="0.25">
      <c r="A19005" t="s">
        <v>480</v>
      </c>
      <c r="B19005" t="s">
        <v>481</v>
      </c>
      <c r="C19005">
        <v>1995</v>
      </c>
      <c r="D19005">
        <v>50.48</v>
      </c>
      <c r="E19005" t="str">
        <f t="shared" si="296"/>
        <v>[1995, 50.5],</v>
      </c>
    </row>
    <row r="19006" spans="1:5" hidden="1" x14ac:dyDescent="0.25">
      <c r="A19006" t="s">
        <v>480</v>
      </c>
      <c r="B19006" t="s">
        <v>481</v>
      </c>
      <c r="C19006">
        <v>1996</v>
      </c>
      <c r="D19006">
        <v>49.009</v>
      </c>
      <c r="E19006" t="str">
        <f t="shared" si="296"/>
        <v>[1996, 49],</v>
      </c>
    </row>
    <row r="19007" spans="1:5" hidden="1" x14ac:dyDescent="0.25">
      <c r="A19007" t="s">
        <v>480</v>
      </c>
      <c r="B19007" t="s">
        <v>481</v>
      </c>
      <c r="C19007">
        <v>1997</v>
      </c>
      <c r="D19007">
        <v>47.661000000000001</v>
      </c>
      <c r="E19007" t="str">
        <f t="shared" si="296"/>
        <v>[1997, 47.7],</v>
      </c>
    </row>
    <row r="19008" spans="1:5" hidden="1" x14ac:dyDescent="0.25">
      <c r="A19008" t="s">
        <v>480</v>
      </c>
      <c r="B19008" t="s">
        <v>481</v>
      </c>
      <c r="C19008">
        <v>1998</v>
      </c>
      <c r="D19008">
        <v>46.466000000000001</v>
      </c>
      <c r="E19008" t="str">
        <f t="shared" si="296"/>
        <v>[1998, 46.5],</v>
      </c>
    </row>
    <row r="19009" spans="1:5" hidden="1" x14ac:dyDescent="0.25">
      <c r="A19009" t="s">
        <v>480</v>
      </c>
      <c r="B19009" t="s">
        <v>481</v>
      </c>
      <c r="C19009">
        <v>1999</v>
      </c>
      <c r="D19009">
        <v>45.460999999999999</v>
      </c>
      <c r="E19009" t="str">
        <f t="shared" si="296"/>
        <v>[1999, 45.5],</v>
      </c>
    </row>
    <row r="19010" spans="1:5" hidden="1" x14ac:dyDescent="0.25">
      <c r="A19010" t="s">
        <v>480</v>
      </c>
      <c r="B19010" t="s">
        <v>481</v>
      </c>
      <c r="C19010">
        <v>2000</v>
      </c>
      <c r="D19010">
        <v>44.649000000000001</v>
      </c>
      <c r="E19010" t="str">
        <f t="shared" si="296"/>
        <v>[2000, 44.6],</v>
      </c>
    </row>
    <row r="19011" spans="1:5" hidden="1" x14ac:dyDescent="0.25">
      <c r="A19011" t="s">
        <v>480</v>
      </c>
      <c r="B19011" t="s">
        <v>481</v>
      </c>
      <c r="C19011">
        <v>2001</v>
      </c>
      <c r="D19011">
        <v>44.01</v>
      </c>
      <c r="E19011" t="str">
        <f t="shared" ref="E19011:E19029" si="297">_xlfn.CONCAT("[", C19011, ", ", ROUND(D19011, 1),"],")</f>
        <v>[2001, 44],</v>
      </c>
    </row>
    <row r="19012" spans="1:5" hidden="1" x14ac:dyDescent="0.25">
      <c r="A19012" t="s">
        <v>480</v>
      </c>
      <c r="B19012" t="s">
        <v>481</v>
      </c>
      <c r="C19012">
        <v>2002</v>
      </c>
      <c r="D19012">
        <v>43.523000000000003</v>
      </c>
      <c r="E19012" t="str">
        <f t="shared" si="297"/>
        <v>[2002, 43.5],</v>
      </c>
    </row>
    <row r="19013" spans="1:5" hidden="1" x14ac:dyDescent="0.25">
      <c r="A19013" t="s">
        <v>480</v>
      </c>
      <c r="B19013" t="s">
        <v>481</v>
      </c>
      <c r="C19013">
        <v>2003</v>
      </c>
      <c r="D19013">
        <v>43.195</v>
      </c>
      <c r="E19013" t="str">
        <f t="shared" si="297"/>
        <v>[2003, 43.2],</v>
      </c>
    </row>
    <row r="19014" spans="1:5" hidden="1" x14ac:dyDescent="0.25">
      <c r="A19014" t="s">
        <v>480</v>
      </c>
      <c r="B19014" t="s">
        <v>481</v>
      </c>
      <c r="C19014">
        <v>2004</v>
      </c>
      <c r="D19014">
        <v>43.064999999999998</v>
      </c>
      <c r="E19014" t="str">
        <f t="shared" si="297"/>
        <v>[2004, 43.1],</v>
      </c>
    </row>
    <row r="19015" spans="1:5" hidden="1" x14ac:dyDescent="0.25">
      <c r="A19015" t="s">
        <v>480</v>
      </c>
      <c r="B19015" t="s">
        <v>481</v>
      </c>
      <c r="C19015">
        <v>2005</v>
      </c>
      <c r="D19015">
        <v>43.241</v>
      </c>
      <c r="E19015" t="str">
        <f t="shared" si="297"/>
        <v>[2005, 43.2],</v>
      </c>
    </row>
    <row r="19016" spans="1:5" hidden="1" x14ac:dyDescent="0.25">
      <c r="A19016" t="s">
        <v>480</v>
      </c>
      <c r="B19016" t="s">
        <v>481</v>
      </c>
      <c r="C19016">
        <v>2006</v>
      </c>
      <c r="D19016">
        <v>43.853000000000002</v>
      </c>
      <c r="E19016" t="str">
        <f t="shared" si="297"/>
        <v>[2006, 43.9],</v>
      </c>
    </row>
    <row r="19017" spans="1:5" hidden="1" x14ac:dyDescent="0.25">
      <c r="A19017" t="s">
        <v>480</v>
      </c>
      <c r="B19017" t="s">
        <v>481</v>
      </c>
      <c r="C19017">
        <v>2007</v>
      </c>
      <c r="D19017">
        <v>44.947000000000003</v>
      </c>
      <c r="E19017" t="str">
        <f t="shared" si="297"/>
        <v>[2007, 44.9],</v>
      </c>
    </row>
    <row r="19018" spans="1:5" hidden="1" x14ac:dyDescent="0.25">
      <c r="A19018" t="s">
        <v>480</v>
      </c>
      <c r="B19018" t="s">
        <v>481</v>
      </c>
      <c r="C19018">
        <v>2008</v>
      </c>
      <c r="D19018">
        <v>46.503999999999998</v>
      </c>
      <c r="E19018" t="str">
        <f t="shared" si="297"/>
        <v>[2008, 46.5],</v>
      </c>
    </row>
    <row r="19019" spans="1:5" hidden="1" x14ac:dyDescent="0.25">
      <c r="A19019" t="s">
        <v>480</v>
      </c>
      <c r="B19019" t="s">
        <v>481</v>
      </c>
      <c r="C19019">
        <v>2009</v>
      </c>
      <c r="D19019">
        <v>48.448999999999998</v>
      </c>
      <c r="E19019" t="str">
        <f t="shared" si="297"/>
        <v>[2009, 48.4],</v>
      </c>
    </row>
    <row r="19020" spans="1:5" hidden="1" x14ac:dyDescent="0.25">
      <c r="A19020" t="s">
        <v>480</v>
      </c>
      <c r="B19020" t="s">
        <v>481</v>
      </c>
      <c r="C19020">
        <v>2010</v>
      </c>
      <c r="D19020">
        <v>50.64</v>
      </c>
      <c r="E19020" t="str">
        <f t="shared" si="297"/>
        <v>[2010, 50.6],</v>
      </c>
    </row>
    <row r="19021" spans="1:5" hidden="1" x14ac:dyDescent="0.25">
      <c r="A19021" t="s">
        <v>480</v>
      </c>
      <c r="B19021" t="s">
        <v>481</v>
      </c>
      <c r="C19021">
        <v>2011</v>
      </c>
      <c r="D19021">
        <v>52.896000000000001</v>
      </c>
      <c r="E19021" t="str">
        <f t="shared" si="297"/>
        <v>[2011, 52.9],</v>
      </c>
    </row>
    <row r="19022" spans="1:5" hidden="1" x14ac:dyDescent="0.25">
      <c r="A19022" t="s">
        <v>480</v>
      </c>
      <c r="B19022" t="s">
        <v>481</v>
      </c>
      <c r="C19022">
        <v>2012</v>
      </c>
      <c r="D19022">
        <v>55.031999999999996</v>
      </c>
      <c r="E19022" t="str">
        <f t="shared" si="297"/>
        <v>[2012, 55],</v>
      </c>
    </row>
    <row r="19023" spans="1:5" hidden="1" x14ac:dyDescent="0.25">
      <c r="A19023" t="s">
        <v>480</v>
      </c>
      <c r="B19023" t="s">
        <v>481</v>
      </c>
      <c r="C19023">
        <v>2013</v>
      </c>
      <c r="D19023">
        <v>56.896999999999998</v>
      </c>
      <c r="E19023" t="str">
        <f t="shared" si="297"/>
        <v>[2013, 56.9],</v>
      </c>
    </row>
    <row r="19024" spans="1:5" hidden="1" x14ac:dyDescent="0.25">
      <c r="A19024" t="s">
        <v>480</v>
      </c>
      <c r="B19024" t="s">
        <v>481</v>
      </c>
      <c r="C19024">
        <v>2014</v>
      </c>
      <c r="D19024">
        <v>58.41</v>
      </c>
      <c r="E19024" t="str">
        <f t="shared" si="297"/>
        <v>[2014, 58.4],</v>
      </c>
    </row>
    <row r="19025" spans="1:5" hidden="1" x14ac:dyDescent="0.25">
      <c r="A19025" t="s">
        <v>480</v>
      </c>
      <c r="B19025" t="s">
        <v>481</v>
      </c>
      <c r="C19025">
        <v>2015</v>
      </c>
      <c r="D19025">
        <v>59.533999999999999</v>
      </c>
      <c r="E19025" t="str">
        <f t="shared" si="297"/>
        <v>[2015, 59.5],</v>
      </c>
    </row>
    <row r="19026" spans="1:5" hidden="1" x14ac:dyDescent="0.25">
      <c r="A19026" t="s">
        <v>480</v>
      </c>
      <c r="B19026" t="s">
        <v>481</v>
      </c>
      <c r="C19026">
        <v>2016</v>
      </c>
      <c r="D19026">
        <v>60.293999999999997</v>
      </c>
      <c r="E19026" t="str">
        <f t="shared" si="297"/>
        <v>[2016, 60.3],</v>
      </c>
    </row>
    <row r="19027" spans="1:5" hidden="1" x14ac:dyDescent="0.25">
      <c r="A19027" t="s">
        <v>480</v>
      </c>
      <c r="B19027" t="s">
        <v>481</v>
      </c>
      <c r="C19027">
        <v>2017</v>
      </c>
      <c r="D19027">
        <v>60.811999999999998</v>
      </c>
      <c r="E19027" t="str">
        <f t="shared" si="297"/>
        <v>[2017, 60.8],</v>
      </c>
    </row>
    <row r="19028" spans="1:5" hidden="1" x14ac:dyDescent="0.25">
      <c r="A19028" t="s">
        <v>480</v>
      </c>
      <c r="B19028" t="s">
        <v>481</v>
      </c>
      <c r="C19028">
        <v>2018</v>
      </c>
      <c r="D19028">
        <v>61.195</v>
      </c>
      <c r="E19028" t="str">
        <f t="shared" si="297"/>
        <v>[2018, 61.2],</v>
      </c>
    </row>
    <row r="19029" spans="1:5" hidden="1" x14ac:dyDescent="0.25">
      <c r="A19029" t="s">
        <v>480</v>
      </c>
      <c r="B19029" t="s">
        <v>481</v>
      </c>
      <c r="C19029">
        <v>2019</v>
      </c>
      <c r="D19029">
        <v>61.49</v>
      </c>
      <c r="E19029" t="str">
        <f t="shared" si="297"/>
        <v>[2019, 61.5],</v>
      </c>
    </row>
  </sheetData>
  <autoFilter ref="A1:E19029">
    <filterColumn colId="0">
      <filters>
        <filter val="Switzerland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A248"/>
  <sheetViews>
    <sheetView workbookViewId="0">
      <selection activeCell="B11" sqref="B11"/>
    </sheetView>
  </sheetViews>
  <sheetFormatPr defaultRowHeight="15" x14ac:dyDescent="0.25"/>
  <cols>
    <col min="1" max="1" width="31.140625" bestFit="1" customWidth="1"/>
    <col min="2" max="2" width="16.28515625" bestFit="1" customWidth="1"/>
    <col min="3" max="4" width="6" bestFit="1" customWidth="1"/>
    <col min="5" max="5" width="10" bestFit="1" customWidth="1"/>
    <col min="6" max="6" width="6" bestFit="1" customWidth="1"/>
    <col min="7" max="12" width="10" bestFit="1" customWidth="1"/>
    <col min="13" max="13" width="6" bestFit="1" customWidth="1"/>
    <col min="14" max="14" width="10" bestFit="1" customWidth="1"/>
    <col min="15" max="15" width="6" bestFit="1" customWidth="1"/>
    <col min="16" max="21" width="10" bestFit="1" customWidth="1"/>
    <col min="22" max="22" width="6" bestFit="1" customWidth="1"/>
    <col min="23" max="25" width="10" bestFit="1" customWidth="1"/>
    <col min="26" max="28" width="6" bestFit="1" customWidth="1"/>
    <col min="29" max="29" width="10" bestFit="1" customWidth="1"/>
    <col min="30" max="31" width="6" bestFit="1" customWidth="1"/>
    <col min="32" max="34" width="10" bestFit="1" customWidth="1"/>
    <col min="35" max="35" width="5" bestFit="1" customWidth="1"/>
    <col min="36" max="36" width="10" bestFit="1" customWidth="1"/>
    <col min="37" max="37" width="6" bestFit="1" customWidth="1"/>
    <col min="38" max="38" width="10" bestFit="1" customWidth="1"/>
    <col min="39" max="40" width="6" bestFit="1" customWidth="1"/>
    <col min="41" max="41" width="10" bestFit="1" customWidth="1"/>
    <col min="42" max="42" width="6" bestFit="1" customWidth="1"/>
    <col min="43" max="44" width="10" bestFit="1" customWidth="1"/>
    <col min="45" max="45" width="6" bestFit="1" customWidth="1"/>
    <col min="46" max="46" width="10" bestFit="1" customWidth="1"/>
    <col min="47" max="49" width="6" bestFit="1" customWidth="1"/>
    <col min="50" max="52" width="10" bestFit="1" customWidth="1"/>
    <col min="53" max="53" width="6" bestFit="1" customWidth="1"/>
    <col min="54" max="59" width="10" bestFit="1" customWidth="1"/>
    <col min="60" max="60" width="6" bestFit="1" customWidth="1"/>
    <col min="61" max="62" width="10" bestFit="1" customWidth="1"/>
    <col min="63" max="63" width="11" bestFit="1" customWidth="1"/>
    <col min="64" max="64" width="10" bestFit="1" customWidth="1"/>
    <col min="65" max="65" width="6" bestFit="1" customWidth="1"/>
    <col min="66" max="67" width="10" bestFit="1" customWidth="1"/>
    <col min="68" max="68" width="11" bestFit="1" customWidth="1"/>
    <col min="69" max="76" width="10" bestFit="1" customWidth="1"/>
    <col min="77" max="77" width="5" bestFit="1" customWidth="1"/>
    <col min="78" max="78" width="10" bestFit="1" customWidth="1"/>
    <col min="79" max="79" width="6" bestFit="1" customWidth="1"/>
    <col min="80" max="81" width="10" bestFit="1" customWidth="1"/>
    <col min="82" max="82" width="6" bestFit="1" customWidth="1"/>
    <col min="83" max="88" width="10" bestFit="1" customWidth="1"/>
    <col min="89" max="89" width="6" bestFit="1" customWidth="1"/>
    <col min="90" max="109" width="10" bestFit="1" customWidth="1"/>
    <col min="110" max="110" width="6" bestFit="1" customWidth="1"/>
    <col min="111" max="111" width="11" bestFit="1" customWidth="1"/>
    <col min="112" max="112" width="10" bestFit="1" customWidth="1"/>
    <col min="113" max="113" width="11" bestFit="1" customWidth="1"/>
    <col min="114" max="115" width="10" bestFit="1" customWidth="1"/>
    <col min="116" max="116" width="11" bestFit="1" customWidth="1"/>
    <col min="117" max="117" width="10" bestFit="1" customWidth="1"/>
    <col min="118" max="118" width="11" bestFit="1" customWidth="1"/>
    <col min="119" max="120" width="10" bestFit="1" customWidth="1"/>
    <col min="121" max="121" width="11" bestFit="1" customWidth="1"/>
    <col min="122" max="122" width="10" bestFit="1" customWidth="1"/>
    <col min="123" max="124" width="11" bestFit="1" customWidth="1"/>
    <col min="125" max="129" width="10" bestFit="1" customWidth="1"/>
    <col min="130" max="132" width="11" bestFit="1" customWidth="1"/>
    <col min="133" max="133" width="10" bestFit="1" customWidth="1"/>
    <col min="134" max="138" width="11" bestFit="1" customWidth="1"/>
    <col min="139" max="139" width="10" bestFit="1" customWidth="1"/>
    <col min="140" max="143" width="11" bestFit="1" customWidth="1"/>
    <col min="144" max="144" width="10" bestFit="1" customWidth="1"/>
    <col min="145" max="150" width="11" bestFit="1" customWidth="1"/>
    <col min="151" max="152" width="10" bestFit="1" customWidth="1"/>
    <col min="153" max="184" width="11" bestFit="1" customWidth="1"/>
    <col min="185" max="185" width="10" bestFit="1" customWidth="1"/>
    <col min="186" max="187" width="11" bestFit="1" customWidth="1"/>
    <col min="188" max="188" width="10" bestFit="1" customWidth="1"/>
    <col min="189" max="192" width="11" bestFit="1" customWidth="1"/>
    <col min="193" max="193" width="12" bestFit="1" customWidth="1"/>
    <col min="194" max="197" width="11" bestFit="1" customWidth="1"/>
    <col min="198" max="198" width="12" bestFit="1" customWidth="1"/>
    <col min="199" max="201" width="11" bestFit="1" customWidth="1"/>
    <col min="202" max="202" width="10" bestFit="1" customWidth="1"/>
    <col min="203" max="204" width="12" bestFit="1" customWidth="1"/>
    <col min="205" max="205" width="11" bestFit="1" customWidth="1"/>
    <col min="206" max="206" width="12" bestFit="1" customWidth="1"/>
    <col min="207" max="210" width="11" bestFit="1" customWidth="1"/>
    <col min="211" max="211" width="10" bestFit="1" customWidth="1"/>
    <col min="212" max="212" width="11" bestFit="1" customWidth="1"/>
    <col min="213" max="229" width="12" bestFit="1" customWidth="1"/>
    <col min="230" max="230" width="11" bestFit="1" customWidth="1"/>
    <col min="231" max="233" width="12" bestFit="1" customWidth="1"/>
    <col min="234" max="234" width="11" bestFit="1" customWidth="1"/>
    <col min="235" max="236" width="12" bestFit="1" customWidth="1"/>
    <col min="237" max="237" width="11" bestFit="1" customWidth="1"/>
    <col min="238" max="241" width="12" bestFit="1" customWidth="1"/>
    <col min="242" max="242" width="11" bestFit="1" customWidth="1"/>
    <col min="243" max="313" width="12" bestFit="1" customWidth="1"/>
  </cols>
  <sheetData>
    <row r="3" spans="1:313" x14ac:dyDescent="0.25">
      <c r="A3" s="1" t="s">
        <v>483</v>
      </c>
      <c r="B3" s="1" t="s">
        <v>485</v>
      </c>
    </row>
    <row r="4" spans="1:313" x14ac:dyDescent="0.25">
      <c r="A4" s="1" t="s">
        <v>482</v>
      </c>
      <c r="B4">
        <v>1543</v>
      </c>
      <c r="C4">
        <v>1548</v>
      </c>
      <c r="D4">
        <v>1553</v>
      </c>
      <c r="E4">
        <v>1558</v>
      </c>
      <c r="F4">
        <v>1563</v>
      </c>
      <c r="G4">
        <v>1568</v>
      </c>
      <c r="H4">
        <v>1573</v>
      </c>
      <c r="I4">
        <v>1578</v>
      </c>
      <c r="J4">
        <v>1583</v>
      </c>
      <c r="K4">
        <v>1588</v>
      </c>
      <c r="L4">
        <v>1593</v>
      </c>
      <c r="M4">
        <v>1598</v>
      </c>
      <c r="N4">
        <v>1603</v>
      </c>
      <c r="O4">
        <v>1608</v>
      </c>
      <c r="P4">
        <v>1613</v>
      </c>
      <c r="Q4">
        <v>1618</v>
      </c>
      <c r="R4">
        <v>1623</v>
      </c>
      <c r="S4">
        <v>1628</v>
      </c>
      <c r="T4">
        <v>1633</v>
      </c>
      <c r="U4">
        <v>1638</v>
      </c>
      <c r="V4">
        <v>1643</v>
      </c>
      <c r="W4">
        <v>1648</v>
      </c>
      <c r="X4">
        <v>1653</v>
      </c>
      <c r="Y4">
        <v>1658</v>
      </c>
      <c r="Z4">
        <v>1663</v>
      </c>
      <c r="AA4">
        <v>1668</v>
      </c>
      <c r="AB4">
        <v>1673</v>
      </c>
      <c r="AC4">
        <v>1678</v>
      </c>
      <c r="AD4">
        <v>1683</v>
      </c>
      <c r="AE4">
        <v>1688</v>
      </c>
      <c r="AF4">
        <v>1693</v>
      </c>
      <c r="AG4">
        <v>1698</v>
      </c>
      <c r="AH4">
        <v>1703</v>
      </c>
      <c r="AI4">
        <v>1708</v>
      </c>
      <c r="AJ4">
        <v>1713</v>
      </c>
      <c r="AK4">
        <v>1718</v>
      </c>
      <c r="AL4">
        <v>1723</v>
      </c>
      <c r="AM4">
        <v>1728</v>
      </c>
      <c r="AN4">
        <v>1733</v>
      </c>
      <c r="AO4">
        <v>1738</v>
      </c>
      <c r="AP4">
        <v>1743</v>
      </c>
      <c r="AQ4">
        <v>1748</v>
      </c>
      <c r="AR4">
        <v>1751</v>
      </c>
      <c r="AS4">
        <v>1752</v>
      </c>
      <c r="AT4">
        <v>1753</v>
      </c>
      <c r="AU4">
        <v>1754</v>
      </c>
      <c r="AV4">
        <v>1755</v>
      </c>
      <c r="AW4">
        <v>1756</v>
      </c>
      <c r="AX4">
        <v>1757</v>
      </c>
      <c r="AY4">
        <v>1758</v>
      </c>
      <c r="AZ4">
        <v>1759</v>
      </c>
      <c r="BA4">
        <v>1760</v>
      </c>
      <c r="BB4">
        <v>1761</v>
      </c>
      <c r="BC4">
        <v>1762</v>
      </c>
      <c r="BD4">
        <v>1763</v>
      </c>
      <c r="BE4">
        <v>1764</v>
      </c>
      <c r="BF4">
        <v>1765</v>
      </c>
      <c r="BG4">
        <v>1766</v>
      </c>
      <c r="BH4">
        <v>1767</v>
      </c>
      <c r="BI4">
        <v>1768</v>
      </c>
      <c r="BJ4">
        <v>1769</v>
      </c>
      <c r="BK4">
        <v>1770</v>
      </c>
      <c r="BL4">
        <v>1771</v>
      </c>
      <c r="BM4">
        <v>1772</v>
      </c>
      <c r="BN4">
        <v>1773</v>
      </c>
      <c r="BO4">
        <v>1774</v>
      </c>
      <c r="BP4">
        <v>1775</v>
      </c>
      <c r="BQ4">
        <v>1776</v>
      </c>
      <c r="BR4">
        <v>1777</v>
      </c>
      <c r="BS4">
        <v>1778</v>
      </c>
      <c r="BT4">
        <v>1779</v>
      </c>
      <c r="BU4">
        <v>1780</v>
      </c>
      <c r="BV4">
        <v>1781</v>
      </c>
      <c r="BW4">
        <v>1782</v>
      </c>
      <c r="BX4">
        <v>1783</v>
      </c>
      <c r="BY4">
        <v>1784</v>
      </c>
      <c r="BZ4">
        <v>1785</v>
      </c>
      <c r="CA4">
        <v>1786</v>
      </c>
      <c r="CB4">
        <v>1787</v>
      </c>
      <c r="CC4">
        <v>1788</v>
      </c>
      <c r="CD4">
        <v>1789</v>
      </c>
      <c r="CE4">
        <v>1790</v>
      </c>
      <c r="CF4">
        <v>1791</v>
      </c>
      <c r="CG4">
        <v>1792</v>
      </c>
      <c r="CH4">
        <v>1793</v>
      </c>
      <c r="CI4">
        <v>1794</v>
      </c>
      <c r="CJ4">
        <v>1795</v>
      </c>
      <c r="CK4">
        <v>1796</v>
      </c>
      <c r="CL4">
        <v>1797</v>
      </c>
      <c r="CM4">
        <v>1798</v>
      </c>
      <c r="CN4">
        <v>1799</v>
      </c>
      <c r="CO4">
        <v>1800</v>
      </c>
      <c r="CP4">
        <v>1801</v>
      </c>
      <c r="CQ4">
        <v>1802</v>
      </c>
      <c r="CR4">
        <v>1803</v>
      </c>
      <c r="CS4">
        <v>1804</v>
      </c>
      <c r="CT4">
        <v>1805</v>
      </c>
      <c r="CU4">
        <v>1806</v>
      </c>
      <c r="CV4">
        <v>1807</v>
      </c>
      <c r="CW4">
        <v>1808</v>
      </c>
      <c r="CX4">
        <v>1809</v>
      </c>
      <c r="CY4">
        <v>1810</v>
      </c>
      <c r="CZ4">
        <v>1811</v>
      </c>
      <c r="DA4">
        <v>1812</v>
      </c>
      <c r="DB4">
        <v>1813</v>
      </c>
      <c r="DC4">
        <v>1814</v>
      </c>
      <c r="DD4">
        <v>1815</v>
      </c>
      <c r="DE4">
        <v>1816</v>
      </c>
      <c r="DF4">
        <v>1817</v>
      </c>
      <c r="DG4">
        <v>1818</v>
      </c>
      <c r="DH4">
        <v>1819</v>
      </c>
      <c r="DI4">
        <v>1820</v>
      </c>
      <c r="DJ4">
        <v>1821</v>
      </c>
      <c r="DK4">
        <v>1822</v>
      </c>
      <c r="DL4">
        <v>1823</v>
      </c>
      <c r="DM4">
        <v>1824</v>
      </c>
      <c r="DN4">
        <v>1825</v>
      </c>
      <c r="DO4">
        <v>1826</v>
      </c>
      <c r="DP4">
        <v>1827</v>
      </c>
      <c r="DQ4">
        <v>1828</v>
      </c>
      <c r="DR4">
        <v>1829</v>
      </c>
      <c r="DS4">
        <v>1830</v>
      </c>
      <c r="DT4">
        <v>1831</v>
      </c>
      <c r="DU4">
        <v>1832</v>
      </c>
      <c r="DV4">
        <v>1833</v>
      </c>
      <c r="DW4">
        <v>1834</v>
      </c>
      <c r="DX4">
        <v>1835</v>
      </c>
      <c r="DY4">
        <v>1836</v>
      </c>
      <c r="DZ4">
        <v>1837</v>
      </c>
      <c r="EA4">
        <v>1838</v>
      </c>
      <c r="EB4">
        <v>1839</v>
      </c>
      <c r="EC4">
        <v>1840</v>
      </c>
      <c r="ED4">
        <v>1841</v>
      </c>
      <c r="EE4">
        <v>1842</v>
      </c>
      <c r="EF4">
        <v>1843</v>
      </c>
      <c r="EG4">
        <v>1844</v>
      </c>
      <c r="EH4">
        <v>1845</v>
      </c>
      <c r="EI4">
        <v>1846</v>
      </c>
      <c r="EJ4">
        <v>1847</v>
      </c>
      <c r="EK4">
        <v>1848</v>
      </c>
      <c r="EL4">
        <v>1849</v>
      </c>
      <c r="EM4">
        <v>1850</v>
      </c>
      <c r="EN4">
        <v>1851</v>
      </c>
      <c r="EO4">
        <v>1852</v>
      </c>
      <c r="EP4">
        <v>1853</v>
      </c>
      <c r="EQ4">
        <v>1854</v>
      </c>
      <c r="ER4">
        <v>1855</v>
      </c>
      <c r="ES4">
        <v>1856</v>
      </c>
      <c r="ET4">
        <v>1857</v>
      </c>
      <c r="EU4">
        <v>1858</v>
      </c>
      <c r="EV4">
        <v>1859</v>
      </c>
      <c r="EW4">
        <v>1860</v>
      </c>
      <c r="EX4">
        <v>1861</v>
      </c>
      <c r="EY4">
        <v>1862</v>
      </c>
      <c r="EZ4">
        <v>1863</v>
      </c>
      <c r="FA4">
        <v>1864</v>
      </c>
      <c r="FB4">
        <v>1865</v>
      </c>
      <c r="FC4">
        <v>1866</v>
      </c>
      <c r="FD4">
        <v>1867</v>
      </c>
      <c r="FE4">
        <v>1868</v>
      </c>
      <c r="FF4">
        <v>1869</v>
      </c>
      <c r="FG4">
        <v>1870</v>
      </c>
      <c r="FH4">
        <v>1871</v>
      </c>
      <c r="FI4">
        <v>1872</v>
      </c>
      <c r="FJ4">
        <v>1873</v>
      </c>
      <c r="FK4">
        <v>1874</v>
      </c>
      <c r="FL4">
        <v>1875</v>
      </c>
      <c r="FM4">
        <v>1876</v>
      </c>
      <c r="FN4">
        <v>1877</v>
      </c>
      <c r="FO4">
        <v>1878</v>
      </c>
      <c r="FP4">
        <v>1879</v>
      </c>
      <c r="FQ4">
        <v>1880</v>
      </c>
      <c r="FR4">
        <v>1881</v>
      </c>
      <c r="FS4">
        <v>1882</v>
      </c>
      <c r="FT4">
        <v>1883</v>
      </c>
      <c r="FU4">
        <v>1884</v>
      </c>
      <c r="FV4">
        <v>1885</v>
      </c>
      <c r="FW4">
        <v>1886</v>
      </c>
      <c r="FX4">
        <v>1887</v>
      </c>
      <c r="FY4">
        <v>1888</v>
      </c>
      <c r="FZ4">
        <v>1889</v>
      </c>
      <c r="GA4">
        <v>1890</v>
      </c>
      <c r="GB4">
        <v>1891</v>
      </c>
      <c r="GC4">
        <v>1892</v>
      </c>
      <c r="GD4">
        <v>1893</v>
      </c>
      <c r="GE4">
        <v>1894</v>
      </c>
      <c r="GF4">
        <v>1895</v>
      </c>
      <c r="GG4">
        <v>1896</v>
      </c>
      <c r="GH4">
        <v>1897</v>
      </c>
      <c r="GI4">
        <v>1898</v>
      </c>
      <c r="GJ4">
        <v>1899</v>
      </c>
      <c r="GK4">
        <v>1900</v>
      </c>
      <c r="GL4">
        <v>1901</v>
      </c>
      <c r="GM4">
        <v>1902</v>
      </c>
      <c r="GN4">
        <v>1903</v>
      </c>
      <c r="GO4">
        <v>1904</v>
      </c>
      <c r="GP4">
        <v>1905</v>
      </c>
      <c r="GQ4">
        <v>1906</v>
      </c>
      <c r="GR4">
        <v>1907</v>
      </c>
      <c r="GS4">
        <v>1908</v>
      </c>
      <c r="GT4">
        <v>1909</v>
      </c>
      <c r="GU4">
        <v>1910</v>
      </c>
      <c r="GV4">
        <v>1911</v>
      </c>
      <c r="GW4">
        <v>1912</v>
      </c>
      <c r="GX4">
        <v>1913</v>
      </c>
      <c r="GY4">
        <v>1914</v>
      </c>
      <c r="GZ4">
        <v>1915</v>
      </c>
      <c r="HA4">
        <v>1916</v>
      </c>
      <c r="HB4">
        <v>1917</v>
      </c>
      <c r="HC4">
        <v>1918</v>
      </c>
      <c r="HD4">
        <v>1919</v>
      </c>
      <c r="HE4">
        <v>1920</v>
      </c>
      <c r="HF4">
        <v>1921</v>
      </c>
      <c r="HG4">
        <v>1922</v>
      </c>
      <c r="HH4">
        <v>1923</v>
      </c>
      <c r="HI4">
        <v>1924</v>
      </c>
      <c r="HJ4">
        <v>1925</v>
      </c>
      <c r="HK4">
        <v>1926</v>
      </c>
      <c r="HL4">
        <v>1927</v>
      </c>
      <c r="HM4">
        <v>1928</v>
      </c>
      <c r="HN4">
        <v>1929</v>
      </c>
      <c r="HO4">
        <v>1930</v>
      </c>
      <c r="HP4">
        <v>1931</v>
      </c>
      <c r="HQ4">
        <v>1932</v>
      </c>
      <c r="HR4">
        <v>1933</v>
      </c>
      <c r="HS4">
        <v>1934</v>
      </c>
      <c r="HT4">
        <v>1935</v>
      </c>
      <c r="HU4">
        <v>1936</v>
      </c>
      <c r="HV4">
        <v>1937</v>
      </c>
      <c r="HW4">
        <v>1938</v>
      </c>
      <c r="HX4">
        <v>1939</v>
      </c>
      <c r="HY4">
        <v>1940</v>
      </c>
      <c r="HZ4">
        <v>1941</v>
      </c>
      <c r="IA4">
        <v>1942</v>
      </c>
      <c r="IB4">
        <v>1943</v>
      </c>
      <c r="IC4">
        <v>1944</v>
      </c>
      <c r="ID4">
        <v>1945</v>
      </c>
      <c r="IE4">
        <v>1946</v>
      </c>
      <c r="IF4">
        <v>1947</v>
      </c>
      <c r="IG4">
        <v>1948</v>
      </c>
      <c r="IH4">
        <v>1949</v>
      </c>
      <c r="II4">
        <v>1950</v>
      </c>
      <c r="IJ4">
        <v>1951</v>
      </c>
      <c r="IK4">
        <v>1952</v>
      </c>
      <c r="IL4">
        <v>1953</v>
      </c>
      <c r="IM4">
        <v>1954</v>
      </c>
      <c r="IN4">
        <v>1955</v>
      </c>
      <c r="IO4">
        <v>1956</v>
      </c>
      <c r="IP4">
        <v>1957</v>
      </c>
      <c r="IQ4">
        <v>1958</v>
      </c>
      <c r="IR4">
        <v>1959</v>
      </c>
      <c r="IS4">
        <v>1960</v>
      </c>
      <c r="IT4">
        <v>1961</v>
      </c>
      <c r="IU4">
        <v>1962</v>
      </c>
      <c r="IV4">
        <v>1963</v>
      </c>
      <c r="IW4">
        <v>1964</v>
      </c>
      <c r="IX4">
        <v>1965</v>
      </c>
      <c r="IY4">
        <v>1966</v>
      </c>
      <c r="IZ4">
        <v>1967</v>
      </c>
      <c r="JA4">
        <v>1968</v>
      </c>
      <c r="JB4">
        <v>1969</v>
      </c>
      <c r="JC4">
        <v>1970</v>
      </c>
      <c r="JD4">
        <v>1971</v>
      </c>
      <c r="JE4">
        <v>1972</v>
      </c>
      <c r="JF4">
        <v>1973</v>
      </c>
      <c r="JG4">
        <v>1974</v>
      </c>
      <c r="JH4">
        <v>1975</v>
      </c>
      <c r="JI4">
        <v>1976</v>
      </c>
      <c r="JJ4">
        <v>1977</v>
      </c>
      <c r="JK4">
        <v>1978</v>
      </c>
      <c r="JL4">
        <v>1979</v>
      </c>
      <c r="JM4">
        <v>1980</v>
      </c>
      <c r="JN4">
        <v>1981</v>
      </c>
      <c r="JO4">
        <v>1982</v>
      </c>
      <c r="JP4">
        <v>1983</v>
      </c>
      <c r="JQ4">
        <v>1984</v>
      </c>
      <c r="JR4">
        <v>1985</v>
      </c>
      <c r="JS4">
        <v>1986</v>
      </c>
      <c r="JT4">
        <v>1987</v>
      </c>
      <c r="JU4">
        <v>1988</v>
      </c>
      <c r="JV4">
        <v>1989</v>
      </c>
      <c r="JW4">
        <v>1990</v>
      </c>
      <c r="JX4">
        <v>1991</v>
      </c>
      <c r="JY4">
        <v>1992</v>
      </c>
      <c r="JZ4">
        <v>1993</v>
      </c>
      <c r="KA4">
        <v>1994</v>
      </c>
      <c r="KB4">
        <v>1995</v>
      </c>
      <c r="KC4">
        <v>1996</v>
      </c>
      <c r="KD4">
        <v>1997</v>
      </c>
      <c r="KE4">
        <v>1998</v>
      </c>
      <c r="KF4">
        <v>1999</v>
      </c>
      <c r="KG4">
        <v>2000</v>
      </c>
      <c r="KH4">
        <v>2001</v>
      </c>
      <c r="KI4">
        <v>2002</v>
      </c>
      <c r="KJ4">
        <v>2003</v>
      </c>
      <c r="KK4">
        <v>2004</v>
      </c>
      <c r="KL4">
        <v>2005</v>
      </c>
      <c r="KM4">
        <v>2006</v>
      </c>
      <c r="KN4">
        <v>2007</v>
      </c>
      <c r="KO4">
        <v>2008</v>
      </c>
      <c r="KP4">
        <v>2009</v>
      </c>
      <c r="KQ4">
        <v>2010</v>
      </c>
      <c r="KR4">
        <v>2011</v>
      </c>
      <c r="KS4">
        <v>2012</v>
      </c>
      <c r="KT4">
        <v>2013</v>
      </c>
      <c r="KU4">
        <v>2014</v>
      </c>
      <c r="KV4">
        <v>2015</v>
      </c>
      <c r="KW4">
        <v>2016</v>
      </c>
      <c r="KX4">
        <v>2017</v>
      </c>
      <c r="KY4">
        <v>2018</v>
      </c>
      <c r="KZ4">
        <v>2019</v>
      </c>
      <c r="LA4" t="s">
        <v>484</v>
      </c>
    </row>
    <row r="5" spans="1:313" x14ac:dyDescent="0.25">
      <c r="A5" s="2" t="s">
        <v>4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>
        <v>27.638000000000002</v>
      </c>
      <c r="IJ5" s="3">
        <v>27.878</v>
      </c>
      <c r="IK5" s="3">
        <v>28.361000000000001</v>
      </c>
      <c r="IL5" s="3">
        <v>28.852</v>
      </c>
      <c r="IM5" s="3">
        <v>29.35</v>
      </c>
      <c r="IN5" s="3">
        <v>29.853999999999999</v>
      </c>
      <c r="IO5" s="3">
        <v>30.364999999999998</v>
      </c>
      <c r="IP5" s="3">
        <v>30.882000000000001</v>
      </c>
      <c r="IQ5" s="3">
        <v>31.402999999999999</v>
      </c>
      <c r="IR5" s="3">
        <v>31.925000000000001</v>
      </c>
      <c r="IS5" s="3">
        <v>32.445999999999998</v>
      </c>
      <c r="IT5" s="3">
        <v>32.962000000000003</v>
      </c>
      <c r="IU5" s="3">
        <v>33.470999999999997</v>
      </c>
      <c r="IV5" s="3">
        <v>33.970999999999997</v>
      </c>
      <c r="IW5" s="3">
        <v>34.463000000000001</v>
      </c>
      <c r="IX5" s="3">
        <v>34.948</v>
      </c>
      <c r="IY5" s="3">
        <v>35.43</v>
      </c>
      <c r="IZ5" s="3">
        <v>35.914000000000001</v>
      </c>
      <c r="JA5" s="3">
        <v>36.402999999999999</v>
      </c>
      <c r="JB5" s="3">
        <v>36.9</v>
      </c>
      <c r="JC5" s="3">
        <v>37.408999999999999</v>
      </c>
      <c r="JD5" s="3">
        <v>37.93</v>
      </c>
      <c r="JE5" s="3">
        <v>38.460999999999999</v>
      </c>
      <c r="JF5" s="3">
        <v>39.003</v>
      </c>
      <c r="JG5" s="3">
        <v>39.558</v>
      </c>
      <c r="JH5" s="3">
        <v>40.128</v>
      </c>
      <c r="JI5" s="3">
        <v>40.715000000000003</v>
      </c>
      <c r="JJ5" s="3">
        <v>41.32</v>
      </c>
      <c r="JK5" s="3">
        <v>41.944000000000003</v>
      </c>
      <c r="JL5" s="3">
        <v>42.585000000000001</v>
      </c>
      <c r="JM5" s="3">
        <v>43.244</v>
      </c>
      <c r="JN5" s="3">
        <v>43.923000000000002</v>
      </c>
      <c r="JO5" s="3">
        <v>44.616999999999997</v>
      </c>
      <c r="JP5" s="3">
        <v>45.323999999999998</v>
      </c>
      <c r="JQ5" s="3">
        <v>46.04</v>
      </c>
      <c r="JR5" s="3">
        <v>46.761000000000003</v>
      </c>
      <c r="JS5" s="3">
        <v>47.485999999999997</v>
      </c>
      <c r="JT5" s="3">
        <v>48.210999999999999</v>
      </c>
      <c r="JU5" s="3">
        <v>48.93</v>
      </c>
      <c r="JV5" s="3">
        <v>49.64</v>
      </c>
      <c r="JW5" s="3">
        <v>50.331000000000003</v>
      </c>
      <c r="JX5" s="3">
        <v>50.999000000000002</v>
      </c>
      <c r="JY5" s="3">
        <v>51.640999999999998</v>
      </c>
      <c r="JZ5" s="3">
        <v>52.256</v>
      </c>
      <c r="KA5" s="3">
        <v>52.841999999999999</v>
      </c>
      <c r="KB5" s="3">
        <v>53.398000000000003</v>
      </c>
      <c r="KC5" s="3">
        <v>53.923999999999999</v>
      </c>
      <c r="KD5" s="3">
        <v>54.423999999999999</v>
      </c>
      <c r="KE5" s="3">
        <v>54.905999999999999</v>
      </c>
      <c r="KF5" s="3">
        <v>55.375999999999998</v>
      </c>
      <c r="KG5" s="3">
        <v>55.841000000000001</v>
      </c>
      <c r="KH5" s="3">
        <v>56.308</v>
      </c>
      <c r="KI5" s="3">
        <v>56.783999999999999</v>
      </c>
      <c r="KJ5" s="3">
        <v>57.271000000000001</v>
      </c>
      <c r="KK5" s="3">
        <v>57.771999999999998</v>
      </c>
      <c r="KL5" s="3">
        <v>58.29</v>
      </c>
      <c r="KM5" s="3">
        <v>58.826000000000001</v>
      </c>
      <c r="KN5" s="3">
        <v>59.375</v>
      </c>
      <c r="KO5" s="3">
        <v>59.93</v>
      </c>
      <c r="KP5" s="3">
        <v>60.484000000000002</v>
      </c>
      <c r="KQ5" s="3">
        <v>61.027999999999999</v>
      </c>
      <c r="KR5" s="3">
        <v>61.552999999999997</v>
      </c>
      <c r="KS5" s="3">
        <v>62.054000000000002</v>
      </c>
      <c r="KT5" s="3">
        <v>62.524999999999999</v>
      </c>
      <c r="KU5" s="3">
        <v>62.966000000000001</v>
      </c>
      <c r="KV5" s="3">
        <v>63.377000000000002</v>
      </c>
      <c r="KW5" s="3">
        <v>63.762999999999998</v>
      </c>
      <c r="KX5" s="3">
        <v>64.13</v>
      </c>
      <c r="KY5" s="3">
        <v>64.486000000000004</v>
      </c>
      <c r="KZ5" s="3">
        <v>64.832999999999998</v>
      </c>
      <c r="LA5" s="3">
        <v>3248.3379999999997</v>
      </c>
    </row>
    <row r="6" spans="1:313" x14ac:dyDescent="0.25">
      <c r="A6" s="2" t="s">
        <v>6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>
        <v>26.4</v>
      </c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>
        <v>26.4</v>
      </c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>
        <v>36.450000000000003</v>
      </c>
      <c r="IJ6" s="3">
        <v>36.712000000000003</v>
      </c>
      <c r="IK6" s="3">
        <v>37.234000000000002</v>
      </c>
      <c r="IL6" s="3">
        <v>37.753999999999998</v>
      </c>
      <c r="IM6" s="3">
        <v>38.270000000000003</v>
      </c>
      <c r="IN6" s="3">
        <v>38.783000000000001</v>
      </c>
      <c r="IO6" s="3">
        <v>39.292999999999999</v>
      </c>
      <c r="IP6" s="3">
        <v>39.798999999999999</v>
      </c>
      <c r="IQ6" s="3">
        <v>40.298999999999999</v>
      </c>
      <c r="IR6" s="3">
        <v>40.792999999999999</v>
      </c>
      <c r="IS6" s="3">
        <v>41.277000000000001</v>
      </c>
      <c r="IT6" s="3">
        <v>41.75</v>
      </c>
      <c r="IU6" s="3">
        <v>42.210999999999999</v>
      </c>
      <c r="IV6" s="3">
        <v>42.656999999999996</v>
      </c>
      <c r="IW6" s="3">
        <v>43.091000000000001</v>
      </c>
      <c r="IX6" s="3">
        <v>43.512999999999998</v>
      </c>
      <c r="IY6" s="3">
        <v>43.927</v>
      </c>
      <c r="IZ6" s="3">
        <v>44.335000000000001</v>
      </c>
      <c r="JA6" s="3">
        <v>44.741999999999997</v>
      </c>
      <c r="JB6" s="3">
        <v>45.15</v>
      </c>
      <c r="JC6" s="3">
        <v>45.563000000000002</v>
      </c>
      <c r="JD6" s="3">
        <v>45.984000000000002</v>
      </c>
      <c r="JE6" s="3">
        <v>46.414000000000001</v>
      </c>
      <c r="JF6" s="3">
        <v>46.85</v>
      </c>
      <c r="JG6" s="3">
        <v>47.29</v>
      </c>
      <c r="JH6" s="3">
        <v>47.732999999999997</v>
      </c>
      <c r="JI6" s="3">
        <v>48.174999999999997</v>
      </c>
      <c r="JJ6" s="3">
        <v>48.612000000000002</v>
      </c>
      <c r="JK6" s="3">
        <v>49.04</v>
      </c>
      <c r="JL6" s="3">
        <v>49.451999999999998</v>
      </c>
      <c r="JM6" s="3">
        <v>49.850999999999999</v>
      </c>
      <c r="JN6" s="3">
        <v>50.234999999999999</v>
      </c>
      <c r="JO6" s="3">
        <v>50.606000000000002</v>
      </c>
      <c r="JP6" s="3">
        <v>50.959000000000003</v>
      </c>
      <c r="JQ6" s="3">
        <v>51.286000000000001</v>
      </c>
      <c r="JR6" s="3">
        <v>51.570999999999998</v>
      </c>
      <c r="JS6" s="3">
        <v>51.798000000000002</v>
      </c>
      <c r="JT6" s="3">
        <v>51.959000000000003</v>
      </c>
      <c r="JU6" s="3">
        <v>52.054000000000002</v>
      </c>
      <c r="JV6" s="3">
        <v>52.091999999999999</v>
      </c>
      <c r="JW6" s="3">
        <v>52.082999999999998</v>
      </c>
      <c r="JX6" s="3">
        <v>52.046999999999997</v>
      </c>
      <c r="JY6" s="3">
        <v>52.005000000000003</v>
      </c>
      <c r="JZ6" s="3">
        <v>51.978000000000002</v>
      </c>
      <c r="KA6" s="3">
        <v>51.981999999999999</v>
      </c>
      <c r="KB6" s="3">
        <v>52.021999999999998</v>
      </c>
      <c r="KC6" s="3">
        <v>52.094999999999999</v>
      </c>
      <c r="KD6" s="3">
        <v>52.195</v>
      </c>
      <c r="KE6" s="3">
        <v>52.323</v>
      </c>
      <c r="KF6" s="3">
        <v>52.487000000000002</v>
      </c>
      <c r="KG6" s="3">
        <v>52.704999999999998</v>
      </c>
      <c r="KH6" s="3">
        <v>52.994999999999997</v>
      </c>
      <c r="KI6" s="3">
        <v>53.368000000000002</v>
      </c>
      <c r="KJ6" s="3">
        <v>53.826999999999998</v>
      </c>
      <c r="KK6" s="3">
        <v>54.366999999999997</v>
      </c>
      <c r="KL6" s="3">
        <v>54.981999999999999</v>
      </c>
      <c r="KM6" s="3">
        <v>55.661000000000001</v>
      </c>
      <c r="KN6" s="3">
        <v>56.381999999999998</v>
      </c>
      <c r="KO6" s="3">
        <v>57.121000000000002</v>
      </c>
      <c r="KP6" s="3">
        <v>57.857999999999997</v>
      </c>
      <c r="KQ6" s="3">
        <v>58.576000000000001</v>
      </c>
      <c r="KR6" s="3">
        <v>59.262999999999998</v>
      </c>
      <c r="KS6" s="3">
        <v>59.914000000000001</v>
      </c>
      <c r="KT6" s="3">
        <v>60.527000000000001</v>
      </c>
      <c r="KU6" s="3">
        <v>61.093000000000004</v>
      </c>
      <c r="KV6" s="3">
        <v>61.606999999999999</v>
      </c>
      <c r="KW6" s="3">
        <v>62.064</v>
      </c>
      <c r="KX6" s="3">
        <v>62.472000000000001</v>
      </c>
      <c r="KY6" s="3">
        <v>62.838999999999999</v>
      </c>
      <c r="KZ6" s="3">
        <v>63.17</v>
      </c>
      <c r="LA6" s="3">
        <v>3540.3720000000003</v>
      </c>
    </row>
    <row r="7" spans="1:313" x14ac:dyDescent="0.25">
      <c r="A7" s="2" t="s">
        <v>7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>
        <v>54.191000000000003</v>
      </c>
      <c r="IJ7" s="3">
        <v>54.399000000000001</v>
      </c>
      <c r="IK7" s="3">
        <v>54.875</v>
      </c>
      <c r="IL7" s="3">
        <v>55.468000000000004</v>
      </c>
      <c r="IM7" s="3">
        <v>56.18</v>
      </c>
      <c r="IN7" s="3">
        <v>57.006999999999998</v>
      </c>
      <c r="IO7" s="3">
        <v>57.941000000000003</v>
      </c>
      <c r="IP7" s="3">
        <v>58.969000000000001</v>
      </c>
      <c r="IQ7" s="3">
        <v>60.064999999999998</v>
      </c>
      <c r="IR7" s="3">
        <v>61.186</v>
      </c>
      <c r="IS7" s="3">
        <v>62.283000000000001</v>
      </c>
      <c r="IT7" s="3">
        <v>63.301000000000002</v>
      </c>
      <c r="IU7" s="3">
        <v>64.19</v>
      </c>
      <c r="IV7" s="3">
        <v>64.914000000000001</v>
      </c>
      <c r="IW7" s="3">
        <v>65.462999999999994</v>
      </c>
      <c r="IX7" s="3">
        <v>65.849999999999994</v>
      </c>
      <c r="IY7" s="3">
        <v>66.11</v>
      </c>
      <c r="IZ7" s="3">
        <v>66.304000000000002</v>
      </c>
      <c r="JA7" s="3">
        <v>66.486999999999995</v>
      </c>
      <c r="JB7" s="3">
        <v>66.688999999999993</v>
      </c>
      <c r="JC7" s="3">
        <v>66.935000000000002</v>
      </c>
      <c r="JD7" s="3">
        <v>67.236999999999995</v>
      </c>
      <c r="JE7" s="3">
        <v>67.581999999999994</v>
      </c>
      <c r="JF7" s="3">
        <v>67.953000000000003</v>
      </c>
      <c r="JG7" s="3">
        <v>68.343000000000004</v>
      </c>
      <c r="JH7" s="3">
        <v>68.736000000000004</v>
      </c>
      <c r="JI7" s="3">
        <v>69.11</v>
      </c>
      <c r="JJ7" s="3">
        <v>69.447999999999993</v>
      </c>
      <c r="JK7" s="3">
        <v>69.742000000000004</v>
      </c>
      <c r="JL7" s="3">
        <v>69.991</v>
      </c>
      <c r="JM7" s="3">
        <v>70.207999999999998</v>
      </c>
      <c r="JN7" s="3">
        <v>70.415999999999997</v>
      </c>
      <c r="JO7" s="3">
        <v>70.635000000000005</v>
      </c>
      <c r="JP7" s="3">
        <v>70.876000000000005</v>
      </c>
      <c r="JQ7" s="3">
        <v>71.134</v>
      </c>
      <c r="JR7" s="3">
        <v>71.388000000000005</v>
      </c>
      <c r="JS7" s="3">
        <v>71.605000000000004</v>
      </c>
      <c r="JT7" s="3">
        <v>71.760000000000005</v>
      </c>
      <c r="JU7" s="3">
        <v>71.843000000000004</v>
      </c>
      <c r="JV7" s="3">
        <v>71.86</v>
      </c>
      <c r="JW7" s="3">
        <v>71.835999999999999</v>
      </c>
      <c r="JX7" s="3">
        <v>71.802999999999997</v>
      </c>
      <c r="JY7" s="3">
        <v>71.802000000000007</v>
      </c>
      <c r="JZ7" s="3">
        <v>71.86</v>
      </c>
      <c r="KA7" s="3">
        <v>71.992000000000004</v>
      </c>
      <c r="KB7" s="3">
        <v>72.204999999999998</v>
      </c>
      <c r="KC7" s="3">
        <v>72.495000000000005</v>
      </c>
      <c r="KD7" s="3">
        <v>72.837999999999994</v>
      </c>
      <c r="KE7" s="3">
        <v>73.207999999999998</v>
      </c>
      <c r="KF7" s="3">
        <v>73.587000000000003</v>
      </c>
      <c r="KG7" s="3">
        <v>73.954999999999998</v>
      </c>
      <c r="KH7" s="3">
        <v>74.287999999999997</v>
      </c>
      <c r="KI7" s="3">
        <v>74.578999999999994</v>
      </c>
      <c r="KJ7" s="3">
        <v>74.828000000000003</v>
      </c>
      <c r="KK7" s="3">
        <v>75.039000000000001</v>
      </c>
      <c r="KL7" s="3">
        <v>75.227999999999994</v>
      </c>
      <c r="KM7" s="3">
        <v>75.423000000000002</v>
      </c>
      <c r="KN7" s="3">
        <v>75.646000000000001</v>
      </c>
      <c r="KO7" s="3">
        <v>75.912000000000006</v>
      </c>
      <c r="KP7" s="3">
        <v>76.221000000000004</v>
      </c>
      <c r="KQ7" s="3">
        <v>76.561999999999998</v>
      </c>
      <c r="KR7" s="3">
        <v>76.914000000000001</v>
      </c>
      <c r="KS7" s="3">
        <v>77.251999999999995</v>
      </c>
      <c r="KT7" s="3">
        <v>77.554000000000002</v>
      </c>
      <c r="KU7" s="3">
        <v>77.813000000000002</v>
      </c>
      <c r="KV7" s="3">
        <v>78.025000000000006</v>
      </c>
      <c r="KW7" s="3">
        <v>78.194000000000003</v>
      </c>
      <c r="KX7" s="3">
        <v>78.332999999999998</v>
      </c>
      <c r="KY7" s="3">
        <v>78.457999999999998</v>
      </c>
      <c r="KZ7" s="3">
        <v>78.572999999999993</v>
      </c>
      <c r="LA7" s="3">
        <v>4871.0970000000016</v>
      </c>
    </row>
    <row r="8" spans="1:313" x14ac:dyDescent="0.25">
      <c r="A8" s="2" t="s">
        <v>9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>
        <v>28.822399000000001</v>
      </c>
      <c r="HI8" s="3"/>
      <c r="HJ8" s="3"/>
      <c r="HK8" s="3"/>
      <c r="HL8" s="3"/>
      <c r="HM8" s="3"/>
      <c r="HN8" s="3"/>
      <c r="HO8" s="3"/>
      <c r="HP8" s="3"/>
      <c r="HQ8" s="3"/>
      <c r="HR8" s="3">
        <v>31.219999000000001</v>
      </c>
      <c r="HS8" s="3"/>
      <c r="HT8" s="3"/>
      <c r="HU8" s="3"/>
      <c r="HV8" s="3"/>
      <c r="HW8" s="3"/>
      <c r="HX8" s="3"/>
      <c r="HY8" s="3"/>
      <c r="HZ8" s="3"/>
      <c r="IA8" s="3"/>
      <c r="IB8" s="3">
        <v>33.720001000000003</v>
      </c>
      <c r="IC8" s="3"/>
      <c r="ID8" s="3"/>
      <c r="IE8" s="3"/>
      <c r="IF8" s="3"/>
      <c r="IG8" s="3"/>
      <c r="IH8" s="3"/>
      <c r="II8" s="3">
        <v>42.087000000000003</v>
      </c>
      <c r="IJ8" s="3">
        <v>42.281999999999996</v>
      </c>
      <c r="IK8" s="3">
        <v>42.677</v>
      </c>
      <c r="IL8" s="3">
        <v>43.081000000000003</v>
      </c>
      <c r="IM8" s="3">
        <v>43.494</v>
      </c>
      <c r="IN8" s="3">
        <v>43.915999999999997</v>
      </c>
      <c r="IO8" s="3">
        <v>44.347000000000001</v>
      </c>
      <c r="IP8" s="3">
        <v>44.786000000000001</v>
      </c>
      <c r="IQ8" s="3">
        <v>45.231999999999999</v>
      </c>
      <c r="IR8" s="3">
        <v>45.683999999999997</v>
      </c>
      <c r="IS8" s="3">
        <v>46.140999999999998</v>
      </c>
      <c r="IT8" s="3">
        <v>46.598999999999997</v>
      </c>
      <c r="IU8" s="3">
        <v>47.055999999999997</v>
      </c>
      <c r="IV8" s="3">
        <v>47.509</v>
      </c>
      <c r="IW8" s="3">
        <v>47.957999999999998</v>
      </c>
      <c r="IX8" s="3">
        <v>48.393999999999998</v>
      </c>
      <c r="IY8" s="3">
        <v>48.811</v>
      </c>
      <c r="IZ8" s="3">
        <v>49.21</v>
      </c>
      <c r="JA8" s="3">
        <v>49.597000000000001</v>
      </c>
      <c r="JB8" s="3">
        <v>49.981999999999999</v>
      </c>
      <c r="JC8" s="3">
        <v>50.372</v>
      </c>
      <c r="JD8" s="3">
        <v>50.773000000000003</v>
      </c>
      <c r="JE8" s="3">
        <v>51.201000000000001</v>
      </c>
      <c r="JF8" s="3">
        <v>51.676000000000002</v>
      </c>
      <c r="JG8" s="3">
        <v>52.218000000000004</v>
      </c>
      <c r="JH8" s="3">
        <v>52.866</v>
      </c>
      <c r="JI8" s="3">
        <v>53.661000000000001</v>
      </c>
      <c r="JJ8" s="3">
        <v>54.609000000000002</v>
      </c>
      <c r="JK8" s="3">
        <v>55.7</v>
      </c>
      <c r="JL8" s="3">
        <v>56.908999999999999</v>
      </c>
      <c r="JM8" s="3">
        <v>58.198</v>
      </c>
      <c r="JN8" s="3">
        <v>59.518999999999998</v>
      </c>
      <c r="JO8" s="3">
        <v>60.813000000000002</v>
      </c>
      <c r="JP8" s="3">
        <v>62.029000000000003</v>
      </c>
      <c r="JQ8" s="3">
        <v>63.13</v>
      </c>
      <c r="JR8" s="3">
        <v>64.087000000000003</v>
      </c>
      <c r="JS8" s="3">
        <v>64.884</v>
      </c>
      <c r="JT8" s="3">
        <v>65.545000000000002</v>
      </c>
      <c r="JU8" s="3">
        <v>66.096999999999994</v>
      </c>
      <c r="JV8" s="3">
        <v>66.554000000000002</v>
      </c>
      <c r="JW8" s="3">
        <v>66.938000000000002</v>
      </c>
      <c r="JX8" s="3">
        <v>67.27</v>
      </c>
      <c r="JY8" s="3">
        <v>67.575000000000003</v>
      </c>
      <c r="JZ8" s="3">
        <v>67.876999999999995</v>
      </c>
      <c r="KA8" s="3">
        <v>68.194000000000003</v>
      </c>
      <c r="KB8" s="3">
        <v>68.540000000000006</v>
      </c>
      <c r="KC8" s="3">
        <v>68.918999999999997</v>
      </c>
      <c r="KD8" s="3">
        <v>69.322999999999993</v>
      </c>
      <c r="KE8" s="3">
        <v>69.745000000000005</v>
      </c>
      <c r="KF8" s="3">
        <v>70.183000000000007</v>
      </c>
      <c r="KG8" s="3">
        <v>70.64</v>
      </c>
      <c r="KH8" s="3">
        <v>71.116</v>
      </c>
      <c r="KI8" s="3">
        <v>71.605000000000004</v>
      </c>
      <c r="KJ8" s="3">
        <v>72.100999999999999</v>
      </c>
      <c r="KK8" s="3">
        <v>72.593999999999994</v>
      </c>
      <c r="KL8" s="3">
        <v>73.072000000000003</v>
      </c>
      <c r="KM8" s="3">
        <v>73.521000000000001</v>
      </c>
      <c r="KN8" s="3">
        <v>73.936000000000007</v>
      </c>
      <c r="KO8" s="3">
        <v>74.311000000000007</v>
      </c>
      <c r="KP8" s="3">
        <v>74.644000000000005</v>
      </c>
      <c r="KQ8" s="3">
        <v>74.938000000000002</v>
      </c>
      <c r="KR8" s="3">
        <v>75.198999999999998</v>
      </c>
      <c r="KS8" s="3">
        <v>75.436000000000007</v>
      </c>
      <c r="KT8" s="3">
        <v>75.661000000000001</v>
      </c>
      <c r="KU8" s="3">
        <v>75.878</v>
      </c>
      <c r="KV8" s="3">
        <v>76.09</v>
      </c>
      <c r="KW8" s="3">
        <v>76.298000000000002</v>
      </c>
      <c r="KX8" s="3">
        <v>76.498999999999995</v>
      </c>
      <c r="KY8" s="3">
        <v>76.692999999999998</v>
      </c>
      <c r="KZ8" s="3">
        <v>76.88</v>
      </c>
      <c r="LA8" s="3">
        <v>4345.1223990000017</v>
      </c>
    </row>
    <row r="9" spans="1:313" x14ac:dyDescent="0.25">
      <c r="A9" s="2" t="s">
        <v>11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>
        <v>63.774999999999999</v>
      </c>
      <c r="IJ9" s="3">
        <v>63.901000000000003</v>
      </c>
      <c r="IK9" s="3">
        <v>64.159000000000006</v>
      </c>
      <c r="IL9" s="3">
        <v>64.424999999999997</v>
      </c>
      <c r="IM9" s="3">
        <v>64.700999999999993</v>
      </c>
      <c r="IN9" s="3">
        <v>64.984999999999999</v>
      </c>
      <c r="IO9" s="3">
        <v>65.27</v>
      </c>
      <c r="IP9" s="3">
        <v>65.55</v>
      </c>
      <c r="IQ9" s="3">
        <v>65.813000000000002</v>
      </c>
      <c r="IR9" s="3">
        <v>66.033000000000001</v>
      </c>
      <c r="IS9" s="3">
        <v>66.186999999999998</v>
      </c>
      <c r="IT9" s="3">
        <v>66.251000000000005</v>
      </c>
      <c r="IU9" s="3">
        <v>66.212999999999994</v>
      </c>
      <c r="IV9" s="3">
        <v>66.078999999999994</v>
      </c>
      <c r="IW9" s="3">
        <v>65.876000000000005</v>
      </c>
      <c r="IX9" s="3">
        <v>65.671000000000006</v>
      </c>
      <c r="IY9" s="3">
        <v>65.543999999999997</v>
      </c>
      <c r="IZ9" s="3">
        <v>65.557000000000002</v>
      </c>
      <c r="JA9" s="3">
        <v>65.742000000000004</v>
      </c>
      <c r="JB9" s="3">
        <v>66.099999999999994</v>
      </c>
      <c r="JC9" s="3">
        <v>66.600999999999999</v>
      </c>
      <c r="JD9" s="3">
        <v>67.185000000000002</v>
      </c>
      <c r="JE9" s="3">
        <v>67.772000000000006</v>
      </c>
      <c r="JF9" s="3">
        <v>68.299000000000007</v>
      </c>
      <c r="JG9" s="3">
        <v>68.734999999999999</v>
      </c>
      <c r="JH9" s="3">
        <v>69.070999999999998</v>
      </c>
      <c r="JI9" s="3">
        <v>69.319000000000003</v>
      </c>
      <c r="JJ9" s="3">
        <v>69.516999999999996</v>
      </c>
      <c r="JK9" s="3">
        <v>69.697000000000003</v>
      </c>
      <c r="JL9" s="3">
        <v>69.867000000000004</v>
      </c>
      <c r="JM9" s="3">
        <v>70.033000000000001</v>
      </c>
      <c r="JN9" s="3">
        <v>70.194000000000003</v>
      </c>
      <c r="JO9" s="3">
        <v>70.343999999999994</v>
      </c>
      <c r="JP9" s="3">
        <v>70.478999999999999</v>
      </c>
      <c r="JQ9" s="3">
        <v>70.596999999999994</v>
      </c>
      <c r="JR9" s="3">
        <v>70.7</v>
      </c>
      <c r="JS9" s="3">
        <v>70.786000000000001</v>
      </c>
      <c r="JT9" s="3">
        <v>70.855999999999995</v>
      </c>
      <c r="JU9" s="3">
        <v>70.912000000000006</v>
      </c>
      <c r="JV9" s="3">
        <v>70.957999999999998</v>
      </c>
      <c r="JW9" s="3">
        <v>70.995999999999995</v>
      </c>
      <c r="JX9" s="3">
        <v>71.03</v>
      </c>
      <c r="JY9" s="3">
        <v>71.063000000000002</v>
      </c>
      <c r="JZ9" s="3">
        <v>71.096999999999994</v>
      </c>
      <c r="KA9" s="3">
        <v>71.132000000000005</v>
      </c>
      <c r="KB9" s="3">
        <v>71.162999999999997</v>
      </c>
      <c r="KC9" s="3">
        <v>71.183000000000007</v>
      </c>
      <c r="KD9" s="3">
        <v>71.19</v>
      </c>
      <c r="KE9" s="3">
        <v>71.186000000000007</v>
      </c>
      <c r="KF9" s="3">
        <v>71.179000000000002</v>
      </c>
      <c r="KG9" s="3">
        <v>71.183999999999997</v>
      </c>
      <c r="KH9" s="3">
        <v>71.221999999999994</v>
      </c>
      <c r="KI9" s="3">
        <v>71.305000000000007</v>
      </c>
      <c r="KJ9" s="3">
        <v>71.438999999999993</v>
      </c>
      <c r="KK9" s="3">
        <v>71.623999999999995</v>
      </c>
      <c r="KL9" s="3">
        <v>71.852999999999994</v>
      </c>
      <c r="KM9" s="3">
        <v>72.116</v>
      </c>
      <c r="KN9" s="3">
        <v>72.391999999999996</v>
      </c>
      <c r="KO9" s="3">
        <v>72.661000000000001</v>
      </c>
      <c r="KP9" s="3">
        <v>72.911000000000001</v>
      </c>
      <c r="KQ9" s="3">
        <v>73.126000000000005</v>
      </c>
      <c r="KR9" s="3">
        <v>73.295000000000002</v>
      </c>
      <c r="KS9" s="3">
        <v>73.418999999999997</v>
      </c>
      <c r="KT9" s="3">
        <v>73.506</v>
      </c>
      <c r="KU9" s="3">
        <v>73.558999999999997</v>
      </c>
      <c r="KV9" s="3">
        <v>73.587999999999994</v>
      </c>
      <c r="KW9" s="3">
        <v>73.608999999999995</v>
      </c>
      <c r="KX9" s="3">
        <v>73.635999999999996</v>
      </c>
      <c r="KY9" s="3">
        <v>73.679000000000002</v>
      </c>
      <c r="KZ9" s="3">
        <v>73.745000000000005</v>
      </c>
      <c r="LA9" s="3">
        <v>4864.8420000000015</v>
      </c>
    </row>
    <row r="10" spans="1:313" x14ac:dyDescent="0.25">
      <c r="A10" s="2" t="s">
        <v>13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>
        <v>34.799999999999997</v>
      </c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>
        <v>34.799999999999997</v>
      </c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>
        <v>35.1</v>
      </c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>
        <v>35.1</v>
      </c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>
        <v>41</v>
      </c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>
        <v>45.1</v>
      </c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>
        <v>59.30469677</v>
      </c>
      <c r="IJ10" s="3">
        <v>59.469944560000002</v>
      </c>
      <c r="IK10" s="3">
        <v>59.856120629999999</v>
      </c>
      <c r="IL10" s="3">
        <v>60.234298709999997</v>
      </c>
      <c r="IM10" s="3">
        <v>60.602797219999999</v>
      </c>
      <c r="IN10" s="3">
        <v>60.95963613</v>
      </c>
      <c r="IO10" s="3">
        <v>61.302997619999999</v>
      </c>
      <c r="IP10" s="3">
        <v>61.631767060000001</v>
      </c>
      <c r="IQ10" s="3">
        <v>61.944572239999999</v>
      </c>
      <c r="IR10" s="3">
        <v>62.239718359999998</v>
      </c>
      <c r="IS10" s="3">
        <v>62.515867610000001</v>
      </c>
      <c r="IT10" s="3">
        <v>62.77254009</v>
      </c>
      <c r="IU10" s="3">
        <v>63.011480939999998</v>
      </c>
      <c r="IV10" s="3">
        <v>63.235784850000002</v>
      </c>
      <c r="IW10" s="3">
        <v>63.451573310000001</v>
      </c>
      <c r="IX10" s="3">
        <v>63.666255280000001</v>
      </c>
      <c r="IY10" s="3">
        <v>63.886226180000001</v>
      </c>
      <c r="IZ10" s="3">
        <v>64.116911270000003</v>
      </c>
      <c r="JA10" s="3">
        <v>64.365152539999997</v>
      </c>
      <c r="JB10" s="3">
        <v>64.633699329999999</v>
      </c>
      <c r="JC10" s="3">
        <v>64.925740880000006</v>
      </c>
      <c r="JD10" s="3">
        <v>65.242679580000001</v>
      </c>
      <c r="JE10" s="3">
        <v>65.580267460000002</v>
      </c>
      <c r="JF10" s="3">
        <v>65.930725769999995</v>
      </c>
      <c r="JG10" s="3">
        <v>66.289552650000005</v>
      </c>
      <c r="JH10" s="3">
        <v>66.65087235</v>
      </c>
      <c r="JI10" s="3">
        <v>67.008994630000004</v>
      </c>
      <c r="JJ10" s="3">
        <v>67.359400739999998</v>
      </c>
      <c r="JK10" s="3">
        <v>67.698301409999999</v>
      </c>
      <c r="JL10" s="3">
        <v>68.022066140000007</v>
      </c>
      <c r="JM10" s="3">
        <v>68.329293559999996</v>
      </c>
      <c r="JN10" s="3">
        <v>68.617034450000006</v>
      </c>
      <c r="JO10" s="3">
        <v>68.890152259999994</v>
      </c>
      <c r="JP10" s="3">
        <v>69.151920700000005</v>
      </c>
      <c r="JQ10" s="3">
        <v>69.404745750000004</v>
      </c>
      <c r="JR10" s="3">
        <v>69.653258579999999</v>
      </c>
      <c r="JS10" s="3">
        <v>69.900106339999994</v>
      </c>
      <c r="JT10" s="3">
        <v>70.148535280000004</v>
      </c>
      <c r="JU10" s="3">
        <v>70.401283419999999</v>
      </c>
      <c r="JV10" s="3">
        <v>70.657795719999996</v>
      </c>
      <c r="JW10" s="3">
        <v>70.920444090000004</v>
      </c>
      <c r="JX10" s="3">
        <v>71.187738690000003</v>
      </c>
      <c r="JY10" s="3">
        <v>71.457922260000004</v>
      </c>
      <c r="JZ10" s="3">
        <v>71.728808830000006</v>
      </c>
      <c r="KA10" s="3">
        <v>71.999142750000004</v>
      </c>
      <c r="KB10" s="3">
        <v>72.26824757</v>
      </c>
      <c r="KC10" s="3">
        <v>72.535972520000001</v>
      </c>
      <c r="KD10" s="3">
        <v>72.800970500000005</v>
      </c>
      <c r="KE10" s="3">
        <v>73.063245859999995</v>
      </c>
      <c r="KF10" s="3">
        <v>73.320343469999997</v>
      </c>
      <c r="KG10" s="3">
        <v>73.572077010000001</v>
      </c>
      <c r="KH10" s="3">
        <v>73.819011169999996</v>
      </c>
      <c r="KI10" s="3">
        <v>74.06140216</v>
      </c>
      <c r="KJ10" s="3">
        <v>74.299012070000003</v>
      </c>
      <c r="KK10" s="3">
        <v>74.531843480000006</v>
      </c>
      <c r="KL10" s="3">
        <v>74.759729550000003</v>
      </c>
      <c r="KM10" s="3">
        <v>74.982559069999994</v>
      </c>
      <c r="KN10" s="3">
        <v>75.198892670000006</v>
      </c>
      <c r="KO10" s="3">
        <v>75.407917659999995</v>
      </c>
      <c r="KP10" s="3">
        <v>75.606435500000003</v>
      </c>
      <c r="KQ10" s="3">
        <v>75.791064239999997</v>
      </c>
      <c r="KR10" s="3">
        <v>75.957209770000006</v>
      </c>
      <c r="KS10" s="3">
        <v>76.103180170000002</v>
      </c>
      <c r="KT10" s="3">
        <v>76.231125210000002</v>
      </c>
      <c r="KU10" s="3">
        <v>76.343333860000001</v>
      </c>
      <c r="KV10" s="3">
        <v>76.442864529999994</v>
      </c>
      <c r="KW10" s="3">
        <v>76.537039329999999</v>
      </c>
      <c r="KX10" s="3">
        <v>76.629930959999996</v>
      </c>
      <c r="KY10" s="3">
        <v>76.728427010000004</v>
      </c>
      <c r="KZ10" s="3">
        <v>76.835388960000003</v>
      </c>
      <c r="LA10" s="3">
        <v>5060.0860492900001</v>
      </c>
    </row>
    <row r="11" spans="1:313" x14ac:dyDescent="0.25">
      <c r="A11" s="2" t="s">
        <v>14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>
        <v>62.151000000000003</v>
      </c>
      <c r="IJ11" s="3">
        <v>62.639000000000003</v>
      </c>
      <c r="IK11" s="3">
        <v>63.588000000000001</v>
      </c>
      <c r="IL11" s="3">
        <v>64.483000000000004</v>
      </c>
      <c r="IM11" s="3">
        <v>65.323999999999998</v>
      </c>
      <c r="IN11" s="3">
        <v>66.111000000000004</v>
      </c>
      <c r="IO11" s="3">
        <v>66.843999999999994</v>
      </c>
      <c r="IP11" s="3">
        <v>67.522000000000006</v>
      </c>
      <c r="IQ11" s="3">
        <v>68.144999999999996</v>
      </c>
      <c r="IR11" s="3">
        <v>68.712999999999994</v>
      </c>
      <c r="IS11" s="3">
        <v>69.222999999999999</v>
      </c>
      <c r="IT11" s="3">
        <v>69.677999999999997</v>
      </c>
      <c r="IU11" s="3">
        <v>70.078999999999994</v>
      </c>
      <c r="IV11" s="3">
        <v>70.430999999999997</v>
      </c>
      <c r="IW11" s="3">
        <v>70.741</v>
      </c>
      <c r="IX11" s="3">
        <v>71.018000000000001</v>
      </c>
      <c r="IY11" s="3">
        <v>71.268000000000001</v>
      </c>
      <c r="IZ11" s="3">
        <v>71.5</v>
      </c>
      <c r="JA11" s="3">
        <v>71.721999999999994</v>
      </c>
      <c r="JB11" s="3">
        <v>71.941000000000003</v>
      </c>
      <c r="JC11" s="3">
        <v>72.165999999999997</v>
      </c>
      <c r="JD11" s="3">
        <v>72.400000000000006</v>
      </c>
      <c r="JE11" s="3">
        <v>72.641999999999996</v>
      </c>
      <c r="JF11" s="3">
        <v>72.89</v>
      </c>
      <c r="JG11" s="3">
        <v>73.147000000000006</v>
      </c>
      <c r="JH11" s="3">
        <v>73.414000000000001</v>
      </c>
      <c r="JI11" s="3">
        <v>73.694999999999993</v>
      </c>
      <c r="JJ11" s="3">
        <v>73.986000000000004</v>
      </c>
      <c r="JK11" s="3">
        <v>74.281999999999996</v>
      </c>
      <c r="JL11" s="3">
        <v>74.576999999999998</v>
      </c>
      <c r="JM11" s="3">
        <v>74.86</v>
      </c>
      <c r="JN11" s="3">
        <v>75.12</v>
      </c>
      <c r="JO11" s="3">
        <v>75.350999999999999</v>
      </c>
      <c r="JP11" s="3">
        <v>75.549000000000007</v>
      </c>
      <c r="JQ11" s="3">
        <v>75.715000000000003</v>
      </c>
      <c r="JR11" s="3">
        <v>75.855000000000004</v>
      </c>
      <c r="JS11" s="3">
        <v>75.977999999999994</v>
      </c>
      <c r="JT11" s="3">
        <v>76.096999999999994</v>
      </c>
      <c r="JU11" s="3">
        <v>76.221000000000004</v>
      </c>
      <c r="JV11" s="3">
        <v>76.356999999999999</v>
      </c>
      <c r="JW11" s="3">
        <v>76.507000000000005</v>
      </c>
      <c r="JX11" s="3">
        <v>76.668000000000006</v>
      </c>
      <c r="JY11" s="3">
        <v>76.834999999999994</v>
      </c>
      <c r="JZ11" s="3">
        <v>77.007000000000005</v>
      </c>
      <c r="KA11" s="3">
        <v>77.188000000000002</v>
      </c>
      <c r="KB11" s="3">
        <v>77.387</v>
      </c>
      <c r="KC11" s="3">
        <v>77.617999999999995</v>
      </c>
      <c r="KD11" s="3">
        <v>77.885999999999996</v>
      </c>
      <c r="KE11" s="3">
        <v>78.188000000000002</v>
      </c>
      <c r="KF11" s="3">
        <v>78.519000000000005</v>
      </c>
      <c r="KG11" s="3">
        <v>78.856999999999999</v>
      </c>
      <c r="KH11" s="3">
        <v>79.180000000000007</v>
      </c>
      <c r="KI11" s="3">
        <v>79.468000000000004</v>
      </c>
      <c r="KJ11" s="3">
        <v>79.712999999999994</v>
      </c>
      <c r="KK11" s="3">
        <v>79.918999999999997</v>
      </c>
      <c r="KL11" s="3">
        <v>80.102999999999994</v>
      </c>
      <c r="KM11" s="3">
        <v>80.292000000000002</v>
      </c>
      <c r="KN11" s="3">
        <v>80.515000000000001</v>
      </c>
      <c r="KO11" s="3">
        <v>80.784999999999997</v>
      </c>
      <c r="KP11" s="3">
        <v>81.103999999999999</v>
      </c>
      <c r="KQ11" s="3">
        <v>81.460999999999999</v>
      </c>
      <c r="KR11" s="3">
        <v>81.837000000000003</v>
      </c>
      <c r="KS11" s="3">
        <v>82.201999999999998</v>
      </c>
      <c r="KT11" s="3">
        <v>82.536000000000001</v>
      </c>
      <c r="KU11" s="3">
        <v>82.828000000000003</v>
      </c>
      <c r="KV11" s="3">
        <v>83.072999999999993</v>
      </c>
      <c r="KW11" s="3">
        <v>83.274000000000001</v>
      </c>
      <c r="KX11" s="3">
        <v>83.442999999999998</v>
      </c>
      <c r="KY11" s="3">
        <v>83.593999999999994</v>
      </c>
      <c r="KZ11" s="3">
        <v>83.731999999999999</v>
      </c>
      <c r="LA11" s="3">
        <v>5255.1420000000035</v>
      </c>
    </row>
    <row r="12" spans="1:313" x14ac:dyDescent="0.25">
      <c r="A12" s="2" t="s">
        <v>16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>
        <v>26.98</v>
      </c>
      <c r="HZ12" s="3"/>
      <c r="IA12" s="3"/>
      <c r="IB12" s="3"/>
      <c r="IC12" s="3"/>
      <c r="ID12" s="3"/>
      <c r="IE12" s="3"/>
      <c r="IF12" s="3"/>
      <c r="IG12" s="3"/>
      <c r="IH12" s="3"/>
      <c r="II12" s="3">
        <v>35.524000000000001</v>
      </c>
      <c r="IJ12" s="3">
        <v>35.598999999999997</v>
      </c>
      <c r="IK12" s="3">
        <v>35.758000000000003</v>
      </c>
      <c r="IL12" s="3">
        <v>35.93</v>
      </c>
      <c r="IM12" s="3">
        <v>36.115000000000002</v>
      </c>
      <c r="IN12" s="3">
        <v>36.314999999999998</v>
      </c>
      <c r="IO12" s="3">
        <v>36.527999999999999</v>
      </c>
      <c r="IP12" s="3">
        <v>36.755000000000003</v>
      </c>
      <c r="IQ12" s="3">
        <v>36.996000000000002</v>
      </c>
      <c r="IR12" s="3">
        <v>37.253</v>
      </c>
      <c r="IS12" s="3">
        <v>37.524000000000001</v>
      </c>
      <c r="IT12" s="3">
        <v>37.811</v>
      </c>
      <c r="IU12" s="3">
        <v>38.113</v>
      </c>
      <c r="IV12" s="3">
        <v>38.43</v>
      </c>
      <c r="IW12" s="3">
        <v>38.76</v>
      </c>
      <c r="IX12" s="3">
        <v>39.101999999999997</v>
      </c>
      <c r="IY12" s="3">
        <v>39.454000000000001</v>
      </c>
      <c r="IZ12" s="3">
        <v>39.814</v>
      </c>
      <c r="JA12" s="3">
        <v>40.179000000000002</v>
      </c>
      <c r="JB12" s="3">
        <v>40.545999999999999</v>
      </c>
      <c r="JC12" s="3">
        <v>40.914999999999999</v>
      </c>
      <c r="JD12" s="3">
        <v>41.283999999999999</v>
      </c>
      <c r="JE12" s="3">
        <v>41.652000000000001</v>
      </c>
      <c r="JF12" s="3">
        <v>42.017000000000003</v>
      </c>
      <c r="JG12" s="3">
        <v>42.375999999999998</v>
      </c>
      <c r="JH12" s="3">
        <v>42.722999999999999</v>
      </c>
      <c r="JI12" s="3">
        <v>43.054000000000002</v>
      </c>
      <c r="JJ12" s="3">
        <v>43.368000000000002</v>
      </c>
      <c r="JK12" s="3">
        <v>43.661000000000001</v>
      </c>
      <c r="JL12" s="3">
        <v>43.930999999999997</v>
      </c>
      <c r="JM12" s="3">
        <v>44.179000000000002</v>
      </c>
      <c r="JN12" s="3">
        <v>44.405000000000001</v>
      </c>
      <c r="JO12" s="3">
        <v>44.610999999999997</v>
      </c>
      <c r="JP12" s="3">
        <v>44.798999999999999</v>
      </c>
      <c r="JQ12" s="3">
        <v>44.966000000000001</v>
      </c>
      <c r="JR12" s="3">
        <v>45.106999999999999</v>
      </c>
      <c r="JS12" s="3">
        <v>45.213000000000001</v>
      </c>
      <c r="JT12" s="3">
        <v>45.283000000000001</v>
      </c>
      <c r="JU12" s="3">
        <v>45.317</v>
      </c>
      <c r="JV12" s="3">
        <v>45.323999999999998</v>
      </c>
      <c r="JW12" s="3">
        <v>45.305999999999997</v>
      </c>
      <c r="JX12" s="3">
        <v>45.271000000000001</v>
      </c>
      <c r="JY12" s="3">
        <v>45.23</v>
      </c>
      <c r="JZ12" s="3">
        <v>45.201000000000001</v>
      </c>
      <c r="KA12" s="3">
        <v>45.201000000000001</v>
      </c>
      <c r="KB12" s="3">
        <v>45.246000000000002</v>
      </c>
      <c r="KC12" s="3">
        <v>45.35</v>
      </c>
      <c r="KD12" s="3">
        <v>45.518999999999998</v>
      </c>
      <c r="KE12" s="3">
        <v>45.762999999999998</v>
      </c>
      <c r="KF12" s="3">
        <v>46.093000000000004</v>
      </c>
      <c r="KG12" s="3">
        <v>46.521999999999998</v>
      </c>
      <c r="KH12" s="3">
        <v>47.058999999999997</v>
      </c>
      <c r="KI12" s="3">
        <v>47.701999999999998</v>
      </c>
      <c r="KJ12" s="3">
        <v>48.44</v>
      </c>
      <c r="KK12" s="3">
        <v>49.262999999999998</v>
      </c>
      <c r="KL12" s="3">
        <v>50.164999999999999</v>
      </c>
      <c r="KM12" s="3">
        <v>51.143000000000001</v>
      </c>
      <c r="KN12" s="3">
        <v>52.177</v>
      </c>
      <c r="KO12" s="3">
        <v>53.243000000000002</v>
      </c>
      <c r="KP12" s="3">
        <v>54.311</v>
      </c>
      <c r="KQ12" s="3">
        <v>55.35</v>
      </c>
      <c r="KR12" s="3">
        <v>56.33</v>
      </c>
      <c r="KS12" s="3">
        <v>57.235999999999997</v>
      </c>
      <c r="KT12" s="3">
        <v>58.054000000000002</v>
      </c>
      <c r="KU12" s="3">
        <v>58.776000000000003</v>
      </c>
      <c r="KV12" s="3">
        <v>59.398000000000003</v>
      </c>
      <c r="KW12" s="3">
        <v>59.924999999999997</v>
      </c>
      <c r="KX12" s="3">
        <v>60.378999999999998</v>
      </c>
      <c r="KY12" s="3">
        <v>60.781999999999996</v>
      </c>
      <c r="KZ12" s="3">
        <v>61.146999999999998</v>
      </c>
      <c r="LA12" s="3">
        <v>3195.2530000000002</v>
      </c>
    </row>
    <row r="13" spans="1:313" x14ac:dyDescent="0.25">
      <c r="A13" s="2" t="s">
        <v>18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>
        <v>54.841999999999999</v>
      </c>
      <c r="IJ13" s="3">
        <v>55.131999999999998</v>
      </c>
      <c r="IK13" s="3">
        <v>55.713999999999999</v>
      </c>
      <c r="IL13" s="3">
        <v>56.298000000000002</v>
      </c>
      <c r="IM13" s="3">
        <v>56.886000000000003</v>
      </c>
      <c r="IN13" s="3">
        <v>57.475999999999999</v>
      </c>
      <c r="IO13" s="3">
        <v>58.069000000000003</v>
      </c>
      <c r="IP13" s="3">
        <v>58.664000000000001</v>
      </c>
      <c r="IQ13" s="3">
        <v>59.26</v>
      </c>
      <c r="IR13" s="3">
        <v>59.856000000000002</v>
      </c>
      <c r="IS13" s="3">
        <v>60.451000000000001</v>
      </c>
      <c r="IT13" s="3">
        <v>61.042000000000002</v>
      </c>
      <c r="IU13" s="3">
        <v>61.628</v>
      </c>
      <c r="IV13" s="3">
        <v>62.209000000000003</v>
      </c>
      <c r="IW13" s="3">
        <v>62.783000000000001</v>
      </c>
      <c r="IX13" s="3">
        <v>63.350999999999999</v>
      </c>
      <c r="IY13" s="3">
        <v>63.914999999999999</v>
      </c>
      <c r="IZ13" s="3">
        <v>64.477000000000004</v>
      </c>
      <c r="JA13" s="3">
        <v>65.037999999999997</v>
      </c>
      <c r="JB13" s="3">
        <v>65.600999999999999</v>
      </c>
      <c r="JC13" s="3">
        <v>66.165000000000006</v>
      </c>
      <c r="JD13" s="3">
        <v>66.733000000000004</v>
      </c>
      <c r="JE13" s="3">
        <v>67.304000000000002</v>
      </c>
      <c r="JF13" s="3">
        <v>67.876999999999995</v>
      </c>
      <c r="JG13" s="3">
        <v>68.45</v>
      </c>
      <c r="JH13" s="3">
        <v>69.027000000000001</v>
      </c>
      <c r="JI13" s="3">
        <v>69.613</v>
      </c>
      <c r="JJ13" s="3">
        <v>70.204999999999998</v>
      </c>
      <c r="JK13" s="3">
        <v>70.795000000000002</v>
      </c>
      <c r="JL13" s="3">
        <v>71.37</v>
      </c>
      <c r="JM13" s="3">
        <v>71.899000000000001</v>
      </c>
      <c r="JN13" s="3">
        <v>72.349999999999994</v>
      </c>
      <c r="JO13" s="3">
        <v>72.709000000000003</v>
      </c>
      <c r="JP13" s="3">
        <v>72.975999999999999</v>
      </c>
      <c r="JQ13" s="3">
        <v>73.165000000000006</v>
      </c>
      <c r="JR13" s="3">
        <v>73.311000000000007</v>
      </c>
      <c r="JS13" s="3">
        <v>73.463999999999999</v>
      </c>
      <c r="JT13" s="3">
        <v>73.667000000000002</v>
      </c>
      <c r="JU13" s="3">
        <v>73.945999999999998</v>
      </c>
      <c r="JV13" s="3">
        <v>74.302999999999997</v>
      </c>
      <c r="JW13" s="3">
        <v>74.715999999999994</v>
      </c>
      <c r="JX13" s="3">
        <v>75.143000000000001</v>
      </c>
      <c r="JY13" s="3">
        <v>75.537999999999997</v>
      </c>
      <c r="JZ13" s="3">
        <v>75.869</v>
      </c>
      <c r="KA13" s="3">
        <v>76.134</v>
      </c>
      <c r="KB13" s="3">
        <v>76.347999999999999</v>
      </c>
      <c r="KC13" s="3">
        <v>76.543000000000006</v>
      </c>
      <c r="KD13" s="3">
        <v>76.759</v>
      </c>
      <c r="KE13" s="3">
        <v>77.022999999999996</v>
      </c>
      <c r="KF13" s="3">
        <v>77.343999999999994</v>
      </c>
      <c r="KG13" s="3">
        <v>77.72</v>
      </c>
      <c r="KH13" s="3">
        <v>78.14</v>
      </c>
      <c r="KI13" s="3">
        <v>78.578000000000003</v>
      </c>
      <c r="KJ13" s="3">
        <v>79.007999999999996</v>
      </c>
      <c r="KK13" s="3">
        <v>79.414000000000001</v>
      </c>
      <c r="KL13" s="3">
        <v>79.781999999999996</v>
      </c>
      <c r="KM13" s="3">
        <v>80.099000000000004</v>
      </c>
      <c r="KN13" s="3">
        <v>80.367000000000004</v>
      </c>
      <c r="KO13" s="3">
        <v>80.588999999999999</v>
      </c>
      <c r="KP13" s="3">
        <v>80.766000000000005</v>
      </c>
      <c r="KQ13" s="3">
        <v>80.903000000000006</v>
      </c>
      <c r="KR13" s="3">
        <v>81.007000000000005</v>
      </c>
      <c r="KS13" s="3">
        <v>81.09</v>
      </c>
      <c r="KT13" s="3">
        <v>81.165000000000006</v>
      </c>
      <c r="KU13" s="3">
        <v>81.242999999999995</v>
      </c>
      <c r="KV13" s="3">
        <v>81.331999999999994</v>
      </c>
      <c r="KW13" s="3">
        <v>81.441000000000003</v>
      </c>
      <c r="KX13" s="3">
        <v>81.567999999999998</v>
      </c>
      <c r="KY13" s="3">
        <v>81.713999999999999</v>
      </c>
      <c r="KZ13" s="3">
        <v>81.876999999999995</v>
      </c>
      <c r="LA13" s="3">
        <v>4991.2410000000009</v>
      </c>
    </row>
    <row r="14" spans="1:313" x14ac:dyDescent="0.25">
      <c r="A14" s="2" t="s">
        <v>20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>
        <v>56.1</v>
      </c>
      <c r="IJ14" s="3">
        <v>56.418999999999997</v>
      </c>
      <c r="IK14" s="3">
        <v>57.055999999999997</v>
      </c>
      <c r="IL14" s="3">
        <v>57.689</v>
      </c>
      <c r="IM14" s="3">
        <v>58.319000000000003</v>
      </c>
      <c r="IN14" s="3">
        <v>58.945999999999998</v>
      </c>
      <c r="IO14" s="3">
        <v>59.567999999999998</v>
      </c>
      <c r="IP14" s="3">
        <v>60.185000000000002</v>
      </c>
      <c r="IQ14" s="3">
        <v>60.792999999999999</v>
      </c>
      <c r="IR14" s="3">
        <v>61.389000000000003</v>
      </c>
      <c r="IS14" s="3">
        <v>61.968000000000004</v>
      </c>
      <c r="IT14" s="3">
        <v>62.523000000000003</v>
      </c>
      <c r="IU14" s="3">
        <v>63.048999999999999</v>
      </c>
      <c r="IV14" s="3">
        <v>63.54</v>
      </c>
      <c r="IW14" s="3">
        <v>63.991999999999997</v>
      </c>
      <c r="IX14" s="3">
        <v>64.400999999999996</v>
      </c>
      <c r="IY14" s="3">
        <v>64.762</v>
      </c>
      <c r="IZ14" s="3">
        <v>65.081000000000003</v>
      </c>
      <c r="JA14" s="3">
        <v>65.363</v>
      </c>
      <c r="JB14" s="3">
        <v>65.616</v>
      </c>
      <c r="JC14" s="3">
        <v>65.846999999999994</v>
      </c>
      <c r="JD14" s="3">
        <v>66.066000000000003</v>
      </c>
      <c r="JE14" s="3">
        <v>66.28</v>
      </c>
      <c r="JF14" s="3">
        <v>66.498000000000005</v>
      </c>
      <c r="JG14" s="3">
        <v>66.727000000000004</v>
      </c>
      <c r="JH14" s="3">
        <v>66.974999999999994</v>
      </c>
      <c r="JI14" s="3">
        <v>67.244</v>
      </c>
      <c r="JJ14" s="3">
        <v>67.533000000000001</v>
      </c>
      <c r="JK14" s="3">
        <v>67.837000000000003</v>
      </c>
      <c r="JL14" s="3">
        <v>68.153999999999996</v>
      </c>
      <c r="JM14" s="3">
        <v>68.481999999999999</v>
      </c>
      <c r="JN14" s="3">
        <v>68.817999999999998</v>
      </c>
      <c r="JO14" s="3">
        <v>69.156000000000006</v>
      </c>
      <c r="JP14" s="3">
        <v>69.491</v>
      </c>
      <c r="JQ14" s="3">
        <v>69.819999999999993</v>
      </c>
      <c r="JR14" s="3">
        <v>70.137</v>
      </c>
      <c r="JS14" s="3">
        <v>70.44</v>
      </c>
      <c r="JT14" s="3">
        <v>70.727999999999994</v>
      </c>
      <c r="JU14" s="3">
        <v>71.004000000000005</v>
      </c>
      <c r="JV14" s="3">
        <v>71.266999999999996</v>
      </c>
      <c r="JW14" s="3">
        <v>71.52</v>
      </c>
      <c r="JX14" s="3">
        <v>71.765000000000001</v>
      </c>
      <c r="JY14" s="3">
        <v>72.006</v>
      </c>
      <c r="JZ14" s="3">
        <v>72.247</v>
      </c>
      <c r="KA14" s="3">
        <v>72.489000000000004</v>
      </c>
      <c r="KB14" s="3">
        <v>72.731999999999999</v>
      </c>
      <c r="KC14" s="3">
        <v>72.977000000000004</v>
      </c>
      <c r="KD14" s="3">
        <v>73.221999999999994</v>
      </c>
      <c r="KE14" s="3">
        <v>73.465000000000003</v>
      </c>
      <c r="KF14" s="3">
        <v>73.704999999999998</v>
      </c>
      <c r="KG14" s="3">
        <v>73.94</v>
      </c>
      <c r="KH14" s="3">
        <v>74.171000000000006</v>
      </c>
      <c r="KI14" s="3">
        <v>74.394999999999996</v>
      </c>
      <c r="KJ14" s="3">
        <v>74.613</v>
      </c>
      <c r="KK14" s="3">
        <v>74.820999999999998</v>
      </c>
      <c r="KL14" s="3">
        <v>75.019000000000005</v>
      </c>
      <c r="KM14" s="3">
        <v>75.203999999999994</v>
      </c>
      <c r="KN14" s="3">
        <v>75.376000000000005</v>
      </c>
      <c r="KO14" s="3">
        <v>75.534999999999997</v>
      </c>
      <c r="KP14" s="3">
        <v>75.683000000000007</v>
      </c>
      <c r="KQ14" s="3">
        <v>75.822999999999993</v>
      </c>
      <c r="KR14" s="3">
        <v>75.956000000000003</v>
      </c>
      <c r="KS14" s="3">
        <v>76.087000000000003</v>
      </c>
      <c r="KT14" s="3">
        <v>76.218000000000004</v>
      </c>
      <c r="KU14" s="3">
        <v>76.349000000000004</v>
      </c>
      <c r="KV14" s="3">
        <v>76.483000000000004</v>
      </c>
      <c r="KW14" s="3">
        <v>76.617000000000004</v>
      </c>
      <c r="KX14" s="3">
        <v>76.751999999999995</v>
      </c>
      <c r="KY14" s="3">
        <v>76.885000000000005</v>
      </c>
      <c r="KZ14" s="3">
        <v>77.016000000000005</v>
      </c>
      <c r="LA14" s="3">
        <v>4834.3340000000007</v>
      </c>
    </row>
    <row r="15" spans="1:313" x14ac:dyDescent="0.25">
      <c r="A15" s="2" t="s">
        <v>22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>
        <v>33.200001</v>
      </c>
      <c r="FM15" s="3"/>
      <c r="FN15" s="3"/>
      <c r="FO15" s="3"/>
      <c r="FP15" s="3"/>
      <c r="FQ15" s="3">
        <v>33.099997999999999</v>
      </c>
      <c r="FR15" s="3"/>
      <c r="FS15" s="3"/>
      <c r="FT15" s="3"/>
      <c r="FU15" s="3"/>
      <c r="FV15" s="3">
        <v>32.599997999999999</v>
      </c>
      <c r="FW15" s="3"/>
      <c r="FX15" s="3"/>
      <c r="FY15" s="3"/>
      <c r="FZ15" s="3"/>
      <c r="GA15" s="3">
        <v>34</v>
      </c>
      <c r="GB15" s="3"/>
      <c r="GC15" s="3"/>
      <c r="GD15" s="3"/>
      <c r="GE15" s="3"/>
      <c r="GF15" s="3">
        <v>33.299999</v>
      </c>
      <c r="GG15" s="3"/>
      <c r="GH15" s="3"/>
      <c r="GI15" s="3"/>
      <c r="GJ15" s="3"/>
      <c r="GK15" s="3">
        <v>39</v>
      </c>
      <c r="GL15" s="3"/>
      <c r="GM15" s="3"/>
      <c r="GN15" s="3"/>
      <c r="GO15" s="3"/>
      <c r="GP15" s="3">
        <v>39.700001</v>
      </c>
      <c r="GQ15" s="3"/>
      <c r="GR15" s="3"/>
      <c r="GS15" s="3"/>
      <c r="GT15" s="3"/>
      <c r="GU15" s="3">
        <v>44.200001</v>
      </c>
      <c r="GV15" s="3"/>
      <c r="GW15" s="3"/>
      <c r="GX15" s="3"/>
      <c r="GY15" s="3"/>
      <c r="GZ15" s="3">
        <v>46.200001</v>
      </c>
      <c r="HA15" s="3"/>
      <c r="HB15" s="3"/>
      <c r="HC15" s="3"/>
      <c r="HD15" s="3"/>
      <c r="HE15" s="3">
        <v>48.650002000000001</v>
      </c>
      <c r="HF15" s="3"/>
      <c r="HG15" s="3"/>
      <c r="HH15" s="3"/>
      <c r="HI15" s="3"/>
      <c r="HJ15" s="3">
        <v>50.599997999999999</v>
      </c>
      <c r="HK15" s="3"/>
      <c r="HL15" s="3"/>
      <c r="HM15" s="3"/>
      <c r="HN15" s="3"/>
      <c r="HO15" s="3">
        <v>52.549999</v>
      </c>
      <c r="HP15" s="3"/>
      <c r="HQ15" s="3"/>
      <c r="HR15" s="3"/>
      <c r="HS15" s="3"/>
      <c r="HT15" s="3">
        <v>54.450001</v>
      </c>
      <c r="HU15" s="3"/>
      <c r="HV15" s="3"/>
      <c r="HW15" s="3"/>
      <c r="HX15" s="3"/>
      <c r="HY15" s="3">
        <v>56.450001</v>
      </c>
      <c r="HZ15" s="3"/>
      <c r="IA15" s="3"/>
      <c r="IB15" s="3"/>
      <c r="IC15" s="3"/>
      <c r="ID15" s="3">
        <v>58.400002000000001</v>
      </c>
      <c r="IE15" s="3"/>
      <c r="IF15" s="3"/>
      <c r="IG15" s="3"/>
      <c r="IH15" s="3"/>
      <c r="II15" s="3">
        <v>61.441000000000003</v>
      </c>
      <c r="IJ15" s="3">
        <v>61.750999999999998</v>
      </c>
      <c r="IK15" s="3">
        <v>62.343000000000004</v>
      </c>
      <c r="IL15" s="3">
        <v>62.877000000000002</v>
      </c>
      <c r="IM15" s="3">
        <v>63.353999999999999</v>
      </c>
      <c r="IN15" s="3">
        <v>63.773000000000003</v>
      </c>
      <c r="IO15" s="3">
        <v>64.135000000000005</v>
      </c>
      <c r="IP15" s="3">
        <v>64.441000000000003</v>
      </c>
      <c r="IQ15" s="3">
        <v>64.694000000000003</v>
      </c>
      <c r="IR15" s="3">
        <v>64.896000000000001</v>
      </c>
      <c r="IS15" s="3">
        <v>65.055000000000007</v>
      </c>
      <c r="IT15" s="3">
        <v>65.176000000000002</v>
      </c>
      <c r="IU15" s="3">
        <v>65.269000000000005</v>
      </c>
      <c r="IV15" s="3">
        <v>65.347999999999999</v>
      </c>
      <c r="IW15" s="3">
        <v>65.426000000000002</v>
      </c>
      <c r="IX15" s="3">
        <v>65.518000000000001</v>
      </c>
      <c r="IY15" s="3">
        <v>65.64</v>
      </c>
      <c r="IZ15" s="3">
        <v>65.796000000000006</v>
      </c>
      <c r="JA15" s="3">
        <v>65.989000000000004</v>
      </c>
      <c r="JB15" s="3">
        <v>66.218999999999994</v>
      </c>
      <c r="JC15" s="3">
        <v>66.483000000000004</v>
      </c>
      <c r="JD15" s="3">
        <v>66.774000000000001</v>
      </c>
      <c r="JE15" s="3">
        <v>67.078000000000003</v>
      </c>
      <c r="JF15" s="3">
        <v>67.382999999999996</v>
      </c>
      <c r="JG15" s="3">
        <v>67.686000000000007</v>
      </c>
      <c r="JH15" s="3">
        <v>67.984999999999999</v>
      </c>
      <c r="JI15" s="3">
        <v>68.283000000000001</v>
      </c>
      <c r="JJ15" s="3">
        <v>68.584999999999994</v>
      </c>
      <c r="JK15" s="3">
        <v>68.891000000000005</v>
      </c>
      <c r="JL15" s="3">
        <v>69.197000000000003</v>
      </c>
      <c r="JM15" s="3">
        <v>69.495999999999995</v>
      </c>
      <c r="JN15" s="3">
        <v>69.777000000000001</v>
      </c>
      <c r="JO15" s="3">
        <v>70.033000000000001</v>
      </c>
      <c r="JP15" s="3">
        <v>70.262</v>
      </c>
      <c r="JQ15" s="3">
        <v>70.465999999999994</v>
      </c>
      <c r="JR15" s="3">
        <v>70.650000000000006</v>
      </c>
      <c r="JS15" s="3">
        <v>70.825000000000003</v>
      </c>
      <c r="JT15" s="3">
        <v>71.001000000000005</v>
      </c>
      <c r="JU15" s="3">
        <v>71.186000000000007</v>
      </c>
      <c r="JV15" s="3">
        <v>71.384</v>
      </c>
      <c r="JW15" s="3">
        <v>71.593999999999994</v>
      </c>
      <c r="JX15" s="3">
        <v>71.813000000000002</v>
      </c>
      <c r="JY15" s="3">
        <v>72.031999999999996</v>
      </c>
      <c r="JZ15" s="3">
        <v>72.245999999999995</v>
      </c>
      <c r="KA15" s="3">
        <v>72.453000000000003</v>
      </c>
      <c r="KB15" s="3">
        <v>72.650999999999996</v>
      </c>
      <c r="KC15" s="3">
        <v>72.843000000000004</v>
      </c>
      <c r="KD15" s="3">
        <v>73.028999999999996</v>
      </c>
      <c r="KE15" s="3">
        <v>73.212999999999994</v>
      </c>
      <c r="KF15" s="3">
        <v>73.396000000000001</v>
      </c>
      <c r="KG15" s="3">
        <v>73.575999999999993</v>
      </c>
      <c r="KH15" s="3">
        <v>73.754999999999995</v>
      </c>
      <c r="KI15" s="3">
        <v>73.932000000000002</v>
      </c>
      <c r="KJ15" s="3">
        <v>74.106999999999999</v>
      </c>
      <c r="KK15" s="3">
        <v>74.28</v>
      </c>
      <c r="KL15" s="3">
        <v>74.450999999999993</v>
      </c>
      <c r="KM15" s="3">
        <v>74.62</v>
      </c>
      <c r="KN15" s="3">
        <v>74.787000000000006</v>
      </c>
      <c r="KO15" s="3">
        <v>74.951999999999998</v>
      </c>
      <c r="KP15" s="3">
        <v>75.116</v>
      </c>
      <c r="KQ15" s="3">
        <v>75.278000000000006</v>
      </c>
      <c r="KR15" s="3">
        <v>75.438999999999993</v>
      </c>
      <c r="KS15" s="3">
        <v>75.597999999999999</v>
      </c>
      <c r="KT15" s="3">
        <v>75.756</v>
      </c>
      <c r="KU15" s="3">
        <v>75.912999999999997</v>
      </c>
      <c r="KV15" s="3">
        <v>76.067999999999998</v>
      </c>
      <c r="KW15" s="3">
        <v>76.221000000000004</v>
      </c>
      <c r="KX15" s="3">
        <v>76.372</v>
      </c>
      <c r="KY15" s="3">
        <v>76.52</v>
      </c>
      <c r="KZ15" s="3">
        <v>76.667000000000002</v>
      </c>
      <c r="LA15" s="3">
        <v>5557.6440020000027</v>
      </c>
    </row>
    <row r="16" spans="1:313" x14ac:dyDescent="0.25">
      <c r="A16" s="2" t="s">
        <v>24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>
        <v>61.966000000000001</v>
      </c>
      <c r="IJ16" s="3">
        <v>62.177999999999997</v>
      </c>
      <c r="IK16" s="3">
        <v>62.601999999999997</v>
      </c>
      <c r="IL16" s="3">
        <v>63.024000000000001</v>
      </c>
      <c r="IM16" s="3">
        <v>63.445</v>
      </c>
      <c r="IN16" s="3">
        <v>63.865000000000002</v>
      </c>
      <c r="IO16" s="3">
        <v>64.284999999999997</v>
      </c>
      <c r="IP16" s="3">
        <v>64.703999999999994</v>
      </c>
      <c r="IQ16" s="3">
        <v>65.123999999999995</v>
      </c>
      <c r="IR16" s="3">
        <v>65.546000000000006</v>
      </c>
      <c r="IS16" s="3">
        <v>65.971999999999994</v>
      </c>
      <c r="IT16" s="3">
        <v>66.403000000000006</v>
      </c>
      <c r="IU16" s="3">
        <v>66.837999999999994</v>
      </c>
      <c r="IV16" s="3">
        <v>67.277000000000001</v>
      </c>
      <c r="IW16" s="3">
        <v>67.715999999999994</v>
      </c>
      <c r="IX16" s="3">
        <v>68.153000000000006</v>
      </c>
      <c r="IY16" s="3">
        <v>68.587999999999994</v>
      </c>
      <c r="IZ16" s="3">
        <v>69.016000000000005</v>
      </c>
      <c r="JA16" s="3">
        <v>69.427000000000007</v>
      </c>
      <c r="JB16" s="3">
        <v>69.808999999999997</v>
      </c>
      <c r="JC16" s="3">
        <v>70.144000000000005</v>
      </c>
      <c r="JD16" s="3">
        <v>70.412000000000006</v>
      </c>
      <c r="JE16" s="3">
        <v>70.605000000000004</v>
      </c>
      <c r="JF16" s="3">
        <v>70.722999999999999</v>
      </c>
      <c r="JG16" s="3">
        <v>70.775000000000006</v>
      </c>
      <c r="JH16" s="3">
        <v>70.783000000000001</v>
      </c>
      <c r="JI16" s="3">
        <v>70.783000000000001</v>
      </c>
      <c r="JJ16" s="3">
        <v>70.798000000000002</v>
      </c>
      <c r="JK16" s="3">
        <v>70.837999999999994</v>
      </c>
      <c r="JL16" s="3">
        <v>70.897000000000006</v>
      </c>
      <c r="JM16" s="3">
        <v>70.936999999999998</v>
      </c>
      <c r="JN16" s="3">
        <v>70.91</v>
      </c>
      <c r="JO16" s="3">
        <v>70.775999999999996</v>
      </c>
      <c r="JP16" s="3">
        <v>70.519000000000005</v>
      </c>
      <c r="JQ16" s="3">
        <v>70.150000000000006</v>
      </c>
      <c r="JR16" s="3">
        <v>69.697999999999993</v>
      </c>
      <c r="JS16" s="3">
        <v>69.204999999999998</v>
      </c>
      <c r="JT16" s="3">
        <v>68.731999999999999</v>
      </c>
      <c r="JU16" s="3">
        <v>68.331999999999994</v>
      </c>
      <c r="JV16" s="3">
        <v>68.037999999999997</v>
      </c>
      <c r="JW16" s="3">
        <v>67.879000000000005</v>
      </c>
      <c r="JX16" s="3">
        <v>67.87</v>
      </c>
      <c r="JY16" s="3">
        <v>67.989999999999995</v>
      </c>
      <c r="JZ16" s="3">
        <v>68.218000000000004</v>
      </c>
      <c r="KA16" s="3">
        <v>68.537999999999997</v>
      </c>
      <c r="KB16" s="3">
        <v>68.938000000000002</v>
      </c>
      <c r="KC16" s="3">
        <v>69.403999999999996</v>
      </c>
      <c r="KD16" s="3">
        <v>69.912000000000006</v>
      </c>
      <c r="KE16" s="3">
        <v>70.433999999999997</v>
      </c>
      <c r="KF16" s="3">
        <v>70.944000000000003</v>
      </c>
      <c r="KG16" s="3">
        <v>71.409000000000006</v>
      </c>
      <c r="KH16" s="3">
        <v>71.8</v>
      </c>
      <c r="KI16" s="3">
        <v>72.111999999999995</v>
      </c>
      <c r="KJ16" s="3">
        <v>72.347999999999999</v>
      </c>
      <c r="KK16" s="3">
        <v>72.513000000000005</v>
      </c>
      <c r="KL16" s="3">
        <v>72.626000000000005</v>
      </c>
      <c r="KM16" s="3">
        <v>72.715999999999994</v>
      </c>
      <c r="KN16" s="3">
        <v>72.814999999999998</v>
      </c>
      <c r="KO16" s="3">
        <v>72.945999999999998</v>
      </c>
      <c r="KP16" s="3">
        <v>73.117999999999995</v>
      </c>
      <c r="KQ16" s="3">
        <v>73.331000000000003</v>
      </c>
      <c r="KR16" s="3">
        <v>73.572000000000003</v>
      </c>
      <c r="KS16" s="3">
        <v>73.819999999999993</v>
      </c>
      <c r="KT16" s="3">
        <v>74.055999999999997</v>
      </c>
      <c r="KU16" s="3">
        <v>74.272999999999996</v>
      </c>
      <c r="KV16" s="3">
        <v>74.466999999999999</v>
      </c>
      <c r="KW16" s="3">
        <v>74.64</v>
      </c>
      <c r="KX16" s="3">
        <v>74.796999999999997</v>
      </c>
      <c r="KY16" s="3">
        <v>74.944999999999993</v>
      </c>
      <c r="KZ16" s="3">
        <v>75.087000000000003</v>
      </c>
      <c r="LA16" s="3">
        <v>4877.5109999999986</v>
      </c>
    </row>
    <row r="17" spans="1:313" x14ac:dyDescent="0.25">
      <c r="A17" s="2" t="s">
        <v>26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>
        <v>58.418999999999997</v>
      </c>
      <c r="IJ17" s="3">
        <v>58.962000000000003</v>
      </c>
      <c r="IK17" s="3">
        <v>60.01</v>
      </c>
      <c r="IL17" s="3">
        <v>60.98</v>
      </c>
      <c r="IM17" s="3">
        <v>61.872999999999998</v>
      </c>
      <c r="IN17" s="3">
        <v>62.686999999999998</v>
      </c>
      <c r="IO17" s="3">
        <v>63.423999999999999</v>
      </c>
      <c r="IP17" s="3">
        <v>64.085999999999999</v>
      </c>
      <c r="IQ17" s="3">
        <v>64.676000000000002</v>
      </c>
      <c r="IR17" s="3">
        <v>65.198999999999998</v>
      </c>
      <c r="IS17" s="3">
        <v>65.662000000000006</v>
      </c>
      <c r="IT17" s="3">
        <v>66.073999999999998</v>
      </c>
      <c r="IU17" s="3">
        <v>66.444000000000003</v>
      </c>
      <c r="IV17" s="3">
        <v>66.787000000000006</v>
      </c>
      <c r="IW17" s="3">
        <v>67.113</v>
      </c>
      <c r="IX17" s="3">
        <v>67.435000000000002</v>
      </c>
      <c r="IY17" s="3">
        <v>67.762</v>
      </c>
      <c r="IZ17" s="3">
        <v>68.094999999999999</v>
      </c>
      <c r="JA17" s="3">
        <v>68.436000000000007</v>
      </c>
      <c r="JB17" s="3">
        <v>68.784000000000006</v>
      </c>
      <c r="JC17" s="3">
        <v>69.14</v>
      </c>
      <c r="JD17" s="3">
        <v>69.498000000000005</v>
      </c>
      <c r="JE17" s="3">
        <v>69.850999999999999</v>
      </c>
      <c r="JF17" s="3">
        <v>70.191000000000003</v>
      </c>
      <c r="JG17" s="3">
        <v>70.519000000000005</v>
      </c>
      <c r="JH17" s="3">
        <v>70.832999999999998</v>
      </c>
      <c r="JI17" s="3">
        <v>71.14</v>
      </c>
      <c r="JJ17" s="3">
        <v>71.441000000000003</v>
      </c>
      <c r="JK17" s="3">
        <v>71.736000000000004</v>
      </c>
      <c r="JL17" s="3">
        <v>72.022999999999996</v>
      </c>
      <c r="JM17" s="3">
        <v>72.293000000000006</v>
      </c>
      <c r="JN17" s="3">
        <v>72.537999999999997</v>
      </c>
      <c r="JO17" s="3">
        <v>72.751000000000005</v>
      </c>
      <c r="JP17" s="3">
        <v>72.929000000000002</v>
      </c>
      <c r="JQ17" s="3">
        <v>73.070999999999998</v>
      </c>
      <c r="JR17" s="3">
        <v>73.180999999999997</v>
      </c>
      <c r="JS17" s="3">
        <v>73.262</v>
      </c>
      <c r="JT17" s="3">
        <v>73.325000000000003</v>
      </c>
      <c r="JU17" s="3">
        <v>73.378</v>
      </c>
      <c r="JV17" s="3">
        <v>73.424999999999997</v>
      </c>
      <c r="JW17" s="3">
        <v>73.468000000000004</v>
      </c>
      <c r="JX17" s="3">
        <v>73.509</v>
      </c>
      <c r="JY17" s="3">
        <v>73.543999999999997</v>
      </c>
      <c r="JZ17" s="3">
        <v>73.572999999999993</v>
      </c>
      <c r="KA17" s="3">
        <v>73.597999999999999</v>
      </c>
      <c r="KB17" s="3">
        <v>73.622</v>
      </c>
      <c r="KC17" s="3">
        <v>73.646000000000001</v>
      </c>
      <c r="KD17" s="3">
        <v>73.671000000000006</v>
      </c>
      <c r="KE17" s="3">
        <v>73.7</v>
      </c>
      <c r="KF17" s="3">
        <v>73.738</v>
      </c>
      <c r="KG17" s="3">
        <v>73.787000000000006</v>
      </c>
      <c r="KH17" s="3">
        <v>73.852999999999994</v>
      </c>
      <c r="KI17" s="3">
        <v>73.936999999999998</v>
      </c>
      <c r="KJ17" s="3">
        <v>74.037999999999997</v>
      </c>
      <c r="KK17" s="3">
        <v>74.156000000000006</v>
      </c>
      <c r="KL17" s="3">
        <v>74.287000000000006</v>
      </c>
      <c r="KM17" s="3">
        <v>74.429000000000002</v>
      </c>
      <c r="KN17" s="3">
        <v>74.575999999999993</v>
      </c>
      <c r="KO17" s="3">
        <v>74.724999999999994</v>
      </c>
      <c r="KP17" s="3">
        <v>74.872</v>
      </c>
      <c r="KQ17" s="3">
        <v>75.016999999999996</v>
      </c>
      <c r="KR17" s="3">
        <v>75.158000000000001</v>
      </c>
      <c r="KS17" s="3">
        <v>75.299000000000007</v>
      </c>
      <c r="KT17" s="3">
        <v>75.441000000000003</v>
      </c>
      <c r="KU17" s="3">
        <v>75.582999999999998</v>
      </c>
      <c r="KV17" s="3">
        <v>75.724999999999994</v>
      </c>
      <c r="KW17" s="3">
        <v>75.867999999999995</v>
      </c>
      <c r="KX17" s="3">
        <v>76.010000000000005</v>
      </c>
      <c r="KY17" s="3">
        <v>76.152000000000001</v>
      </c>
      <c r="KZ17" s="3">
        <v>76.293000000000006</v>
      </c>
      <c r="LA17" s="3">
        <v>4964.7080000000005</v>
      </c>
    </row>
    <row r="18" spans="1:313" x14ac:dyDescent="0.25">
      <c r="A18" s="2" t="s">
        <v>28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>
        <v>27.5</v>
      </c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>
        <v>27.5</v>
      </c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>
        <v>28</v>
      </c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>
        <v>28.1</v>
      </c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>
        <v>41.115000000000002</v>
      </c>
      <c r="IJ18" s="3">
        <v>41.447000000000003</v>
      </c>
      <c r="IK18" s="3">
        <v>42.076000000000001</v>
      </c>
      <c r="IL18" s="3">
        <v>42.634</v>
      </c>
      <c r="IM18" s="3">
        <v>43.122</v>
      </c>
      <c r="IN18" s="3">
        <v>43.542999999999999</v>
      </c>
      <c r="IO18" s="3">
        <v>43.905999999999999</v>
      </c>
      <c r="IP18" s="3">
        <v>44.223999999999997</v>
      </c>
      <c r="IQ18" s="3">
        <v>44.521999999999998</v>
      </c>
      <c r="IR18" s="3">
        <v>44.841999999999999</v>
      </c>
      <c r="IS18" s="3">
        <v>45.234999999999999</v>
      </c>
      <c r="IT18" s="3">
        <v>45.747999999999998</v>
      </c>
      <c r="IU18" s="3">
        <v>46.423000000000002</v>
      </c>
      <c r="IV18" s="3">
        <v>47.28</v>
      </c>
      <c r="IW18" s="3">
        <v>48.305999999999997</v>
      </c>
      <c r="IX18" s="3">
        <v>49.456000000000003</v>
      </c>
      <c r="IY18" s="3">
        <v>50.664000000000001</v>
      </c>
      <c r="IZ18" s="3">
        <v>51.850999999999999</v>
      </c>
      <c r="JA18" s="3">
        <v>52.95</v>
      </c>
      <c r="JB18" s="3">
        <v>53.93</v>
      </c>
      <c r="JC18" s="3">
        <v>54.777999999999999</v>
      </c>
      <c r="JD18" s="3">
        <v>55.505000000000003</v>
      </c>
      <c r="JE18" s="3">
        <v>56.155000000000001</v>
      </c>
      <c r="JF18" s="3">
        <v>56.764000000000003</v>
      </c>
      <c r="JG18" s="3">
        <v>57.344999999999999</v>
      </c>
      <c r="JH18" s="3">
        <v>57.904000000000003</v>
      </c>
      <c r="JI18" s="3">
        <v>58.445</v>
      </c>
      <c r="JJ18" s="3">
        <v>58.962000000000003</v>
      </c>
      <c r="JK18" s="3">
        <v>59.456000000000003</v>
      </c>
      <c r="JL18" s="3">
        <v>59.927999999999997</v>
      </c>
      <c r="JM18" s="3">
        <v>60.384999999999998</v>
      </c>
      <c r="JN18" s="3">
        <v>60.83</v>
      </c>
      <c r="JO18" s="3">
        <v>61.265000000000001</v>
      </c>
      <c r="JP18" s="3">
        <v>61.689</v>
      </c>
      <c r="JQ18" s="3">
        <v>62.104999999999997</v>
      </c>
      <c r="JR18" s="3">
        <v>62.508000000000003</v>
      </c>
      <c r="JS18" s="3">
        <v>62.896000000000001</v>
      </c>
      <c r="JT18" s="3">
        <v>63.262999999999998</v>
      </c>
      <c r="JU18" s="3">
        <v>63.61</v>
      </c>
      <c r="JV18" s="3">
        <v>63.938000000000002</v>
      </c>
      <c r="JW18" s="3">
        <v>64.25</v>
      </c>
      <c r="JX18" s="3">
        <v>64.551000000000002</v>
      </c>
      <c r="JY18" s="3">
        <v>64.846000000000004</v>
      </c>
      <c r="JZ18" s="3">
        <v>65.14</v>
      </c>
      <c r="KA18" s="3">
        <v>65.44</v>
      </c>
      <c r="KB18" s="3">
        <v>65.748000000000005</v>
      </c>
      <c r="KC18" s="3">
        <v>66.066999999999993</v>
      </c>
      <c r="KD18" s="3">
        <v>66.397000000000006</v>
      </c>
      <c r="KE18" s="3">
        <v>66.734999999999999</v>
      </c>
      <c r="KF18" s="3">
        <v>67.081000000000003</v>
      </c>
      <c r="KG18" s="3">
        <v>67.432000000000002</v>
      </c>
      <c r="KH18" s="3">
        <v>67.786000000000001</v>
      </c>
      <c r="KI18" s="3">
        <v>68.138999999999996</v>
      </c>
      <c r="KJ18" s="3">
        <v>68.489000000000004</v>
      </c>
      <c r="KK18" s="3">
        <v>68.834999999999994</v>
      </c>
      <c r="KL18" s="3">
        <v>69.179000000000002</v>
      </c>
      <c r="KM18" s="3">
        <v>69.525000000000006</v>
      </c>
      <c r="KN18" s="3">
        <v>69.876000000000005</v>
      </c>
      <c r="KO18" s="3">
        <v>70.230999999999995</v>
      </c>
      <c r="KP18" s="3">
        <v>70.590999999999994</v>
      </c>
      <c r="KQ18" s="3">
        <v>70.950999999999993</v>
      </c>
      <c r="KR18" s="3">
        <v>71.308999999999997</v>
      </c>
      <c r="KS18" s="3">
        <v>71.659000000000006</v>
      </c>
      <c r="KT18" s="3">
        <v>71.997</v>
      </c>
      <c r="KU18" s="3">
        <v>72.319000000000003</v>
      </c>
      <c r="KV18" s="3">
        <v>72.62</v>
      </c>
      <c r="KW18" s="3">
        <v>72.897000000000006</v>
      </c>
      <c r="KX18" s="3">
        <v>73.150000000000006</v>
      </c>
      <c r="KY18" s="3">
        <v>73.381</v>
      </c>
      <c r="KZ18" s="3">
        <v>73.593000000000004</v>
      </c>
      <c r="LA18" s="3">
        <v>4302.3190000000004</v>
      </c>
    </row>
    <row r="19" spans="1:313" x14ac:dyDescent="0.25">
      <c r="A19" s="2" t="s">
        <v>29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>
        <v>49.049999</v>
      </c>
      <c r="FW19" s="3"/>
      <c r="FX19" s="3"/>
      <c r="FY19" s="3"/>
      <c r="FZ19" s="3"/>
      <c r="GA19" s="3"/>
      <c r="GB19" s="3"/>
      <c r="GC19" s="3"/>
      <c r="GD19" s="3"/>
      <c r="GE19" s="3"/>
      <c r="GF19" s="3">
        <v>52.950001</v>
      </c>
      <c r="GG19" s="3"/>
      <c r="GH19" s="3"/>
      <c r="GI19" s="3"/>
      <c r="GJ19" s="3"/>
      <c r="GK19" s="3"/>
      <c r="GL19" s="3"/>
      <c r="GM19" s="3"/>
      <c r="GN19" s="3"/>
      <c r="GO19" s="3"/>
      <c r="GP19" s="3">
        <v>57</v>
      </c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>
        <v>61</v>
      </c>
      <c r="HG19" s="3">
        <v>62.849997999999999</v>
      </c>
      <c r="HH19" s="3">
        <v>61.68</v>
      </c>
      <c r="HI19" s="3">
        <v>62.470001000000003</v>
      </c>
      <c r="HJ19" s="3">
        <v>63.16</v>
      </c>
      <c r="HK19" s="3">
        <v>62.860000999999997</v>
      </c>
      <c r="HL19" s="3">
        <v>62.830002</v>
      </c>
      <c r="HM19" s="3">
        <v>62.900002000000001</v>
      </c>
      <c r="HN19" s="3">
        <v>63.07</v>
      </c>
      <c r="HO19" s="3">
        <v>64.889999000000003</v>
      </c>
      <c r="HP19" s="3">
        <v>65.300003000000004</v>
      </c>
      <c r="HQ19" s="3">
        <v>65.589995999999999</v>
      </c>
      <c r="HR19" s="3">
        <v>65.440002000000007</v>
      </c>
      <c r="HS19" s="3">
        <v>64.809997999999993</v>
      </c>
      <c r="HT19" s="3">
        <v>65.089995999999999</v>
      </c>
      <c r="HU19" s="3">
        <v>65.220000999999996</v>
      </c>
      <c r="HV19" s="3">
        <v>65.779999000000004</v>
      </c>
      <c r="HW19" s="3">
        <v>65.809997999999993</v>
      </c>
      <c r="HX19" s="3">
        <v>65.779999000000004</v>
      </c>
      <c r="HY19" s="3">
        <v>66.230002999999996</v>
      </c>
      <c r="HZ19" s="3">
        <v>66.110000999999997</v>
      </c>
      <c r="IA19" s="3">
        <v>65.849997999999999</v>
      </c>
      <c r="IB19" s="3">
        <v>66.379997000000003</v>
      </c>
      <c r="IC19" s="3">
        <v>68.019997000000004</v>
      </c>
      <c r="ID19" s="3">
        <v>68.449996999999996</v>
      </c>
      <c r="IE19" s="3">
        <v>67.970000999999996</v>
      </c>
      <c r="IF19" s="3">
        <v>68.580001999999993</v>
      </c>
      <c r="IG19" s="3">
        <v>68.5</v>
      </c>
      <c r="IH19" s="3">
        <v>69.129997000000003</v>
      </c>
      <c r="II19" s="3">
        <v>68.844999999999999</v>
      </c>
      <c r="IJ19" s="3">
        <v>68.991</v>
      </c>
      <c r="IK19" s="3">
        <v>69.275000000000006</v>
      </c>
      <c r="IL19" s="3">
        <v>69.537000000000006</v>
      </c>
      <c r="IM19" s="3">
        <v>69.778000000000006</v>
      </c>
      <c r="IN19" s="3">
        <v>69.998000000000005</v>
      </c>
      <c r="IO19" s="3">
        <v>70.195999999999998</v>
      </c>
      <c r="IP19" s="3">
        <v>70.37</v>
      </c>
      <c r="IQ19" s="3">
        <v>70.521000000000001</v>
      </c>
      <c r="IR19" s="3">
        <v>70.644000000000005</v>
      </c>
      <c r="IS19" s="3">
        <v>70.738</v>
      </c>
      <c r="IT19" s="3">
        <v>70.801000000000002</v>
      </c>
      <c r="IU19" s="3">
        <v>70.834000000000003</v>
      </c>
      <c r="IV19" s="3">
        <v>70.840999999999994</v>
      </c>
      <c r="IW19" s="3">
        <v>70.834000000000003</v>
      </c>
      <c r="IX19" s="3">
        <v>70.823999999999998</v>
      </c>
      <c r="IY19" s="3">
        <v>70.825000000000003</v>
      </c>
      <c r="IZ19" s="3">
        <v>70.847999999999999</v>
      </c>
      <c r="JA19" s="3">
        <v>70.906000000000006</v>
      </c>
      <c r="JB19" s="3">
        <v>71.007000000000005</v>
      </c>
      <c r="JC19" s="3">
        <v>71.16</v>
      </c>
      <c r="JD19" s="3">
        <v>71.37</v>
      </c>
      <c r="JE19" s="3">
        <v>71.632000000000005</v>
      </c>
      <c r="JF19" s="3">
        <v>71.933999999999997</v>
      </c>
      <c r="JG19" s="3">
        <v>72.269000000000005</v>
      </c>
      <c r="JH19" s="3">
        <v>72.626000000000005</v>
      </c>
      <c r="JI19" s="3">
        <v>72.995999999999995</v>
      </c>
      <c r="JJ19" s="3">
        <v>73.367000000000004</v>
      </c>
      <c r="JK19" s="3">
        <v>73.727999999999994</v>
      </c>
      <c r="JL19" s="3">
        <v>74.072000000000003</v>
      </c>
      <c r="JM19" s="3">
        <v>74.39</v>
      </c>
      <c r="JN19" s="3">
        <v>74.677999999999997</v>
      </c>
      <c r="JO19" s="3">
        <v>74.941000000000003</v>
      </c>
      <c r="JP19" s="3">
        <v>75.185000000000002</v>
      </c>
      <c r="JQ19" s="3">
        <v>75.415000000000006</v>
      </c>
      <c r="JR19" s="3">
        <v>75.638999999999996</v>
      </c>
      <c r="JS19" s="3">
        <v>75.867999999999995</v>
      </c>
      <c r="JT19" s="3">
        <v>76.111000000000004</v>
      </c>
      <c r="JU19" s="3">
        <v>76.37</v>
      </c>
      <c r="JV19" s="3">
        <v>76.646000000000001</v>
      </c>
      <c r="JW19" s="3">
        <v>76.933000000000007</v>
      </c>
      <c r="JX19" s="3">
        <v>77.222999999999999</v>
      </c>
      <c r="JY19" s="3">
        <v>77.504999999999995</v>
      </c>
      <c r="JZ19" s="3">
        <v>77.772000000000006</v>
      </c>
      <c r="KA19" s="3">
        <v>78.024000000000001</v>
      </c>
      <c r="KB19" s="3">
        <v>78.266999999999996</v>
      </c>
      <c r="KC19" s="3">
        <v>78.507999999999996</v>
      </c>
      <c r="KD19" s="3">
        <v>78.759</v>
      </c>
      <c r="KE19" s="3">
        <v>79.024000000000001</v>
      </c>
      <c r="KF19" s="3">
        <v>79.302000000000007</v>
      </c>
      <c r="KG19" s="3">
        <v>79.591999999999999</v>
      </c>
      <c r="KH19" s="3">
        <v>79.885999999999996</v>
      </c>
      <c r="KI19" s="3">
        <v>80.174000000000007</v>
      </c>
      <c r="KJ19" s="3">
        <v>80.450999999999993</v>
      </c>
      <c r="KK19" s="3">
        <v>80.710999999999999</v>
      </c>
      <c r="KL19" s="3">
        <v>80.951999999999998</v>
      </c>
      <c r="KM19" s="3">
        <v>81.174000000000007</v>
      </c>
      <c r="KN19" s="3">
        <v>81.381</v>
      </c>
      <c r="KO19" s="3">
        <v>81.576999999999998</v>
      </c>
      <c r="KP19" s="3">
        <v>81.763999999999996</v>
      </c>
      <c r="KQ19" s="3">
        <v>81.944000000000003</v>
      </c>
      <c r="KR19" s="3">
        <v>82.119</v>
      </c>
      <c r="KS19" s="3">
        <v>82.290999999999997</v>
      </c>
      <c r="KT19" s="3">
        <v>82.46</v>
      </c>
      <c r="KU19" s="3">
        <v>82.626999999999995</v>
      </c>
      <c r="KV19" s="3">
        <v>82.793999999999997</v>
      </c>
      <c r="KW19" s="3">
        <v>82.959000000000003</v>
      </c>
      <c r="KX19" s="3">
        <v>83.122</v>
      </c>
      <c r="KY19" s="3">
        <v>83.281000000000006</v>
      </c>
      <c r="KZ19" s="3">
        <v>83.436000000000007</v>
      </c>
      <c r="LA19" s="3">
        <v>7353.7719880000013</v>
      </c>
    </row>
    <row r="20" spans="1:313" x14ac:dyDescent="0.25">
      <c r="A20" s="2" t="s">
        <v>31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>
        <v>34.400002000000001</v>
      </c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>
        <v>35</v>
      </c>
      <c r="FS20" s="3"/>
      <c r="FT20" s="3"/>
      <c r="FU20" s="3"/>
      <c r="FV20" s="3"/>
      <c r="FW20" s="3"/>
      <c r="FX20" s="3"/>
      <c r="FY20" s="3"/>
      <c r="FZ20" s="3"/>
      <c r="GA20" s="3"/>
      <c r="GB20" s="3">
        <v>37.299999</v>
      </c>
      <c r="GC20" s="3"/>
      <c r="GD20" s="3"/>
      <c r="GE20" s="3"/>
      <c r="GF20" s="3"/>
      <c r="GG20" s="3"/>
      <c r="GH20" s="3"/>
      <c r="GI20" s="3"/>
      <c r="GJ20" s="3"/>
      <c r="GK20" s="3"/>
      <c r="GL20" s="3">
        <v>42</v>
      </c>
      <c r="GM20" s="3"/>
      <c r="GN20" s="3">
        <v>40.099997999999999</v>
      </c>
      <c r="GO20" s="3"/>
      <c r="GP20" s="3"/>
      <c r="GQ20" s="3"/>
      <c r="GR20" s="3"/>
      <c r="GS20" s="3"/>
      <c r="GT20" s="3"/>
      <c r="GU20" s="3"/>
      <c r="GV20" s="3">
        <v>45.099997999999999</v>
      </c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>
        <v>56.451999999999998</v>
      </c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>
        <v>61.299999</v>
      </c>
      <c r="IG20" s="3">
        <v>63.240001999999997</v>
      </c>
      <c r="IH20" s="3">
        <v>63.419998</v>
      </c>
      <c r="II20" s="3">
        <v>66.033000000000001</v>
      </c>
      <c r="IJ20" s="3">
        <v>66.149000000000001</v>
      </c>
      <c r="IK20" s="3">
        <v>66.391999999999996</v>
      </c>
      <c r="IL20" s="3">
        <v>66.655000000000001</v>
      </c>
      <c r="IM20" s="3">
        <v>66.94</v>
      </c>
      <c r="IN20" s="3">
        <v>67.244</v>
      </c>
      <c r="IO20" s="3">
        <v>67.566999999999993</v>
      </c>
      <c r="IP20" s="3">
        <v>67.903999999999996</v>
      </c>
      <c r="IQ20" s="3">
        <v>68.248999999999995</v>
      </c>
      <c r="IR20" s="3">
        <v>68.591999999999999</v>
      </c>
      <c r="IS20" s="3">
        <v>68.918999999999997</v>
      </c>
      <c r="IT20" s="3">
        <v>69.218999999999994</v>
      </c>
      <c r="IU20" s="3">
        <v>69.477000000000004</v>
      </c>
      <c r="IV20" s="3">
        <v>69.688000000000002</v>
      </c>
      <c r="IW20" s="3">
        <v>69.852000000000004</v>
      </c>
      <c r="IX20" s="3">
        <v>69.972999999999999</v>
      </c>
      <c r="IY20" s="3">
        <v>70.06</v>
      </c>
      <c r="IZ20" s="3">
        <v>70.132999999999996</v>
      </c>
      <c r="JA20" s="3">
        <v>70.207999999999998</v>
      </c>
      <c r="JB20" s="3">
        <v>70.296999999999997</v>
      </c>
      <c r="JC20" s="3">
        <v>70.41</v>
      </c>
      <c r="JD20" s="3">
        <v>70.558000000000007</v>
      </c>
      <c r="JE20" s="3">
        <v>70.736999999999995</v>
      </c>
      <c r="JF20" s="3">
        <v>70.944999999999993</v>
      </c>
      <c r="JG20" s="3">
        <v>71.177999999999997</v>
      </c>
      <c r="JH20" s="3">
        <v>71.430000000000007</v>
      </c>
      <c r="JI20" s="3">
        <v>71.69</v>
      </c>
      <c r="JJ20" s="3">
        <v>71.947000000000003</v>
      </c>
      <c r="JK20" s="3">
        <v>72.197000000000003</v>
      </c>
      <c r="JL20" s="3">
        <v>72.438999999999993</v>
      </c>
      <c r="JM20" s="3">
        <v>72.679000000000002</v>
      </c>
      <c r="JN20" s="3">
        <v>72.929000000000002</v>
      </c>
      <c r="JO20" s="3">
        <v>73.197999999999993</v>
      </c>
      <c r="JP20" s="3">
        <v>73.492999999999995</v>
      </c>
      <c r="JQ20" s="3">
        <v>73.808999999999997</v>
      </c>
      <c r="JR20" s="3">
        <v>74.138999999999996</v>
      </c>
      <c r="JS20" s="3">
        <v>74.468999999999994</v>
      </c>
      <c r="JT20" s="3">
        <v>74.784999999999997</v>
      </c>
      <c r="JU20" s="3">
        <v>75.078000000000003</v>
      </c>
      <c r="JV20" s="3">
        <v>75.347999999999999</v>
      </c>
      <c r="JW20" s="3">
        <v>75.596000000000004</v>
      </c>
      <c r="JX20" s="3">
        <v>75.83</v>
      </c>
      <c r="JY20" s="3">
        <v>76.063000000000002</v>
      </c>
      <c r="JZ20" s="3">
        <v>76.304000000000002</v>
      </c>
      <c r="KA20" s="3">
        <v>76.557000000000002</v>
      </c>
      <c r="KB20" s="3">
        <v>76.822999999999993</v>
      </c>
      <c r="KC20" s="3">
        <v>77.100999999999999</v>
      </c>
      <c r="KD20" s="3">
        <v>77.385999999999996</v>
      </c>
      <c r="KE20" s="3">
        <v>77.671999999999997</v>
      </c>
      <c r="KF20" s="3">
        <v>77.956999999999994</v>
      </c>
      <c r="KG20" s="3">
        <v>78.239000000000004</v>
      </c>
      <c r="KH20" s="3">
        <v>78.518000000000001</v>
      </c>
      <c r="KI20" s="3">
        <v>78.790999999999997</v>
      </c>
      <c r="KJ20" s="3">
        <v>79.058999999999997</v>
      </c>
      <c r="KK20" s="3">
        <v>79.317999999999998</v>
      </c>
      <c r="KL20" s="3">
        <v>79.566999999999993</v>
      </c>
      <c r="KM20" s="3">
        <v>79.805999999999997</v>
      </c>
      <c r="KN20" s="3">
        <v>80.031999999999996</v>
      </c>
      <c r="KO20" s="3">
        <v>80.245999999999995</v>
      </c>
      <c r="KP20" s="3">
        <v>80.444000000000003</v>
      </c>
      <c r="KQ20" s="3">
        <v>80.622</v>
      </c>
      <c r="KR20" s="3">
        <v>80.775999999999996</v>
      </c>
      <c r="KS20" s="3">
        <v>80.906000000000006</v>
      </c>
      <c r="KT20" s="3">
        <v>81.013000000000005</v>
      </c>
      <c r="KU20" s="3">
        <v>81.102999999999994</v>
      </c>
      <c r="KV20" s="3">
        <v>81.182000000000002</v>
      </c>
      <c r="KW20" s="3">
        <v>81.257999999999996</v>
      </c>
      <c r="KX20" s="3">
        <v>81.34</v>
      </c>
      <c r="KY20" s="3">
        <v>81.433999999999997</v>
      </c>
      <c r="KZ20" s="3">
        <v>81.543999999999997</v>
      </c>
      <c r="LA20" s="3">
        <v>5673.8079960000014</v>
      </c>
    </row>
    <row r="21" spans="1:313" x14ac:dyDescent="0.25">
      <c r="A21" s="2" t="s">
        <v>33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>
        <v>57.408999999999999</v>
      </c>
      <c r="IJ21" s="3">
        <v>57.682000000000002</v>
      </c>
      <c r="IK21" s="3">
        <v>58.209000000000003</v>
      </c>
      <c r="IL21" s="3">
        <v>58.695999999999998</v>
      </c>
      <c r="IM21" s="3">
        <v>59.140999999999998</v>
      </c>
      <c r="IN21" s="3">
        <v>59.545999999999999</v>
      </c>
      <c r="IO21" s="3">
        <v>59.911999999999999</v>
      </c>
      <c r="IP21" s="3">
        <v>60.238999999999997</v>
      </c>
      <c r="IQ21" s="3">
        <v>60.531999999999996</v>
      </c>
      <c r="IR21" s="3">
        <v>60.795000000000002</v>
      </c>
      <c r="IS21" s="3">
        <v>61.033999999999999</v>
      </c>
      <c r="IT21" s="3">
        <v>61.256</v>
      </c>
      <c r="IU21" s="3">
        <v>61.469000000000001</v>
      </c>
      <c r="IV21" s="3">
        <v>61.679000000000002</v>
      </c>
      <c r="IW21" s="3">
        <v>61.889000000000003</v>
      </c>
      <c r="IX21" s="3">
        <v>62.103999999999999</v>
      </c>
      <c r="IY21" s="3">
        <v>62.322000000000003</v>
      </c>
      <c r="IZ21" s="3">
        <v>62.539000000000001</v>
      </c>
      <c r="JA21" s="3">
        <v>62.75</v>
      </c>
      <c r="JB21" s="3">
        <v>62.953000000000003</v>
      </c>
      <c r="JC21" s="3">
        <v>63.140999999999998</v>
      </c>
      <c r="JD21" s="3">
        <v>63.31</v>
      </c>
      <c r="JE21" s="3">
        <v>63.457000000000001</v>
      </c>
      <c r="JF21" s="3">
        <v>63.582000000000001</v>
      </c>
      <c r="JG21" s="3">
        <v>63.686999999999998</v>
      </c>
      <c r="JH21" s="3">
        <v>63.776000000000003</v>
      </c>
      <c r="JI21" s="3">
        <v>63.851999999999997</v>
      </c>
      <c r="JJ21" s="3">
        <v>63.920999999999999</v>
      </c>
      <c r="JK21" s="3">
        <v>63.991999999999997</v>
      </c>
      <c r="JL21" s="3">
        <v>64.069000000000003</v>
      </c>
      <c r="JM21" s="3">
        <v>64.161000000000001</v>
      </c>
      <c r="JN21" s="3">
        <v>64.28</v>
      </c>
      <c r="JO21" s="3">
        <v>64.424999999999997</v>
      </c>
      <c r="JP21" s="3">
        <v>64.587000000000003</v>
      </c>
      <c r="JQ21" s="3">
        <v>64.759</v>
      </c>
      <c r="JR21" s="3">
        <v>64.912999999999997</v>
      </c>
      <c r="JS21" s="3">
        <v>65.016000000000005</v>
      </c>
      <c r="JT21" s="3">
        <v>65.052999999999997</v>
      </c>
      <c r="JU21" s="3">
        <v>65.021000000000001</v>
      </c>
      <c r="JV21" s="3">
        <v>64.935000000000002</v>
      </c>
      <c r="JW21" s="3">
        <v>64.826999999999998</v>
      </c>
      <c r="JX21" s="3">
        <v>64.745000000000005</v>
      </c>
      <c r="JY21" s="3">
        <v>64.730999999999995</v>
      </c>
      <c r="JZ21" s="3">
        <v>64.81</v>
      </c>
      <c r="KA21" s="3">
        <v>64.991</v>
      </c>
      <c r="KB21" s="3">
        <v>65.256</v>
      </c>
      <c r="KC21" s="3">
        <v>65.572999999999993</v>
      </c>
      <c r="KD21" s="3">
        <v>65.899000000000001</v>
      </c>
      <c r="KE21" s="3">
        <v>66.206999999999994</v>
      </c>
      <c r="KF21" s="3">
        <v>66.491</v>
      </c>
      <c r="KG21" s="3">
        <v>66.763000000000005</v>
      </c>
      <c r="KH21" s="3">
        <v>67.054000000000002</v>
      </c>
      <c r="KI21" s="3">
        <v>67.391000000000005</v>
      </c>
      <c r="KJ21" s="3">
        <v>67.790999999999997</v>
      </c>
      <c r="KK21" s="3">
        <v>68.248999999999995</v>
      </c>
      <c r="KL21" s="3">
        <v>68.747</v>
      </c>
      <c r="KM21" s="3">
        <v>69.259</v>
      </c>
      <c r="KN21" s="3">
        <v>69.751999999999995</v>
      </c>
      <c r="KO21" s="3">
        <v>70.200999999999993</v>
      </c>
      <c r="KP21" s="3">
        <v>70.596999999999994</v>
      </c>
      <c r="KQ21" s="3">
        <v>70.938000000000002</v>
      </c>
      <c r="KR21" s="3">
        <v>71.233999999999995</v>
      </c>
      <c r="KS21" s="3">
        <v>71.506</v>
      </c>
      <c r="KT21" s="3">
        <v>71.768000000000001</v>
      </c>
      <c r="KU21" s="3">
        <v>72.022000000000006</v>
      </c>
      <c r="KV21" s="3">
        <v>72.266000000000005</v>
      </c>
      <c r="KW21" s="3">
        <v>72.492999999999995</v>
      </c>
      <c r="KX21" s="3">
        <v>72.692999999999998</v>
      </c>
      <c r="KY21" s="3">
        <v>72.864000000000004</v>
      </c>
      <c r="KZ21" s="3">
        <v>73.004999999999995</v>
      </c>
      <c r="LA21" s="3">
        <v>4556.2159999999985</v>
      </c>
    </row>
    <row r="22" spans="1:313" x14ac:dyDescent="0.25">
      <c r="A22" s="2" t="s">
        <v>35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>
        <v>62.54</v>
      </c>
      <c r="IJ22" s="3">
        <v>62.686999999999998</v>
      </c>
      <c r="IK22" s="3">
        <v>62.973999999999997</v>
      </c>
      <c r="IL22" s="3">
        <v>63.247</v>
      </c>
      <c r="IM22" s="3">
        <v>63.506</v>
      </c>
      <c r="IN22" s="3">
        <v>63.75</v>
      </c>
      <c r="IO22" s="3">
        <v>63.98</v>
      </c>
      <c r="IP22" s="3">
        <v>64.194999999999993</v>
      </c>
      <c r="IQ22" s="3">
        <v>64.394000000000005</v>
      </c>
      <c r="IR22" s="3">
        <v>64.575999999999993</v>
      </c>
      <c r="IS22" s="3">
        <v>64.739999999999995</v>
      </c>
      <c r="IT22" s="3">
        <v>64.885000000000005</v>
      </c>
      <c r="IU22" s="3">
        <v>65.010999999999996</v>
      </c>
      <c r="IV22" s="3">
        <v>65.120999999999995</v>
      </c>
      <c r="IW22" s="3">
        <v>65.218999999999994</v>
      </c>
      <c r="IX22" s="3">
        <v>65.31</v>
      </c>
      <c r="IY22" s="3">
        <v>65.402000000000001</v>
      </c>
      <c r="IZ22" s="3">
        <v>65.498999999999995</v>
      </c>
      <c r="JA22" s="3">
        <v>65.606999999999999</v>
      </c>
      <c r="JB22" s="3">
        <v>65.73</v>
      </c>
      <c r="JC22" s="3">
        <v>65.87</v>
      </c>
      <c r="JD22" s="3">
        <v>66.031000000000006</v>
      </c>
      <c r="JE22" s="3">
        <v>66.209000000000003</v>
      </c>
      <c r="JF22" s="3">
        <v>66.397000000000006</v>
      </c>
      <c r="JG22" s="3">
        <v>66.593000000000004</v>
      </c>
      <c r="JH22" s="3">
        <v>66.784999999999997</v>
      </c>
      <c r="JI22" s="3">
        <v>66.962000000000003</v>
      </c>
      <c r="JJ22" s="3">
        <v>67.117999999999995</v>
      </c>
      <c r="JK22" s="3">
        <v>67.253</v>
      </c>
      <c r="JL22" s="3">
        <v>67.372</v>
      </c>
      <c r="JM22" s="3">
        <v>67.488</v>
      </c>
      <c r="JN22" s="3">
        <v>67.614999999999995</v>
      </c>
      <c r="JO22" s="3">
        <v>67.769000000000005</v>
      </c>
      <c r="JP22" s="3">
        <v>67.962000000000003</v>
      </c>
      <c r="JQ22" s="3">
        <v>68.195999999999998</v>
      </c>
      <c r="JR22" s="3">
        <v>68.474000000000004</v>
      </c>
      <c r="JS22" s="3">
        <v>68.793000000000006</v>
      </c>
      <c r="JT22" s="3">
        <v>69.138999999999996</v>
      </c>
      <c r="JU22" s="3">
        <v>69.495999999999995</v>
      </c>
      <c r="JV22" s="3">
        <v>69.853999999999999</v>
      </c>
      <c r="JW22" s="3">
        <v>70.198999999999998</v>
      </c>
      <c r="JX22" s="3">
        <v>70.518000000000001</v>
      </c>
      <c r="JY22" s="3">
        <v>70.807000000000002</v>
      </c>
      <c r="JZ22" s="3">
        <v>71.061000000000007</v>
      </c>
      <c r="KA22" s="3">
        <v>71.275999999999996</v>
      </c>
      <c r="KB22" s="3">
        <v>71.450999999999993</v>
      </c>
      <c r="KC22" s="3">
        <v>71.588999999999999</v>
      </c>
      <c r="KD22" s="3">
        <v>71.697999999999993</v>
      </c>
      <c r="KE22" s="3">
        <v>71.786000000000001</v>
      </c>
      <c r="KF22" s="3">
        <v>71.858000000000004</v>
      </c>
      <c r="KG22" s="3">
        <v>71.914000000000001</v>
      </c>
      <c r="KH22" s="3">
        <v>71.953999999999994</v>
      </c>
      <c r="KI22" s="3">
        <v>71.977000000000004</v>
      </c>
      <c r="KJ22" s="3">
        <v>71.986000000000004</v>
      </c>
      <c r="KK22" s="3">
        <v>71.988</v>
      </c>
      <c r="KL22" s="3">
        <v>71.986999999999995</v>
      </c>
      <c r="KM22" s="3">
        <v>71.988</v>
      </c>
      <c r="KN22" s="3">
        <v>71.998000000000005</v>
      </c>
      <c r="KO22" s="3">
        <v>72.022000000000006</v>
      </c>
      <c r="KP22" s="3">
        <v>72.066999999999993</v>
      </c>
      <c r="KQ22" s="3">
        <v>72.144000000000005</v>
      </c>
      <c r="KR22" s="3">
        <v>72.263000000000005</v>
      </c>
      <c r="KS22" s="3">
        <v>72.424000000000007</v>
      </c>
      <c r="KT22" s="3">
        <v>72.62</v>
      </c>
      <c r="KU22" s="3">
        <v>72.846999999999994</v>
      </c>
      <c r="KV22" s="3">
        <v>73.087999999999994</v>
      </c>
      <c r="KW22" s="3">
        <v>73.328999999999994</v>
      </c>
      <c r="KX22" s="3">
        <v>73.554000000000002</v>
      </c>
      <c r="KY22" s="3">
        <v>73.751999999999995</v>
      </c>
      <c r="KZ22" s="3">
        <v>73.918000000000006</v>
      </c>
      <c r="LA22" s="3">
        <v>4801.811999999999</v>
      </c>
    </row>
    <row r="23" spans="1:313" x14ac:dyDescent="0.25">
      <c r="A23" s="2" t="s">
        <v>37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>
        <v>41.161999999999999</v>
      </c>
      <c r="IJ23" s="3">
        <v>41.582000000000001</v>
      </c>
      <c r="IK23" s="3">
        <v>42.457999999999998</v>
      </c>
      <c r="IL23" s="3">
        <v>43.405999999999999</v>
      </c>
      <c r="IM23" s="3">
        <v>44.426000000000002</v>
      </c>
      <c r="IN23" s="3">
        <v>45.517000000000003</v>
      </c>
      <c r="IO23" s="3">
        <v>46.677999999999997</v>
      </c>
      <c r="IP23" s="3">
        <v>47.902999999999999</v>
      </c>
      <c r="IQ23" s="3">
        <v>49.185000000000002</v>
      </c>
      <c r="IR23" s="3">
        <v>50.512999999999998</v>
      </c>
      <c r="IS23" s="3">
        <v>51.869</v>
      </c>
      <c r="IT23" s="3">
        <v>53.234999999999999</v>
      </c>
      <c r="IU23" s="3">
        <v>54.59</v>
      </c>
      <c r="IV23" s="3">
        <v>55.911000000000001</v>
      </c>
      <c r="IW23" s="3">
        <v>57.182000000000002</v>
      </c>
      <c r="IX23" s="3">
        <v>58.387999999999998</v>
      </c>
      <c r="IY23" s="3">
        <v>59.524000000000001</v>
      </c>
      <c r="IZ23" s="3">
        <v>60.595999999999997</v>
      </c>
      <c r="JA23" s="3">
        <v>61.609000000000002</v>
      </c>
      <c r="JB23" s="3">
        <v>62.56</v>
      </c>
      <c r="JC23" s="3">
        <v>63.448999999999998</v>
      </c>
      <c r="JD23" s="3">
        <v>64.275000000000006</v>
      </c>
      <c r="JE23" s="3">
        <v>65.042000000000002</v>
      </c>
      <c r="JF23" s="3">
        <v>65.757000000000005</v>
      </c>
      <c r="JG23" s="3">
        <v>66.421000000000006</v>
      </c>
      <c r="JH23" s="3">
        <v>67.040000000000006</v>
      </c>
      <c r="JI23" s="3">
        <v>67.616</v>
      </c>
      <c r="JJ23" s="3">
        <v>68.152000000000001</v>
      </c>
      <c r="JK23" s="3">
        <v>68.650999999999996</v>
      </c>
      <c r="JL23" s="3">
        <v>69.117000000000004</v>
      </c>
      <c r="JM23" s="3">
        <v>69.55</v>
      </c>
      <c r="JN23" s="3">
        <v>69.950999999999993</v>
      </c>
      <c r="JO23" s="3">
        <v>70.316999999999993</v>
      </c>
      <c r="JP23" s="3">
        <v>70.650999999999996</v>
      </c>
      <c r="JQ23" s="3">
        <v>70.956999999999994</v>
      </c>
      <c r="JR23" s="3">
        <v>71.236999999999995</v>
      </c>
      <c r="JS23" s="3">
        <v>71.495999999999995</v>
      </c>
      <c r="JT23" s="3">
        <v>71.736000000000004</v>
      </c>
      <c r="JU23" s="3">
        <v>71.962000000000003</v>
      </c>
      <c r="JV23" s="3">
        <v>72.177999999999997</v>
      </c>
      <c r="JW23" s="3">
        <v>72.39</v>
      </c>
      <c r="JX23" s="3">
        <v>72.597999999999999</v>
      </c>
      <c r="JY23" s="3">
        <v>72.802999999999997</v>
      </c>
      <c r="JZ23" s="3">
        <v>73.006</v>
      </c>
      <c r="KA23" s="3">
        <v>73.209000000000003</v>
      </c>
      <c r="KB23" s="3">
        <v>73.412999999999997</v>
      </c>
      <c r="KC23" s="3">
        <v>73.619</v>
      </c>
      <c r="KD23" s="3">
        <v>73.825999999999993</v>
      </c>
      <c r="KE23" s="3">
        <v>74.033000000000001</v>
      </c>
      <c r="KF23" s="3">
        <v>74.239000000000004</v>
      </c>
      <c r="KG23" s="3">
        <v>74.44</v>
      </c>
      <c r="KH23" s="3">
        <v>74.635000000000005</v>
      </c>
      <c r="KI23" s="3">
        <v>74.822000000000003</v>
      </c>
      <c r="KJ23" s="3">
        <v>74.998999999999995</v>
      </c>
      <c r="KK23" s="3">
        <v>75.167000000000002</v>
      </c>
      <c r="KL23" s="3">
        <v>75.325999999999993</v>
      </c>
      <c r="KM23" s="3">
        <v>75.477999999999994</v>
      </c>
      <c r="KN23" s="3">
        <v>75.625</v>
      </c>
      <c r="KO23" s="3">
        <v>75.77</v>
      </c>
      <c r="KP23" s="3">
        <v>75.912999999999997</v>
      </c>
      <c r="KQ23" s="3">
        <v>76.057000000000002</v>
      </c>
      <c r="KR23" s="3">
        <v>76.2</v>
      </c>
      <c r="KS23" s="3">
        <v>76.341999999999999</v>
      </c>
      <c r="KT23" s="3">
        <v>76.483999999999995</v>
      </c>
      <c r="KU23" s="3">
        <v>76.623999999999995</v>
      </c>
      <c r="KV23" s="3">
        <v>76.762</v>
      </c>
      <c r="KW23" s="3">
        <v>76.899000000000001</v>
      </c>
      <c r="KX23" s="3">
        <v>77.031999999999996</v>
      </c>
      <c r="KY23" s="3">
        <v>77.162999999999997</v>
      </c>
      <c r="KZ23" s="3">
        <v>77.292000000000002</v>
      </c>
      <c r="LA23" s="3">
        <v>4656.0149999999994</v>
      </c>
    </row>
    <row r="24" spans="1:313" x14ac:dyDescent="0.25">
      <c r="A24" s="2" t="s">
        <v>39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>
        <v>25.5</v>
      </c>
      <c r="FN24" s="3"/>
      <c r="FO24" s="3"/>
      <c r="FP24" s="3"/>
      <c r="FQ24" s="3"/>
      <c r="FR24" s="3"/>
      <c r="FS24" s="3"/>
      <c r="FT24" s="3"/>
      <c r="FU24" s="3"/>
      <c r="FV24" s="3"/>
      <c r="FW24" s="3">
        <v>23.200001</v>
      </c>
      <c r="FX24" s="3"/>
      <c r="FY24" s="3"/>
      <c r="FZ24" s="3"/>
      <c r="GA24" s="3"/>
      <c r="GB24" s="3"/>
      <c r="GC24" s="3"/>
      <c r="GD24" s="3"/>
      <c r="GE24" s="3"/>
      <c r="GF24" s="3"/>
      <c r="GG24" s="3">
        <v>22</v>
      </c>
      <c r="GH24" s="3"/>
      <c r="GI24" s="3"/>
      <c r="GJ24" s="3"/>
      <c r="GK24" s="3"/>
      <c r="GL24" s="3"/>
      <c r="GM24" s="3"/>
      <c r="GN24" s="3"/>
      <c r="GO24" s="3"/>
      <c r="GP24" s="3"/>
      <c r="GQ24" s="3">
        <v>21.5</v>
      </c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>
        <v>24.9</v>
      </c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>
        <v>39.054000000000002</v>
      </c>
      <c r="IJ24" s="3">
        <v>39.44</v>
      </c>
      <c r="IK24" s="3">
        <v>40.198</v>
      </c>
      <c r="IL24" s="3">
        <v>40.927999999999997</v>
      </c>
      <c r="IM24" s="3">
        <v>41.63</v>
      </c>
      <c r="IN24" s="3">
        <v>42.304000000000002</v>
      </c>
      <c r="IO24" s="3">
        <v>42.954999999999998</v>
      </c>
      <c r="IP24" s="3">
        <v>43.582000000000001</v>
      </c>
      <c r="IQ24" s="3">
        <v>44.19</v>
      </c>
      <c r="IR24" s="3">
        <v>44.786999999999999</v>
      </c>
      <c r="IS24" s="3">
        <v>45.378999999999998</v>
      </c>
      <c r="IT24" s="3">
        <v>45.97</v>
      </c>
      <c r="IU24" s="3">
        <v>46.557000000000002</v>
      </c>
      <c r="IV24" s="3">
        <v>47.125999999999998</v>
      </c>
      <c r="IW24" s="3">
        <v>47.649000000000001</v>
      </c>
      <c r="IX24" s="3">
        <v>48.05</v>
      </c>
      <c r="IY24" s="3">
        <v>48.235999999999997</v>
      </c>
      <c r="IZ24" s="3">
        <v>48.176000000000002</v>
      </c>
      <c r="JA24" s="3">
        <v>47.887999999999998</v>
      </c>
      <c r="JB24" s="3">
        <v>47.432000000000002</v>
      </c>
      <c r="JC24" s="3">
        <v>46.942</v>
      </c>
      <c r="JD24" s="3">
        <v>46.588999999999999</v>
      </c>
      <c r="JE24" s="3">
        <v>46.506999999999998</v>
      </c>
      <c r="JF24" s="3">
        <v>46.773000000000003</v>
      </c>
      <c r="JG24" s="3">
        <v>47.396000000000001</v>
      </c>
      <c r="JH24" s="3">
        <v>48.313000000000002</v>
      </c>
      <c r="JI24" s="3">
        <v>49.402000000000001</v>
      </c>
      <c r="JJ24" s="3">
        <v>50.497999999999998</v>
      </c>
      <c r="JK24" s="3">
        <v>51.472999999999999</v>
      </c>
      <c r="JL24" s="3">
        <v>52.277000000000001</v>
      </c>
      <c r="JM24" s="3">
        <v>52.9</v>
      </c>
      <c r="JN24" s="3">
        <v>53.375999999999998</v>
      </c>
      <c r="JO24" s="3">
        <v>53.793999999999997</v>
      </c>
      <c r="JP24" s="3">
        <v>54.225000000000001</v>
      </c>
      <c r="JQ24" s="3">
        <v>54.692999999999998</v>
      </c>
      <c r="JR24" s="3">
        <v>55.21</v>
      </c>
      <c r="JS24" s="3">
        <v>55.771999999999998</v>
      </c>
      <c r="JT24" s="3">
        <v>56.359000000000002</v>
      </c>
      <c r="JU24" s="3">
        <v>56.957999999999998</v>
      </c>
      <c r="JV24" s="3">
        <v>57.570999999999998</v>
      </c>
      <c r="JW24" s="3">
        <v>58.21</v>
      </c>
      <c r="JX24" s="3">
        <v>58.890999999999998</v>
      </c>
      <c r="JY24" s="3">
        <v>59.618000000000002</v>
      </c>
      <c r="JZ24" s="3">
        <v>60.387999999999998</v>
      </c>
      <c r="KA24" s="3">
        <v>61.19</v>
      </c>
      <c r="KB24" s="3">
        <v>62.002000000000002</v>
      </c>
      <c r="KC24" s="3">
        <v>62.798000000000002</v>
      </c>
      <c r="KD24" s="3">
        <v>63.552999999999997</v>
      </c>
      <c r="KE24" s="3">
        <v>64.25</v>
      </c>
      <c r="KF24" s="3">
        <v>64.881</v>
      </c>
      <c r="KG24" s="3">
        <v>65.447000000000003</v>
      </c>
      <c r="KH24" s="3">
        <v>65.956000000000003</v>
      </c>
      <c r="KI24" s="3">
        <v>66.430000000000007</v>
      </c>
      <c r="KJ24" s="3">
        <v>66.885999999999996</v>
      </c>
      <c r="KK24" s="3">
        <v>67.331000000000003</v>
      </c>
      <c r="KL24" s="3">
        <v>67.772999999999996</v>
      </c>
      <c r="KM24" s="3">
        <v>68.212999999999994</v>
      </c>
      <c r="KN24" s="3">
        <v>68.647999999999996</v>
      </c>
      <c r="KO24" s="3">
        <v>69.072000000000003</v>
      </c>
      <c r="KP24" s="3">
        <v>69.484999999999999</v>
      </c>
      <c r="KQ24" s="3">
        <v>69.881</v>
      </c>
      <c r="KR24" s="3">
        <v>70.256</v>
      </c>
      <c r="KS24" s="3">
        <v>70.605999999999995</v>
      </c>
      <c r="KT24" s="3">
        <v>70.930000000000007</v>
      </c>
      <c r="KU24" s="3">
        <v>71.230999999999995</v>
      </c>
      <c r="KV24" s="3">
        <v>71.513999999999996</v>
      </c>
      <c r="KW24" s="3">
        <v>71.784999999999997</v>
      </c>
      <c r="KX24" s="3">
        <v>72.052000000000007</v>
      </c>
      <c r="KY24" s="3">
        <v>72.319999999999993</v>
      </c>
      <c r="KZ24" s="3">
        <v>72.590999999999994</v>
      </c>
      <c r="LA24" s="3">
        <v>4049.8470010000005</v>
      </c>
    </row>
    <row r="25" spans="1:313" x14ac:dyDescent="0.25">
      <c r="A25" s="2" t="s">
        <v>41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>
        <v>52.334000000000003</v>
      </c>
      <c r="IJ25" s="3">
        <v>53.204999999999998</v>
      </c>
      <c r="IK25" s="3">
        <v>54.890999999999998</v>
      </c>
      <c r="IL25" s="3">
        <v>56.469000000000001</v>
      </c>
      <c r="IM25" s="3">
        <v>57.936999999999998</v>
      </c>
      <c r="IN25" s="3">
        <v>59.295999999999999</v>
      </c>
      <c r="IO25" s="3">
        <v>60.545000000000002</v>
      </c>
      <c r="IP25" s="3">
        <v>61.686</v>
      </c>
      <c r="IQ25" s="3">
        <v>62.72</v>
      </c>
      <c r="IR25" s="3">
        <v>63.648000000000003</v>
      </c>
      <c r="IS25" s="3">
        <v>64.471999999999994</v>
      </c>
      <c r="IT25" s="3">
        <v>65.197999999999993</v>
      </c>
      <c r="IU25" s="3">
        <v>65.831000000000003</v>
      </c>
      <c r="IV25" s="3">
        <v>66.381</v>
      </c>
      <c r="IW25" s="3">
        <v>66.86</v>
      </c>
      <c r="IX25" s="3">
        <v>67.275000000000006</v>
      </c>
      <c r="IY25" s="3">
        <v>67.628</v>
      </c>
      <c r="IZ25" s="3">
        <v>67.927999999999997</v>
      </c>
      <c r="JA25" s="3">
        <v>68.186999999999998</v>
      </c>
      <c r="JB25" s="3">
        <v>68.421000000000006</v>
      </c>
      <c r="JC25" s="3">
        <v>68.650000000000006</v>
      </c>
      <c r="JD25" s="3">
        <v>68.89</v>
      </c>
      <c r="JE25" s="3">
        <v>69.149000000000001</v>
      </c>
      <c r="JF25" s="3">
        <v>69.436000000000007</v>
      </c>
      <c r="JG25" s="3">
        <v>69.756</v>
      </c>
      <c r="JH25" s="3">
        <v>70.113</v>
      </c>
      <c r="JI25" s="3">
        <v>70.509</v>
      </c>
      <c r="JJ25" s="3">
        <v>70.930999999999997</v>
      </c>
      <c r="JK25" s="3">
        <v>71.364000000000004</v>
      </c>
      <c r="JL25" s="3">
        <v>71.8</v>
      </c>
      <c r="JM25" s="3">
        <v>72.221999999999994</v>
      </c>
      <c r="JN25" s="3">
        <v>72.617999999999995</v>
      </c>
      <c r="JO25" s="3">
        <v>72.98</v>
      </c>
      <c r="JP25" s="3">
        <v>73.302999999999997</v>
      </c>
      <c r="JQ25" s="3">
        <v>73.584999999999994</v>
      </c>
      <c r="JR25" s="3">
        <v>73.825000000000003</v>
      </c>
      <c r="JS25" s="3">
        <v>74.028999999999996</v>
      </c>
      <c r="JT25" s="3">
        <v>74.206000000000003</v>
      </c>
      <c r="JU25" s="3">
        <v>74.372</v>
      </c>
      <c r="JV25" s="3">
        <v>74.534000000000006</v>
      </c>
      <c r="JW25" s="3">
        <v>74.703999999999994</v>
      </c>
      <c r="JX25" s="3">
        <v>74.891999999999996</v>
      </c>
      <c r="JY25" s="3">
        <v>75.100999999999999</v>
      </c>
      <c r="JZ25" s="3">
        <v>75.331999999999994</v>
      </c>
      <c r="KA25" s="3">
        <v>75.582999999999998</v>
      </c>
      <c r="KB25" s="3">
        <v>75.852000000000004</v>
      </c>
      <c r="KC25" s="3">
        <v>76.131</v>
      </c>
      <c r="KD25" s="3">
        <v>76.41</v>
      </c>
      <c r="KE25" s="3">
        <v>76.680000000000007</v>
      </c>
      <c r="KF25" s="3">
        <v>76.933000000000007</v>
      </c>
      <c r="KG25" s="3">
        <v>77.162000000000006</v>
      </c>
      <c r="KH25" s="3">
        <v>77.361999999999995</v>
      </c>
      <c r="KI25" s="3">
        <v>77.534000000000006</v>
      </c>
      <c r="KJ25" s="3">
        <v>77.682000000000002</v>
      </c>
      <c r="KK25" s="3">
        <v>77.808000000000007</v>
      </c>
      <c r="KL25" s="3">
        <v>77.915000000000006</v>
      </c>
      <c r="KM25" s="3">
        <v>78.009</v>
      </c>
      <c r="KN25" s="3">
        <v>78.096999999999994</v>
      </c>
      <c r="KO25" s="3">
        <v>78.183999999999997</v>
      </c>
      <c r="KP25" s="3">
        <v>78.272000000000006</v>
      </c>
      <c r="KQ25" s="3">
        <v>78.364000000000004</v>
      </c>
      <c r="KR25" s="3">
        <v>78.456000000000003</v>
      </c>
      <c r="KS25" s="3">
        <v>78.546999999999997</v>
      </c>
      <c r="KT25" s="3">
        <v>78.632999999999996</v>
      </c>
      <c r="KU25" s="3">
        <v>78.716999999999999</v>
      </c>
      <c r="KV25" s="3">
        <v>78.801000000000002</v>
      </c>
      <c r="KW25" s="3">
        <v>78.888000000000005</v>
      </c>
      <c r="KX25" s="3">
        <v>78.980999999999995</v>
      </c>
      <c r="KY25" s="3">
        <v>79.081000000000003</v>
      </c>
      <c r="KZ25" s="3">
        <v>79.19</v>
      </c>
      <c r="LA25" s="3">
        <v>5010.4849999999979</v>
      </c>
    </row>
    <row r="26" spans="1:313" x14ac:dyDescent="0.25">
      <c r="A26" s="2" t="s">
        <v>43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>
        <v>36.200001</v>
      </c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>
        <v>57.735999999999997</v>
      </c>
      <c r="IJ26" s="3">
        <v>58.536999999999999</v>
      </c>
      <c r="IK26" s="3">
        <v>60.078000000000003</v>
      </c>
      <c r="IL26" s="3">
        <v>61.494999999999997</v>
      </c>
      <c r="IM26" s="3">
        <v>62.789000000000001</v>
      </c>
      <c r="IN26" s="3">
        <v>63.96</v>
      </c>
      <c r="IO26" s="3">
        <v>65.007999999999996</v>
      </c>
      <c r="IP26" s="3">
        <v>65.936000000000007</v>
      </c>
      <c r="IQ26" s="3">
        <v>66.748000000000005</v>
      </c>
      <c r="IR26" s="3">
        <v>67.450999999999993</v>
      </c>
      <c r="IS26" s="3">
        <v>68.052999999999997</v>
      </c>
      <c r="IT26" s="3">
        <v>68.564999999999998</v>
      </c>
      <c r="IU26" s="3">
        <v>68.998000000000005</v>
      </c>
      <c r="IV26" s="3">
        <v>69.366</v>
      </c>
      <c r="IW26" s="3">
        <v>69.677999999999997</v>
      </c>
      <c r="IX26" s="3">
        <v>69.941000000000003</v>
      </c>
      <c r="IY26" s="3">
        <v>70.155000000000001</v>
      </c>
      <c r="IZ26" s="3">
        <v>70.317999999999998</v>
      </c>
      <c r="JA26" s="3">
        <v>70.433000000000007</v>
      </c>
      <c r="JB26" s="3">
        <v>70.507000000000005</v>
      </c>
      <c r="JC26" s="3">
        <v>70.549000000000007</v>
      </c>
      <c r="JD26" s="3">
        <v>70.566000000000003</v>
      </c>
      <c r="JE26" s="3">
        <v>70.564999999999998</v>
      </c>
      <c r="JF26" s="3">
        <v>70.55</v>
      </c>
      <c r="JG26" s="3">
        <v>70.528999999999996</v>
      </c>
      <c r="JH26" s="3">
        <v>70.498999999999995</v>
      </c>
      <c r="JI26" s="3">
        <v>70.453999999999994</v>
      </c>
      <c r="JJ26" s="3">
        <v>70.391999999999996</v>
      </c>
      <c r="JK26" s="3">
        <v>70.316999999999993</v>
      </c>
      <c r="JL26" s="3">
        <v>70.239999999999995</v>
      </c>
      <c r="JM26" s="3">
        <v>70.19</v>
      </c>
      <c r="JN26" s="3">
        <v>70.203000000000003</v>
      </c>
      <c r="JO26" s="3">
        <v>70.290000000000006</v>
      </c>
      <c r="JP26" s="3">
        <v>70.448999999999998</v>
      </c>
      <c r="JQ26" s="3">
        <v>70.661000000000001</v>
      </c>
      <c r="JR26" s="3">
        <v>70.884</v>
      </c>
      <c r="JS26" s="3">
        <v>71.063999999999993</v>
      </c>
      <c r="JT26" s="3">
        <v>71.153000000000006</v>
      </c>
      <c r="JU26" s="3">
        <v>71.117999999999995</v>
      </c>
      <c r="JV26" s="3">
        <v>70.95</v>
      </c>
      <c r="JW26" s="3">
        <v>70.647999999999996</v>
      </c>
      <c r="JX26" s="3">
        <v>70.227000000000004</v>
      </c>
      <c r="JY26" s="3">
        <v>69.736000000000004</v>
      </c>
      <c r="JZ26" s="3">
        <v>69.222999999999999</v>
      </c>
      <c r="KA26" s="3">
        <v>68.722999999999999</v>
      </c>
      <c r="KB26" s="3">
        <v>68.274000000000001</v>
      </c>
      <c r="KC26" s="3">
        <v>67.903999999999996</v>
      </c>
      <c r="KD26" s="3">
        <v>67.623000000000005</v>
      </c>
      <c r="KE26" s="3">
        <v>67.436000000000007</v>
      </c>
      <c r="KF26" s="3">
        <v>67.350999999999999</v>
      </c>
      <c r="KG26" s="3">
        <v>67.364000000000004</v>
      </c>
      <c r="KH26" s="3">
        <v>67.457999999999998</v>
      </c>
      <c r="KI26" s="3">
        <v>67.611999999999995</v>
      </c>
      <c r="KJ26" s="3">
        <v>67.808999999999997</v>
      </c>
      <c r="KK26" s="3">
        <v>68.043999999999997</v>
      </c>
      <c r="KL26" s="3">
        <v>68.326999999999998</v>
      </c>
      <c r="KM26" s="3">
        <v>68.677999999999997</v>
      </c>
      <c r="KN26" s="3">
        <v>69.106999999999999</v>
      </c>
      <c r="KO26" s="3">
        <v>69.616</v>
      </c>
      <c r="KP26" s="3">
        <v>70.188999999999993</v>
      </c>
      <c r="KQ26" s="3">
        <v>70.805999999999997</v>
      </c>
      <c r="KR26" s="3">
        <v>71.442999999999998</v>
      </c>
      <c r="KS26" s="3">
        <v>72.069999999999993</v>
      </c>
      <c r="KT26" s="3">
        <v>72.659000000000006</v>
      </c>
      <c r="KU26" s="3">
        <v>73.191999999999993</v>
      </c>
      <c r="KV26" s="3">
        <v>73.652000000000001</v>
      </c>
      <c r="KW26" s="3">
        <v>74.031000000000006</v>
      </c>
      <c r="KX26" s="3">
        <v>74.34</v>
      </c>
      <c r="KY26" s="3">
        <v>74.59</v>
      </c>
      <c r="KZ26" s="3">
        <v>74.790999999999997</v>
      </c>
      <c r="LA26" s="3">
        <v>4876.498000999999</v>
      </c>
    </row>
    <row r="27" spans="1:313" x14ac:dyDescent="0.25">
      <c r="A27" s="2" t="s">
        <v>45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>
        <v>40.310001</v>
      </c>
      <c r="EE27" s="3">
        <v>38.639999000000003</v>
      </c>
      <c r="EF27" s="3">
        <v>40.349997999999999</v>
      </c>
      <c r="EG27" s="3">
        <v>41.880001</v>
      </c>
      <c r="EH27" s="3">
        <v>41.02</v>
      </c>
      <c r="EI27" s="3">
        <v>37.82</v>
      </c>
      <c r="EJ27" s="3">
        <v>35.099997999999999</v>
      </c>
      <c r="EK27" s="3">
        <v>38.029998999999997</v>
      </c>
      <c r="EL27" s="3">
        <v>34.490001999999997</v>
      </c>
      <c r="EM27" s="3">
        <v>42.27</v>
      </c>
      <c r="EN27" s="3">
        <v>41.880001</v>
      </c>
      <c r="EO27" s="3">
        <v>41.779998999999997</v>
      </c>
      <c r="EP27" s="3">
        <v>41.32</v>
      </c>
      <c r="EQ27" s="3">
        <v>39.740001999999997</v>
      </c>
      <c r="ER27" s="3">
        <v>37.419998</v>
      </c>
      <c r="ES27" s="3">
        <v>40.889999000000003</v>
      </c>
      <c r="ET27" s="3">
        <v>40.439999</v>
      </c>
      <c r="EU27" s="3">
        <v>40.130001</v>
      </c>
      <c r="EV27" s="3">
        <v>38.93</v>
      </c>
      <c r="EW27" s="3">
        <v>45.07</v>
      </c>
      <c r="EX27" s="3">
        <v>41.220001000000003</v>
      </c>
      <c r="EY27" s="3">
        <v>43.060001</v>
      </c>
      <c r="EZ27" s="3">
        <v>41.25</v>
      </c>
      <c r="FA27" s="3">
        <v>39.759998000000003</v>
      </c>
      <c r="FB27" s="3">
        <v>37.689999</v>
      </c>
      <c r="FC27" s="3">
        <v>32.439999</v>
      </c>
      <c r="FD27" s="3">
        <v>43.02</v>
      </c>
      <c r="FE27" s="3">
        <v>42.529998999999997</v>
      </c>
      <c r="FF27" s="3">
        <v>42.57</v>
      </c>
      <c r="FG27" s="3">
        <v>40.900002000000001</v>
      </c>
      <c r="FH27" s="3">
        <v>34.32</v>
      </c>
      <c r="FI27" s="3">
        <v>40.009998000000003</v>
      </c>
      <c r="FJ27" s="3">
        <v>43.459999000000003</v>
      </c>
      <c r="FK27" s="3">
        <v>44.650002000000001</v>
      </c>
      <c r="FL27" s="3">
        <v>42.130001</v>
      </c>
      <c r="FM27" s="3">
        <v>43.650002000000001</v>
      </c>
      <c r="FN27" s="3">
        <v>44.450001</v>
      </c>
      <c r="FO27" s="3">
        <v>44.189999</v>
      </c>
      <c r="FP27" s="3">
        <v>43.790000999999997</v>
      </c>
      <c r="FQ27" s="3">
        <v>42.439999</v>
      </c>
      <c r="FR27" s="3">
        <v>44.380001</v>
      </c>
      <c r="FS27" s="3">
        <v>45.509998000000003</v>
      </c>
      <c r="FT27" s="3">
        <v>44.860000999999997</v>
      </c>
      <c r="FU27" s="3">
        <v>44.18</v>
      </c>
      <c r="FV27" s="3">
        <v>45.43</v>
      </c>
      <c r="FW27" s="3">
        <v>43.299999</v>
      </c>
      <c r="FX27" s="3">
        <v>46.009998000000003</v>
      </c>
      <c r="FY27" s="3">
        <v>44.869999</v>
      </c>
      <c r="FZ27" s="3">
        <v>45.02</v>
      </c>
      <c r="GA27" s="3">
        <v>44.09</v>
      </c>
      <c r="GB27" s="3">
        <v>43.990001999999997</v>
      </c>
      <c r="GC27" s="3">
        <v>43.119999</v>
      </c>
      <c r="GD27" s="3">
        <v>44.389999000000003</v>
      </c>
      <c r="GE27" s="3">
        <v>46.599997999999999</v>
      </c>
      <c r="GF27" s="3">
        <v>45.43</v>
      </c>
      <c r="GG27" s="3">
        <v>48.040000999999997</v>
      </c>
      <c r="GH27" s="3">
        <v>48.799999</v>
      </c>
      <c r="GI27" s="3">
        <v>48.07</v>
      </c>
      <c r="GJ27" s="3">
        <v>46.450001</v>
      </c>
      <c r="GK27" s="3">
        <v>46.52</v>
      </c>
      <c r="GL27" s="3">
        <v>49.380001</v>
      </c>
      <c r="GM27" s="3">
        <v>49.099997999999999</v>
      </c>
      <c r="GN27" s="3">
        <v>49.169998</v>
      </c>
      <c r="GO27" s="3">
        <v>49.25</v>
      </c>
      <c r="GP27" s="3">
        <v>49.919998</v>
      </c>
      <c r="GQ27" s="3">
        <v>49.639999000000003</v>
      </c>
      <c r="GR27" s="3">
        <v>51.029998999999997</v>
      </c>
      <c r="GS27" s="3">
        <v>49.630001</v>
      </c>
      <c r="GT27" s="3">
        <v>50.630001</v>
      </c>
      <c r="GU27" s="3">
        <v>51.310001</v>
      </c>
      <c r="GV27" s="3">
        <v>49.220001000000003</v>
      </c>
      <c r="GW27" s="3">
        <v>52.220001000000003</v>
      </c>
      <c r="GX27" s="3">
        <v>52.419998</v>
      </c>
      <c r="GY27" s="3"/>
      <c r="GZ27" s="3"/>
      <c r="HA27" s="3"/>
      <c r="HB27" s="3"/>
      <c r="HC27" s="3"/>
      <c r="HD27" s="3">
        <v>49.790000999999997</v>
      </c>
      <c r="HE27" s="3">
        <v>53.59</v>
      </c>
      <c r="HF27" s="3">
        <v>54.669998</v>
      </c>
      <c r="HG27" s="3">
        <v>55.099997999999999</v>
      </c>
      <c r="HH27" s="3">
        <v>56.689999</v>
      </c>
      <c r="HI27" s="3">
        <v>57.439999</v>
      </c>
      <c r="HJ27" s="3">
        <v>57.09</v>
      </c>
      <c r="HK27" s="3">
        <v>56.889999000000003</v>
      </c>
      <c r="HL27" s="3">
        <v>57.110000999999997</v>
      </c>
      <c r="HM27" s="3">
        <v>57.439999</v>
      </c>
      <c r="HN27" s="3">
        <v>55.009998000000003</v>
      </c>
      <c r="HO27" s="3">
        <v>57.099997999999999</v>
      </c>
      <c r="HP27" s="3">
        <v>58.41</v>
      </c>
      <c r="HQ27" s="3">
        <v>58.5</v>
      </c>
      <c r="HR27" s="3">
        <v>58.68</v>
      </c>
      <c r="HS27" s="3">
        <v>60.330002</v>
      </c>
      <c r="HT27" s="3">
        <v>59.93</v>
      </c>
      <c r="HU27" s="3">
        <v>59.939999</v>
      </c>
      <c r="HV27" s="3">
        <v>59.98</v>
      </c>
      <c r="HW27" s="3">
        <v>60.119999</v>
      </c>
      <c r="HX27" s="3">
        <v>60.009998000000003</v>
      </c>
      <c r="HY27" s="3">
        <v>55.939999</v>
      </c>
      <c r="HZ27" s="3">
        <v>58.889999000000003</v>
      </c>
      <c r="IA27" s="3">
        <v>59.110000999999997</v>
      </c>
      <c r="IB27" s="3">
        <v>60.32</v>
      </c>
      <c r="IC27" s="3">
        <v>56.91</v>
      </c>
      <c r="ID27" s="3">
        <v>58.349997999999999</v>
      </c>
      <c r="IE27" s="3">
        <v>61.869999</v>
      </c>
      <c r="IF27" s="3">
        <v>63.41</v>
      </c>
      <c r="IG27" s="3">
        <v>64.940002000000007</v>
      </c>
      <c r="IH27" s="3">
        <v>65.430000000000007</v>
      </c>
      <c r="II27" s="3">
        <v>66.960999999999999</v>
      </c>
      <c r="IJ27" s="3">
        <v>67.19</v>
      </c>
      <c r="IK27" s="3">
        <v>67.632000000000005</v>
      </c>
      <c r="IL27" s="3">
        <v>68.040999999999997</v>
      </c>
      <c r="IM27" s="3">
        <v>68.417000000000002</v>
      </c>
      <c r="IN27" s="3">
        <v>68.759</v>
      </c>
      <c r="IO27" s="3">
        <v>69.067999999999998</v>
      </c>
      <c r="IP27" s="3">
        <v>69.343000000000004</v>
      </c>
      <c r="IQ27" s="3">
        <v>69.585999999999999</v>
      </c>
      <c r="IR27" s="3">
        <v>69.796000000000006</v>
      </c>
      <c r="IS27" s="3">
        <v>69.972999999999999</v>
      </c>
      <c r="IT27" s="3">
        <v>70.120999999999995</v>
      </c>
      <c r="IU27" s="3">
        <v>70.241</v>
      </c>
      <c r="IV27" s="3">
        <v>70.340999999999994</v>
      </c>
      <c r="IW27" s="3">
        <v>70.427000000000007</v>
      </c>
      <c r="IX27" s="3">
        <v>70.507000000000005</v>
      </c>
      <c r="IY27" s="3">
        <v>70.59</v>
      </c>
      <c r="IZ27" s="3">
        <v>70.679000000000002</v>
      </c>
      <c r="JA27" s="3">
        <v>70.781999999999996</v>
      </c>
      <c r="JB27" s="3">
        <v>70.903000000000006</v>
      </c>
      <c r="JC27" s="3">
        <v>71.046000000000006</v>
      </c>
      <c r="JD27" s="3">
        <v>71.212000000000003</v>
      </c>
      <c r="JE27" s="3">
        <v>71.397000000000006</v>
      </c>
      <c r="JF27" s="3">
        <v>71.597999999999999</v>
      </c>
      <c r="JG27" s="3">
        <v>71.813000000000002</v>
      </c>
      <c r="JH27" s="3">
        <v>72.039000000000001</v>
      </c>
      <c r="JI27" s="3">
        <v>72.275000000000006</v>
      </c>
      <c r="JJ27" s="3">
        <v>72.516999999999996</v>
      </c>
      <c r="JK27" s="3">
        <v>72.763999999999996</v>
      </c>
      <c r="JL27" s="3">
        <v>73.015000000000001</v>
      </c>
      <c r="JM27" s="3">
        <v>73.268000000000001</v>
      </c>
      <c r="JN27" s="3">
        <v>73.525999999999996</v>
      </c>
      <c r="JO27" s="3">
        <v>73.787999999999997</v>
      </c>
      <c r="JP27" s="3">
        <v>74.055999999999997</v>
      </c>
      <c r="JQ27" s="3">
        <v>74.326999999999998</v>
      </c>
      <c r="JR27" s="3">
        <v>74.597999999999999</v>
      </c>
      <c r="JS27" s="3">
        <v>74.867000000000004</v>
      </c>
      <c r="JT27" s="3">
        <v>75.129000000000005</v>
      </c>
      <c r="JU27" s="3">
        <v>75.382999999999996</v>
      </c>
      <c r="JV27" s="3">
        <v>75.628</v>
      </c>
      <c r="JW27" s="3">
        <v>75.861999999999995</v>
      </c>
      <c r="JX27" s="3">
        <v>76.084999999999994</v>
      </c>
      <c r="JY27" s="3">
        <v>76.299000000000007</v>
      </c>
      <c r="JZ27" s="3">
        <v>76.507000000000005</v>
      </c>
      <c r="KA27" s="3">
        <v>76.709000000000003</v>
      </c>
      <c r="KB27" s="3">
        <v>76.906999999999996</v>
      </c>
      <c r="KC27" s="3">
        <v>77.100999999999999</v>
      </c>
      <c r="KD27" s="3">
        <v>77.292000000000002</v>
      </c>
      <c r="KE27" s="3">
        <v>77.480999999999995</v>
      </c>
      <c r="KF27" s="3">
        <v>77.671999999999997</v>
      </c>
      <c r="KG27" s="3">
        <v>77.867000000000004</v>
      </c>
      <c r="KH27" s="3">
        <v>78.070999999999998</v>
      </c>
      <c r="KI27" s="3">
        <v>78.284999999999997</v>
      </c>
      <c r="KJ27" s="3">
        <v>78.509</v>
      </c>
      <c r="KK27" s="3">
        <v>78.739999999999995</v>
      </c>
      <c r="KL27" s="3">
        <v>78.974999999999994</v>
      </c>
      <c r="KM27" s="3">
        <v>79.210999999999999</v>
      </c>
      <c r="KN27" s="3">
        <v>79.441000000000003</v>
      </c>
      <c r="KO27" s="3">
        <v>79.662000000000006</v>
      </c>
      <c r="KP27" s="3">
        <v>79.873000000000005</v>
      </c>
      <c r="KQ27" s="3">
        <v>80.072000000000003</v>
      </c>
      <c r="KR27" s="3">
        <v>80.260999999999996</v>
      </c>
      <c r="KS27" s="3">
        <v>80.444000000000003</v>
      </c>
      <c r="KT27" s="3">
        <v>80.622</v>
      </c>
      <c r="KU27" s="3">
        <v>80.796999999999997</v>
      </c>
      <c r="KV27" s="3">
        <v>80.968999999999994</v>
      </c>
      <c r="KW27" s="3">
        <v>81.138999999999996</v>
      </c>
      <c r="KX27" s="3">
        <v>81.305000000000007</v>
      </c>
      <c r="KY27" s="3">
        <v>81.468000000000004</v>
      </c>
      <c r="KZ27" s="3">
        <v>81.628</v>
      </c>
      <c r="LA27" s="3">
        <v>10214.866974999999</v>
      </c>
    </row>
    <row r="28" spans="1:313" x14ac:dyDescent="0.25">
      <c r="A28" s="2" t="s">
        <v>47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>
        <v>54.805999999999997</v>
      </c>
      <c r="IJ28" s="3">
        <v>55.085999999999999</v>
      </c>
      <c r="IK28" s="3">
        <v>55.643999999999998</v>
      </c>
      <c r="IL28" s="3">
        <v>56.197000000000003</v>
      </c>
      <c r="IM28" s="3">
        <v>56.744999999999997</v>
      </c>
      <c r="IN28" s="3">
        <v>57.289000000000001</v>
      </c>
      <c r="IO28" s="3">
        <v>57.829000000000001</v>
      </c>
      <c r="IP28" s="3">
        <v>58.366</v>
      </c>
      <c r="IQ28" s="3">
        <v>58.901000000000003</v>
      </c>
      <c r="IR28" s="3">
        <v>59.439</v>
      </c>
      <c r="IS28" s="3">
        <v>59.981000000000002</v>
      </c>
      <c r="IT28" s="3">
        <v>60.530999999999999</v>
      </c>
      <c r="IU28" s="3">
        <v>61.091999999999999</v>
      </c>
      <c r="IV28" s="3">
        <v>61.662999999999997</v>
      </c>
      <c r="IW28" s="3">
        <v>62.241</v>
      </c>
      <c r="IX28" s="3">
        <v>62.823</v>
      </c>
      <c r="IY28" s="3">
        <v>63.402000000000001</v>
      </c>
      <c r="IZ28" s="3">
        <v>63.970999999999997</v>
      </c>
      <c r="JA28" s="3">
        <v>64.525000000000006</v>
      </c>
      <c r="JB28" s="3">
        <v>65.058000000000007</v>
      </c>
      <c r="JC28" s="3">
        <v>65.566000000000003</v>
      </c>
      <c r="JD28" s="3">
        <v>66.046999999999997</v>
      </c>
      <c r="JE28" s="3">
        <v>66.504000000000005</v>
      </c>
      <c r="JF28" s="3">
        <v>66.938999999999993</v>
      </c>
      <c r="JG28" s="3">
        <v>67.353999999999999</v>
      </c>
      <c r="JH28" s="3">
        <v>67.751000000000005</v>
      </c>
      <c r="JI28" s="3">
        <v>68.135000000000005</v>
      </c>
      <c r="JJ28" s="3">
        <v>68.509</v>
      </c>
      <c r="JK28" s="3">
        <v>68.873999999999995</v>
      </c>
      <c r="JL28" s="3">
        <v>69.228999999999999</v>
      </c>
      <c r="JM28" s="3">
        <v>69.576999999999998</v>
      </c>
      <c r="JN28" s="3">
        <v>69.921000000000006</v>
      </c>
      <c r="JO28" s="3">
        <v>70.257000000000005</v>
      </c>
      <c r="JP28" s="3">
        <v>70.575000000000003</v>
      </c>
      <c r="JQ28" s="3">
        <v>70.864999999999995</v>
      </c>
      <c r="JR28" s="3">
        <v>71.11</v>
      </c>
      <c r="JS28" s="3">
        <v>71.293999999999997</v>
      </c>
      <c r="JT28" s="3">
        <v>71.405000000000001</v>
      </c>
      <c r="JU28" s="3">
        <v>71.436999999999998</v>
      </c>
      <c r="JV28" s="3">
        <v>71.385999999999996</v>
      </c>
      <c r="JW28" s="3">
        <v>71.242000000000004</v>
      </c>
      <c r="JX28" s="3">
        <v>70.995999999999995</v>
      </c>
      <c r="JY28" s="3">
        <v>70.662000000000006</v>
      </c>
      <c r="JZ28" s="3">
        <v>70.268000000000001</v>
      </c>
      <c r="KA28" s="3">
        <v>69.844999999999999</v>
      </c>
      <c r="KB28" s="3">
        <v>69.438999999999993</v>
      </c>
      <c r="KC28" s="3">
        <v>69.099999999999994</v>
      </c>
      <c r="KD28" s="3">
        <v>68.858000000000004</v>
      </c>
      <c r="KE28" s="3">
        <v>68.733999999999995</v>
      </c>
      <c r="KF28" s="3">
        <v>68.733999999999995</v>
      </c>
      <c r="KG28" s="3">
        <v>68.846999999999994</v>
      </c>
      <c r="KH28" s="3">
        <v>69.040000000000006</v>
      </c>
      <c r="KI28" s="3">
        <v>69.272000000000006</v>
      </c>
      <c r="KJ28" s="3">
        <v>69.510999999999996</v>
      </c>
      <c r="KK28" s="3">
        <v>69.748999999999995</v>
      </c>
      <c r="KL28" s="3">
        <v>69.998000000000005</v>
      </c>
      <c r="KM28" s="3">
        <v>70.286000000000001</v>
      </c>
      <c r="KN28" s="3">
        <v>70.635999999999996</v>
      </c>
      <c r="KO28" s="3">
        <v>71.058999999999997</v>
      </c>
      <c r="KP28" s="3">
        <v>71.540999999999997</v>
      </c>
      <c r="KQ28" s="3">
        <v>72.057000000000002</v>
      </c>
      <c r="KR28" s="3">
        <v>72.569999999999993</v>
      </c>
      <c r="KS28" s="3">
        <v>73.043999999999997</v>
      </c>
      <c r="KT28" s="3">
        <v>73.451999999999998</v>
      </c>
      <c r="KU28" s="3">
        <v>73.781999999999996</v>
      </c>
      <c r="KV28" s="3">
        <v>74.034000000000006</v>
      </c>
      <c r="KW28" s="3">
        <v>74.218999999999994</v>
      </c>
      <c r="KX28" s="3">
        <v>74.364999999999995</v>
      </c>
      <c r="KY28" s="3">
        <v>74.495999999999995</v>
      </c>
      <c r="KZ28" s="3">
        <v>74.623000000000005</v>
      </c>
      <c r="LA28" s="3">
        <v>4712.7829999999985</v>
      </c>
    </row>
    <row r="29" spans="1:313" x14ac:dyDescent="0.25">
      <c r="A29" s="2" t="s">
        <v>49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>
        <v>32.698</v>
      </c>
      <c r="IJ29" s="3">
        <v>32.956000000000003</v>
      </c>
      <c r="IK29" s="3">
        <v>33.466999999999999</v>
      </c>
      <c r="IL29" s="3">
        <v>33.97</v>
      </c>
      <c r="IM29" s="3">
        <v>34.463999999999999</v>
      </c>
      <c r="IN29" s="3">
        <v>34.948999999999998</v>
      </c>
      <c r="IO29" s="3">
        <v>35.426000000000002</v>
      </c>
      <c r="IP29" s="3">
        <v>35.895000000000003</v>
      </c>
      <c r="IQ29" s="3">
        <v>36.356999999999999</v>
      </c>
      <c r="IR29" s="3">
        <v>36.814999999999998</v>
      </c>
      <c r="IS29" s="3">
        <v>37.271000000000001</v>
      </c>
      <c r="IT29" s="3">
        <v>37.726999999999997</v>
      </c>
      <c r="IU29" s="3">
        <v>38.188000000000002</v>
      </c>
      <c r="IV29" s="3">
        <v>38.655000000000001</v>
      </c>
      <c r="IW29" s="3">
        <v>39.130000000000003</v>
      </c>
      <c r="IX29" s="3">
        <v>39.615000000000002</v>
      </c>
      <c r="IY29" s="3">
        <v>40.109000000000002</v>
      </c>
      <c r="IZ29" s="3">
        <v>40.61</v>
      </c>
      <c r="JA29" s="3">
        <v>41.116999999999997</v>
      </c>
      <c r="JB29" s="3">
        <v>41.63</v>
      </c>
      <c r="JC29" s="3">
        <v>42.152000000000001</v>
      </c>
      <c r="JD29" s="3">
        <v>42.683999999999997</v>
      </c>
      <c r="JE29" s="3">
        <v>43.228999999999999</v>
      </c>
      <c r="JF29" s="3">
        <v>43.780999999999999</v>
      </c>
      <c r="JG29" s="3">
        <v>44.337000000000003</v>
      </c>
      <c r="JH29" s="3">
        <v>44.881999999999998</v>
      </c>
      <c r="JI29" s="3">
        <v>45.399000000000001</v>
      </c>
      <c r="JJ29" s="3">
        <v>45.883000000000003</v>
      </c>
      <c r="JK29" s="3">
        <v>46.335000000000001</v>
      </c>
      <c r="JL29" s="3">
        <v>46.764000000000003</v>
      </c>
      <c r="JM29" s="3">
        <v>47.19</v>
      </c>
      <c r="JN29" s="3">
        <v>47.643000000000001</v>
      </c>
      <c r="JO29" s="3">
        <v>48.145000000000003</v>
      </c>
      <c r="JP29" s="3">
        <v>48.71</v>
      </c>
      <c r="JQ29" s="3">
        <v>49.338999999999999</v>
      </c>
      <c r="JR29" s="3">
        <v>50.033999999999999</v>
      </c>
      <c r="JS29" s="3">
        <v>50.79</v>
      </c>
      <c r="JT29" s="3">
        <v>51.581000000000003</v>
      </c>
      <c r="JU29" s="3">
        <v>52.372</v>
      </c>
      <c r="JV29" s="3">
        <v>53.131999999999998</v>
      </c>
      <c r="JW29" s="3">
        <v>53.811999999999998</v>
      </c>
      <c r="JX29" s="3">
        <v>54.366</v>
      </c>
      <c r="JY29" s="3">
        <v>54.776000000000003</v>
      </c>
      <c r="JZ29" s="3">
        <v>55.042000000000002</v>
      </c>
      <c r="KA29" s="3">
        <v>55.173999999999999</v>
      </c>
      <c r="KB29" s="3">
        <v>55.203000000000003</v>
      </c>
      <c r="KC29" s="3">
        <v>55.17</v>
      </c>
      <c r="KD29" s="3">
        <v>55.133000000000003</v>
      </c>
      <c r="KE29" s="3">
        <v>55.139000000000003</v>
      </c>
      <c r="KF29" s="3">
        <v>55.218000000000004</v>
      </c>
      <c r="KG29" s="3">
        <v>55.390999999999998</v>
      </c>
      <c r="KH29" s="3">
        <v>55.667999999999999</v>
      </c>
      <c r="KI29" s="3">
        <v>56.024999999999999</v>
      </c>
      <c r="KJ29" s="3">
        <v>56.436</v>
      </c>
      <c r="KK29" s="3">
        <v>56.887</v>
      </c>
      <c r="KL29" s="3">
        <v>57.354999999999997</v>
      </c>
      <c r="KM29" s="3">
        <v>57.817</v>
      </c>
      <c r="KN29" s="3">
        <v>58.255000000000003</v>
      </c>
      <c r="KO29" s="3">
        <v>58.654000000000003</v>
      </c>
      <c r="KP29" s="3">
        <v>59.009</v>
      </c>
      <c r="KQ29" s="3">
        <v>59.317999999999998</v>
      </c>
      <c r="KR29" s="3">
        <v>59.59</v>
      </c>
      <c r="KS29" s="3">
        <v>59.841999999999999</v>
      </c>
      <c r="KT29" s="3">
        <v>60.091999999999999</v>
      </c>
      <c r="KU29" s="3">
        <v>60.344999999999999</v>
      </c>
      <c r="KV29" s="3">
        <v>60.607999999999997</v>
      </c>
      <c r="KW29" s="3">
        <v>60.884999999999998</v>
      </c>
      <c r="KX29" s="3">
        <v>61.173999999999999</v>
      </c>
      <c r="KY29" s="3">
        <v>61.47</v>
      </c>
      <c r="KZ29" s="3">
        <v>61.771000000000001</v>
      </c>
      <c r="LA29" s="3">
        <v>3411.0560000000009</v>
      </c>
    </row>
    <row r="30" spans="1:313" x14ac:dyDescent="0.25">
      <c r="A30" s="2" t="s">
        <v>51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>
        <v>64.238</v>
      </c>
      <c r="IJ30" s="3">
        <v>64.557000000000002</v>
      </c>
      <c r="IK30" s="3">
        <v>65.179000000000002</v>
      </c>
      <c r="IL30" s="3">
        <v>65.772999999999996</v>
      </c>
      <c r="IM30" s="3">
        <v>66.337000000000003</v>
      </c>
      <c r="IN30" s="3">
        <v>66.870999999999995</v>
      </c>
      <c r="IO30" s="3">
        <v>67.373999999999995</v>
      </c>
      <c r="IP30" s="3">
        <v>67.846000000000004</v>
      </c>
      <c r="IQ30" s="3">
        <v>68.283000000000001</v>
      </c>
      <c r="IR30" s="3">
        <v>68.683000000000007</v>
      </c>
      <c r="IS30" s="3">
        <v>69.040999999999997</v>
      </c>
      <c r="IT30" s="3">
        <v>69.353999999999999</v>
      </c>
      <c r="IU30" s="3">
        <v>69.623000000000005</v>
      </c>
      <c r="IV30" s="3">
        <v>69.849999999999994</v>
      </c>
      <c r="IW30" s="3">
        <v>70.045000000000002</v>
      </c>
      <c r="IX30" s="3">
        <v>70.221999999999994</v>
      </c>
      <c r="IY30" s="3">
        <v>70.394999999999996</v>
      </c>
      <c r="IZ30" s="3">
        <v>70.578000000000003</v>
      </c>
      <c r="JA30" s="3">
        <v>70.781999999999996</v>
      </c>
      <c r="JB30" s="3">
        <v>71.013999999999996</v>
      </c>
      <c r="JC30" s="3">
        <v>71.283000000000001</v>
      </c>
      <c r="JD30" s="3">
        <v>71.593000000000004</v>
      </c>
      <c r="JE30" s="3">
        <v>71.933999999999997</v>
      </c>
      <c r="JF30" s="3">
        <v>72.292000000000002</v>
      </c>
      <c r="JG30" s="3">
        <v>72.653999999999996</v>
      </c>
      <c r="JH30" s="3">
        <v>73.001000000000005</v>
      </c>
      <c r="JI30" s="3">
        <v>73.31</v>
      </c>
      <c r="JJ30" s="3">
        <v>73.567999999999998</v>
      </c>
      <c r="JK30" s="3">
        <v>73.768000000000001</v>
      </c>
      <c r="JL30" s="3">
        <v>73.912000000000006</v>
      </c>
      <c r="JM30" s="3">
        <v>74.007000000000005</v>
      </c>
      <c r="JN30" s="3">
        <v>74.066999999999993</v>
      </c>
      <c r="JO30" s="3">
        <v>74.114000000000004</v>
      </c>
      <c r="JP30" s="3">
        <v>74.168000000000006</v>
      </c>
      <c r="JQ30" s="3">
        <v>74.239999999999995</v>
      </c>
      <c r="JR30" s="3">
        <v>74.334999999999994</v>
      </c>
      <c r="JS30" s="3">
        <v>74.450999999999993</v>
      </c>
      <c r="JT30" s="3">
        <v>74.581999999999994</v>
      </c>
      <c r="JU30" s="3">
        <v>74.725999999999999</v>
      </c>
      <c r="JV30" s="3">
        <v>74.885999999999996</v>
      </c>
      <c r="JW30" s="3">
        <v>75.075000000000003</v>
      </c>
      <c r="JX30" s="3">
        <v>75.304000000000002</v>
      </c>
      <c r="JY30" s="3">
        <v>75.578000000000003</v>
      </c>
      <c r="JZ30" s="3">
        <v>75.897000000000006</v>
      </c>
      <c r="KA30" s="3">
        <v>76.254000000000005</v>
      </c>
      <c r="KB30" s="3">
        <v>76.637</v>
      </c>
      <c r="KC30" s="3">
        <v>77.028000000000006</v>
      </c>
      <c r="KD30" s="3">
        <v>77.411000000000001</v>
      </c>
      <c r="KE30" s="3">
        <v>77.772999999999996</v>
      </c>
      <c r="KF30" s="3">
        <v>78.108000000000004</v>
      </c>
      <c r="KG30" s="3">
        <v>78.415999999999997</v>
      </c>
      <c r="KH30" s="3">
        <v>78.704999999999998</v>
      </c>
      <c r="KI30" s="3">
        <v>78.988</v>
      </c>
      <c r="KJ30" s="3">
        <v>79.272999999999996</v>
      </c>
      <c r="KK30" s="3">
        <v>79.56</v>
      </c>
      <c r="KL30" s="3">
        <v>79.846999999999994</v>
      </c>
      <c r="KM30" s="3">
        <v>80.128</v>
      </c>
      <c r="KN30" s="3">
        <v>80.396000000000001</v>
      </c>
      <c r="KO30" s="3">
        <v>80.644999999999996</v>
      </c>
      <c r="KP30" s="3">
        <v>80.875</v>
      </c>
      <c r="KQ30" s="3">
        <v>81.087000000000003</v>
      </c>
      <c r="KR30" s="3">
        <v>81.284000000000006</v>
      </c>
      <c r="KS30" s="3">
        <v>81.471000000000004</v>
      </c>
      <c r="KT30" s="3">
        <v>81.652000000000001</v>
      </c>
      <c r="KU30" s="3">
        <v>81.828000000000003</v>
      </c>
      <c r="KV30" s="3">
        <v>81.998999999999995</v>
      </c>
      <c r="KW30" s="3">
        <v>82.162999999999997</v>
      </c>
      <c r="KX30" s="3">
        <v>82.316000000000003</v>
      </c>
      <c r="KY30" s="3">
        <v>82.459000000000003</v>
      </c>
      <c r="KZ30" s="3">
        <v>82.593000000000004</v>
      </c>
      <c r="LA30" s="3">
        <v>5217.6859999999988</v>
      </c>
    </row>
    <row r="31" spans="1:313" x14ac:dyDescent="0.25">
      <c r="A31" s="2" t="s">
        <v>53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>
        <v>31.669</v>
      </c>
      <c r="IJ31" s="3">
        <v>31.818999999999999</v>
      </c>
      <c r="IK31" s="3">
        <v>32.118000000000002</v>
      </c>
      <c r="IL31" s="3">
        <v>32.414000000000001</v>
      </c>
      <c r="IM31" s="3">
        <v>32.707999999999998</v>
      </c>
      <c r="IN31" s="3">
        <v>33</v>
      </c>
      <c r="IO31" s="3">
        <v>33.290999999999997</v>
      </c>
      <c r="IP31" s="3">
        <v>33.582999999999998</v>
      </c>
      <c r="IQ31" s="3">
        <v>33.881999999999998</v>
      </c>
      <c r="IR31" s="3">
        <v>34.192999999999998</v>
      </c>
      <c r="IS31" s="3">
        <v>34.526000000000003</v>
      </c>
      <c r="IT31" s="3">
        <v>34.889000000000003</v>
      </c>
      <c r="IU31" s="3">
        <v>35.29</v>
      </c>
      <c r="IV31" s="3">
        <v>35.734000000000002</v>
      </c>
      <c r="IW31" s="3">
        <v>36.22</v>
      </c>
      <c r="IX31" s="3">
        <v>36.744999999999997</v>
      </c>
      <c r="IY31" s="3">
        <v>37.302999999999997</v>
      </c>
      <c r="IZ31" s="3">
        <v>37.881999999999998</v>
      </c>
      <c r="JA31" s="3">
        <v>38.469000000000001</v>
      </c>
      <c r="JB31" s="3">
        <v>39.057000000000002</v>
      </c>
      <c r="JC31" s="3">
        <v>39.634999999999998</v>
      </c>
      <c r="JD31" s="3">
        <v>40.194000000000003</v>
      </c>
      <c r="JE31" s="3">
        <v>40.734999999999999</v>
      </c>
      <c r="JF31" s="3">
        <v>41.262999999999998</v>
      </c>
      <c r="JG31" s="3">
        <v>41.783999999999999</v>
      </c>
      <c r="JH31" s="3">
        <v>42.311</v>
      </c>
      <c r="JI31" s="3">
        <v>42.860999999999997</v>
      </c>
      <c r="JJ31" s="3">
        <v>43.447000000000003</v>
      </c>
      <c r="JK31" s="3">
        <v>44.076999999999998</v>
      </c>
      <c r="JL31" s="3">
        <v>44.750999999999998</v>
      </c>
      <c r="JM31" s="3">
        <v>45.463999999999999</v>
      </c>
      <c r="JN31" s="3">
        <v>46.204000000000001</v>
      </c>
      <c r="JO31" s="3">
        <v>46.954000000000001</v>
      </c>
      <c r="JP31" s="3">
        <v>47.701999999999998</v>
      </c>
      <c r="JQ31" s="3">
        <v>48.442</v>
      </c>
      <c r="JR31" s="3">
        <v>49.173000000000002</v>
      </c>
      <c r="JS31" s="3">
        <v>49.901000000000003</v>
      </c>
      <c r="JT31" s="3">
        <v>50.631999999999998</v>
      </c>
      <c r="JU31" s="3">
        <v>51.372</v>
      </c>
      <c r="JV31" s="3">
        <v>52.122</v>
      </c>
      <c r="JW31" s="3">
        <v>52.878</v>
      </c>
      <c r="JX31" s="3">
        <v>53.633000000000003</v>
      </c>
      <c r="JY31" s="3">
        <v>54.384</v>
      </c>
      <c r="JZ31" s="3">
        <v>55.131</v>
      </c>
      <c r="KA31" s="3">
        <v>55.878</v>
      </c>
      <c r="KB31" s="3">
        <v>56.636000000000003</v>
      </c>
      <c r="KC31" s="3">
        <v>57.417999999999999</v>
      </c>
      <c r="KD31" s="3">
        <v>58.235999999999997</v>
      </c>
      <c r="KE31" s="3">
        <v>59.088999999999999</v>
      </c>
      <c r="KF31" s="3">
        <v>59.973999999999997</v>
      </c>
      <c r="KG31" s="3">
        <v>60.884</v>
      </c>
      <c r="KH31" s="3">
        <v>61.808</v>
      </c>
      <c r="KI31" s="3">
        <v>62.728000000000002</v>
      </c>
      <c r="KJ31" s="3">
        <v>63.624000000000002</v>
      </c>
      <c r="KK31" s="3">
        <v>64.483000000000004</v>
      </c>
      <c r="KL31" s="3">
        <v>65.289000000000001</v>
      </c>
      <c r="KM31" s="3">
        <v>66.031000000000006</v>
      </c>
      <c r="KN31" s="3">
        <v>66.709000000000003</v>
      </c>
      <c r="KO31" s="3">
        <v>67.325000000000003</v>
      </c>
      <c r="KP31" s="3">
        <v>67.882000000000005</v>
      </c>
      <c r="KQ31" s="3">
        <v>68.384</v>
      </c>
      <c r="KR31" s="3">
        <v>68.84</v>
      </c>
      <c r="KS31" s="3">
        <v>69.263000000000005</v>
      </c>
      <c r="KT31" s="3">
        <v>69.662000000000006</v>
      </c>
      <c r="KU31" s="3">
        <v>70.046000000000006</v>
      </c>
      <c r="KV31" s="3">
        <v>70.418999999999997</v>
      </c>
      <c r="KW31" s="3">
        <v>70.781000000000006</v>
      </c>
      <c r="KX31" s="3">
        <v>71.129000000000005</v>
      </c>
      <c r="KY31" s="3">
        <v>71.459999999999994</v>
      </c>
      <c r="KZ31" s="3">
        <v>71.777000000000001</v>
      </c>
      <c r="LA31" s="3">
        <v>3515.5969999999993</v>
      </c>
    </row>
    <row r="32" spans="1:313" x14ac:dyDescent="0.25">
      <c r="A32" s="2" t="s">
        <v>55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>
        <v>26</v>
      </c>
      <c r="GL32" s="3"/>
      <c r="GM32" s="3"/>
      <c r="GN32" s="3"/>
      <c r="GO32" s="3"/>
      <c r="GP32" s="3"/>
      <c r="GQ32" s="3"/>
      <c r="GR32" s="3"/>
      <c r="GS32" s="3"/>
      <c r="GT32" s="3"/>
      <c r="GU32" s="3">
        <v>28</v>
      </c>
      <c r="GV32" s="3"/>
      <c r="GW32" s="3"/>
      <c r="GX32" s="3"/>
      <c r="GY32" s="3"/>
      <c r="GZ32" s="3"/>
      <c r="HA32" s="3"/>
      <c r="HB32" s="3"/>
      <c r="HC32" s="3"/>
      <c r="HD32" s="3"/>
      <c r="HE32" s="3">
        <v>31</v>
      </c>
      <c r="HF32" s="3"/>
      <c r="HG32" s="3"/>
      <c r="HH32" s="3"/>
      <c r="HI32" s="3"/>
      <c r="HJ32" s="3">
        <v>33</v>
      </c>
      <c r="HK32" s="3"/>
      <c r="HL32" s="3"/>
      <c r="HM32" s="3"/>
      <c r="HN32" s="3"/>
      <c r="HO32" s="3">
        <v>33</v>
      </c>
      <c r="HP32" s="3"/>
      <c r="HQ32" s="3"/>
      <c r="HR32" s="3"/>
      <c r="HS32" s="3"/>
      <c r="HT32" s="3"/>
      <c r="HU32" s="3"/>
      <c r="HV32" s="3"/>
      <c r="HW32" s="3"/>
      <c r="HX32" s="3"/>
      <c r="HY32" s="3">
        <v>36</v>
      </c>
      <c r="HZ32" s="3"/>
      <c r="IA32" s="3"/>
      <c r="IB32" s="3"/>
      <c r="IC32" s="3"/>
      <c r="ID32" s="3"/>
      <c r="IE32" s="3"/>
      <c r="IF32" s="3"/>
      <c r="IG32" s="3"/>
      <c r="IH32" s="3"/>
      <c r="II32" s="3">
        <v>39.125</v>
      </c>
      <c r="IJ32" s="3">
        <v>39.247999999999998</v>
      </c>
      <c r="IK32" s="3">
        <v>39.499000000000002</v>
      </c>
      <c r="IL32" s="3">
        <v>39.758000000000003</v>
      </c>
      <c r="IM32" s="3">
        <v>40.026000000000003</v>
      </c>
      <c r="IN32" s="3">
        <v>40.302999999999997</v>
      </c>
      <c r="IO32" s="3">
        <v>40.588000000000001</v>
      </c>
      <c r="IP32" s="3">
        <v>40.883000000000003</v>
      </c>
      <c r="IQ32" s="3">
        <v>41.186</v>
      </c>
      <c r="IR32" s="3">
        <v>41.497999999999998</v>
      </c>
      <c r="IS32" s="3">
        <v>41.82</v>
      </c>
      <c r="IT32" s="3">
        <v>42.15</v>
      </c>
      <c r="IU32" s="3">
        <v>42.49</v>
      </c>
      <c r="IV32" s="3">
        <v>42.84</v>
      </c>
      <c r="IW32" s="3">
        <v>43.198999999999998</v>
      </c>
      <c r="IX32" s="3">
        <v>43.567999999999998</v>
      </c>
      <c r="IY32" s="3">
        <v>43.947000000000003</v>
      </c>
      <c r="IZ32" s="3">
        <v>44.337000000000003</v>
      </c>
      <c r="JA32" s="3">
        <v>44.737000000000002</v>
      </c>
      <c r="JB32" s="3">
        <v>45.146999999999998</v>
      </c>
      <c r="JC32" s="3">
        <v>45.567999999999998</v>
      </c>
      <c r="JD32" s="3">
        <v>45.999000000000002</v>
      </c>
      <c r="JE32" s="3">
        <v>46.441000000000003</v>
      </c>
      <c r="JF32" s="3">
        <v>46.893000000000001</v>
      </c>
      <c r="JG32" s="3">
        <v>47.354999999999997</v>
      </c>
      <c r="JH32" s="3">
        <v>47.828000000000003</v>
      </c>
      <c r="JI32" s="3">
        <v>48.311999999999998</v>
      </c>
      <c r="JJ32" s="3">
        <v>48.805999999999997</v>
      </c>
      <c r="JK32" s="3">
        <v>49.31</v>
      </c>
      <c r="JL32" s="3">
        <v>49.823999999999998</v>
      </c>
      <c r="JM32" s="3">
        <v>50.348999999999997</v>
      </c>
      <c r="JN32" s="3">
        <v>50.883000000000003</v>
      </c>
      <c r="JO32" s="3">
        <v>51.427</v>
      </c>
      <c r="JP32" s="3">
        <v>51.98</v>
      </c>
      <c r="JQ32" s="3">
        <v>52.542999999999999</v>
      </c>
      <c r="JR32" s="3">
        <v>53.115000000000002</v>
      </c>
      <c r="JS32" s="3">
        <v>53.695</v>
      </c>
      <c r="JT32" s="3">
        <v>54.283999999999999</v>
      </c>
      <c r="JU32" s="3">
        <v>54.881</v>
      </c>
      <c r="JV32" s="3">
        <v>55.485999999999997</v>
      </c>
      <c r="JW32" s="3">
        <v>56.098999999999997</v>
      </c>
      <c r="JX32" s="3">
        <v>56.720999999999997</v>
      </c>
      <c r="JY32" s="3">
        <v>57.350999999999999</v>
      </c>
      <c r="JZ32" s="3">
        <v>57.988999999999997</v>
      </c>
      <c r="KA32" s="3">
        <v>58.631</v>
      </c>
      <c r="KB32" s="3">
        <v>59.276000000000003</v>
      </c>
      <c r="KC32" s="3">
        <v>59.921999999999997</v>
      </c>
      <c r="KD32" s="3">
        <v>60.566000000000003</v>
      </c>
      <c r="KE32" s="3">
        <v>61.204000000000001</v>
      </c>
      <c r="KF32" s="3">
        <v>61.835000000000001</v>
      </c>
      <c r="KG32" s="3">
        <v>62.451999999999998</v>
      </c>
      <c r="KH32" s="3">
        <v>63.054000000000002</v>
      </c>
      <c r="KI32" s="3">
        <v>63.64</v>
      </c>
      <c r="KJ32" s="3">
        <v>64.209999999999994</v>
      </c>
      <c r="KK32" s="3">
        <v>64.766000000000005</v>
      </c>
      <c r="KL32" s="3">
        <v>65.311999999999998</v>
      </c>
      <c r="KM32" s="3">
        <v>65.852999999999994</v>
      </c>
      <c r="KN32" s="3">
        <v>66.394999999999996</v>
      </c>
      <c r="KO32" s="3">
        <v>66.936999999999998</v>
      </c>
      <c r="KP32" s="3">
        <v>67.475999999999999</v>
      </c>
      <c r="KQ32" s="3">
        <v>68.007000000000005</v>
      </c>
      <c r="KR32" s="3">
        <v>68.521000000000001</v>
      </c>
      <c r="KS32" s="3">
        <v>69.010000000000005</v>
      </c>
      <c r="KT32" s="3">
        <v>69.468000000000004</v>
      </c>
      <c r="KU32" s="3">
        <v>69.891000000000005</v>
      </c>
      <c r="KV32" s="3">
        <v>70.277000000000001</v>
      </c>
      <c r="KW32" s="3">
        <v>70.626000000000005</v>
      </c>
      <c r="KX32" s="3">
        <v>70.944999999999993</v>
      </c>
      <c r="KY32" s="3">
        <v>71.239000000000004</v>
      </c>
      <c r="KZ32" s="3">
        <v>71.513000000000005</v>
      </c>
      <c r="LA32" s="3">
        <v>3967.5140000000006</v>
      </c>
    </row>
    <row r="33" spans="1:313" x14ac:dyDescent="0.25">
      <c r="A33" s="2" t="s">
        <v>57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>
        <v>59.021000000000001</v>
      </c>
      <c r="IJ33" s="3">
        <v>59.512999999999998</v>
      </c>
      <c r="IK33" s="3">
        <v>60.462000000000003</v>
      </c>
      <c r="IL33" s="3">
        <v>61.345999999999997</v>
      </c>
      <c r="IM33" s="3">
        <v>62.164999999999999</v>
      </c>
      <c r="IN33" s="3">
        <v>62.917000000000002</v>
      </c>
      <c r="IO33" s="3">
        <v>63.604999999999997</v>
      </c>
      <c r="IP33" s="3">
        <v>64.228999999999999</v>
      </c>
      <c r="IQ33" s="3">
        <v>64.790999999999997</v>
      </c>
      <c r="IR33" s="3">
        <v>65.296000000000006</v>
      </c>
      <c r="IS33" s="3">
        <v>65.748999999999995</v>
      </c>
      <c r="IT33" s="3">
        <v>66.155000000000001</v>
      </c>
      <c r="IU33" s="3">
        <v>66.524000000000001</v>
      </c>
      <c r="IV33" s="3">
        <v>66.864999999999995</v>
      </c>
      <c r="IW33" s="3">
        <v>67.188000000000002</v>
      </c>
      <c r="IX33" s="3">
        <v>67.501999999999995</v>
      </c>
      <c r="IY33" s="3">
        <v>67.811000000000007</v>
      </c>
      <c r="IZ33" s="3">
        <v>68.117000000000004</v>
      </c>
      <c r="JA33" s="3">
        <v>68.424000000000007</v>
      </c>
      <c r="JB33" s="3">
        <v>68.739000000000004</v>
      </c>
      <c r="JC33" s="3">
        <v>69.070999999999998</v>
      </c>
      <c r="JD33" s="3">
        <v>69.429000000000002</v>
      </c>
      <c r="JE33" s="3">
        <v>69.811000000000007</v>
      </c>
      <c r="JF33" s="3">
        <v>70.215000000000003</v>
      </c>
      <c r="JG33" s="3">
        <v>70.635000000000005</v>
      </c>
      <c r="JH33" s="3">
        <v>71.064999999999998</v>
      </c>
      <c r="JI33" s="3">
        <v>71.494</v>
      </c>
      <c r="JJ33" s="3">
        <v>71.911000000000001</v>
      </c>
      <c r="JK33" s="3">
        <v>72.304000000000002</v>
      </c>
      <c r="JL33" s="3">
        <v>72.667000000000002</v>
      </c>
      <c r="JM33" s="3">
        <v>72.992999999999995</v>
      </c>
      <c r="JN33" s="3">
        <v>73.281000000000006</v>
      </c>
      <c r="JO33" s="3">
        <v>73.534000000000006</v>
      </c>
      <c r="JP33" s="3">
        <v>73.756</v>
      </c>
      <c r="JQ33" s="3">
        <v>73.945999999999998</v>
      </c>
      <c r="JR33" s="3">
        <v>74.103999999999999</v>
      </c>
      <c r="JS33" s="3">
        <v>74.225999999999999</v>
      </c>
      <c r="JT33" s="3">
        <v>74.314999999999998</v>
      </c>
      <c r="JU33" s="3">
        <v>74.373999999999995</v>
      </c>
      <c r="JV33" s="3">
        <v>74.406999999999996</v>
      </c>
      <c r="JW33" s="3">
        <v>74.417000000000002</v>
      </c>
      <c r="JX33" s="3">
        <v>74.406000000000006</v>
      </c>
      <c r="JY33" s="3">
        <v>74.378</v>
      </c>
      <c r="JZ33" s="3">
        <v>74.343000000000004</v>
      </c>
      <c r="KA33" s="3">
        <v>74.305999999999997</v>
      </c>
      <c r="KB33" s="3">
        <v>74.277000000000001</v>
      </c>
      <c r="KC33" s="3">
        <v>74.260000000000005</v>
      </c>
      <c r="KD33" s="3">
        <v>74.260999999999996</v>
      </c>
      <c r="KE33" s="3">
        <v>74.284000000000006</v>
      </c>
      <c r="KF33" s="3">
        <v>74.332999999999998</v>
      </c>
      <c r="KG33" s="3">
        <v>74.418999999999997</v>
      </c>
      <c r="KH33" s="3">
        <v>74.548000000000002</v>
      </c>
      <c r="KI33" s="3">
        <v>74.72</v>
      </c>
      <c r="KJ33" s="3">
        <v>74.926000000000002</v>
      </c>
      <c r="KK33" s="3">
        <v>75.158000000000001</v>
      </c>
      <c r="KL33" s="3">
        <v>75.402000000000001</v>
      </c>
      <c r="KM33" s="3">
        <v>75.638000000000005</v>
      </c>
      <c r="KN33" s="3">
        <v>75.852999999999994</v>
      </c>
      <c r="KO33" s="3">
        <v>76.037000000000006</v>
      </c>
      <c r="KP33" s="3">
        <v>76.19</v>
      </c>
      <c r="KQ33" s="3">
        <v>76.319000000000003</v>
      </c>
      <c r="KR33" s="3">
        <v>76.435000000000002</v>
      </c>
      <c r="KS33" s="3">
        <v>76.555999999999997</v>
      </c>
      <c r="KT33" s="3">
        <v>76.694000000000003</v>
      </c>
      <c r="KU33" s="3">
        <v>76.853999999999999</v>
      </c>
      <c r="KV33" s="3">
        <v>77.033000000000001</v>
      </c>
      <c r="KW33" s="3">
        <v>77.224999999999994</v>
      </c>
      <c r="KX33" s="3">
        <v>77.42</v>
      </c>
      <c r="KY33" s="3">
        <v>77.608000000000004</v>
      </c>
      <c r="KZ33" s="3">
        <v>77.787999999999997</v>
      </c>
      <c r="LA33" s="3">
        <v>5010.0450000000001</v>
      </c>
    </row>
    <row r="34" spans="1:313" x14ac:dyDescent="0.25">
      <c r="A34" s="2" t="s">
        <v>59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>
        <v>51.420999999999999</v>
      </c>
      <c r="IJ34" s="3">
        <v>52.012</v>
      </c>
      <c r="IK34" s="3">
        <v>53.164000000000001</v>
      </c>
      <c r="IL34" s="3">
        <v>54.26</v>
      </c>
      <c r="IM34" s="3">
        <v>55.298000000000002</v>
      </c>
      <c r="IN34" s="3">
        <v>56.277999999999999</v>
      </c>
      <c r="IO34" s="3">
        <v>57.201999999999998</v>
      </c>
      <c r="IP34" s="3">
        <v>58.069000000000003</v>
      </c>
      <c r="IQ34" s="3">
        <v>58.881999999999998</v>
      </c>
      <c r="IR34" s="3">
        <v>59.642000000000003</v>
      </c>
      <c r="IS34" s="3">
        <v>60.353000000000002</v>
      </c>
      <c r="IT34" s="3">
        <v>61.018999999999998</v>
      </c>
      <c r="IU34" s="3">
        <v>61.646000000000001</v>
      </c>
      <c r="IV34" s="3">
        <v>62.243000000000002</v>
      </c>
      <c r="IW34" s="3">
        <v>62.817999999999998</v>
      </c>
      <c r="IX34" s="3">
        <v>63.381</v>
      </c>
      <c r="IY34" s="3">
        <v>63.94</v>
      </c>
      <c r="IZ34" s="3">
        <v>64.498999999999995</v>
      </c>
      <c r="JA34" s="3">
        <v>65.058999999999997</v>
      </c>
      <c r="JB34" s="3">
        <v>65.620999999999995</v>
      </c>
      <c r="JC34" s="3">
        <v>66.186999999999998</v>
      </c>
      <c r="JD34" s="3">
        <v>66.756</v>
      </c>
      <c r="JE34" s="3">
        <v>67.319999999999993</v>
      </c>
      <c r="JF34" s="3">
        <v>67.867000000000004</v>
      </c>
      <c r="JG34" s="3">
        <v>68.39</v>
      </c>
      <c r="JH34" s="3">
        <v>68.872</v>
      </c>
      <c r="JI34" s="3">
        <v>69.296000000000006</v>
      </c>
      <c r="JJ34" s="3">
        <v>69.656999999999996</v>
      </c>
      <c r="JK34" s="3">
        <v>69.953999999999994</v>
      </c>
      <c r="JL34" s="3">
        <v>70.192999999999998</v>
      </c>
      <c r="JM34" s="3">
        <v>70.399000000000001</v>
      </c>
      <c r="JN34" s="3">
        <v>70.600999999999999</v>
      </c>
      <c r="JO34" s="3">
        <v>70.819999999999993</v>
      </c>
      <c r="JP34" s="3">
        <v>71.061000000000007</v>
      </c>
      <c r="JQ34" s="3">
        <v>71.314999999999998</v>
      </c>
      <c r="JR34" s="3">
        <v>71.534000000000006</v>
      </c>
      <c r="JS34" s="3">
        <v>71.650000000000006</v>
      </c>
      <c r="JT34" s="3">
        <v>71.626000000000005</v>
      </c>
      <c r="JU34" s="3">
        <v>71.460999999999999</v>
      </c>
      <c r="JV34" s="3">
        <v>71.183999999999997</v>
      </c>
      <c r="JW34" s="3">
        <v>70.876999999999995</v>
      </c>
      <c r="JX34" s="3">
        <v>70.644999999999996</v>
      </c>
      <c r="JY34" s="3">
        <v>70.576999999999998</v>
      </c>
      <c r="JZ34" s="3">
        <v>70.724999999999994</v>
      </c>
      <c r="KA34" s="3">
        <v>71.093000000000004</v>
      </c>
      <c r="KB34" s="3">
        <v>71.644999999999996</v>
      </c>
      <c r="KC34" s="3">
        <v>72.307000000000002</v>
      </c>
      <c r="KD34" s="3">
        <v>72.975999999999999</v>
      </c>
      <c r="KE34" s="3">
        <v>73.569000000000003</v>
      </c>
      <c r="KF34" s="3">
        <v>74.05</v>
      </c>
      <c r="KG34" s="3">
        <v>74.403000000000006</v>
      </c>
      <c r="KH34" s="3">
        <v>74.637</v>
      </c>
      <c r="KI34" s="3">
        <v>74.802999999999997</v>
      </c>
      <c r="KJ34" s="3">
        <v>74.941000000000003</v>
      </c>
      <c r="KK34" s="3">
        <v>75.067999999999998</v>
      </c>
      <c r="KL34" s="3">
        <v>75.197999999999993</v>
      </c>
      <c r="KM34" s="3">
        <v>75.341999999999999</v>
      </c>
      <c r="KN34" s="3">
        <v>75.498000000000005</v>
      </c>
      <c r="KO34" s="3">
        <v>75.665000000000006</v>
      </c>
      <c r="KP34" s="3">
        <v>75.843999999999994</v>
      </c>
      <c r="KQ34" s="3">
        <v>76.031000000000006</v>
      </c>
      <c r="KR34" s="3">
        <v>76.218999999999994</v>
      </c>
      <c r="KS34" s="3">
        <v>76.400999999999996</v>
      </c>
      <c r="KT34" s="3">
        <v>76.569000000000003</v>
      </c>
      <c r="KU34" s="3">
        <v>76.722999999999999</v>
      </c>
      <c r="KV34" s="3">
        <v>76.864999999999995</v>
      </c>
      <c r="KW34" s="3">
        <v>76.998000000000005</v>
      </c>
      <c r="KX34" s="3">
        <v>77.128</v>
      </c>
      <c r="KY34" s="3">
        <v>77.262</v>
      </c>
      <c r="KZ34" s="3">
        <v>77.400999999999996</v>
      </c>
      <c r="LA34" s="3">
        <v>4820.41</v>
      </c>
    </row>
    <row r="35" spans="1:313" x14ac:dyDescent="0.25">
      <c r="A35" s="2" t="s">
        <v>61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>
        <v>43.646000000000001</v>
      </c>
      <c r="IJ35" s="3">
        <v>43.963999999999999</v>
      </c>
      <c r="IK35" s="3">
        <v>44.594999999999999</v>
      </c>
      <c r="IL35" s="3">
        <v>45.213000000000001</v>
      </c>
      <c r="IM35" s="3">
        <v>45.82</v>
      </c>
      <c r="IN35" s="3">
        <v>46.414000000000001</v>
      </c>
      <c r="IO35" s="3">
        <v>46.994999999999997</v>
      </c>
      <c r="IP35" s="3">
        <v>47.563000000000002</v>
      </c>
      <c r="IQ35" s="3">
        <v>48.118000000000002</v>
      </c>
      <c r="IR35" s="3">
        <v>48.656999999999996</v>
      </c>
      <c r="IS35" s="3">
        <v>49.179000000000002</v>
      </c>
      <c r="IT35" s="3">
        <v>49.683999999999997</v>
      </c>
      <c r="IU35" s="3">
        <v>50.170999999999999</v>
      </c>
      <c r="IV35" s="3">
        <v>50.640999999999998</v>
      </c>
      <c r="IW35" s="3">
        <v>51.098999999999997</v>
      </c>
      <c r="IX35" s="3">
        <v>51.546999999999997</v>
      </c>
      <c r="IY35" s="3">
        <v>51.991</v>
      </c>
      <c r="IZ35" s="3">
        <v>52.435000000000002</v>
      </c>
      <c r="JA35" s="3">
        <v>52.884999999999998</v>
      </c>
      <c r="JB35" s="3">
        <v>53.345999999999997</v>
      </c>
      <c r="JC35" s="3">
        <v>53.823999999999998</v>
      </c>
      <c r="JD35" s="3">
        <v>54.326999999999998</v>
      </c>
      <c r="JE35" s="3">
        <v>54.853000000000002</v>
      </c>
      <c r="JF35" s="3">
        <v>55.398000000000003</v>
      </c>
      <c r="JG35" s="3">
        <v>55.957000000000001</v>
      </c>
      <c r="JH35" s="3">
        <v>56.524000000000001</v>
      </c>
      <c r="JI35" s="3">
        <v>57.091000000000001</v>
      </c>
      <c r="JJ35" s="3">
        <v>57.649000000000001</v>
      </c>
      <c r="JK35" s="3">
        <v>58.186</v>
      </c>
      <c r="JL35" s="3">
        <v>58.692</v>
      </c>
      <c r="JM35" s="3">
        <v>59.173999999999999</v>
      </c>
      <c r="JN35" s="3">
        <v>59.646999999999998</v>
      </c>
      <c r="JO35" s="3">
        <v>60.109000000000002</v>
      </c>
      <c r="JP35" s="3">
        <v>60.542999999999999</v>
      </c>
      <c r="JQ35" s="3">
        <v>60.915999999999997</v>
      </c>
      <c r="JR35" s="3">
        <v>61.167000000000002</v>
      </c>
      <c r="JS35" s="3">
        <v>61.226999999999997</v>
      </c>
      <c r="JT35" s="3">
        <v>61.058999999999997</v>
      </c>
      <c r="JU35" s="3">
        <v>60.651000000000003</v>
      </c>
      <c r="JV35" s="3">
        <v>60.015999999999998</v>
      </c>
      <c r="JW35" s="3">
        <v>59.191000000000003</v>
      </c>
      <c r="JX35" s="3">
        <v>58.231999999999999</v>
      </c>
      <c r="JY35" s="3">
        <v>57.219000000000001</v>
      </c>
      <c r="JZ35" s="3">
        <v>56.222000000000001</v>
      </c>
      <c r="KA35" s="3">
        <v>55.283999999999999</v>
      </c>
      <c r="KB35" s="3">
        <v>54.41</v>
      </c>
      <c r="KC35" s="3">
        <v>53.572000000000003</v>
      </c>
      <c r="KD35" s="3">
        <v>52.749000000000002</v>
      </c>
      <c r="KE35" s="3">
        <v>51.947000000000003</v>
      </c>
      <c r="KF35" s="3">
        <v>51.213999999999999</v>
      </c>
      <c r="KG35" s="3">
        <v>50.628999999999998</v>
      </c>
      <c r="KH35" s="3">
        <v>50.280999999999999</v>
      </c>
      <c r="KI35" s="3">
        <v>50.231999999999999</v>
      </c>
      <c r="KJ35" s="3">
        <v>50.518000000000001</v>
      </c>
      <c r="KK35" s="3">
        <v>51.15</v>
      </c>
      <c r="KL35" s="3">
        <v>52.13</v>
      </c>
      <c r="KM35" s="3">
        <v>53.435000000000002</v>
      </c>
      <c r="KN35" s="3">
        <v>54.982999999999997</v>
      </c>
      <c r="KO35" s="3">
        <v>56.679000000000002</v>
      </c>
      <c r="KP35" s="3">
        <v>58.447000000000003</v>
      </c>
      <c r="KQ35" s="3">
        <v>60.210999999999999</v>
      </c>
      <c r="KR35" s="3">
        <v>61.91</v>
      </c>
      <c r="KS35" s="3">
        <v>63.511000000000003</v>
      </c>
      <c r="KT35" s="3">
        <v>64.975999999999999</v>
      </c>
      <c r="KU35" s="3">
        <v>66.265000000000001</v>
      </c>
      <c r="KV35" s="3">
        <v>67.337999999999994</v>
      </c>
      <c r="KW35" s="3">
        <v>68.177999999999997</v>
      </c>
      <c r="KX35" s="3">
        <v>68.811999999999998</v>
      </c>
      <c r="KY35" s="3">
        <v>69.275000000000006</v>
      </c>
      <c r="KZ35" s="3">
        <v>69.591999999999999</v>
      </c>
      <c r="LA35" s="3">
        <v>3879.5649999999996</v>
      </c>
    </row>
    <row r="36" spans="1:313" x14ac:dyDescent="0.25">
      <c r="A36" s="2" t="s">
        <v>63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>
        <v>29</v>
      </c>
      <c r="GL36" s="3"/>
      <c r="GM36" s="3"/>
      <c r="GN36" s="3"/>
      <c r="GO36" s="3"/>
      <c r="GP36" s="3"/>
      <c r="GQ36" s="3"/>
      <c r="GR36" s="3"/>
      <c r="GS36" s="3"/>
      <c r="GT36" s="3"/>
      <c r="GU36" s="3">
        <v>31</v>
      </c>
      <c r="GV36" s="3"/>
      <c r="GW36" s="3"/>
      <c r="GX36" s="3"/>
      <c r="GY36" s="3"/>
      <c r="GZ36" s="3"/>
      <c r="HA36" s="3"/>
      <c r="HB36" s="3"/>
      <c r="HC36" s="3"/>
      <c r="HD36" s="3"/>
      <c r="HE36" s="3">
        <v>32</v>
      </c>
      <c r="HF36" s="3"/>
      <c r="HG36" s="3"/>
      <c r="HH36" s="3"/>
      <c r="HI36" s="3"/>
      <c r="HJ36" s="3"/>
      <c r="HK36" s="3"/>
      <c r="HL36" s="3"/>
      <c r="HM36" s="3"/>
      <c r="HN36" s="3"/>
      <c r="HO36" s="3">
        <v>34</v>
      </c>
      <c r="HP36" s="3"/>
      <c r="HQ36" s="3"/>
      <c r="HR36" s="3"/>
      <c r="HS36" s="3"/>
      <c r="HT36" s="3"/>
      <c r="HU36" s="3"/>
      <c r="HV36" s="3"/>
      <c r="HW36" s="3"/>
      <c r="HX36" s="3"/>
      <c r="HY36" s="3">
        <v>37</v>
      </c>
      <c r="HZ36" s="3"/>
      <c r="IA36" s="3"/>
      <c r="IB36" s="3"/>
      <c r="IC36" s="3"/>
      <c r="ID36" s="3">
        <v>42.299999</v>
      </c>
      <c r="IE36" s="3"/>
      <c r="IF36" s="3"/>
      <c r="IG36" s="3"/>
      <c r="IH36" s="3"/>
      <c r="II36" s="3">
        <v>50.06</v>
      </c>
      <c r="IJ36" s="3">
        <v>50.244999999999997</v>
      </c>
      <c r="IK36" s="3">
        <v>50.622</v>
      </c>
      <c r="IL36" s="3">
        <v>51.014000000000003</v>
      </c>
      <c r="IM36" s="3">
        <v>51.42</v>
      </c>
      <c r="IN36" s="3">
        <v>51.841000000000001</v>
      </c>
      <c r="IO36" s="3">
        <v>52.276000000000003</v>
      </c>
      <c r="IP36" s="3">
        <v>52.725000000000001</v>
      </c>
      <c r="IQ36" s="3">
        <v>53.186999999999998</v>
      </c>
      <c r="IR36" s="3">
        <v>53.66</v>
      </c>
      <c r="IS36" s="3">
        <v>54.143000000000001</v>
      </c>
      <c r="IT36" s="3">
        <v>54.634</v>
      </c>
      <c r="IU36" s="3">
        <v>55.13</v>
      </c>
      <c r="IV36" s="3">
        <v>55.627000000000002</v>
      </c>
      <c r="IW36" s="3">
        <v>56.121000000000002</v>
      </c>
      <c r="IX36" s="3">
        <v>56.61</v>
      </c>
      <c r="IY36" s="3">
        <v>57.091000000000001</v>
      </c>
      <c r="IZ36" s="3">
        <v>57.563000000000002</v>
      </c>
      <c r="JA36" s="3">
        <v>58.024999999999999</v>
      </c>
      <c r="JB36" s="3">
        <v>58.475000000000001</v>
      </c>
      <c r="JC36" s="3">
        <v>58.911000000000001</v>
      </c>
      <c r="JD36" s="3">
        <v>59.332000000000001</v>
      </c>
      <c r="JE36" s="3">
        <v>59.738999999999997</v>
      </c>
      <c r="JF36" s="3">
        <v>60.131999999999998</v>
      </c>
      <c r="JG36" s="3">
        <v>60.512999999999998</v>
      </c>
      <c r="JH36" s="3">
        <v>60.884</v>
      </c>
      <c r="JI36" s="3">
        <v>61.243000000000002</v>
      </c>
      <c r="JJ36" s="3">
        <v>61.594999999999999</v>
      </c>
      <c r="JK36" s="3">
        <v>61.942</v>
      </c>
      <c r="JL36" s="3">
        <v>62.286000000000001</v>
      </c>
      <c r="JM36" s="3">
        <v>62.63</v>
      </c>
      <c r="JN36" s="3">
        <v>62.975999999999999</v>
      </c>
      <c r="JO36" s="3">
        <v>63.326000000000001</v>
      </c>
      <c r="JP36" s="3">
        <v>63.68</v>
      </c>
      <c r="JQ36" s="3">
        <v>64.039000000000001</v>
      </c>
      <c r="JR36" s="3">
        <v>64.406000000000006</v>
      </c>
      <c r="JS36" s="3">
        <v>64.781999999999996</v>
      </c>
      <c r="JT36" s="3">
        <v>65.165000000000006</v>
      </c>
      <c r="JU36" s="3">
        <v>65.552999999999997</v>
      </c>
      <c r="JV36" s="3">
        <v>65.947000000000003</v>
      </c>
      <c r="JW36" s="3">
        <v>66.343000000000004</v>
      </c>
      <c r="JX36" s="3">
        <v>66.742000000000004</v>
      </c>
      <c r="JY36" s="3">
        <v>67.141000000000005</v>
      </c>
      <c r="JZ36" s="3">
        <v>67.539000000000001</v>
      </c>
      <c r="KA36" s="3">
        <v>67.932000000000002</v>
      </c>
      <c r="KB36" s="3">
        <v>68.317999999999998</v>
      </c>
      <c r="KC36" s="3">
        <v>68.694999999999993</v>
      </c>
      <c r="KD36" s="3">
        <v>69.061000000000007</v>
      </c>
      <c r="KE36" s="3">
        <v>69.418999999999997</v>
      </c>
      <c r="KF36" s="3">
        <v>69.769000000000005</v>
      </c>
      <c r="KG36" s="3">
        <v>70.116</v>
      </c>
      <c r="KH36" s="3">
        <v>70.462000000000003</v>
      </c>
      <c r="KI36" s="3">
        <v>70.813000000000002</v>
      </c>
      <c r="KJ36" s="3">
        <v>71.17</v>
      </c>
      <c r="KK36" s="3">
        <v>71.531000000000006</v>
      </c>
      <c r="KL36" s="3">
        <v>71.896000000000001</v>
      </c>
      <c r="KM36" s="3">
        <v>72.260000000000005</v>
      </c>
      <c r="KN36" s="3">
        <v>72.617999999999995</v>
      </c>
      <c r="KO36" s="3">
        <v>72.965999999999994</v>
      </c>
      <c r="KP36" s="3">
        <v>73.3</v>
      </c>
      <c r="KQ36" s="3">
        <v>73.619</v>
      </c>
      <c r="KR36" s="3">
        <v>73.921000000000006</v>
      </c>
      <c r="KS36" s="3">
        <v>74.209000000000003</v>
      </c>
      <c r="KT36" s="3">
        <v>74.483000000000004</v>
      </c>
      <c r="KU36" s="3">
        <v>74.745000000000005</v>
      </c>
      <c r="KV36" s="3">
        <v>74.994</v>
      </c>
      <c r="KW36" s="3">
        <v>75.23</v>
      </c>
      <c r="KX36" s="3">
        <v>75.456000000000003</v>
      </c>
      <c r="KY36" s="3">
        <v>75.671999999999997</v>
      </c>
      <c r="KZ36" s="3">
        <v>75.881</v>
      </c>
      <c r="LA36" s="3">
        <v>4681.1509990000004</v>
      </c>
    </row>
    <row r="37" spans="1:313" x14ac:dyDescent="0.25">
      <c r="A37" s="2" t="s">
        <v>65</v>
      </c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>
        <v>56.639000000000003</v>
      </c>
      <c r="IJ37" s="3">
        <v>57.140999999999998</v>
      </c>
      <c r="IK37" s="3">
        <v>58.103999999999999</v>
      </c>
      <c r="IL37" s="3">
        <v>58.984999999999999</v>
      </c>
      <c r="IM37" s="3">
        <v>59.783999999999999</v>
      </c>
      <c r="IN37" s="3">
        <v>60.500999999999998</v>
      </c>
      <c r="IO37" s="3">
        <v>61.139000000000003</v>
      </c>
      <c r="IP37" s="3">
        <v>61.701000000000001</v>
      </c>
      <c r="IQ37" s="3">
        <v>62.194000000000003</v>
      </c>
      <c r="IR37" s="3">
        <v>62.63</v>
      </c>
      <c r="IS37" s="3">
        <v>63.023000000000003</v>
      </c>
      <c r="IT37" s="3">
        <v>63.387999999999998</v>
      </c>
      <c r="IU37" s="3">
        <v>63.743000000000002</v>
      </c>
      <c r="IV37" s="3">
        <v>64.102999999999994</v>
      </c>
      <c r="IW37" s="3">
        <v>64.477000000000004</v>
      </c>
      <c r="IX37" s="3">
        <v>64.870999999999995</v>
      </c>
      <c r="IY37" s="3">
        <v>65.281999999999996</v>
      </c>
      <c r="IZ37" s="3">
        <v>65.698999999999998</v>
      </c>
      <c r="JA37" s="3">
        <v>66.114999999999995</v>
      </c>
      <c r="JB37" s="3">
        <v>66.527000000000001</v>
      </c>
      <c r="JC37" s="3">
        <v>66.935000000000002</v>
      </c>
      <c r="JD37" s="3">
        <v>67.337999999999994</v>
      </c>
      <c r="JE37" s="3">
        <v>67.738</v>
      </c>
      <c r="JF37" s="3">
        <v>68.134</v>
      </c>
      <c r="JG37" s="3">
        <v>68.522999999999996</v>
      </c>
      <c r="JH37" s="3">
        <v>68.902000000000001</v>
      </c>
      <c r="JI37" s="3">
        <v>69.263000000000005</v>
      </c>
      <c r="JJ37" s="3">
        <v>69.605999999999995</v>
      </c>
      <c r="JK37" s="3">
        <v>69.929000000000002</v>
      </c>
      <c r="JL37" s="3">
        <v>70.236999999999995</v>
      </c>
      <c r="JM37" s="3">
        <v>70.534000000000006</v>
      </c>
      <c r="JN37" s="3">
        <v>70.828000000000003</v>
      </c>
      <c r="JO37" s="3">
        <v>71.126000000000005</v>
      </c>
      <c r="JP37" s="3">
        <v>71.435000000000002</v>
      </c>
      <c r="JQ37" s="3">
        <v>71.754999999999995</v>
      </c>
      <c r="JR37" s="3">
        <v>72.088999999999999</v>
      </c>
      <c r="JS37" s="3">
        <v>72.432000000000002</v>
      </c>
      <c r="JT37" s="3">
        <v>72.781000000000006</v>
      </c>
      <c r="JU37" s="3">
        <v>73.128</v>
      </c>
      <c r="JV37" s="3">
        <v>73.474000000000004</v>
      </c>
      <c r="JW37" s="3">
        <v>73.817999999999998</v>
      </c>
      <c r="JX37" s="3">
        <v>74.162000000000006</v>
      </c>
      <c r="JY37" s="3">
        <v>74.507999999999996</v>
      </c>
      <c r="JZ37" s="3">
        <v>74.852999999999994</v>
      </c>
      <c r="KA37" s="3">
        <v>75.194000000000003</v>
      </c>
      <c r="KB37" s="3">
        <v>75.525000000000006</v>
      </c>
      <c r="KC37" s="3">
        <v>75.841999999999999</v>
      </c>
      <c r="KD37" s="3">
        <v>76.137</v>
      </c>
      <c r="KE37" s="3">
        <v>76.406999999999996</v>
      </c>
      <c r="KF37" s="3">
        <v>76.647000000000006</v>
      </c>
      <c r="KG37" s="3">
        <v>76.852000000000004</v>
      </c>
      <c r="KH37" s="3">
        <v>77.016000000000005</v>
      </c>
      <c r="KI37" s="3">
        <v>77.144000000000005</v>
      </c>
      <c r="KJ37" s="3">
        <v>77.241</v>
      </c>
      <c r="KK37" s="3">
        <v>77.311999999999998</v>
      </c>
      <c r="KL37" s="3">
        <v>77.367999999999995</v>
      </c>
      <c r="KM37" s="3">
        <v>77.415999999999997</v>
      </c>
      <c r="KN37" s="3">
        <v>77.465999999999994</v>
      </c>
      <c r="KO37" s="3">
        <v>77.525999999999996</v>
      </c>
      <c r="KP37" s="3">
        <v>77.602999999999994</v>
      </c>
      <c r="KQ37" s="3">
        <v>77.698999999999998</v>
      </c>
      <c r="KR37" s="3">
        <v>77.816999999999993</v>
      </c>
      <c r="KS37" s="3">
        <v>77.950999999999993</v>
      </c>
      <c r="KT37" s="3">
        <v>78.096000000000004</v>
      </c>
      <c r="KU37" s="3">
        <v>78.25</v>
      </c>
      <c r="KV37" s="3">
        <v>78.411000000000001</v>
      </c>
      <c r="KW37" s="3">
        <v>78.575999999999993</v>
      </c>
      <c r="KX37" s="3">
        <v>78.742000000000004</v>
      </c>
      <c r="KY37" s="3">
        <v>78.906999999999996</v>
      </c>
      <c r="KZ37" s="3">
        <v>79.069000000000003</v>
      </c>
      <c r="LA37" s="3">
        <v>4961.7880000000014</v>
      </c>
    </row>
    <row r="38" spans="1:313" x14ac:dyDescent="0.25">
      <c r="A38" s="2" t="s">
        <v>67</v>
      </c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>
        <v>51.261000000000003</v>
      </c>
      <c r="IJ38" s="3">
        <v>51.087000000000003</v>
      </c>
      <c r="IK38" s="3">
        <v>50.831000000000003</v>
      </c>
      <c r="IL38" s="3">
        <v>50.753999999999998</v>
      </c>
      <c r="IM38" s="3">
        <v>50.856000000000002</v>
      </c>
      <c r="IN38" s="3">
        <v>51.137</v>
      </c>
      <c r="IO38" s="3">
        <v>51.591000000000001</v>
      </c>
      <c r="IP38" s="3">
        <v>52.207999999999998</v>
      </c>
      <c r="IQ38" s="3">
        <v>52.970999999999997</v>
      </c>
      <c r="IR38" s="3">
        <v>53.85</v>
      </c>
      <c r="IS38" s="3">
        <v>54.81</v>
      </c>
      <c r="IT38" s="3">
        <v>55.81</v>
      </c>
      <c r="IU38" s="3">
        <v>56.805</v>
      </c>
      <c r="IV38" s="3">
        <v>57.756</v>
      </c>
      <c r="IW38" s="3">
        <v>58.637999999999998</v>
      </c>
      <c r="IX38" s="3">
        <v>59.433999999999997</v>
      </c>
      <c r="IY38" s="3">
        <v>60.146999999999998</v>
      </c>
      <c r="IZ38" s="3">
        <v>60.802999999999997</v>
      </c>
      <c r="JA38" s="3">
        <v>61.421999999999997</v>
      </c>
      <c r="JB38" s="3">
        <v>62.012999999999998</v>
      </c>
      <c r="JC38" s="3">
        <v>62.582000000000001</v>
      </c>
      <c r="JD38" s="3">
        <v>63.134</v>
      </c>
      <c r="JE38" s="3">
        <v>63.670999999999999</v>
      </c>
      <c r="JF38" s="3">
        <v>64.195999999999998</v>
      </c>
      <c r="JG38" s="3">
        <v>64.709000000000003</v>
      </c>
      <c r="JH38" s="3">
        <v>65.209000000000003</v>
      </c>
      <c r="JI38" s="3">
        <v>65.695999999999998</v>
      </c>
      <c r="JJ38" s="3">
        <v>66.164000000000001</v>
      </c>
      <c r="JK38" s="3">
        <v>66.61</v>
      </c>
      <c r="JL38" s="3">
        <v>67.031000000000006</v>
      </c>
      <c r="JM38" s="3">
        <v>67.424999999999997</v>
      </c>
      <c r="JN38" s="3">
        <v>67.786000000000001</v>
      </c>
      <c r="JO38" s="3">
        <v>68.117000000000004</v>
      </c>
      <c r="JP38" s="3">
        <v>68.421000000000006</v>
      </c>
      <c r="JQ38" s="3">
        <v>68.7</v>
      </c>
      <c r="JR38" s="3">
        <v>68.959999999999994</v>
      </c>
      <c r="JS38" s="3">
        <v>69.207999999999998</v>
      </c>
      <c r="JT38" s="3">
        <v>69.45</v>
      </c>
      <c r="JU38" s="3">
        <v>69.691000000000003</v>
      </c>
      <c r="JV38" s="3">
        <v>69.935000000000002</v>
      </c>
      <c r="JW38" s="3">
        <v>70.185000000000002</v>
      </c>
      <c r="JX38" s="3">
        <v>70.438999999999993</v>
      </c>
      <c r="JY38" s="3">
        <v>70.695999999999998</v>
      </c>
      <c r="JZ38" s="3">
        <v>70.950999999999993</v>
      </c>
      <c r="KA38" s="3">
        <v>71.206999999999994</v>
      </c>
      <c r="KB38" s="3">
        <v>71.465000000000003</v>
      </c>
      <c r="KC38" s="3">
        <v>71.727000000000004</v>
      </c>
      <c r="KD38" s="3">
        <v>71.994</v>
      </c>
      <c r="KE38" s="3">
        <v>72.265000000000001</v>
      </c>
      <c r="KF38" s="3">
        <v>72.537999999999997</v>
      </c>
      <c r="KG38" s="3">
        <v>72.808999999999997</v>
      </c>
      <c r="KH38" s="3">
        <v>73.075999999999993</v>
      </c>
      <c r="KI38" s="3">
        <v>73.331999999999994</v>
      </c>
      <c r="KJ38" s="3">
        <v>73.575000000000003</v>
      </c>
      <c r="KK38" s="3">
        <v>73.801000000000002</v>
      </c>
      <c r="KL38" s="3">
        <v>74.006</v>
      </c>
      <c r="KM38" s="3">
        <v>74.188999999999993</v>
      </c>
      <c r="KN38" s="3">
        <v>74.350999999999999</v>
      </c>
      <c r="KO38" s="3">
        <v>74.494</v>
      </c>
      <c r="KP38" s="3">
        <v>74.623000000000005</v>
      </c>
      <c r="KQ38" s="3">
        <v>74.739999999999995</v>
      </c>
      <c r="KR38" s="3">
        <v>74.852000000000004</v>
      </c>
      <c r="KS38" s="3">
        <v>74.962000000000003</v>
      </c>
      <c r="KT38" s="3">
        <v>75.075000000000003</v>
      </c>
      <c r="KU38" s="3">
        <v>75.192999999999998</v>
      </c>
      <c r="KV38" s="3">
        <v>75.317999999999998</v>
      </c>
      <c r="KW38" s="3">
        <v>75.45</v>
      </c>
      <c r="KX38" s="3">
        <v>75.584999999999994</v>
      </c>
      <c r="KY38" s="3">
        <v>75.721999999999994</v>
      </c>
      <c r="KZ38" s="3">
        <v>75.86</v>
      </c>
      <c r="LA38" s="3">
        <v>4645.3589999999986</v>
      </c>
    </row>
    <row r="39" spans="1:313" x14ac:dyDescent="0.25">
      <c r="A39" s="2" t="s">
        <v>69</v>
      </c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>
        <v>40.200001</v>
      </c>
      <c r="GL39" s="3"/>
      <c r="GM39" s="3">
        <v>42.5</v>
      </c>
      <c r="GN39" s="3"/>
      <c r="GO39" s="3"/>
      <c r="GP39" s="3">
        <v>43.299999</v>
      </c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>
        <v>44.599997999999999</v>
      </c>
      <c r="HI39" s="3"/>
      <c r="HJ39" s="3"/>
      <c r="HK39" s="3">
        <v>45.299999</v>
      </c>
      <c r="HL39" s="3"/>
      <c r="HM39" s="3"/>
      <c r="HN39" s="3"/>
      <c r="HO39" s="3">
        <v>48.299999</v>
      </c>
      <c r="HP39" s="3"/>
      <c r="HQ39" s="3"/>
      <c r="HR39" s="3"/>
      <c r="HS39" s="3"/>
      <c r="HT39" s="3"/>
      <c r="HU39" s="3"/>
      <c r="HV39" s="3">
        <v>51.799999</v>
      </c>
      <c r="HW39" s="3"/>
      <c r="HX39" s="3"/>
      <c r="HY39" s="3"/>
      <c r="HZ39" s="3"/>
      <c r="IA39" s="3"/>
      <c r="IB39" s="3"/>
      <c r="IC39" s="3"/>
      <c r="ID39" s="3"/>
      <c r="IE39" s="3"/>
      <c r="IF39" s="3">
        <v>54.099997999999999</v>
      </c>
      <c r="IG39" s="3">
        <v>55.799999</v>
      </c>
      <c r="IH39" s="3">
        <v>57.939999</v>
      </c>
      <c r="II39" s="3">
        <v>60.389000000000003</v>
      </c>
      <c r="IJ39" s="3">
        <v>60.88</v>
      </c>
      <c r="IK39" s="3">
        <v>61.854999999999997</v>
      </c>
      <c r="IL39" s="3">
        <v>62.813000000000002</v>
      </c>
      <c r="IM39" s="3">
        <v>63.756</v>
      </c>
      <c r="IN39" s="3">
        <v>64.682000000000002</v>
      </c>
      <c r="IO39" s="3">
        <v>65.587000000000003</v>
      </c>
      <c r="IP39" s="3">
        <v>66.466999999999999</v>
      </c>
      <c r="IQ39" s="3">
        <v>67.311999999999998</v>
      </c>
      <c r="IR39" s="3">
        <v>68.103999999999999</v>
      </c>
      <c r="IS39" s="3">
        <v>68.823999999999998</v>
      </c>
      <c r="IT39" s="3">
        <v>69.453999999999994</v>
      </c>
      <c r="IU39" s="3">
        <v>69.974000000000004</v>
      </c>
      <c r="IV39" s="3">
        <v>70.376999999999995</v>
      </c>
      <c r="IW39" s="3">
        <v>70.664000000000001</v>
      </c>
      <c r="IX39" s="3">
        <v>70.849000000000004</v>
      </c>
      <c r="IY39" s="3">
        <v>70.948999999999998</v>
      </c>
      <c r="IZ39" s="3">
        <v>70.995999999999995</v>
      </c>
      <c r="JA39" s="3">
        <v>71.016000000000005</v>
      </c>
      <c r="JB39" s="3">
        <v>71.027000000000001</v>
      </c>
      <c r="JC39" s="3">
        <v>71.040000000000006</v>
      </c>
      <c r="JD39" s="3">
        <v>71.057000000000002</v>
      </c>
      <c r="JE39" s="3">
        <v>71.070999999999998</v>
      </c>
      <c r="JF39" s="3">
        <v>71.078000000000003</v>
      </c>
      <c r="JG39" s="3">
        <v>71.081999999999994</v>
      </c>
      <c r="JH39" s="3">
        <v>71.085999999999999</v>
      </c>
      <c r="JI39" s="3">
        <v>71.093000000000004</v>
      </c>
      <c r="JJ39" s="3">
        <v>71.103999999999999</v>
      </c>
      <c r="JK39" s="3">
        <v>71.117999999999995</v>
      </c>
      <c r="JL39" s="3">
        <v>71.137</v>
      </c>
      <c r="JM39" s="3">
        <v>71.162000000000006</v>
      </c>
      <c r="JN39" s="3">
        <v>71.195999999999998</v>
      </c>
      <c r="JO39" s="3">
        <v>71.233999999999995</v>
      </c>
      <c r="JP39" s="3">
        <v>71.275999999999996</v>
      </c>
      <c r="JQ39" s="3">
        <v>71.316000000000003</v>
      </c>
      <c r="JR39" s="3">
        <v>71.349000000000004</v>
      </c>
      <c r="JS39" s="3">
        <v>71.37</v>
      </c>
      <c r="JT39" s="3">
        <v>71.373000000000005</v>
      </c>
      <c r="JU39" s="3">
        <v>71.358000000000004</v>
      </c>
      <c r="JV39" s="3">
        <v>71.325999999999993</v>
      </c>
      <c r="JW39" s="3">
        <v>71.275000000000006</v>
      </c>
      <c r="JX39" s="3">
        <v>71.206000000000003</v>
      </c>
      <c r="JY39" s="3">
        <v>71.125</v>
      </c>
      <c r="JZ39" s="3">
        <v>71.043999999999997</v>
      </c>
      <c r="KA39" s="3">
        <v>70.974000000000004</v>
      </c>
      <c r="KB39" s="3">
        <v>70.932000000000002</v>
      </c>
      <c r="KC39" s="3">
        <v>70.936999999999998</v>
      </c>
      <c r="KD39" s="3">
        <v>70.997</v>
      </c>
      <c r="KE39" s="3">
        <v>71.114000000000004</v>
      </c>
      <c r="KF39" s="3">
        <v>71.284999999999997</v>
      </c>
      <c r="KG39" s="3">
        <v>71.501000000000005</v>
      </c>
      <c r="KH39" s="3">
        <v>71.744</v>
      </c>
      <c r="KI39" s="3">
        <v>71.994</v>
      </c>
      <c r="KJ39" s="3">
        <v>72.236999999999995</v>
      </c>
      <c r="KK39" s="3">
        <v>72.462999999999994</v>
      </c>
      <c r="KL39" s="3">
        <v>72.673000000000002</v>
      </c>
      <c r="KM39" s="3">
        <v>72.873999999999995</v>
      </c>
      <c r="KN39" s="3">
        <v>73.076999999999998</v>
      </c>
      <c r="KO39" s="3">
        <v>73.287000000000006</v>
      </c>
      <c r="KP39" s="3">
        <v>73.504000000000005</v>
      </c>
      <c r="KQ39" s="3">
        <v>73.721999999999994</v>
      </c>
      <c r="KR39" s="3">
        <v>73.932000000000002</v>
      </c>
      <c r="KS39" s="3">
        <v>74.126000000000005</v>
      </c>
      <c r="KT39" s="3">
        <v>74.3</v>
      </c>
      <c r="KU39" s="3">
        <v>74.450999999999993</v>
      </c>
      <c r="KV39" s="3">
        <v>74.584000000000003</v>
      </c>
      <c r="KW39" s="3">
        <v>74.703000000000003</v>
      </c>
      <c r="KX39" s="3">
        <v>74.814999999999998</v>
      </c>
      <c r="KY39" s="3">
        <v>74.927999999999997</v>
      </c>
      <c r="KZ39" s="3">
        <v>75.046000000000006</v>
      </c>
      <c r="LA39" s="3">
        <v>5434.4909909999988</v>
      </c>
    </row>
    <row r="40" spans="1:313" x14ac:dyDescent="0.25">
      <c r="A40" s="2" t="s">
        <v>71</v>
      </c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>
        <v>29.981999999999999</v>
      </c>
      <c r="IJ40" s="3">
        <v>30.224</v>
      </c>
      <c r="IK40" s="3">
        <v>30.707000000000001</v>
      </c>
      <c r="IL40" s="3">
        <v>31.184000000000001</v>
      </c>
      <c r="IM40" s="3">
        <v>31.658000000000001</v>
      </c>
      <c r="IN40" s="3">
        <v>32.127000000000002</v>
      </c>
      <c r="IO40" s="3">
        <v>32.591000000000001</v>
      </c>
      <c r="IP40" s="3">
        <v>33.052999999999997</v>
      </c>
      <c r="IQ40" s="3">
        <v>33.512</v>
      </c>
      <c r="IR40" s="3">
        <v>33.970999999999997</v>
      </c>
      <c r="IS40" s="3">
        <v>34.432000000000002</v>
      </c>
      <c r="IT40" s="3">
        <v>34.896999999999998</v>
      </c>
      <c r="IU40" s="3">
        <v>35.369</v>
      </c>
      <c r="IV40" s="3">
        <v>35.847000000000001</v>
      </c>
      <c r="IW40" s="3">
        <v>36.331000000000003</v>
      </c>
      <c r="IX40" s="3">
        <v>36.814999999999998</v>
      </c>
      <c r="IY40" s="3">
        <v>37.290999999999997</v>
      </c>
      <c r="IZ40" s="3">
        <v>37.753999999999998</v>
      </c>
      <c r="JA40" s="3">
        <v>38.207000000000001</v>
      </c>
      <c r="JB40" s="3">
        <v>38.652000000000001</v>
      </c>
      <c r="JC40" s="3">
        <v>39.094999999999999</v>
      </c>
      <c r="JD40" s="3">
        <v>39.542000000000002</v>
      </c>
      <c r="JE40" s="3">
        <v>40.003</v>
      </c>
      <c r="JF40" s="3">
        <v>40.493000000000002</v>
      </c>
      <c r="JG40" s="3">
        <v>41.024999999999999</v>
      </c>
      <c r="JH40" s="3">
        <v>41.63</v>
      </c>
      <c r="JI40" s="3">
        <v>42.343000000000004</v>
      </c>
      <c r="JJ40" s="3">
        <v>43.165999999999997</v>
      </c>
      <c r="JK40" s="3">
        <v>44.081000000000003</v>
      </c>
      <c r="JL40" s="3">
        <v>45.06</v>
      </c>
      <c r="JM40" s="3">
        <v>46.048999999999999</v>
      </c>
      <c r="JN40" s="3">
        <v>46.984000000000002</v>
      </c>
      <c r="JO40" s="3">
        <v>47.81</v>
      </c>
      <c r="JP40" s="3">
        <v>48.485999999999997</v>
      </c>
      <c r="JQ40" s="3">
        <v>48.991999999999997</v>
      </c>
      <c r="JR40" s="3">
        <v>49.323</v>
      </c>
      <c r="JS40" s="3">
        <v>49.491999999999997</v>
      </c>
      <c r="JT40" s="3">
        <v>49.55</v>
      </c>
      <c r="JU40" s="3">
        <v>49.545000000000002</v>
      </c>
      <c r="JV40" s="3">
        <v>49.505000000000003</v>
      </c>
      <c r="JW40" s="3">
        <v>49.454000000000001</v>
      </c>
      <c r="JX40" s="3">
        <v>49.408999999999999</v>
      </c>
      <c r="JY40" s="3">
        <v>49.374000000000002</v>
      </c>
      <c r="JZ40" s="3">
        <v>49.36</v>
      </c>
      <c r="KA40" s="3">
        <v>49.38</v>
      </c>
      <c r="KB40" s="3">
        <v>49.445</v>
      </c>
      <c r="KC40" s="3">
        <v>49.557000000000002</v>
      </c>
      <c r="KD40" s="3">
        <v>49.713000000000001</v>
      </c>
      <c r="KE40" s="3">
        <v>49.914000000000001</v>
      </c>
      <c r="KF40" s="3">
        <v>50.167999999999999</v>
      </c>
      <c r="KG40" s="3">
        <v>50.488999999999997</v>
      </c>
      <c r="KH40" s="3">
        <v>50.893000000000001</v>
      </c>
      <c r="KI40" s="3">
        <v>51.384</v>
      </c>
      <c r="KJ40" s="3">
        <v>51.956000000000003</v>
      </c>
      <c r="KK40" s="3">
        <v>52.601999999999997</v>
      </c>
      <c r="KL40" s="3">
        <v>53.31</v>
      </c>
      <c r="KM40" s="3">
        <v>54.063000000000002</v>
      </c>
      <c r="KN40" s="3">
        <v>54.841000000000001</v>
      </c>
      <c r="KO40" s="3">
        <v>55.618000000000002</v>
      </c>
      <c r="KP40" s="3">
        <v>56.377000000000002</v>
      </c>
      <c r="KQ40" s="3">
        <v>57.095999999999997</v>
      </c>
      <c r="KR40" s="3">
        <v>57.761000000000003</v>
      </c>
      <c r="KS40" s="3">
        <v>58.374000000000002</v>
      </c>
      <c r="KT40" s="3">
        <v>58.936999999999998</v>
      </c>
      <c r="KU40" s="3">
        <v>59.45</v>
      </c>
      <c r="KV40" s="3">
        <v>59.918999999999997</v>
      </c>
      <c r="KW40" s="3">
        <v>60.353999999999999</v>
      </c>
      <c r="KX40" s="3">
        <v>60.768000000000001</v>
      </c>
      <c r="KY40" s="3">
        <v>61.173999999999999</v>
      </c>
      <c r="KZ40" s="3">
        <v>61.576999999999998</v>
      </c>
      <c r="LA40" s="3">
        <v>3209.494999999999</v>
      </c>
    </row>
    <row r="41" spans="1:313" x14ac:dyDescent="0.25">
      <c r="A41" s="2" t="s">
        <v>73</v>
      </c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>
        <v>38.421999999999997</v>
      </c>
      <c r="IJ41" s="3">
        <v>38.573999999999998</v>
      </c>
      <c r="IK41" s="3">
        <v>38.877000000000002</v>
      </c>
      <c r="IL41" s="3">
        <v>39.179000000000002</v>
      </c>
      <c r="IM41" s="3">
        <v>39.478999999999999</v>
      </c>
      <c r="IN41" s="3">
        <v>39.777999999999999</v>
      </c>
      <c r="IO41" s="3">
        <v>40.076999999999998</v>
      </c>
      <c r="IP41" s="3">
        <v>40.375</v>
      </c>
      <c r="IQ41" s="3">
        <v>40.673999999999999</v>
      </c>
      <c r="IR41" s="3">
        <v>40.975999999999999</v>
      </c>
      <c r="IS41" s="3">
        <v>41.280999999999999</v>
      </c>
      <c r="IT41" s="3">
        <v>41.591999999999999</v>
      </c>
      <c r="IU41" s="3">
        <v>41.906999999999996</v>
      </c>
      <c r="IV41" s="3">
        <v>42.225000000000001</v>
      </c>
      <c r="IW41" s="3">
        <v>42.54</v>
      </c>
      <c r="IX41" s="3">
        <v>42.838000000000001</v>
      </c>
      <c r="IY41" s="3">
        <v>43.104999999999997</v>
      </c>
      <c r="IZ41" s="3">
        <v>43.332000000000001</v>
      </c>
      <c r="JA41" s="3">
        <v>43.523000000000003</v>
      </c>
      <c r="JB41" s="3">
        <v>43.685000000000002</v>
      </c>
      <c r="JC41" s="3">
        <v>43.841000000000001</v>
      </c>
      <c r="JD41" s="3">
        <v>44.021000000000001</v>
      </c>
      <c r="JE41" s="3">
        <v>44.246000000000002</v>
      </c>
      <c r="JF41" s="3">
        <v>44.527999999999999</v>
      </c>
      <c r="JG41" s="3">
        <v>44.865000000000002</v>
      </c>
      <c r="JH41" s="3">
        <v>45.241999999999997</v>
      </c>
      <c r="JI41" s="3">
        <v>45.63</v>
      </c>
      <c r="JJ41" s="3">
        <v>45.999000000000002</v>
      </c>
      <c r="JK41" s="3">
        <v>46.326999999999998</v>
      </c>
      <c r="JL41" s="3">
        <v>46.607999999999997</v>
      </c>
      <c r="JM41" s="3">
        <v>46.851999999999997</v>
      </c>
      <c r="JN41" s="3">
        <v>47.082999999999998</v>
      </c>
      <c r="JO41" s="3">
        <v>47.323999999999998</v>
      </c>
      <c r="JP41" s="3">
        <v>47.581000000000003</v>
      </c>
      <c r="JQ41" s="3">
        <v>47.844000000000001</v>
      </c>
      <c r="JR41" s="3">
        <v>48.08</v>
      </c>
      <c r="JS41" s="3">
        <v>48.243000000000002</v>
      </c>
      <c r="JT41" s="3">
        <v>48.301000000000002</v>
      </c>
      <c r="JU41" s="3">
        <v>48.244</v>
      </c>
      <c r="JV41" s="3">
        <v>48.08</v>
      </c>
      <c r="JW41" s="3">
        <v>47.829000000000001</v>
      </c>
      <c r="JX41" s="3">
        <v>47.521999999999998</v>
      </c>
      <c r="JY41" s="3">
        <v>47.212000000000003</v>
      </c>
      <c r="JZ41" s="3">
        <v>46.953000000000003</v>
      </c>
      <c r="KA41" s="3">
        <v>46.786000000000001</v>
      </c>
      <c r="KB41" s="3">
        <v>46.758000000000003</v>
      </c>
      <c r="KC41" s="3">
        <v>46.905000000000001</v>
      </c>
      <c r="KD41" s="3">
        <v>47.225999999999999</v>
      </c>
      <c r="KE41" s="3">
        <v>47.707999999999998</v>
      </c>
      <c r="KF41" s="3">
        <v>48.338999999999999</v>
      </c>
      <c r="KG41" s="3">
        <v>49.091000000000001</v>
      </c>
      <c r="KH41" s="3">
        <v>49.93</v>
      </c>
      <c r="KI41" s="3">
        <v>50.81</v>
      </c>
      <c r="KJ41" s="3">
        <v>51.69</v>
      </c>
      <c r="KK41" s="3">
        <v>52.546999999999997</v>
      </c>
      <c r="KL41" s="3">
        <v>53.369</v>
      </c>
      <c r="KM41" s="3">
        <v>54.162999999999997</v>
      </c>
      <c r="KN41" s="3">
        <v>54.944000000000003</v>
      </c>
      <c r="KO41" s="3">
        <v>55.720999999999997</v>
      </c>
      <c r="KP41" s="3">
        <v>56.488</v>
      </c>
      <c r="KQ41" s="3">
        <v>57.228000000000002</v>
      </c>
      <c r="KR41" s="3">
        <v>57.924999999999997</v>
      </c>
      <c r="KS41" s="3">
        <v>58.567999999999998</v>
      </c>
      <c r="KT41" s="3">
        <v>59.148000000000003</v>
      </c>
      <c r="KU41" s="3">
        <v>59.664999999999999</v>
      </c>
      <c r="KV41" s="3">
        <v>60.122999999999998</v>
      </c>
      <c r="KW41" s="3">
        <v>60.527999999999999</v>
      </c>
      <c r="KX41" s="3">
        <v>60.898000000000003</v>
      </c>
      <c r="KY41" s="3">
        <v>61.247</v>
      </c>
      <c r="KZ41" s="3">
        <v>61.584000000000003</v>
      </c>
      <c r="LA41" s="3">
        <v>3350.2829999999999</v>
      </c>
    </row>
    <row r="42" spans="1:313" x14ac:dyDescent="0.25">
      <c r="A42" s="2" t="s">
        <v>75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>
        <v>35</v>
      </c>
      <c r="IE42" s="3"/>
      <c r="IF42" s="3"/>
      <c r="IG42" s="3"/>
      <c r="IH42" s="3"/>
      <c r="II42" s="3">
        <v>39.869</v>
      </c>
      <c r="IJ42" s="3">
        <v>39.999000000000002</v>
      </c>
      <c r="IK42" s="3">
        <v>40.243000000000002</v>
      </c>
      <c r="IL42" s="3">
        <v>40.453000000000003</v>
      </c>
      <c r="IM42" s="3">
        <v>40.630000000000003</v>
      </c>
      <c r="IN42" s="3">
        <v>40.776000000000003</v>
      </c>
      <c r="IO42" s="3">
        <v>40.893999999999998</v>
      </c>
      <c r="IP42" s="3">
        <v>40.988</v>
      </c>
      <c r="IQ42" s="3">
        <v>41.067</v>
      </c>
      <c r="IR42" s="3">
        <v>41.146000000000001</v>
      </c>
      <c r="IS42" s="3">
        <v>41.241999999999997</v>
      </c>
      <c r="IT42" s="3">
        <v>41.366</v>
      </c>
      <c r="IU42" s="3">
        <v>41.526000000000003</v>
      </c>
      <c r="IV42" s="3">
        <v>41.71</v>
      </c>
      <c r="IW42" s="3">
        <v>41.893000000000001</v>
      </c>
      <c r="IX42" s="3">
        <v>42.082999999999998</v>
      </c>
      <c r="IY42" s="3">
        <v>42.298000000000002</v>
      </c>
      <c r="IZ42" s="3">
        <v>42.485999999999997</v>
      </c>
      <c r="JA42" s="3">
        <v>42.55</v>
      </c>
      <c r="JB42" s="3">
        <v>42.369</v>
      </c>
      <c r="JC42" s="3">
        <v>41.566000000000003</v>
      </c>
      <c r="JD42" s="3">
        <v>39.698999999999998</v>
      </c>
      <c r="JE42" s="3">
        <v>36.676000000000002</v>
      </c>
      <c r="JF42" s="3">
        <v>32.667000000000002</v>
      </c>
      <c r="JG42" s="3">
        <v>28.04</v>
      </c>
      <c r="JH42" s="3">
        <v>23.594999999999999</v>
      </c>
      <c r="JI42" s="3">
        <v>20.317</v>
      </c>
      <c r="JJ42" s="3">
        <v>18.907</v>
      </c>
      <c r="JK42" s="3">
        <v>19.725000000000001</v>
      </c>
      <c r="JL42" s="3">
        <v>22.744</v>
      </c>
      <c r="JM42" s="3">
        <v>27.536000000000001</v>
      </c>
      <c r="JN42" s="3">
        <v>33.341999999999999</v>
      </c>
      <c r="JO42" s="3">
        <v>39.156999999999996</v>
      </c>
      <c r="JP42" s="3">
        <v>44.173000000000002</v>
      </c>
      <c r="JQ42" s="3">
        <v>48.024999999999999</v>
      </c>
      <c r="JR42" s="3">
        <v>50.563000000000002</v>
      </c>
      <c r="JS42" s="3">
        <v>51.915999999999997</v>
      </c>
      <c r="JT42" s="3">
        <v>52.587000000000003</v>
      </c>
      <c r="JU42" s="3">
        <v>52.999000000000002</v>
      </c>
      <c r="JV42" s="3">
        <v>53.302</v>
      </c>
      <c r="JW42" s="3">
        <v>53.594999999999999</v>
      </c>
      <c r="JX42" s="3">
        <v>53.915999999999997</v>
      </c>
      <c r="JY42" s="3">
        <v>54.228000000000002</v>
      </c>
      <c r="JZ42" s="3">
        <v>54.514000000000003</v>
      </c>
      <c r="KA42" s="3">
        <v>54.82</v>
      </c>
      <c r="KB42" s="3">
        <v>55.189</v>
      </c>
      <c r="KC42" s="3">
        <v>55.652999999999999</v>
      </c>
      <c r="KD42" s="3">
        <v>56.212000000000003</v>
      </c>
      <c r="KE42" s="3">
        <v>56.862000000000002</v>
      </c>
      <c r="KF42" s="3">
        <v>57.603999999999999</v>
      </c>
      <c r="KG42" s="3">
        <v>58.432000000000002</v>
      </c>
      <c r="KH42" s="3">
        <v>59.335000000000001</v>
      </c>
      <c r="KI42" s="3">
        <v>60.283000000000001</v>
      </c>
      <c r="KJ42" s="3">
        <v>61.241</v>
      </c>
      <c r="KK42" s="3">
        <v>62.186</v>
      </c>
      <c r="KL42" s="3">
        <v>63.088000000000001</v>
      </c>
      <c r="KM42" s="3">
        <v>63.927</v>
      </c>
      <c r="KN42" s="3">
        <v>64.697000000000003</v>
      </c>
      <c r="KO42" s="3">
        <v>65.394000000000005</v>
      </c>
      <c r="KP42" s="3">
        <v>66.013999999999996</v>
      </c>
      <c r="KQ42" s="3">
        <v>66.56</v>
      </c>
      <c r="KR42" s="3">
        <v>67.043000000000006</v>
      </c>
      <c r="KS42" s="3">
        <v>67.48</v>
      </c>
      <c r="KT42" s="3">
        <v>67.888000000000005</v>
      </c>
      <c r="KU42" s="3">
        <v>68.272999999999996</v>
      </c>
      <c r="KV42" s="3">
        <v>68.637</v>
      </c>
      <c r="KW42" s="3">
        <v>68.977000000000004</v>
      </c>
      <c r="KX42" s="3">
        <v>69.289000000000001</v>
      </c>
      <c r="KY42" s="3">
        <v>69.569999999999993</v>
      </c>
      <c r="KZ42" s="3">
        <v>69.822999999999993</v>
      </c>
      <c r="LA42" s="3">
        <v>3458.8540000000007</v>
      </c>
    </row>
    <row r="43" spans="1:313" x14ac:dyDescent="0.25">
      <c r="A43" s="2" t="s">
        <v>77</v>
      </c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>
        <v>28.75</v>
      </c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>
        <v>37.784999999999997</v>
      </c>
      <c r="IJ43" s="3">
        <v>37.965000000000003</v>
      </c>
      <c r="IK43" s="3">
        <v>38.331000000000003</v>
      </c>
      <c r="IL43" s="3">
        <v>38.713000000000001</v>
      </c>
      <c r="IM43" s="3">
        <v>39.110999999999997</v>
      </c>
      <c r="IN43" s="3">
        <v>39.524999999999999</v>
      </c>
      <c r="IO43" s="3">
        <v>39.954999999999998</v>
      </c>
      <c r="IP43" s="3">
        <v>40.398000000000003</v>
      </c>
      <c r="IQ43" s="3">
        <v>40.853000000000002</v>
      </c>
      <c r="IR43" s="3">
        <v>41.317</v>
      </c>
      <c r="IS43" s="3">
        <v>41.784999999999997</v>
      </c>
      <c r="IT43" s="3">
        <v>42.255000000000003</v>
      </c>
      <c r="IU43" s="3">
        <v>42.720999999999997</v>
      </c>
      <c r="IV43" s="3">
        <v>43.182000000000002</v>
      </c>
      <c r="IW43" s="3">
        <v>43.639000000000003</v>
      </c>
      <c r="IX43" s="3">
        <v>44.094999999999999</v>
      </c>
      <c r="IY43" s="3">
        <v>44.555</v>
      </c>
      <c r="IZ43" s="3">
        <v>45.024999999999999</v>
      </c>
      <c r="JA43" s="3">
        <v>45.509</v>
      </c>
      <c r="JB43" s="3">
        <v>46.008000000000003</v>
      </c>
      <c r="JC43" s="3">
        <v>46.523000000000003</v>
      </c>
      <c r="JD43" s="3">
        <v>47.052999999999997</v>
      </c>
      <c r="JE43" s="3">
        <v>47.593000000000004</v>
      </c>
      <c r="JF43" s="3">
        <v>48.134999999999998</v>
      </c>
      <c r="JG43" s="3">
        <v>48.674999999999997</v>
      </c>
      <c r="JH43" s="3">
        <v>49.204999999999998</v>
      </c>
      <c r="JI43" s="3">
        <v>49.719000000000001</v>
      </c>
      <c r="JJ43" s="3">
        <v>50.213000000000001</v>
      </c>
      <c r="JK43" s="3">
        <v>50.682000000000002</v>
      </c>
      <c r="JL43" s="3">
        <v>51.122999999999998</v>
      </c>
      <c r="JM43" s="3">
        <v>51.536999999999999</v>
      </c>
      <c r="JN43" s="3">
        <v>51.933</v>
      </c>
      <c r="JO43" s="3">
        <v>52.311999999999998</v>
      </c>
      <c r="JP43" s="3">
        <v>52.67</v>
      </c>
      <c r="JQ43" s="3">
        <v>52.997</v>
      </c>
      <c r="JR43" s="3">
        <v>53.273000000000003</v>
      </c>
      <c r="JS43" s="3">
        <v>53.475999999999999</v>
      </c>
      <c r="JT43" s="3">
        <v>53.591000000000001</v>
      </c>
      <c r="JU43" s="3">
        <v>53.610999999999997</v>
      </c>
      <c r="JV43" s="3">
        <v>53.536000000000001</v>
      </c>
      <c r="JW43" s="3">
        <v>53.362000000000002</v>
      </c>
      <c r="JX43" s="3">
        <v>53.088000000000001</v>
      </c>
      <c r="JY43" s="3">
        <v>52.738</v>
      </c>
      <c r="JZ43" s="3">
        <v>52.343000000000004</v>
      </c>
      <c r="KA43" s="3">
        <v>51.936</v>
      </c>
      <c r="KB43" s="3">
        <v>51.554000000000002</v>
      </c>
      <c r="KC43" s="3">
        <v>51.238</v>
      </c>
      <c r="KD43" s="3">
        <v>51.009</v>
      </c>
      <c r="KE43" s="3">
        <v>50.884999999999998</v>
      </c>
      <c r="KF43" s="3">
        <v>50.878</v>
      </c>
      <c r="KG43" s="3">
        <v>50.993000000000002</v>
      </c>
      <c r="KH43" s="3">
        <v>51.222000000000001</v>
      </c>
      <c r="KI43" s="3">
        <v>51.536000000000001</v>
      </c>
      <c r="KJ43" s="3">
        <v>51.908000000000001</v>
      </c>
      <c r="KK43" s="3">
        <v>52.320999999999998</v>
      </c>
      <c r="KL43" s="3">
        <v>52.76</v>
      </c>
      <c r="KM43" s="3">
        <v>53.215000000000003</v>
      </c>
      <c r="KN43" s="3">
        <v>53.680999999999997</v>
      </c>
      <c r="KO43" s="3">
        <v>54.152999999999999</v>
      </c>
      <c r="KP43" s="3">
        <v>54.627000000000002</v>
      </c>
      <c r="KQ43" s="3">
        <v>55.100999999999999</v>
      </c>
      <c r="KR43" s="3">
        <v>55.581000000000003</v>
      </c>
      <c r="KS43" s="3">
        <v>56.073</v>
      </c>
      <c r="KT43" s="3">
        <v>56.576000000000001</v>
      </c>
      <c r="KU43" s="3">
        <v>57.082999999999998</v>
      </c>
      <c r="KV43" s="3">
        <v>57.582999999999998</v>
      </c>
      <c r="KW43" s="3">
        <v>58.063000000000002</v>
      </c>
      <c r="KX43" s="3">
        <v>58.511000000000003</v>
      </c>
      <c r="KY43" s="3">
        <v>58.920999999999999</v>
      </c>
      <c r="KZ43" s="3">
        <v>59.292000000000002</v>
      </c>
      <c r="LA43" s="3">
        <v>3497.565000000001</v>
      </c>
    </row>
    <row r="44" spans="1:313" x14ac:dyDescent="0.25">
      <c r="A44" s="2" t="s">
        <v>79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>
        <v>39.046398000000003</v>
      </c>
      <c r="DU44" s="3"/>
      <c r="DV44" s="3"/>
      <c r="DW44" s="3"/>
      <c r="DX44" s="3"/>
      <c r="DY44" s="3"/>
      <c r="DZ44" s="3"/>
      <c r="EA44" s="3"/>
      <c r="EB44" s="3"/>
      <c r="EC44" s="3"/>
      <c r="ED44" s="3">
        <v>40.3172</v>
      </c>
      <c r="EE44" s="3"/>
      <c r="EF44" s="3"/>
      <c r="EG44" s="3"/>
      <c r="EH44" s="3"/>
      <c r="EI44" s="3"/>
      <c r="EJ44" s="3"/>
      <c r="EK44" s="3"/>
      <c r="EL44" s="3"/>
      <c r="EM44" s="3"/>
      <c r="EN44" s="3">
        <v>41.059680999999998</v>
      </c>
      <c r="EO44" s="3"/>
      <c r="EP44" s="3"/>
      <c r="EQ44" s="3"/>
      <c r="ER44" s="3"/>
      <c r="ES44" s="3"/>
      <c r="ET44" s="3"/>
      <c r="EU44" s="3"/>
      <c r="EV44" s="3"/>
      <c r="EW44" s="3"/>
      <c r="EX44" s="3">
        <v>41.595039</v>
      </c>
      <c r="EY44" s="3"/>
      <c r="EZ44" s="3"/>
      <c r="FA44" s="3"/>
      <c r="FB44" s="3"/>
      <c r="FC44" s="3"/>
      <c r="FD44" s="3"/>
      <c r="FE44" s="3"/>
      <c r="FF44" s="3"/>
      <c r="FG44" s="3"/>
      <c r="FH44" s="3">
        <v>42.556801</v>
      </c>
      <c r="FI44" s="3"/>
      <c r="FJ44" s="3"/>
      <c r="FK44" s="3"/>
      <c r="FL44" s="3"/>
      <c r="FM44" s="3"/>
      <c r="FN44" s="3"/>
      <c r="FO44" s="3"/>
      <c r="FP44" s="3"/>
      <c r="FQ44" s="3"/>
      <c r="FR44" s="3">
        <v>44.729759000000001</v>
      </c>
      <c r="FS44" s="3"/>
      <c r="FT44" s="3"/>
      <c r="FU44" s="3"/>
      <c r="FV44" s="3"/>
      <c r="FW44" s="3"/>
      <c r="FX44" s="3"/>
      <c r="FY44" s="3"/>
      <c r="FZ44" s="3"/>
      <c r="GA44" s="3"/>
      <c r="GB44" s="3">
        <v>45.174160000000001</v>
      </c>
      <c r="GC44" s="3"/>
      <c r="GD44" s="3"/>
      <c r="GE44" s="3"/>
      <c r="GF44" s="3"/>
      <c r="GG44" s="3"/>
      <c r="GH44" s="3"/>
      <c r="GI44" s="3"/>
      <c r="GJ44" s="3"/>
      <c r="GK44" s="3"/>
      <c r="GL44" s="3">
        <v>48.634480000000003</v>
      </c>
      <c r="GM44" s="3"/>
      <c r="GN44" s="3"/>
      <c r="GO44" s="3"/>
      <c r="GP44" s="3"/>
      <c r="GQ44" s="3"/>
      <c r="GR44" s="3"/>
      <c r="GS44" s="3"/>
      <c r="GT44" s="3"/>
      <c r="GU44" s="3"/>
      <c r="GV44" s="3">
        <v>52.510638999999998</v>
      </c>
      <c r="GW44" s="3"/>
      <c r="GX44" s="3"/>
      <c r="GY44" s="3"/>
      <c r="GZ44" s="3"/>
      <c r="HA44" s="3"/>
      <c r="HB44" s="3"/>
      <c r="HC44" s="3"/>
      <c r="HD44" s="3"/>
      <c r="HE44" s="3"/>
      <c r="HF44" s="3">
        <v>57.029998999999997</v>
      </c>
      <c r="HG44" s="3">
        <v>56.990001999999997</v>
      </c>
      <c r="HH44" s="3">
        <v>56.93</v>
      </c>
      <c r="HI44" s="3">
        <v>58.759998000000003</v>
      </c>
      <c r="HJ44" s="3">
        <v>59.23</v>
      </c>
      <c r="HK44" s="3">
        <v>57.919998</v>
      </c>
      <c r="HL44" s="3">
        <v>58.630001</v>
      </c>
      <c r="HM44" s="3">
        <v>58.540000999999997</v>
      </c>
      <c r="HN44" s="3">
        <v>57.939999</v>
      </c>
      <c r="HO44" s="3">
        <v>58.91</v>
      </c>
      <c r="HP44" s="3">
        <v>60.27</v>
      </c>
      <c r="HQ44" s="3">
        <v>61.349997999999999</v>
      </c>
      <c r="HR44" s="3">
        <v>62.259998000000003</v>
      </c>
      <c r="HS44" s="3">
        <v>62.66</v>
      </c>
      <c r="HT44" s="3">
        <v>62.400002000000001</v>
      </c>
      <c r="HU44" s="3">
        <v>62.650002000000001</v>
      </c>
      <c r="HV44" s="3">
        <v>61.290000999999997</v>
      </c>
      <c r="HW44" s="3">
        <v>63.259998000000003</v>
      </c>
      <c r="HX44" s="3">
        <v>63.689999</v>
      </c>
      <c r="HY44" s="3">
        <v>63.959999000000003</v>
      </c>
      <c r="HZ44" s="3">
        <v>63.720001000000003</v>
      </c>
      <c r="IA44" s="3">
        <v>64.629997000000003</v>
      </c>
      <c r="IB44" s="3">
        <v>64.550003000000004</v>
      </c>
      <c r="IC44" s="3">
        <v>65.279999000000004</v>
      </c>
      <c r="ID44" s="3">
        <v>66.269997000000004</v>
      </c>
      <c r="IE44" s="3">
        <v>66.470000999999996</v>
      </c>
      <c r="IF44" s="3">
        <v>66.720000999999996</v>
      </c>
      <c r="IG44" s="3">
        <v>67.269997000000004</v>
      </c>
      <c r="IH44" s="3">
        <v>67.589995999999999</v>
      </c>
      <c r="II44" s="3">
        <v>68.494</v>
      </c>
      <c r="IJ44" s="3">
        <v>68.638000000000005</v>
      </c>
      <c r="IK44" s="3">
        <v>68.921999999999997</v>
      </c>
      <c r="IL44" s="3">
        <v>69.197000000000003</v>
      </c>
      <c r="IM44" s="3">
        <v>69.462999999999994</v>
      </c>
      <c r="IN44" s="3">
        <v>69.721000000000004</v>
      </c>
      <c r="IO44" s="3">
        <v>69.968999999999994</v>
      </c>
      <c r="IP44" s="3">
        <v>70.207999999999998</v>
      </c>
      <c r="IQ44" s="3">
        <v>70.438000000000002</v>
      </c>
      <c r="IR44" s="3">
        <v>70.656999999999996</v>
      </c>
      <c r="IS44" s="3">
        <v>70.866</v>
      </c>
      <c r="IT44" s="3">
        <v>71.063999999999993</v>
      </c>
      <c r="IU44" s="3">
        <v>71.251999999999995</v>
      </c>
      <c r="IV44" s="3">
        <v>71.429000000000002</v>
      </c>
      <c r="IW44" s="3">
        <v>71.599000000000004</v>
      </c>
      <c r="IX44" s="3">
        <v>71.762</v>
      </c>
      <c r="IY44" s="3">
        <v>71.918000000000006</v>
      </c>
      <c r="IZ44" s="3">
        <v>72.069999999999993</v>
      </c>
      <c r="JA44" s="3">
        <v>72.221999999999994</v>
      </c>
      <c r="JB44" s="3">
        <v>72.378</v>
      </c>
      <c r="JC44" s="3">
        <v>72.543000000000006</v>
      </c>
      <c r="JD44" s="3">
        <v>72.721999999999994</v>
      </c>
      <c r="JE44" s="3">
        <v>72.915999999999997</v>
      </c>
      <c r="JF44" s="3">
        <v>73.128</v>
      </c>
      <c r="JG44" s="3">
        <v>73.358999999999995</v>
      </c>
      <c r="JH44" s="3">
        <v>73.611000000000004</v>
      </c>
      <c r="JI44" s="3">
        <v>73.885000000000005</v>
      </c>
      <c r="JJ44" s="3">
        <v>74.177999999999997</v>
      </c>
      <c r="JK44" s="3">
        <v>74.484999999999999</v>
      </c>
      <c r="JL44" s="3">
        <v>74.798000000000002</v>
      </c>
      <c r="JM44" s="3">
        <v>75.108000000000004</v>
      </c>
      <c r="JN44" s="3">
        <v>75.406000000000006</v>
      </c>
      <c r="JO44" s="3">
        <v>75.686000000000007</v>
      </c>
      <c r="JP44" s="3">
        <v>75.944000000000003</v>
      </c>
      <c r="JQ44" s="3">
        <v>76.177999999999997</v>
      </c>
      <c r="JR44" s="3">
        <v>76.388000000000005</v>
      </c>
      <c r="JS44" s="3">
        <v>76.581000000000003</v>
      </c>
      <c r="JT44" s="3">
        <v>76.763999999999996</v>
      </c>
      <c r="JU44" s="3">
        <v>76.944000000000003</v>
      </c>
      <c r="JV44" s="3">
        <v>77.123000000000005</v>
      </c>
      <c r="JW44" s="3">
        <v>77.302999999999997</v>
      </c>
      <c r="JX44" s="3">
        <v>77.48</v>
      </c>
      <c r="JY44" s="3">
        <v>77.653000000000006</v>
      </c>
      <c r="JZ44" s="3">
        <v>77.820999999999998</v>
      </c>
      <c r="KA44" s="3">
        <v>77.986000000000004</v>
      </c>
      <c r="KB44" s="3">
        <v>78.152000000000001</v>
      </c>
      <c r="KC44" s="3">
        <v>78.323999999999998</v>
      </c>
      <c r="KD44" s="3">
        <v>78.504999999999995</v>
      </c>
      <c r="KE44" s="3">
        <v>78.697999999999993</v>
      </c>
      <c r="KF44" s="3">
        <v>78.902000000000001</v>
      </c>
      <c r="KG44" s="3">
        <v>79.117999999999995</v>
      </c>
      <c r="KH44" s="3">
        <v>79.340999999999994</v>
      </c>
      <c r="KI44" s="3">
        <v>79.566999999999993</v>
      </c>
      <c r="KJ44" s="3">
        <v>79.793000000000006</v>
      </c>
      <c r="KK44" s="3">
        <v>80.015000000000001</v>
      </c>
      <c r="KL44" s="3">
        <v>80.234999999999999</v>
      </c>
      <c r="KM44" s="3">
        <v>80.453999999999994</v>
      </c>
      <c r="KN44" s="3">
        <v>80.674999999999997</v>
      </c>
      <c r="KO44" s="3">
        <v>80.897000000000006</v>
      </c>
      <c r="KP44" s="3">
        <v>81.114000000000004</v>
      </c>
      <c r="KQ44" s="3">
        <v>81.322000000000003</v>
      </c>
      <c r="KR44" s="3">
        <v>81.510000000000005</v>
      </c>
      <c r="KS44" s="3">
        <v>81.674000000000007</v>
      </c>
      <c r="KT44" s="3">
        <v>81.811999999999998</v>
      </c>
      <c r="KU44" s="3">
        <v>81.927000000000007</v>
      </c>
      <c r="KV44" s="3">
        <v>82.025999999999996</v>
      </c>
      <c r="KW44" s="3">
        <v>82.117000000000004</v>
      </c>
      <c r="KX44" s="3">
        <v>82.21</v>
      </c>
      <c r="KY44" s="3">
        <v>82.314999999999998</v>
      </c>
      <c r="KZ44" s="3">
        <v>82.433999999999997</v>
      </c>
      <c r="LA44" s="3">
        <v>7504.1881440000006</v>
      </c>
    </row>
    <row r="45" spans="1:313" x14ac:dyDescent="0.25">
      <c r="A45" s="2" t="s">
        <v>81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>
        <v>47.195</v>
      </c>
      <c r="IJ45" s="3">
        <v>47.302</v>
      </c>
      <c r="IK45" s="3">
        <v>47.503999999999998</v>
      </c>
      <c r="IL45" s="3">
        <v>47.68</v>
      </c>
      <c r="IM45" s="3">
        <v>47.828000000000003</v>
      </c>
      <c r="IN45" s="3">
        <v>47.951999999999998</v>
      </c>
      <c r="IO45" s="3">
        <v>48.054000000000002</v>
      </c>
      <c r="IP45" s="3">
        <v>48.140999999999998</v>
      </c>
      <c r="IQ45" s="3">
        <v>48.223999999999997</v>
      </c>
      <c r="IR45" s="3">
        <v>48.323</v>
      </c>
      <c r="IS45" s="3">
        <v>48.460999999999999</v>
      </c>
      <c r="IT45" s="3">
        <v>48.66</v>
      </c>
      <c r="IU45" s="3">
        <v>48.944000000000003</v>
      </c>
      <c r="IV45" s="3">
        <v>49.323</v>
      </c>
      <c r="IW45" s="3">
        <v>49.796999999999997</v>
      </c>
      <c r="IX45" s="3">
        <v>50.344999999999999</v>
      </c>
      <c r="IY45" s="3">
        <v>50.933999999999997</v>
      </c>
      <c r="IZ45" s="3">
        <v>51.531999999999996</v>
      </c>
      <c r="JA45" s="3">
        <v>52.119</v>
      </c>
      <c r="JB45" s="3">
        <v>52.698</v>
      </c>
      <c r="JC45" s="3">
        <v>53.298000000000002</v>
      </c>
      <c r="JD45" s="3">
        <v>53.97</v>
      </c>
      <c r="JE45" s="3">
        <v>54.744999999999997</v>
      </c>
      <c r="JF45" s="3">
        <v>55.631</v>
      </c>
      <c r="JG45" s="3">
        <v>56.609000000000002</v>
      </c>
      <c r="JH45" s="3">
        <v>57.63</v>
      </c>
      <c r="JI45" s="3">
        <v>58.625999999999998</v>
      </c>
      <c r="JJ45" s="3">
        <v>59.534999999999997</v>
      </c>
      <c r="JK45" s="3">
        <v>60.311999999999998</v>
      </c>
      <c r="JL45" s="3">
        <v>60.941000000000003</v>
      </c>
      <c r="JM45" s="3">
        <v>61.424999999999997</v>
      </c>
      <c r="JN45" s="3">
        <v>61.793999999999997</v>
      </c>
      <c r="JO45" s="3">
        <v>62.100999999999999</v>
      </c>
      <c r="JP45" s="3">
        <v>62.392000000000003</v>
      </c>
      <c r="JQ45" s="3">
        <v>62.689</v>
      </c>
      <c r="JR45" s="3">
        <v>63.003999999999998</v>
      </c>
      <c r="JS45" s="3">
        <v>63.338000000000001</v>
      </c>
      <c r="JT45" s="3">
        <v>63.677999999999997</v>
      </c>
      <c r="JU45" s="3">
        <v>64.015000000000001</v>
      </c>
      <c r="JV45" s="3">
        <v>64.349000000000004</v>
      </c>
      <c r="JW45" s="3">
        <v>64.676000000000002</v>
      </c>
      <c r="JX45" s="3">
        <v>64.992000000000004</v>
      </c>
      <c r="JY45" s="3">
        <v>65.298000000000002</v>
      </c>
      <c r="JZ45" s="3">
        <v>65.597999999999999</v>
      </c>
      <c r="KA45" s="3">
        <v>65.899000000000001</v>
      </c>
      <c r="KB45" s="3">
        <v>66.224000000000004</v>
      </c>
      <c r="KC45" s="3">
        <v>66.596000000000004</v>
      </c>
      <c r="KD45" s="3">
        <v>67.025999999999996</v>
      </c>
      <c r="KE45" s="3">
        <v>67.512</v>
      </c>
      <c r="KF45" s="3">
        <v>68.040999999999997</v>
      </c>
      <c r="KG45" s="3">
        <v>68.582999999999998</v>
      </c>
      <c r="KH45" s="3">
        <v>69.099000000000004</v>
      </c>
      <c r="KI45" s="3">
        <v>69.557000000000002</v>
      </c>
      <c r="KJ45" s="3">
        <v>69.932000000000002</v>
      </c>
      <c r="KK45" s="3">
        <v>70.218999999999994</v>
      </c>
      <c r="KL45" s="3">
        <v>70.424000000000007</v>
      </c>
      <c r="KM45" s="3">
        <v>70.564999999999998</v>
      </c>
      <c r="KN45" s="3">
        <v>70.676000000000002</v>
      </c>
      <c r="KO45" s="3">
        <v>70.786000000000001</v>
      </c>
      <c r="KP45" s="3">
        <v>70.911000000000001</v>
      </c>
      <c r="KQ45" s="3">
        <v>71.061999999999998</v>
      </c>
      <c r="KR45" s="3">
        <v>71.242999999999995</v>
      </c>
      <c r="KS45" s="3">
        <v>71.444999999999993</v>
      </c>
      <c r="KT45" s="3">
        <v>71.661000000000001</v>
      </c>
      <c r="KU45" s="3">
        <v>71.885999999999996</v>
      </c>
      <c r="KV45" s="3">
        <v>72.117000000000004</v>
      </c>
      <c r="KW45" s="3">
        <v>72.346999999999994</v>
      </c>
      <c r="KX45" s="3">
        <v>72.569999999999993</v>
      </c>
      <c r="KY45" s="3">
        <v>72.781999999999996</v>
      </c>
      <c r="KZ45" s="3">
        <v>72.980999999999995</v>
      </c>
      <c r="LA45" s="3">
        <v>4263.8060000000005</v>
      </c>
    </row>
    <row r="46" spans="1:313" x14ac:dyDescent="0.25">
      <c r="A46" s="2" t="s">
        <v>83</v>
      </c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>
        <v>55.941000000000003</v>
      </c>
      <c r="IJ46" s="3">
        <v>56.226999999999997</v>
      </c>
      <c r="IK46" s="3">
        <v>56.793999999999997</v>
      </c>
      <c r="IL46" s="3">
        <v>57.348999999999997</v>
      </c>
      <c r="IM46" s="3">
        <v>57.893000000000001</v>
      </c>
      <c r="IN46" s="3">
        <v>58.426000000000002</v>
      </c>
      <c r="IO46" s="3">
        <v>58.947000000000003</v>
      </c>
      <c r="IP46" s="3">
        <v>59.457999999999998</v>
      </c>
      <c r="IQ46" s="3">
        <v>59.956000000000003</v>
      </c>
      <c r="IR46" s="3">
        <v>60.444000000000003</v>
      </c>
      <c r="IS46" s="3">
        <v>60.918999999999997</v>
      </c>
      <c r="IT46" s="3">
        <v>61.384</v>
      </c>
      <c r="IU46" s="3">
        <v>61.838000000000001</v>
      </c>
      <c r="IV46" s="3">
        <v>62.28</v>
      </c>
      <c r="IW46" s="3">
        <v>62.712000000000003</v>
      </c>
      <c r="IX46" s="3">
        <v>63.128999999999998</v>
      </c>
      <c r="IY46" s="3">
        <v>63.523000000000003</v>
      </c>
      <c r="IZ46" s="3">
        <v>63.896000000000001</v>
      </c>
      <c r="JA46" s="3">
        <v>64.254999999999995</v>
      </c>
      <c r="JB46" s="3">
        <v>64.608999999999995</v>
      </c>
      <c r="JC46" s="3">
        <v>64.978999999999999</v>
      </c>
      <c r="JD46" s="3">
        <v>65.388999999999996</v>
      </c>
      <c r="JE46" s="3">
        <v>65.850999999999999</v>
      </c>
      <c r="JF46" s="3">
        <v>66.372</v>
      </c>
      <c r="JG46" s="3">
        <v>66.95</v>
      </c>
      <c r="JH46" s="3">
        <v>67.575000000000003</v>
      </c>
      <c r="JI46" s="3">
        <v>68.227999999999994</v>
      </c>
      <c r="JJ46" s="3">
        <v>68.885000000000005</v>
      </c>
      <c r="JK46" s="3">
        <v>69.525000000000006</v>
      </c>
      <c r="JL46" s="3">
        <v>70.135000000000005</v>
      </c>
      <c r="JM46" s="3">
        <v>70.706999999999994</v>
      </c>
      <c r="JN46" s="3">
        <v>71.239000000000004</v>
      </c>
      <c r="JO46" s="3">
        <v>71.741</v>
      </c>
      <c r="JP46" s="3">
        <v>72.22</v>
      </c>
      <c r="JQ46" s="3">
        <v>72.679000000000002</v>
      </c>
      <c r="JR46" s="3">
        <v>73.120999999999995</v>
      </c>
      <c r="JS46" s="3">
        <v>73.548000000000002</v>
      </c>
      <c r="JT46" s="3">
        <v>73.962999999999994</v>
      </c>
      <c r="JU46" s="3">
        <v>74.37</v>
      </c>
      <c r="JV46" s="3">
        <v>74.77</v>
      </c>
      <c r="JW46" s="3">
        <v>75.167000000000002</v>
      </c>
      <c r="JX46" s="3">
        <v>75.561000000000007</v>
      </c>
      <c r="JY46" s="3">
        <v>75.950999999999993</v>
      </c>
      <c r="JZ46" s="3">
        <v>76.337999999999994</v>
      </c>
      <c r="KA46" s="3">
        <v>76.722999999999999</v>
      </c>
      <c r="KB46" s="3">
        <v>77.103999999999999</v>
      </c>
      <c r="KC46" s="3">
        <v>77.478999999999999</v>
      </c>
      <c r="KD46" s="3">
        <v>77.849999999999994</v>
      </c>
      <c r="KE46" s="3">
        <v>78.215999999999994</v>
      </c>
      <c r="KF46" s="3">
        <v>78.58</v>
      </c>
      <c r="KG46" s="3">
        <v>78.948999999999998</v>
      </c>
      <c r="KH46" s="3">
        <v>79.334999999999994</v>
      </c>
      <c r="KI46" s="3">
        <v>79.739000000000004</v>
      </c>
      <c r="KJ46" s="3">
        <v>80.158000000000001</v>
      </c>
      <c r="KK46" s="3">
        <v>80.587000000000003</v>
      </c>
      <c r="KL46" s="3">
        <v>81.009</v>
      </c>
      <c r="KM46" s="3">
        <v>81.406999999999996</v>
      </c>
      <c r="KN46" s="3">
        <v>81.765000000000001</v>
      </c>
      <c r="KO46" s="3">
        <v>82.075000000000003</v>
      </c>
      <c r="KP46" s="3">
        <v>82.334000000000003</v>
      </c>
      <c r="KQ46" s="3">
        <v>82.546000000000006</v>
      </c>
      <c r="KR46" s="3">
        <v>82.72</v>
      </c>
      <c r="KS46" s="3">
        <v>82.875</v>
      </c>
      <c r="KT46" s="3">
        <v>83.022999999999996</v>
      </c>
      <c r="KU46" s="3">
        <v>83.171000000000006</v>
      </c>
      <c r="KV46" s="3">
        <v>83.323999999999998</v>
      </c>
      <c r="KW46" s="3">
        <v>83.48</v>
      </c>
      <c r="KX46" s="3">
        <v>83.632999999999996</v>
      </c>
      <c r="KY46" s="3">
        <v>83.781000000000006</v>
      </c>
      <c r="KZ46" s="3">
        <v>83.924000000000007</v>
      </c>
      <c r="LA46" s="3">
        <v>5021.0309999999999</v>
      </c>
    </row>
    <row r="47" spans="1:313" x14ac:dyDescent="0.25">
      <c r="A47" s="2" t="s">
        <v>85</v>
      </c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>
        <v>31.760999999999999</v>
      </c>
      <c r="IJ47" s="3">
        <v>32.008000000000003</v>
      </c>
      <c r="IK47" s="3">
        <v>32.499000000000002</v>
      </c>
      <c r="IL47" s="3">
        <v>32.984000000000002</v>
      </c>
      <c r="IM47" s="3">
        <v>33.463999999999999</v>
      </c>
      <c r="IN47" s="3">
        <v>33.938000000000002</v>
      </c>
      <c r="IO47" s="3">
        <v>34.405999999999999</v>
      </c>
      <c r="IP47" s="3">
        <v>34.869999999999997</v>
      </c>
      <c r="IQ47" s="3">
        <v>35.33</v>
      </c>
      <c r="IR47" s="3">
        <v>35.789000000000001</v>
      </c>
      <c r="IS47" s="3">
        <v>36.249000000000002</v>
      </c>
      <c r="IT47" s="3">
        <v>36.715000000000003</v>
      </c>
      <c r="IU47" s="3">
        <v>37.19</v>
      </c>
      <c r="IV47" s="3">
        <v>37.683</v>
      </c>
      <c r="IW47" s="3">
        <v>38.201000000000001</v>
      </c>
      <c r="IX47" s="3">
        <v>38.753999999999998</v>
      </c>
      <c r="IY47" s="3">
        <v>39.354999999999997</v>
      </c>
      <c r="IZ47" s="3">
        <v>40.005000000000003</v>
      </c>
      <c r="JA47" s="3">
        <v>40.703000000000003</v>
      </c>
      <c r="JB47" s="3">
        <v>41.444000000000003</v>
      </c>
      <c r="JC47" s="3">
        <v>42.222999999999999</v>
      </c>
      <c r="JD47" s="3">
        <v>43.036000000000001</v>
      </c>
      <c r="JE47" s="3">
        <v>43.866</v>
      </c>
      <c r="JF47" s="3">
        <v>44.695</v>
      </c>
      <c r="JG47" s="3">
        <v>45.503999999999998</v>
      </c>
      <c r="JH47" s="3">
        <v>46.274999999999999</v>
      </c>
      <c r="JI47" s="3">
        <v>46.991999999999997</v>
      </c>
      <c r="JJ47" s="3">
        <v>47.648000000000003</v>
      </c>
      <c r="JK47" s="3">
        <v>48.232999999999997</v>
      </c>
      <c r="JL47" s="3">
        <v>48.737000000000002</v>
      </c>
      <c r="JM47" s="3">
        <v>49.152999999999999</v>
      </c>
      <c r="JN47" s="3">
        <v>49.475999999999999</v>
      </c>
      <c r="JO47" s="3">
        <v>49.713000000000001</v>
      </c>
      <c r="JP47" s="3">
        <v>49.872</v>
      </c>
      <c r="JQ47" s="3">
        <v>49.954999999999998</v>
      </c>
      <c r="JR47" s="3">
        <v>49.966000000000001</v>
      </c>
      <c r="JS47" s="3">
        <v>49.911999999999999</v>
      </c>
      <c r="JT47" s="3">
        <v>49.796999999999997</v>
      </c>
      <c r="JU47" s="3">
        <v>49.624000000000002</v>
      </c>
      <c r="JV47" s="3">
        <v>49.396999999999998</v>
      </c>
      <c r="JW47" s="3">
        <v>49.103999999999999</v>
      </c>
      <c r="JX47" s="3">
        <v>48.728000000000002</v>
      </c>
      <c r="JY47" s="3">
        <v>48.267000000000003</v>
      </c>
      <c r="JZ47" s="3">
        <v>47.731000000000002</v>
      </c>
      <c r="KA47" s="3">
        <v>47.143000000000001</v>
      </c>
      <c r="KB47" s="3">
        <v>46.53</v>
      </c>
      <c r="KC47" s="3">
        <v>45.921999999999997</v>
      </c>
      <c r="KD47" s="3">
        <v>45.353000000000002</v>
      </c>
      <c r="KE47" s="3">
        <v>44.856999999999999</v>
      </c>
      <c r="KF47" s="3">
        <v>44.460999999999999</v>
      </c>
      <c r="KG47" s="3">
        <v>44.19</v>
      </c>
      <c r="KH47" s="3">
        <v>44.061</v>
      </c>
      <c r="KI47" s="3">
        <v>44.063000000000002</v>
      </c>
      <c r="KJ47" s="3">
        <v>44.182000000000002</v>
      </c>
      <c r="KK47" s="3">
        <v>44.412999999999997</v>
      </c>
      <c r="KL47" s="3">
        <v>44.744</v>
      </c>
      <c r="KM47" s="3">
        <v>45.158000000000001</v>
      </c>
      <c r="KN47" s="3">
        <v>45.636000000000003</v>
      </c>
      <c r="KO47" s="3">
        <v>46.161000000000001</v>
      </c>
      <c r="KP47" s="3">
        <v>46.719000000000001</v>
      </c>
      <c r="KQ47" s="3">
        <v>47.311999999999998</v>
      </c>
      <c r="KR47" s="3">
        <v>47.95</v>
      </c>
      <c r="KS47" s="3">
        <v>48.637999999999998</v>
      </c>
      <c r="KT47" s="3">
        <v>49.371000000000002</v>
      </c>
      <c r="KU47" s="3">
        <v>50.128999999999998</v>
      </c>
      <c r="KV47" s="3">
        <v>50.881</v>
      </c>
      <c r="KW47" s="3">
        <v>51.593000000000004</v>
      </c>
      <c r="KX47" s="3">
        <v>52.24</v>
      </c>
      <c r="KY47" s="3">
        <v>52.805</v>
      </c>
      <c r="KZ47" s="3">
        <v>53.283000000000001</v>
      </c>
      <c r="LA47" s="3">
        <v>3099.0469999999991</v>
      </c>
    </row>
    <row r="48" spans="1:313" x14ac:dyDescent="0.25">
      <c r="A48" s="2" t="s">
        <v>87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>
        <v>35.549999999999997</v>
      </c>
      <c r="IJ48" s="3">
        <v>35.674999999999997</v>
      </c>
      <c r="IK48" s="3">
        <v>35.926000000000002</v>
      </c>
      <c r="IL48" s="3">
        <v>36.180999999999997</v>
      </c>
      <c r="IM48" s="3">
        <v>36.439</v>
      </c>
      <c r="IN48" s="3">
        <v>36.698999999999998</v>
      </c>
      <c r="IO48" s="3">
        <v>36.962000000000003</v>
      </c>
      <c r="IP48" s="3">
        <v>37.225999999999999</v>
      </c>
      <c r="IQ48" s="3">
        <v>37.491999999999997</v>
      </c>
      <c r="IR48" s="3">
        <v>37.756999999999998</v>
      </c>
      <c r="IS48" s="3">
        <v>38.020000000000003</v>
      </c>
      <c r="IT48" s="3">
        <v>38.279000000000003</v>
      </c>
      <c r="IU48" s="3">
        <v>38.536000000000001</v>
      </c>
      <c r="IV48" s="3">
        <v>38.795000000000002</v>
      </c>
      <c r="IW48" s="3">
        <v>39.058999999999997</v>
      </c>
      <c r="IX48" s="3">
        <v>39.344000000000001</v>
      </c>
      <c r="IY48" s="3">
        <v>39.664999999999999</v>
      </c>
      <c r="IZ48" s="3">
        <v>40.027999999999999</v>
      </c>
      <c r="JA48" s="3">
        <v>40.435000000000002</v>
      </c>
      <c r="JB48" s="3">
        <v>40.878</v>
      </c>
      <c r="JC48" s="3">
        <v>41.344000000000001</v>
      </c>
      <c r="JD48" s="3">
        <v>41.813000000000002</v>
      </c>
      <c r="JE48" s="3">
        <v>42.264000000000003</v>
      </c>
      <c r="JF48" s="3">
        <v>42.680999999999997</v>
      </c>
      <c r="JG48" s="3">
        <v>43.058999999999997</v>
      </c>
      <c r="JH48" s="3">
        <v>43.396000000000001</v>
      </c>
      <c r="JI48" s="3">
        <v>43.698</v>
      </c>
      <c r="JJ48" s="3">
        <v>43.978999999999999</v>
      </c>
      <c r="JK48" s="3">
        <v>44.250999999999998</v>
      </c>
      <c r="JL48" s="3">
        <v>44.521000000000001</v>
      </c>
      <c r="JM48" s="3">
        <v>44.792999999999999</v>
      </c>
      <c r="JN48" s="3">
        <v>45.070999999999998</v>
      </c>
      <c r="JO48" s="3">
        <v>45.350999999999999</v>
      </c>
      <c r="JP48" s="3">
        <v>45.63</v>
      </c>
      <c r="JQ48" s="3">
        <v>45.902999999999999</v>
      </c>
      <c r="JR48" s="3">
        <v>46.161999999999999</v>
      </c>
      <c r="JS48" s="3">
        <v>46.396999999999998</v>
      </c>
      <c r="JT48" s="3">
        <v>46.600999999999999</v>
      </c>
      <c r="JU48" s="3">
        <v>46.771999999999998</v>
      </c>
      <c r="JV48" s="3">
        <v>46.91</v>
      </c>
      <c r="JW48" s="3">
        <v>47.018999999999998</v>
      </c>
      <c r="JX48" s="3">
        <v>47.107999999999997</v>
      </c>
      <c r="JY48" s="3">
        <v>47.186999999999998</v>
      </c>
      <c r="JZ48" s="3">
        <v>47.265000000000001</v>
      </c>
      <c r="KA48" s="3">
        <v>47.344999999999999</v>
      </c>
      <c r="KB48" s="3">
        <v>47.426000000000002</v>
      </c>
      <c r="KC48" s="3">
        <v>47.497999999999998</v>
      </c>
      <c r="KD48" s="3">
        <v>47.558999999999997</v>
      </c>
      <c r="KE48" s="3">
        <v>47.61</v>
      </c>
      <c r="KF48" s="3">
        <v>47.656999999999996</v>
      </c>
      <c r="KG48" s="3">
        <v>47.713000000000001</v>
      </c>
      <c r="KH48" s="3">
        <v>47.789000000000001</v>
      </c>
      <c r="KI48" s="3">
        <v>47.9</v>
      </c>
      <c r="KJ48" s="3">
        <v>48.057000000000002</v>
      </c>
      <c r="KK48" s="3">
        <v>48.27</v>
      </c>
      <c r="KL48" s="3">
        <v>48.548999999999999</v>
      </c>
      <c r="KM48" s="3">
        <v>48.906999999999996</v>
      </c>
      <c r="KN48" s="3">
        <v>49.335000000000001</v>
      </c>
      <c r="KO48" s="3">
        <v>49.82</v>
      </c>
      <c r="KP48" s="3">
        <v>50.345999999999997</v>
      </c>
      <c r="KQ48" s="3">
        <v>50.89</v>
      </c>
      <c r="KR48" s="3">
        <v>51.423999999999999</v>
      </c>
      <c r="KS48" s="3">
        <v>51.927999999999997</v>
      </c>
      <c r="KT48" s="3">
        <v>52.386000000000003</v>
      </c>
      <c r="KU48" s="3">
        <v>52.789000000000001</v>
      </c>
      <c r="KV48" s="3">
        <v>53.137</v>
      </c>
      <c r="KW48" s="3">
        <v>53.438000000000002</v>
      </c>
      <c r="KX48" s="3">
        <v>53.712000000000003</v>
      </c>
      <c r="KY48" s="3">
        <v>53.976999999999997</v>
      </c>
      <c r="KZ48" s="3">
        <v>54.238999999999997</v>
      </c>
      <c r="LA48" s="3">
        <v>3137.822000000001</v>
      </c>
    </row>
    <row r="49" spans="1:313" x14ac:dyDescent="0.25">
      <c r="A49" s="2" t="s">
        <v>89</v>
      </c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>
        <v>68.516000000000005</v>
      </c>
      <c r="IJ49" s="3">
        <v>68.713999999999999</v>
      </c>
      <c r="IK49" s="3">
        <v>69.09</v>
      </c>
      <c r="IL49" s="3">
        <v>69.424999999999997</v>
      </c>
      <c r="IM49" s="3">
        <v>69.72</v>
      </c>
      <c r="IN49" s="3">
        <v>69.974000000000004</v>
      </c>
      <c r="IO49" s="3">
        <v>70.19</v>
      </c>
      <c r="IP49" s="3">
        <v>70.369</v>
      </c>
      <c r="IQ49" s="3">
        <v>70.515000000000001</v>
      </c>
      <c r="IR49" s="3">
        <v>70.635999999999996</v>
      </c>
      <c r="IS49" s="3">
        <v>70.739000000000004</v>
      </c>
      <c r="IT49" s="3">
        <v>70.832999999999998</v>
      </c>
      <c r="IU49" s="3">
        <v>70.927999999999997</v>
      </c>
      <c r="IV49" s="3">
        <v>71.03</v>
      </c>
      <c r="IW49" s="3">
        <v>71.143000000000001</v>
      </c>
      <c r="IX49" s="3">
        <v>71.265000000000001</v>
      </c>
      <c r="IY49" s="3">
        <v>71.391000000000005</v>
      </c>
      <c r="IZ49" s="3">
        <v>71.512</v>
      </c>
      <c r="JA49" s="3">
        <v>71.623000000000005</v>
      </c>
      <c r="JB49" s="3">
        <v>71.725999999999999</v>
      </c>
      <c r="JC49" s="3">
        <v>71.822999999999993</v>
      </c>
      <c r="JD49" s="3">
        <v>71.918999999999997</v>
      </c>
      <c r="JE49" s="3">
        <v>72.02</v>
      </c>
      <c r="JF49" s="3">
        <v>72.132999999999996</v>
      </c>
      <c r="JG49" s="3">
        <v>72.260999999999996</v>
      </c>
      <c r="JH49" s="3">
        <v>72.409000000000006</v>
      </c>
      <c r="JI49" s="3">
        <v>72.58</v>
      </c>
      <c r="JJ49" s="3">
        <v>72.772999999999996</v>
      </c>
      <c r="JK49" s="3">
        <v>72.983000000000004</v>
      </c>
      <c r="JL49" s="3">
        <v>73.207999999999998</v>
      </c>
      <c r="JM49" s="3">
        <v>73.438999999999993</v>
      </c>
      <c r="JN49" s="3">
        <v>73.668000000000006</v>
      </c>
      <c r="JO49" s="3">
        <v>73.89</v>
      </c>
      <c r="JP49" s="3">
        <v>74.100999999999999</v>
      </c>
      <c r="JQ49" s="3">
        <v>74.3</v>
      </c>
      <c r="JR49" s="3">
        <v>74.486000000000004</v>
      </c>
      <c r="JS49" s="3">
        <v>74.66</v>
      </c>
      <c r="JT49" s="3">
        <v>74.828999999999994</v>
      </c>
      <c r="JU49" s="3">
        <v>75.004000000000005</v>
      </c>
      <c r="JV49" s="3">
        <v>75.191999999999993</v>
      </c>
      <c r="JW49" s="3">
        <v>75.41</v>
      </c>
      <c r="JX49" s="3">
        <v>75.673000000000002</v>
      </c>
      <c r="JY49" s="3">
        <v>75.988</v>
      </c>
      <c r="JZ49" s="3">
        <v>76.350999999999999</v>
      </c>
      <c r="KA49" s="3">
        <v>76.754999999999995</v>
      </c>
      <c r="KB49" s="3">
        <v>77.183999999999997</v>
      </c>
      <c r="KC49" s="3">
        <v>77.616</v>
      </c>
      <c r="KD49" s="3">
        <v>78.028000000000006</v>
      </c>
      <c r="KE49" s="3">
        <v>78.406000000000006</v>
      </c>
      <c r="KF49" s="3">
        <v>78.742000000000004</v>
      </c>
      <c r="KG49" s="3">
        <v>79.037000000000006</v>
      </c>
      <c r="KH49" s="3">
        <v>79.3</v>
      </c>
      <c r="KI49" s="3">
        <v>79.548000000000002</v>
      </c>
      <c r="KJ49" s="3">
        <v>79.795000000000002</v>
      </c>
      <c r="KK49" s="3">
        <v>80.045000000000002</v>
      </c>
      <c r="KL49" s="3">
        <v>80.298000000000002</v>
      </c>
      <c r="KM49" s="3">
        <v>80.552999999999997</v>
      </c>
      <c r="KN49" s="3">
        <v>80.802000000000007</v>
      </c>
      <c r="KO49" s="3">
        <v>81.040999999999997</v>
      </c>
      <c r="KP49" s="3">
        <v>81.268000000000001</v>
      </c>
      <c r="KQ49" s="3">
        <v>81.483000000000004</v>
      </c>
      <c r="KR49" s="3">
        <v>81.688000000000002</v>
      </c>
      <c r="KS49" s="3">
        <v>81.882999999999996</v>
      </c>
      <c r="KT49" s="3">
        <v>82.070999999999998</v>
      </c>
      <c r="KU49" s="3">
        <v>82.251999999999995</v>
      </c>
      <c r="KV49" s="3">
        <v>82.429000000000002</v>
      </c>
      <c r="KW49" s="3">
        <v>82.6</v>
      </c>
      <c r="KX49" s="3">
        <v>82.766000000000005</v>
      </c>
      <c r="KY49" s="3">
        <v>82.927999999999997</v>
      </c>
      <c r="KZ49" s="3">
        <v>83.085999999999999</v>
      </c>
      <c r="LA49" s="3">
        <v>5272.0430000000006</v>
      </c>
    </row>
    <row r="50" spans="1:313" x14ac:dyDescent="0.25">
      <c r="A50" s="2" t="s">
        <v>91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>
        <v>29</v>
      </c>
      <c r="GL50" s="3"/>
      <c r="GM50" s="3">
        <v>32</v>
      </c>
      <c r="GN50" s="3"/>
      <c r="GO50" s="3"/>
      <c r="GP50" s="3"/>
      <c r="GQ50" s="3"/>
      <c r="GR50" s="3">
        <v>30.5</v>
      </c>
      <c r="GS50" s="3"/>
      <c r="GT50" s="3"/>
      <c r="GU50" s="3">
        <v>30</v>
      </c>
      <c r="GV50" s="3"/>
      <c r="GW50" s="3">
        <v>31.9</v>
      </c>
      <c r="GX50" s="3"/>
      <c r="GY50" s="3"/>
      <c r="GZ50" s="3"/>
      <c r="HA50" s="3"/>
      <c r="HB50" s="3">
        <v>32.200001</v>
      </c>
      <c r="HC50" s="3"/>
      <c r="HD50" s="3"/>
      <c r="HE50" s="3">
        <v>31</v>
      </c>
      <c r="HF50" s="3"/>
      <c r="HG50" s="3">
        <v>31.6</v>
      </c>
      <c r="HH50" s="3"/>
      <c r="HI50" s="3"/>
      <c r="HJ50" s="3"/>
      <c r="HK50" s="3"/>
      <c r="HL50" s="3">
        <v>37</v>
      </c>
      <c r="HM50" s="3"/>
      <c r="HN50" s="3"/>
      <c r="HO50" s="3">
        <v>35</v>
      </c>
      <c r="HP50" s="3"/>
      <c r="HQ50" s="3">
        <v>38.700001</v>
      </c>
      <c r="HR50" s="3"/>
      <c r="HS50" s="3"/>
      <c r="HT50" s="3"/>
      <c r="HU50" s="3"/>
      <c r="HV50" s="3">
        <v>39.099997999999999</v>
      </c>
      <c r="HW50" s="3"/>
      <c r="HX50" s="3"/>
      <c r="HY50" s="3">
        <v>38</v>
      </c>
      <c r="HZ50" s="3"/>
      <c r="IA50" s="3">
        <v>44</v>
      </c>
      <c r="IB50" s="3"/>
      <c r="IC50" s="3"/>
      <c r="ID50" s="3"/>
      <c r="IE50" s="3"/>
      <c r="IF50" s="3">
        <v>47.900002000000001</v>
      </c>
      <c r="IG50" s="3"/>
      <c r="IH50" s="3"/>
      <c r="II50" s="3">
        <v>53.930999999999997</v>
      </c>
      <c r="IJ50" s="3">
        <v>54.091000000000001</v>
      </c>
      <c r="IK50" s="3">
        <v>54.412999999999997</v>
      </c>
      <c r="IL50" s="3">
        <v>54.741</v>
      </c>
      <c r="IM50" s="3">
        <v>55.073999999999998</v>
      </c>
      <c r="IN50" s="3">
        <v>55.412999999999997</v>
      </c>
      <c r="IO50" s="3">
        <v>55.758000000000003</v>
      </c>
      <c r="IP50" s="3">
        <v>56.109000000000002</v>
      </c>
      <c r="IQ50" s="3">
        <v>56.469000000000001</v>
      </c>
      <c r="IR50" s="3">
        <v>56.838000000000001</v>
      </c>
      <c r="IS50" s="3">
        <v>57.219000000000001</v>
      </c>
      <c r="IT50" s="3">
        <v>57.616</v>
      </c>
      <c r="IU50" s="3">
        <v>58.030999999999999</v>
      </c>
      <c r="IV50" s="3">
        <v>58.466999999999999</v>
      </c>
      <c r="IW50" s="3">
        <v>58.927</v>
      </c>
      <c r="IX50" s="3">
        <v>59.414999999999999</v>
      </c>
      <c r="IY50" s="3">
        <v>59.930999999999997</v>
      </c>
      <c r="IZ50" s="3">
        <v>60.473999999999997</v>
      </c>
      <c r="JA50" s="3">
        <v>61.043999999999997</v>
      </c>
      <c r="JB50" s="3">
        <v>61.637</v>
      </c>
      <c r="JC50" s="3">
        <v>62.253999999999998</v>
      </c>
      <c r="JD50" s="3">
        <v>62.895000000000003</v>
      </c>
      <c r="JE50" s="3">
        <v>63.555</v>
      </c>
      <c r="JF50" s="3">
        <v>64.230999999999995</v>
      </c>
      <c r="JG50" s="3">
        <v>64.917000000000002</v>
      </c>
      <c r="JH50" s="3">
        <v>65.608999999999995</v>
      </c>
      <c r="JI50" s="3">
        <v>66.307000000000002</v>
      </c>
      <c r="JJ50" s="3">
        <v>67.004999999999995</v>
      </c>
      <c r="JK50" s="3">
        <v>67.697999999999993</v>
      </c>
      <c r="JL50" s="3">
        <v>68.378</v>
      </c>
      <c r="JM50" s="3">
        <v>69.033000000000001</v>
      </c>
      <c r="JN50" s="3">
        <v>69.655000000000001</v>
      </c>
      <c r="JO50" s="3">
        <v>70.239000000000004</v>
      </c>
      <c r="JP50" s="3">
        <v>70.781999999999996</v>
      </c>
      <c r="JQ50" s="3">
        <v>71.281999999999996</v>
      </c>
      <c r="JR50" s="3">
        <v>71.736999999999995</v>
      </c>
      <c r="JS50" s="3">
        <v>72.147999999999996</v>
      </c>
      <c r="JT50" s="3">
        <v>72.524000000000001</v>
      </c>
      <c r="JU50" s="3">
        <v>72.872</v>
      </c>
      <c r="JV50" s="3">
        <v>73.197999999999993</v>
      </c>
      <c r="JW50" s="3">
        <v>73.509</v>
      </c>
      <c r="JX50" s="3">
        <v>73.808000000000007</v>
      </c>
      <c r="JY50" s="3">
        <v>74.099999999999994</v>
      </c>
      <c r="JZ50" s="3">
        <v>74.385999999999996</v>
      </c>
      <c r="KA50" s="3">
        <v>74.671000000000006</v>
      </c>
      <c r="KB50" s="3">
        <v>74.956999999999994</v>
      </c>
      <c r="KC50" s="3">
        <v>75.244</v>
      </c>
      <c r="KD50" s="3">
        <v>75.53</v>
      </c>
      <c r="KE50" s="3">
        <v>75.813000000000002</v>
      </c>
      <c r="KF50" s="3">
        <v>76.091999999999999</v>
      </c>
      <c r="KG50" s="3">
        <v>76.366</v>
      </c>
      <c r="KH50" s="3">
        <v>76.634</v>
      </c>
      <c r="KI50" s="3">
        <v>76.894000000000005</v>
      </c>
      <c r="KJ50" s="3">
        <v>77.146000000000001</v>
      </c>
      <c r="KK50" s="3">
        <v>77.391000000000005</v>
      </c>
      <c r="KL50" s="3">
        <v>77.63</v>
      </c>
      <c r="KM50" s="3">
        <v>77.864999999999995</v>
      </c>
      <c r="KN50" s="3">
        <v>78.099000000000004</v>
      </c>
      <c r="KO50" s="3">
        <v>78.33</v>
      </c>
      <c r="KP50" s="3">
        <v>78.558000000000007</v>
      </c>
      <c r="KQ50" s="3">
        <v>78.778999999999996</v>
      </c>
      <c r="KR50" s="3">
        <v>78.986000000000004</v>
      </c>
      <c r="KS50" s="3">
        <v>79.176000000000002</v>
      </c>
      <c r="KT50" s="3">
        <v>79.349000000000004</v>
      </c>
      <c r="KU50" s="3">
        <v>79.504000000000005</v>
      </c>
      <c r="KV50" s="3">
        <v>79.646000000000001</v>
      </c>
      <c r="KW50" s="3">
        <v>79.778999999999996</v>
      </c>
      <c r="KX50" s="3">
        <v>79.909000000000006</v>
      </c>
      <c r="KY50" s="3">
        <v>80.042000000000002</v>
      </c>
      <c r="KZ50" s="3">
        <v>80.180999999999997</v>
      </c>
      <c r="LA50" s="3">
        <v>5358.1910020000014</v>
      </c>
    </row>
    <row r="51" spans="1:313" x14ac:dyDescent="0.25">
      <c r="A51" s="2" t="s">
        <v>93</v>
      </c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>
        <v>32</v>
      </c>
      <c r="HP51" s="3"/>
      <c r="HQ51" s="3"/>
      <c r="HR51" s="3"/>
      <c r="HS51" s="3">
        <v>34</v>
      </c>
      <c r="HT51" s="3"/>
      <c r="HU51" s="3">
        <v>35</v>
      </c>
      <c r="HV51" s="3"/>
      <c r="HW51" s="3"/>
      <c r="HX51" s="3"/>
      <c r="HY51" s="3"/>
      <c r="HZ51" s="3"/>
      <c r="IA51" s="3">
        <v>37</v>
      </c>
      <c r="IB51" s="3"/>
      <c r="IC51" s="3"/>
      <c r="ID51" s="3"/>
      <c r="IE51" s="3"/>
      <c r="IF51" s="3"/>
      <c r="IG51" s="3"/>
      <c r="IH51" s="3">
        <v>41</v>
      </c>
      <c r="II51" s="3">
        <v>42.97</v>
      </c>
      <c r="IJ51" s="3">
        <v>43.264000000000003</v>
      </c>
      <c r="IK51" s="3">
        <v>43.771999999999998</v>
      </c>
      <c r="IL51" s="3">
        <v>44.122999999999998</v>
      </c>
      <c r="IM51" s="3">
        <v>44.314999999999998</v>
      </c>
      <c r="IN51" s="3">
        <v>44.356000000000002</v>
      </c>
      <c r="IO51" s="3">
        <v>44.268000000000001</v>
      </c>
      <c r="IP51" s="3">
        <v>44.082000000000001</v>
      </c>
      <c r="IQ51" s="3">
        <v>43.857999999999997</v>
      </c>
      <c r="IR51" s="3">
        <v>43.7</v>
      </c>
      <c r="IS51" s="3">
        <v>43.725000000000001</v>
      </c>
      <c r="IT51" s="3">
        <v>44.051000000000002</v>
      </c>
      <c r="IU51" s="3">
        <v>44.783000000000001</v>
      </c>
      <c r="IV51" s="3">
        <v>45.972000000000001</v>
      </c>
      <c r="IW51" s="3">
        <v>47.591999999999999</v>
      </c>
      <c r="IX51" s="3">
        <v>49.548999999999999</v>
      </c>
      <c r="IY51" s="3">
        <v>51.695999999999998</v>
      </c>
      <c r="IZ51" s="3">
        <v>53.847000000000001</v>
      </c>
      <c r="JA51" s="3">
        <v>55.843000000000004</v>
      </c>
      <c r="JB51" s="3">
        <v>57.603000000000002</v>
      </c>
      <c r="JC51" s="3">
        <v>59.085000000000001</v>
      </c>
      <c r="JD51" s="3">
        <v>60.302999999999997</v>
      </c>
      <c r="JE51" s="3">
        <v>61.344000000000001</v>
      </c>
      <c r="JF51" s="3">
        <v>62.280999999999999</v>
      </c>
      <c r="JG51" s="3">
        <v>63.134</v>
      </c>
      <c r="JH51" s="3">
        <v>63.914999999999999</v>
      </c>
      <c r="JI51" s="3">
        <v>64.631</v>
      </c>
      <c r="JJ51" s="3">
        <v>65.278000000000006</v>
      </c>
      <c r="JK51" s="3">
        <v>65.856999999999999</v>
      </c>
      <c r="JL51" s="3">
        <v>66.376999999999995</v>
      </c>
      <c r="JM51" s="3">
        <v>66.843999999999994</v>
      </c>
      <c r="JN51" s="3">
        <v>67.260000000000005</v>
      </c>
      <c r="JO51" s="3">
        <v>67.626999999999995</v>
      </c>
      <c r="JP51" s="3">
        <v>67.948999999999998</v>
      </c>
      <c r="JQ51" s="3">
        <v>68.230999999999995</v>
      </c>
      <c r="JR51" s="3">
        <v>68.472999999999999</v>
      </c>
      <c r="JS51" s="3">
        <v>68.673000000000002</v>
      </c>
      <c r="JT51" s="3">
        <v>68.831000000000003</v>
      </c>
      <c r="JU51" s="3">
        <v>68.953999999999994</v>
      </c>
      <c r="JV51" s="3">
        <v>69.054000000000002</v>
      </c>
      <c r="JW51" s="3">
        <v>69.144999999999996</v>
      </c>
      <c r="JX51" s="3">
        <v>69.242000000000004</v>
      </c>
      <c r="JY51" s="3">
        <v>69.355000000000004</v>
      </c>
      <c r="JZ51" s="3">
        <v>69.495999999999995</v>
      </c>
      <c r="KA51" s="3">
        <v>69.67</v>
      </c>
      <c r="KB51" s="3">
        <v>69.885000000000005</v>
      </c>
      <c r="KC51" s="3">
        <v>70.14</v>
      </c>
      <c r="KD51" s="3">
        <v>70.427999999999997</v>
      </c>
      <c r="KE51" s="3">
        <v>70.736999999999995</v>
      </c>
      <c r="KF51" s="3">
        <v>71.063000000000002</v>
      </c>
      <c r="KG51" s="3">
        <v>71.397000000000006</v>
      </c>
      <c r="KH51" s="3">
        <v>71.731999999999999</v>
      </c>
      <c r="KI51" s="3">
        <v>72.061000000000007</v>
      </c>
      <c r="KJ51" s="3">
        <v>72.381</v>
      </c>
      <c r="KK51" s="3">
        <v>72.688999999999993</v>
      </c>
      <c r="KL51" s="3">
        <v>72.984999999999999</v>
      </c>
      <c r="KM51" s="3">
        <v>73.271000000000001</v>
      </c>
      <c r="KN51" s="3">
        <v>73.552999999999997</v>
      </c>
      <c r="KO51" s="3">
        <v>73.834999999999994</v>
      </c>
      <c r="KP51" s="3">
        <v>74.119</v>
      </c>
      <c r="KQ51" s="3">
        <v>74.409000000000006</v>
      </c>
      <c r="KR51" s="3">
        <v>74.707999999999998</v>
      </c>
      <c r="KS51" s="3">
        <v>75.013000000000005</v>
      </c>
      <c r="KT51" s="3">
        <v>75.320999999999998</v>
      </c>
      <c r="KU51" s="3">
        <v>75.629000000000005</v>
      </c>
      <c r="KV51" s="3">
        <v>75.927999999999997</v>
      </c>
      <c r="KW51" s="3">
        <v>76.209999999999994</v>
      </c>
      <c r="KX51" s="3">
        <v>76.47</v>
      </c>
      <c r="KY51" s="3">
        <v>76.703999999999994</v>
      </c>
      <c r="KZ51" s="3">
        <v>76.912000000000006</v>
      </c>
      <c r="LA51" s="3">
        <v>4610.9580000000014</v>
      </c>
    </row>
    <row r="52" spans="1:313" x14ac:dyDescent="0.25">
      <c r="A52" s="2" t="s">
        <v>95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>
        <v>29</v>
      </c>
      <c r="GL52" s="3"/>
      <c r="GM52" s="3"/>
      <c r="GN52" s="3"/>
      <c r="GO52" s="3"/>
      <c r="GP52" s="3"/>
      <c r="GQ52" s="3"/>
      <c r="GR52" s="3"/>
      <c r="GS52" s="3"/>
      <c r="GT52" s="3"/>
      <c r="GU52" s="3">
        <v>31</v>
      </c>
      <c r="GV52" s="3"/>
      <c r="GW52" s="3"/>
      <c r="GX52" s="3"/>
      <c r="GY52" s="3"/>
      <c r="GZ52" s="3"/>
      <c r="HA52" s="3"/>
      <c r="HB52" s="3"/>
      <c r="HC52" s="3">
        <v>31.99</v>
      </c>
      <c r="HD52" s="3"/>
      <c r="HE52" s="3">
        <v>32</v>
      </c>
      <c r="HF52" s="3"/>
      <c r="HG52" s="3"/>
      <c r="HH52" s="3"/>
      <c r="HI52" s="3"/>
      <c r="HJ52" s="3"/>
      <c r="HK52" s="3"/>
      <c r="HL52" s="3"/>
      <c r="HM52" s="3"/>
      <c r="HN52" s="3"/>
      <c r="HO52" s="3">
        <v>34</v>
      </c>
      <c r="HP52" s="3"/>
      <c r="HQ52" s="3"/>
      <c r="HR52" s="3"/>
      <c r="HS52" s="3"/>
      <c r="HT52" s="3"/>
      <c r="HU52" s="3"/>
      <c r="HV52" s="3"/>
      <c r="HW52" s="3">
        <v>36.601199999999999</v>
      </c>
      <c r="HX52" s="3"/>
      <c r="HY52" s="3">
        <v>38</v>
      </c>
      <c r="HZ52" s="3"/>
      <c r="IA52" s="3"/>
      <c r="IB52" s="3"/>
      <c r="IC52" s="3">
        <v>41.854401000000003</v>
      </c>
      <c r="ID52" s="3"/>
      <c r="IE52" s="3"/>
      <c r="IF52" s="3"/>
      <c r="IG52" s="3"/>
      <c r="IH52" s="3"/>
      <c r="II52" s="3">
        <v>49.987000000000002</v>
      </c>
      <c r="IJ52" s="3">
        <v>50.472000000000001</v>
      </c>
      <c r="IK52" s="3">
        <v>51.417999999999999</v>
      </c>
      <c r="IL52" s="3">
        <v>52.314999999999998</v>
      </c>
      <c r="IM52" s="3">
        <v>53.162999999999997</v>
      </c>
      <c r="IN52" s="3">
        <v>53.963000000000001</v>
      </c>
      <c r="IO52" s="3">
        <v>54.713999999999999</v>
      </c>
      <c r="IP52" s="3">
        <v>55.417000000000002</v>
      </c>
      <c r="IQ52" s="3">
        <v>56.076000000000001</v>
      </c>
      <c r="IR52" s="3">
        <v>56.692</v>
      </c>
      <c r="IS52" s="3">
        <v>57.268999999999998</v>
      </c>
      <c r="IT52" s="3">
        <v>57.813000000000002</v>
      </c>
      <c r="IU52" s="3">
        <v>58.329000000000001</v>
      </c>
      <c r="IV52" s="3">
        <v>58.825000000000003</v>
      </c>
      <c r="IW52" s="3">
        <v>59.308</v>
      </c>
      <c r="IX52" s="3">
        <v>59.783999999999999</v>
      </c>
      <c r="IY52" s="3">
        <v>60.256999999999998</v>
      </c>
      <c r="IZ52" s="3">
        <v>60.728999999999999</v>
      </c>
      <c r="JA52" s="3">
        <v>61.201000000000001</v>
      </c>
      <c r="JB52" s="3">
        <v>61.674999999999997</v>
      </c>
      <c r="JC52" s="3">
        <v>62.152000000000001</v>
      </c>
      <c r="JD52" s="3">
        <v>62.628999999999998</v>
      </c>
      <c r="JE52" s="3">
        <v>63.104999999999997</v>
      </c>
      <c r="JF52" s="3">
        <v>63.578000000000003</v>
      </c>
      <c r="JG52" s="3">
        <v>64.046999999999997</v>
      </c>
      <c r="JH52" s="3">
        <v>64.518000000000001</v>
      </c>
      <c r="JI52" s="3">
        <v>64.994</v>
      </c>
      <c r="JJ52" s="3">
        <v>65.477000000000004</v>
      </c>
      <c r="JK52" s="3">
        <v>65.963999999999999</v>
      </c>
      <c r="JL52" s="3">
        <v>66.450999999999993</v>
      </c>
      <c r="JM52" s="3">
        <v>66.926000000000002</v>
      </c>
      <c r="JN52" s="3">
        <v>67.38</v>
      </c>
      <c r="JO52" s="3">
        <v>67.802000000000007</v>
      </c>
      <c r="JP52" s="3">
        <v>68.186999999999998</v>
      </c>
      <c r="JQ52" s="3">
        <v>68.528999999999996</v>
      </c>
      <c r="JR52" s="3">
        <v>68.822999999999993</v>
      </c>
      <c r="JS52" s="3">
        <v>69.064999999999998</v>
      </c>
      <c r="JT52" s="3">
        <v>69.266000000000005</v>
      </c>
      <c r="JU52" s="3">
        <v>69.436000000000007</v>
      </c>
      <c r="JV52" s="3">
        <v>69.590999999999994</v>
      </c>
      <c r="JW52" s="3">
        <v>69.75</v>
      </c>
      <c r="JX52" s="3">
        <v>69.936000000000007</v>
      </c>
      <c r="JY52" s="3">
        <v>70.161000000000001</v>
      </c>
      <c r="JZ52" s="3">
        <v>70.433000000000007</v>
      </c>
      <c r="KA52" s="3">
        <v>70.751999999999995</v>
      </c>
      <c r="KB52" s="3">
        <v>71.111999999999995</v>
      </c>
      <c r="KC52" s="3">
        <v>71.497</v>
      </c>
      <c r="KD52" s="3">
        <v>71.887</v>
      </c>
      <c r="KE52" s="3">
        <v>72.263999999999996</v>
      </c>
      <c r="KF52" s="3">
        <v>72.619</v>
      </c>
      <c r="KG52" s="3">
        <v>72.944999999999993</v>
      </c>
      <c r="KH52" s="3">
        <v>73.241</v>
      </c>
      <c r="KI52" s="3">
        <v>73.516999999999996</v>
      </c>
      <c r="KJ52" s="3">
        <v>73.777000000000001</v>
      </c>
      <c r="KK52" s="3">
        <v>74.025999999999996</v>
      </c>
      <c r="KL52" s="3">
        <v>74.265000000000001</v>
      </c>
      <c r="KM52" s="3">
        <v>74.5</v>
      </c>
      <c r="KN52" s="3">
        <v>74.731999999999999</v>
      </c>
      <c r="KO52" s="3">
        <v>74.962000000000003</v>
      </c>
      <c r="KP52" s="3">
        <v>75.192999999999998</v>
      </c>
      <c r="KQ52" s="3">
        <v>75.424000000000007</v>
      </c>
      <c r="KR52" s="3">
        <v>75.655000000000001</v>
      </c>
      <c r="KS52" s="3">
        <v>75.882000000000005</v>
      </c>
      <c r="KT52" s="3">
        <v>76.105000000000004</v>
      </c>
      <c r="KU52" s="3">
        <v>76.322000000000003</v>
      </c>
      <c r="KV52" s="3">
        <v>76.531000000000006</v>
      </c>
      <c r="KW52" s="3">
        <v>76.731999999999999</v>
      </c>
      <c r="KX52" s="3">
        <v>76.924999999999997</v>
      </c>
      <c r="KY52" s="3">
        <v>77.108999999999995</v>
      </c>
      <c r="KZ52" s="3">
        <v>77.287000000000006</v>
      </c>
      <c r="LA52" s="3">
        <v>4947.3136010000007</v>
      </c>
    </row>
    <row r="53" spans="1:313" x14ac:dyDescent="0.25">
      <c r="A53" s="2" t="s">
        <v>97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>
        <v>38.097999999999999</v>
      </c>
      <c r="IJ53" s="3">
        <v>38.247</v>
      </c>
      <c r="IK53" s="3">
        <v>38.551000000000002</v>
      </c>
      <c r="IL53" s="3">
        <v>38.869999999999997</v>
      </c>
      <c r="IM53" s="3">
        <v>39.201999999999998</v>
      </c>
      <c r="IN53" s="3">
        <v>39.548000000000002</v>
      </c>
      <c r="IO53" s="3">
        <v>39.906999999999996</v>
      </c>
      <c r="IP53" s="3">
        <v>40.277999999999999</v>
      </c>
      <c r="IQ53" s="3">
        <v>40.659999999999997</v>
      </c>
      <c r="IR53" s="3">
        <v>41.051000000000002</v>
      </c>
      <c r="IS53" s="3">
        <v>41.447000000000003</v>
      </c>
      <c r="IT53" s="3">
        <v>41.845999999999997</v>
      </c>
      <c r="IU53" s="3">
        <v>42.244999999999997</v>
      </c>
      <c r="IV53" s="3">
        <v>42.643999999999998</v>
      </c>
      <c r="IW53" s="3">
        <v>43.042999999999999</v>
      </c>
      <c r="IX53" s="3">
        <v>43.445999999999998</v>
      </c>
      <c r="IY53" s="3">
        <v>43.857999999999997</v>
      </c>
      <c r="IZ53" s="3">
        <v>44.283000000000001</v>
      </c>
      <c r="JA53" s="3">
        <v>44.723999999999997</v>
      </c>
      <c r="JB53" s="3">
        <v>45.179000000000002</v>
      </c>
      <c r="JC53" s="3">
        <v>45.642000000000003</v>
      </c>
      <c r="JD53" s="3">
        <v>46.103000000000002</v>
      </c>
      <c r="JE53" s="3">
        <v>46.557000000000002</v>
      </c>
      <c r="JF53" s="3">
        <v>47.000999999999998</v>
      </c>
      <c r="JG53" s="3">
        <v>47.441000000000003</v>
      </c>
      <c r="JH53" s="3">
        <v>47.887</v>
      </c>
      <c r="JI53" s="3">
        <v>48.356000000000002</v>
      </c>
      <c r="JJ53" s="3">
        <v>48.86</v>
      </c>
      <c r="JK53" s="3">
        <v>49.405999999999999</v>
      </c>
      <c r="JL53" s="3">
        <v>49.991999999999997</v>
      </c>
      <c r="JM53" s="3">
        <v>50.615000000000002</v>
      </c>
      <c r="JN53" s="3">
        <v>51.265000000000001</v>
      </c>
      <c r="JO53" s="3">
        <v>51.924999999999997</v>
      </c>
      <c r="JP53" s="3">
        <v>52.58</v>
      </c>
      <c r="JQ53" s="3">
        <v>53.220999999999997</v>
      </c>
      <c r="JR53" s="3">
        <v>53.843000000000004</v>
      </c>
      <c r="JS53" s="3">
        <v>54.445999999999998</v>
      </c>
      <c r="JT53" s="3">
        <v>55.033000000000001</v>
      </c>
      <c r="JU53" s="3">
        <v>55.604999999999997</v>
      </c>
      <c r="JV53" s="3">
        <v>56.154000000000003</v>
      </c>
      <c r="JW53" s="3">
        <v>56.677</v>
      </c>
      <c r="JX53" s="3">
        <v>57.167999999999999</v>
      </c>
      <c r="JY53" s="3">
        <v>57.622999999999998</v>
      </c>
      <c r="JZ53" s="3">
        <v>58.037999999999997</v>
      </c>
      <c r="KA53" s="3">
        <v>58.406999999999996</v>
      </c>
      <c r="KB53" s="3">
        <v>58.722000000000001</v>
      </c>
      <c r="KC53" s="3">
        <v>58.972000000000001</v>
      </c>
      <c r="KD53" s="3">
        <v>59.16</v>
      </c>
      <c r="KE53" s="3">
        <v>59.293999999999997</v>
      </c>
      <c r="KF53" s="3">
        <v>59.387999999999998</v>
      </c>
      <c r="KG53" s="3">
        <v>59.46</v>
      </c>
      <c r="KH53" s="3">
        <v>59.529000000000003</v>
      </c>
      <c r="KI53" s="3">
        <v>59.616999999999997</v>
      </c>
      <c r="KJ53" s="3">
        <v>59.738</v>
      </c>
      <c r="KK53" s="3">
        <v>59.904000000000003</v>
      </c>
      <c r="KL53" s="3">
        <v>60.125999999999998</v>
      </c>
      <c r="KM53" s="3">
        <v>60.406999999999996</v>
      </c>
      <c r="KN53" s="3">
        <v>60.734000000000002</v>
      </c>
      <c r="KO53" s="3">
        <v>61.094000000000001</v>
      </c>
      <c r="KP53" s="3">
        <v>61.475000000000001</v>
      </c>
      <c r="KQ53" s="3">
        <v>61.862000000000002</v>
      </c>
      <c r="KR53" s="3">
        <v>62.24</v>
      </c>
      <c r="KS53" s="3">
        <v>62.594999999999999</v>
      </c>
      <c r="KT53" s="3">
        <v>62.921999999999997</v>
      </c>
      <c r="KU53" s="3">
        <v>63.213999999999999</v>
      </c>
      <c r="KV53" s="3">
        <v>63.470999999999997</v>
      </c>
      <c r="KW53" s="3">
        <v>63.7</v>
      </c>
      <c r="KX53" s="3">
        <v>63.911999999999999</v>
      </c>
      <c r="KY53" s="3">
        <v>64.117999999999995</v>
      </c>
      <c r="KZ53" s="3">
        <v>64.320999999999998</v>
      </c>
      <c r="LA53" s="3">
        <v>3656.9469999999988</v>
      </c>
    </row>
    <row r="54" spans="1:313" x14ac:dyDescent="0.25">
      <c r="A54" s="2" t="s">
        <v>99</v>
      </c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>
        <v>38.889000000000003</v>
      </c>
      <c r="IJ54" s="3">
        <v>39.280999999999999</v>
      </c>
      <c r="IK54" s="3">
        <v>40.057000000000002</v>
      </c>
      <c r="IL54" s="3">
        <v>40.82</v>
      </c>
      <c r="IM54" s="3">
        <v>41.567999999999998</v>
      </c>
      <c r="IN54" s="3">
        <v>42.302</v>
      </c>
      <c r="IO54" s="3">
        <v>43.021000000000001</v>
      </c>
      <c r="IP54" s="3">
        <v>43.725000000000001</v>
      </c>
      <c r="IQ54" s="3">
        <v>44.411000000000001</v>
      </c>
      <c r="IR54" s="3">
        <v>45.076999999999998</v>
      </c>
      <c r="IS54" s="3">
        <v>45.720999999999997</v>
      </c>
      <c r="IT54" s="3">
        <v>46.338000000000001</v>
      </c>
      <c r="IU54" s="3">
        <v>46.927999999999997</v>
      </c>
      <c r="IV54" s="3">
        <v>47.485999999999997</v>
      </c>
      <c r="IW54" s="3">
        <v>48.015999999999998</v>
      </c>
      <c r="IX54" s="3">
        <v>48.517000000000003</v>
      </c>
      <c r="IY54" s="3">
        <v>48.993000000000002</v>
      </c>
      <c r="IZ54" s="3">
        <v>49.448</v>
      </c>
      <c r="JA54" s="3">
        <v>49.887</v>
      </c>
      <c r="JB54" s="3">
        <v>50.313000000000002</v>
      </c>
      <c r="JC54" s="3">
        <v>50.725000000000001</v>
      </c>
      <c r="JD54" s="3">
        <v>51.125999999999998</v>
      </c>
      <c r="JE54" s="3">
        <v>51.514000000000003</v>
      </c>
      <c r="JF54" s="3">
        <v>51.887999999999998</v>
      </c>
      <c r="JG54" s="3">
        <v>52.249000000000002</v>
      </c>
      <c r="JH54" s="3">
        <v>52.6</v>
      </c>
      <c r="JI54" s="3">
        <v>52.944000000000003</v>
      </c>
      <c r="JJ54" s="3">
        <v>53.281999999999996</v>
      </c>
      <c r="JK54" s="3">
        <v>53.610999999999997</v>
      </c>
      <c r="JL54" s="3">
        <v>53.927</v>
      </c>
      <c r="JM54" s="3">
        <v>54.225999999999999</v>
      </c>
      <c r="JN54" s="3">
        <v>54.506</v>
      </c>
      <c r="JO54" s="3">
        <v>54.76</v>
      </c>
      <c r="JP54" s="3">
        <v>54.978000000000002</v>
      </c>
      <c r="JQ54" s="3">
        <v>55.15</v>
      </c>
      <c r="JR54" s="3">
        <v>55.26</v>
      </c>
      <c r="JS54" s="3">
        <v>55.293999999999997</v>
      </c>
      <c r="JT54" s="3">
        <v>55.247</v>
      </c>
      <c r="JU54" s="3">
        <v>55.119</v>
      </c>
      <c r="JV54" s="3">
        <v>54.917000000000002</v>
      </c>
      <c r="JW54" s="3">
        <v>54.637999999999998</v>
      </c>
      <c r="JX54" s="3">
        <v>54.280999999999999</v>
      </c>
      <c r="JY54" s="3">
        <v>53.866999999999997</v>
      </c>
      <c r="JZ54" s="3">
        <v>53.423999999999999</v>
      </c>
      <c r="KA54" s="3">
        <v>52.984000000000002</v>
      </c>
      <c r="KB54" s="3">
        <v>52.582999999999998</v>
      </c>
      <c r="KC54" s="3">
        <v>52.252000000000002</v>
      </c>
      <c r="KD54" s="3">
        <v>52.015999999999998</v>
      </c>
      <c r="KE54" s="3">
        <v>51.899000000000001</v>
      </c>
      <c r="KF54" s="3">
        <v>51.924999999999997</v>
      </c>
      <c r="KG54" s="3">
        <v>52.122999999999998</v>
      </c>
      <c r="KH54" s="3">
        <v>52.517000000000003</v>
      </c>
      <c r="KI54" s="3">
        <v>53.091000000000001</v>
      </c>
      <c r="KJ54" s="3">
        <v>53.817</v>
      </c>
      <c r="KK54" s="3">
        <v>54.667000000000002</v>
      </c>
      <c r="KL54" s="3">
        <v>55.6</v>
      </c>
      <c r="KM54" s="3">
        <v>56.573</v>
      </c>
      <c r="KN54" s="3">
        <v>57.540999999999997</v>
      </c>
      <c r="KO54" s="3">
        <v>58.466000000000001</v>
      </c>
      <c r="KP54" s="3">
        <v>59.320999999999998</v>
      </c>
      <c r="KQ54" s="3">
        <v>60.093000000000004</v>
      </c>
      <c r="KR54" s="3">
        <v>60.784999999999997</v>
      </c>
      <c r="KS54" s="3">
        <v>61.423000000000002</v>
      </c>
      <c r="KT54" s="3">
        <v>62.021999999999998</v>
      </c>
      <c r="KU54" s="3">
        <v>62.582000000000001</v>
      </c>
      <c r="KV54" s="3">
        <v>63.097000000000001</v>
      </c>
      <c r="KW54" s="3">
        <v>63.555999999999997</v>
      </c>
      <c r="KX54" s="3">
        <v>63.954000000000001</v>
      </c>
      <c r="KY54" s="3">
        <v>64.290000000000006</v>
      </c>
      <c r="KZ54" s="3">
        <v>64.569999999999993</v>
      </c>
      <c r="LA54" s="3">
        <v>3684.078</v>
      </c>
    </row>
    <row r="55" spans="1:313" x14ac:dyDescent="0.25">
      <c r="A55" s="2" t="s">
        <v>101</v>
      </c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>
        <v>45.076000000000001</v>
      </c>
      <c r="IJ55" s="3">
        <v>46</v>
      </c>
      <c r="IK55" s="3">
        <v>47.758000000000003</v>
      </c>
      <c r="IL55" s="3">
        <v>49.335999999999999</v>
      </c>
      <c r="IM55" s="3">
        <v>50.734000000000002</v>
      </c>
      <c r="IN55" s="3">
        <v>51.954000000000001</v>
      </c>
      <c r="IO55" s="3">
        <v>53</v>
      </c>
      <c r="IP55" s="3">
        <v>53.878</v>
      </c>
      <c r="IQ55" s="3">
        <v>54.603000000000002</v>
      </c>
      <c r="IR55" s="3">
        <v>55.195999999999998</v>
      </c>
      <c r="IS55" s="3">
        <v>55.685000000000002</v>
      </c>
      <c r="IT55" s="3">
        <v>56.100999999999999</v>
      </c>
      <c r="IU55" s="3">
        <v>56.476999999999997</v>
      </c>
      <c r="IV55" s="3">
        <v>56.844000000000001</v>
      </c>
      <c r="IW55" s="3">
        <v>57.222000000000001</v>
      </c>
      <c r="IX55" s="3">
        <v>57.621000000000002</v>
      </c>
      <c r="IY55" s="3">
        <v>58.034999999999997</v>
      </c>
      <c r="IZ55" s="3">
        <v>58.447000000000003</v>
      </c>
      <c r="JA55" s="3">
        <v>58.841000000000001</v>
      </c>
      <c r="JB55" s="3">
        <v>59.216000000000001</v>
      </c>
      <c r="JC55" s="3">
        <v>59.564</v>
      </c>
      <c r="JD55" s="3">
        <v>59.875999999999998</v>
      </c>
      <c r="JE55" s="3">
        <v>60.155000000000001</v>
      </c>
      <c r="JF55" s="3">
        <v>60.415999999999997</v>
      </c>
      <c r="JG55" s="3">
        <v>60.673999999999999</v>
      </c>
      <c r="JH55" s="3">
        <v>60.966000000000001</v>
      </c>
      <c r="JI55" s="3">
        <v>61.331000000000003</v>
      </c>
      <c r="JJ55" s="3">
        <v>61.790999999999997</v>
      </c>
      <c r="JK55" s="3">
        <v>62.350999999999999</v>
      </c>
      <c r="JL55" s="3">
        <v>62.999000000000002</v>
      </c>
      <c r="JM55" s="3">
        <v>63.706000000000003</v>
      </c>
      <c r="JN55" s="3">
        <v>64.426000000000002</v>
      </c>
      <c r="JO55" s="3">
        <v>65.11</v>
      </c>
      <c r="JP55" s="3">
        <v>65.724999999999994</v>
      </c>
      <c r="JQ55" s="3">
        <v>66.254999999999995</v>
      </c>
      <c r="JR55" s="3">
        <v>66.703999999999994</v>
      </c>
      <c r="JS55" s="3">
        <v>67.088999999999999</v>
      </c>
      <c r="JT55" s="3">
        <v>67.444999999999993</v>
      </c>
      <c r="JU55" s="3">
        <v>67.8</v>
      </c>
      <c r="JV55" s="3">
        <v>68.162000000000006</v>
      </c>
      <c r="JW55" s="3">
        <v>68.533000000000001</v>
      </c>
      <c r="JX55" s="3">
        <v>68.903999999999996</v>
      </c>
      <c r="JY55" s="3">
        <v>69.263000000000005</v>
      </c>
      <c r="JZ55" s="3">
        <v>69.600999999999999</v>
      </c>
      <c r="KA55" s="3">
        <v>69.917000000000002</v>
      </c>
      <c r="KB55" s="3">
        <v>70.212999999999994</v>
      </c>
      <c r="KC55" s="3">
        <v>70.495000000000005</v>
      </c>
      <c r="KD55" s="3">
        <v>70.77</v>
      </c>
      <c r="KE55" s="3">
        <v>71.043000000000006</v>
      </c>
      <c r="KF55" s="3">
        <v>71.317999999999998</v>
      </c>
      <c r="KG55" s="3">
        <v>71.596000000000004</v>
      </c>
      <c r="KH55" s="3">
        <v>71.878</v>
      </c>
      <c r="KI55" s="3">
        <v>72.161000000000001</v>
      </c>
      <c r="KJ55" s="3">
        <v>72.442999999999998</v>
      </c>
      <c r="KK55" s="3">
        <v>72.721999999999994</v>
      </c>
      <c r="KL55" s="3">
        <v>72.995999999999995</v>
      </c>
      <c r="KM55" s="3">
        <v>73.263999999999996</v>
      </c>
      <c r="KN55" s="3">
        <v>73.522999999999996</v>
      </c>
      <c r="KO55" s="3">
        <v>73.775000000000006</v>
      </c>
      <c r="KP55" s="3">
        <v>74.019000000000005</v>
      </c>
      <c r="KQ55" s="3">
        <v>74.256</v>
      </c>
      <c r="KR55" s="3">
        <v>74.489000000000004</v>
      </c>
      <c r="KS55" s="3">
        <v>74.721000000000004</v>
      </c>
      <c r="KT55" s="3">
        <v>74.950999999999993</v>
      </c>
      <c r="KU55" s="3">
        <v>75.180999999999997</v>
      </c>
      <c r="KV55" s="3">
        <v>75.409000000000006</v>
      </c>
      <c r="KW55" s="3">
        <v>75.631</v>
      </c>
      <c r="KX55" s="3">
        <v>75.844999999999999</v>
      </c>
      <c r="KY55" s="3">
        <v>76.05</v>
      </c>
      <c r="KZ55" s="3">
        <v>76.245999999999995</v>
      </c>
      <c r="LA55" s="3">
        <v>4535.7820000000011</v>
      </c>
    </row>
    <row r="56" spans="1:313" x14ac:dyDescent="0.25">
      <c r="A56" s="2" t="s">
        <v>103</v>
      </c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>
        <v>30.214701000000002</v>
      </c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>
        <v>32</v>
      </c>
      <c r="GL56" s="3"/>
      <c r="GM56" s="3"/>
      <c r="GN56" s="3"/>
      <c r="GO56" s="3"/>
      <c r="GP56" s="3"/>
      <c r="GQ56" s="3"/>
      <c r="GR56" s="3"/>
      <c r="GS56" s="3"/>
      <c r="GT56" s="3"/>
      <c r="GU56" s="3">
        <v>33</v>
      </c>
      <c r="GV56" s="3"/>
      <c r="GW56" s="3"/>
      <c r="GX56" s="3"/>
      <c r="GY56" s="3"/>
      <c r="GZ56" s="3"/>
      <c r="HA56" s="3"/>
      <c r="HB56" s="3"/>
      <c r="HC56" s="3"/>
      <c r="HD56" s="3"/>
      <c r="HE56" s="3">
        <v>37</v>
      </c>
      <c r="HF56" s="3"/>
      <c r="HG56" s="3"/>
      <c r="HH56" s="3"/>
      <c r="HI56" s="3"/>
      <c r="HJ56" s="3"/>
      <c r="HK56" s="3"/>
      <c r="HL56" s="3"/>
      <c r="HM56" s="3"/>
      <c r="HN56" s="3"/>
      <c r="HO56" s="3">
        <v>42</v>
      </c>
      <c r="HP56" s="3"/>
      <c r="HQ56" s="3"/>
      <c r="HR56" s="3"/>
      <c r="HS56" s="3"/>
      <c r="HT56" s="3"/>
      <c r="HU56" s="3"/>
      <c r="HV56" s="3"/>
      <c r="HW56" s="3"/>
      <c r="HX56" s="3"/>
      <c r="HY56" s="3">
        <v>49</v>
      </c>
      <c r="HZ56" s="3"/>
      <c r="IA56" s="3"/>
      <c r="IB56" s="3"/>
      <c r="IC56" s="3"/>
      <c r="ID56" s="3"/>
      <c r="IE56" s="3"/>
      <c r="IF56" s="3"/>
      <c r="IG56" s="3"/>
      <c r="IH56" s="3"/>
      <c r="II56" s="3">
        <v>55.042999999999999</v>
      </c>
      <c r="IJ56" s="3">
        <v>55.267000000000003</v>
      </c>
      <c r="IK56" s="3">
        <v>55.728999999999999</v>
      </c>
      <c r="IL56" s="3">
        <v>56.220999999999997</v>
      </c>
      <c r="IM56" s="3">
        <v>56.741999999999997</v>
      </c>
      <c r="IN56" s="3">
        <v>57.292999999999999</v>
      </c>
      <c r="IO56" s="3">
        <v>57.872</v>
      </c>
      <c r="IP56" s="3">
        <v>58.475999999999999</v>
      </c>
      <c r="IQ56" s="3">
        <v>59.100999999999999</v>
      </c>
      <c r="IR56" s="3">
        <v>59.738999999999997</v>
      </c>
      <c r="IS56" s="3">
        <v>60.381</v>
      </c>
      <c r="IT56" s="3">
        <v>61.018000000000001</v>
      </c>
      <c r="IU56" s="3">
        <v>61.637999999999998</v>
      </c>
      <c r="IV56" s="3">
        <v>62.235999999999997</v>
      </c>
      <c r="IW56" s="3">
        <v>62.807000000000002</v>
      </c>
      <c r="IX56" s="3">
        <v>63.347999999999999</v>
      </c>
      <c r="IY56" s="3">
        <v>63.862000000000002</v>
      </c>
      <c r="IZ56" s="3">
        <v>64.358000000000004</v>
      </c>
      <c r="JA56" s="3">
        <v>64.846999999999994</v>
      </c>
      <c r="JB56" s="3">
        <v>65.338999999999999</v>
      </c>
      <c r="JC56" s="3">
        <v>65.843999999999994</v>
      </c>
      <c r="JD56" s="3">
        <v>66.378</v>
      </c>
      <c r="JE56" s="3">
        <v>66.942999999999998</v>
      </c>
      <c r="JF56" s="3">
        <v>67.540999999999997</v>
      </c>
      <c r="JG56" s="3">
        <v>68.17</v>
      </c>
      <c r="JH56" s="3">
        <v>68.825000000000003</v>
      </c>
      <c r="JI56" s="3">
        <v>69.501000000000005</v>
      </c>
      <c r="JJ56" s="3">
        <v>70.182000000000002</v>
      </c>
      <c r="JK56" s="3">
        <v>70.852999999999994</v>
      </c>
      <c r="JL56" s="3">
        <v>71.501000000000005</v>
      </c>
      <c r="JM56" s="3">
        <v>72.113</v>
      </c>
      <c r="JN56" s="3">
        <v>72.677999999999997</v>
      </c>
      <c r="JO56" s="3">
        <v>73.192999999999998</v>
      </c>
      <c r="JP56" s="3">
        <v>73.656999999999996</v>
      </c>
      <c r="JQ56" s="3">
        <v>74.069999999999993</v>
      </c>
      <c r="JR56" s="3">
        <v>74.429000000000002</v>
      </c>
      <c r="JS56" s="3">
        <v>74.738</v>
      </c>
      <c r="JT56" s="3">
        <v>75.006</v>
      </c>
      <c r="JU56" s="3">
        <v>75.242999999999995</v>
      </c>
      <c r="JV56" s="3">
        <v>75.456000000000003</v>
      </c>
      <c r="JW56" s="3">
        <v>75.653999999999996</v>
      </c>
      <c r="JX56" s="3">
        <v>75.843999999999994</v>
      </c>
      <c r="JY56" s="3">
        <v>76.028000000000006</v>
      </c>
      <c r="JZ56" s="3">
        <v>76.210999999999999</v>
      </c>
      <c r="KA56" s="3">
        <v>76.394000000000005</v>
      </c>
      <c r="KB56" s="3">
        <v>76.578999999999994</v>
      </c>
      <c r="KC56" s="3">
        <v>76.765000000000001</v>
      </c>
      <c r="KD56" s="3">
        <v>76.947999999999993</v>
      </c>
      <c r="KE56" s="3">
        <v>77.123999999999995</v>
      </c>
      <c r="KF56" s="3">
        <v>77.293000000000006</v>
      </c>
      <c r="KG56" s="3">
        <v>77.451999999999998</v>
      </c>
      <c r="KH56" s="3">
        <v>77.600999999999999</v>
      </c>
      <c r="KI56" s="3">
        <v>77.739999999999995</v>
      </c>
      <c r="KJ56" s="3">
        <v>77.870999999999995</v>
      </c>
      <c r="KK56" s="3">
        <v>77.995999999999995</v>
      </c>
      <c r="KL56" s="3">
        <v>78.117000000000004</v>
      </c>
      <c r="KM56" s="3">
        <v>78.239000000000004</v>
      </c>
      <c r="KN56" s="3">
        <v>78.361999999999995</v>
      </c>
      <c r="KO56" s="3">
        <v>78.491</v>
      </c>
      <c r="KP56" s="3">
        <v>78.626000000000005</v>
      </c>
      <c r="KQ56" s="3">
        <v>78.769000000000005</v>
      </c>
      <c r="KR56" s="3">
        <v>78.918999999999997</v>
      </c>
      <c r="KS56" s="3">
        <v>79.073999999999998</v>
      </c>
      <c r="KT56" s="3">
        <v>79.233999999999995</v>
      </c>
      <c r="KU56" s="3">
        <v>79.397999999999996</v>
      </c>
      <c r="KV56" s="3">
        <v>79.564999999999998</v>
      </c>
      <c r="KW56" s="3">
        <v>79.738</v>
      </c>
      <c r="KX56" s="3">
        <v>79.914000000000001</v>
      </c>
      <c r="KY56" s="3">
        <v>80.094999999999999</v>
      </c>
      <c r="KZ56" s="3">
        <v>80.278999999999996</v>
      </c>
      <c r="LA56" s="3">
        <v>5191.1727010000013</v>
      </c>
    </row>
    <row r="57" spans="1:313" x14ac:dyDescent="0.25">
      <c r="A57" s="2" t="s">
        <v>105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>
        <v>28.869</v>
      </c>
      <c r="IJ57" s="3">
        <v>29.175000000000001</v>
      </c>
      <c r="IK57" s="3">
        <v>29.806000000000001</v>
      </c>
      <c r="IL57" s="3">
        <v>30.475999999999999</v>
      </c>
      <c r="IM57" s="3">
        <v>31.184999999999999</v>
      </c>
      <c r="IN57" s="3">
        <v>31.931999999999999</v>
      </c>
      <c r="IO57" s="3">
        <v>32.715000000000003</v>
      </c>
      <c r="IP57" s="3">
        <v>33.531999999999996</v>
      </c>
      <c r="IQ57" s="3">
        <v>34.375</v>
      </c>
      <c r="IR57" s="3">
        <v>35.232999999999997</v>
      </c>
      <c r="IS57" s="3">
        <v>36.094999999999999</v>
      </c>
      <c r="IT57" s="3">
        <v>36.948</v>
      </c>
      <c r="IU57" s="3">
        <v>37.78</v>
      </c>
      <c r="IV57" s="3">
        <v>38.582999999999998</v>
      </c>
      <c r="IW57" s="3">
        <v>39.357999999999997</v>
      </c>
      <c r="IX57" s="3">
        <v>40.115000000000002</v>
      </c>
      <c r="IY57" s="3">
        <v>40.872999999999998</v>
      </c>
      <c r="IZ57" s="3">
        <v>41.646999999999998</v>
      </c>
      <c r="JA57" s="3">
        <v>42.448999999999998</v>
      </c>
      <c r="JB57" s="3">
        <v>43.276000000000003</v>
      </c>
      <c r="JC57" s="3">
        <v>44.122999999999998</v>
      </c>
      <c r="JD57" s="3">
        <v>44.978999999999999</v>
      </c>
      <c r="JE57" s="3">
        <v>45.823999999999998</v>
      </c>
      <c r="JF57" s="3">
        <v>46.64</v>
      </c>
      <c r="JG57" s="3">
        <v>47.417999999999999</v>
      </c>
      <c r="JH57" s="3">
        <v>48.146999999999998</v>
      </c>
      <c r="JI57" s="3">
        <v>48.825000000000003</v>
      </c>
      <c r="JJ57" s="3">
        <v>49.456000000000003</v>
      </c>
      <c r="JK57" s="3">
        <v>50.040999999999997</v>
      </c>
      <c r="JL57" s="3">
        <v>50.579000000000001</v>
      </c>
      <c r="JM57" s="3">
        <v>51.072000000000003</v>
      </c>
      <c r="JN57" s="3">
        <v>51.524999999999999</v>
      </c>
      <c r="JO57" s="3">
        <v>51.94</v>
      </c>
      <c r="JP57" s="3">
        <v>52.314</v>
      </c>
      <c r="JQ57" s="3">
        <v>52.645000000000003</v>
      </c>
      <c r="JR57" s="3">
        <v>52.921999999999997</v>
      </c>
      <c r="JS57" s="3">
        <v>53.139000000000003</v>
      </c>
      <c r="JT57" s="3">
        <v>53.286000000000001</v>
      </c>
      <c r="JU57" s="3">
        <v>53.356999999999999</v>
      </c>
      <c r="JV57" s="3">
        <v>53.35</v>
      </c>
      <c r="JW57" s="3">
        <v>53.253999999999998</v>
      </c>
      <c r="JX57" s="3">
        <v>53.061999999999998</v>
      </c>
      <c r="JY57" s="3">
        <v>52.779000000000003</v>
      </c>
      <c r="JZ57" s="3">
        <v>52.423000000000002</v>
      </c>
      <c r="KA57" s="3">
        <v>52.012999999999998</v>
      </c>
      <c r="KB57" s="3">
        <v>51.569000000000003</v>
      </c>
      <c r="KC57" s="3">
        <v>51.109000000000002</v>
      </c>
      <c r="KD57" s="3">
        <v>50.656999999999996</v>
      </c>
      <c r="KE57" s="3">
        <v>50.241999999999997</v>
      </c>
      <c r="KF57" s="3">
        <v>49.890999999999998</v>
      </c>
      <c r="KG57" s="3">
        <v>49.634999999999998</v>
      </c>
      <c r="KH57" s="3">
        <v>49.494999999999997</v>
      </c>
      <c r="KI57" s="3">
        <v>49.475000000000001</v>
      </c>
      <c r="KJ57" s="3">
        <v>49.572000000000003</v>
      </c>
      <c r="KK57" s="3">
        <v>49.787999999999997</v>
      </c>
      <c r="KL57" s="3">
        <v>50.12</v>
      </c>
      <c r="KM57" s="3">
        <v>50.561</v>
      </c>
      <c r="KN57" s="3">
        <v>51.091000000000001</v>
      </c>
      <c r="KO57" s="3">
        <v>51.682000000000002</v>
      </c>
      <c r="KP57" s="3">
        <v>52.313000000000002</v>
      </c>
      <c r="KQ57" s="3">
        <v>52.963999999999999</v>
      </c>
      <c r="KR57" s="3">
        <v>53.62</v>
      </c>
      <c r="KS57" s="3">
        <v>54.271000000000001</v>
      </c>
      <c r="KT57" s="3">
        <v>54.905999999999999</v>
      </c>
      <c r="KU57" s="3">
        <v>55.508000000000003</v>
      </c>
      <c r="KV57" s="3">
        <v>56.064999999999998</v>
      </c>
      <c r="KW57" s="3">
        <v>56.567</v>
      </c>
      <c r="KX57" s="3">
        <v>57.017000000000003</v>
      </c>
      <c r="KY57" s="3">
        <v>57.421999999999997</v>
      </c>
      <c r="KZ57" s="3">
        <v>57.783000000000001</v>
      </c>
      <c r="LA57" s="3">
        <v>3292.8579999999997</v>
      </c>
    </row>
    <row r="58" spans="1:313" x14ac:dyDescent="0.25">
      <c r="A58" s="2" t="s">
        <v>107</v>
      </c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>
        <v>60.252000000000002</v>
      </c>
      <c r="IJ58" s="3">
        <v>60.511000000000003</v>
      </c>
      <c r="IK58" s="3">
        <v>61.024000000000001</v>
      </c>
      <c r="IL58" s="3">
        <v>61.526000000000003</v>
      </c>
      <c r="IM58" s="3">
        <v>62.018000000000001</v>
      </c>
      <c r="IN58" s="3">
        <v>62.499000000000002</v>
      </c>
      <c r="IO58" s="3">
        <v>62.97</v>
      </c>
      <c r="IP58" s="3">
        <v>63.429000000000002</v>
      </c>
      <c r="IQ58" s="3">
        <v>63.877000000000002</v>
      </c>
      <c r="IR58" s="3">
        <v>64.313999999999993</v>
      </c>
      <c r="IS58" s="3">
        <v>64.736999999999995</v>
      </c>
      <c r="IT58" s="3">
        <v>65.146000000000001</v>
      </c>
      <c r="IU58" s="3">
        <v>65.542000000000002</v>
      </c>
      <c r="IV58" s="3">
        <v>65.923000000000002</v>
      </c>
      <c r="IW58" s="3">
        <v>66.290000000000006</v>
      </c>
      <c r="IX58" s="3">
        <v>66.647999999999996</v>
      </c>
      <c r="IY58" s="3">
        <v>66.998999999999995</v>
      </c>
      <c r="IZ58" s="3">
        <v>67.344999999999999</v>
      </c>
      <c r="JA58" s="3">
        <v>67.686000000000007</v>
      </c>
      <c r="JB58" s="3">
        <v>68.02</v>
      </c>
      <c r="JC58" s="3">
        <v>68.340999999999994</v>
      </c>
      <c r="JD58" s="3">
        <v>68.641000000000005</v>
      </c>
      <c r="JE58" s="3">
        <v>68.915000000000006</v>
      </c>
      <c r="JF58" s="3">
        <v>69.16</v>
      </c>
      <c r="JG58" s="3">
        <v>69.376000000000005</v>
      </c>
      <c r="JH58" s="3">
        <v>69.561999999999998</v>
      </c>
      <c r="JI58" s="3">
        <v>69.718999999999994</v>
      </c>
      <c r="JJ58" s="3">
        <v>69.855999999999995</v>
      </c>
      <c r="JK58" s="3">
        <v>69.980999999999995</v>
      </c>
      <c r="JL58" s="3">
        <v>70.102999999999994</v>
      </c>
      <c r="JM58" s="3">
        <v>70.233999999999995</v>
      </c>
      <c r="JN58" s="3">
        <v>70.384</v>
      </c>
      <c r="JO58" s="3">
        <v>70.558999999999997</v>
      </c>
      <c r="JP58" s="3">
        <v>70.760000000000005</v>
      </c>
      <c r="JQ58" s="3">
        <v>70.984999999999999</v>
      </c>
      <c r="JR58" s="3">
        <v>71.225999999999999</v>
      </c>
      <c r="JS58" s="3">
        <v>71.468000000000004</v>
      </c>
      <c r="JT58" s="3">
        <v>71.7</v>
      </c>
      <c r="JU58" s="3">
        <v>71.915999999999997</v>
      </c>
      <c r="JV58" s="3">
        <v>72.116</v>
      </c>
      <c r="JW58" s="3">
        <v>72.314999999999998</v>
      </c>
      <c r="JX58" s="3">
        <v>72.533000000000001</v>
      </c>
      <c r="JY58" s="3">
        <v>72.784000000000006</v>
      </c>
      <c r="JZ58" s="3">
        <v>73.073999999999998</v>
      </c>
      <c r="KA58" s="3">
        <v>73.394999999999996</v>
      </c>
      <c r="KB58" s="3">
        <v>73.727000000000004</v>
      </c>
      <c r="KC58" s="3">
        <v>74.040999999999997</v>
      </c>
      <c r="KD58" s="3">
        <v>74.311999999999998</v>
      </c>
      <c r="KE58" s="3">
        <v>74.525999999999996</v>
      </c>
      <c r="KF58" s="3">
        <v>74.683000000000007</v>
      </c>
      <c r="KG58" s="3">
        <v>74.793999999999997</v>
      </c>
      <c r="KH58" s="3">
        <v>74.881</v>
      </c>
      <c r="KI58" s="3">
        <v>74.971999999999994</v>
      </c>
      <c r="KJ58" s="3">
        <v>75.090999999999994</v>
      </c>
      <c r="KK58" s="3">
        <v>75.247</v>
      </c>
      <c r="KL58" s="3">
        <v>75.447000000000003</v>
      </c>
      <c r="KM58" s="3">
        <v>75.688000000000002</v>
      </c>
      <c r="KN58" s="3">
        <v>75.956000000000003</v>
      </c>
      <c r="KO58" s="3">
        <v>76.236000000000004</v>
      </c>
      <c r="KP58" s="3">
        <v>76.52</v>
      </c>
      <c r="KQ58" s="3">
        <v>76.796999999999997</v>
      </c>
      <c r="KR58" s="3">
        <v>77.058999999999997</v>
      </c>
      <c r="KS58" s="3">
        <v>77.301000000000002</v>
      </c>
      <c r="KT58" s="3">
        <v>77.521000000000001</v>
      </c>
      <c r="KU58" s="3">
        <v>77.716999999999999</v>
      </c>
      <c r="KV58" s="3">
        <v>77.891999999999996</v>
      </c>
      <c r="KW58" s="3">
        <v>78.049000000000007</v>
      </c>
      <c r="KX58" s="3">
        <v>78.197000000000003</v>
      </c>
      <c r="KY58" s="3">
        <v>78.341999999999999</v>
      </c>
      <c r="KZ58" s="3">
        <v>78.488</v>
      </c>
      <c r="LA58" s="3">
        <v>4959.3429999999998</v>
      </c>
    </row>
    <row r="59" spans="1:313" x14ac:dyDescent="0.25">
      <c r="A59" s="2" t="s">
        <v>109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>
        <v>18.899999999999999</v>
      </c>
      <c r="GK59" s="3">
        <v>32</v>
      </c>
      <c r="GL59" s="3"/>
      <c r="GM59" s="3"/>
      <c r="GN59" s="3"/>
      <c r="GO59" s="3"/>
      <c r="GP59" s="3">
        <v>34.158240999999997</v>
      </c>
      <c r="GQ59" s="3"/>
      <c r="GR59" s="3"/>
      <c r="GS59" s="3"/>
      <c r="GT59" s="3"/>
      <c r="GU59" s="3">
        <v>36</v>
      </c>
      <c r="GV59" s="3"/>
      <c r="GW59" s="3"/>
      <c r="GX59" s="3"/>
      <c r="GY59" s="3"/>
      <c r="GZ59" s="3">
        <v>36.290481999999997</v>
      </c>
      <c r="HA59" s="3"/>
      <c r="HB59" s="3"/>
      <c r="HC59" s="3"/>
      <c r="HD59" s="3"/>
      <c r="HE59" s="3">
        <v>39</v>
      </c>
      <c r="HF59" s="3"/>
      <c r="HG59" s="3"/>
      <c r="HH59" s="3"/>
      <c r="HI59" s="3"/>
      <c r="HJ59" s="3">
        <v>38.760159000000002</v>
      </c>
      <c r="HK59" s="3"/>
      <c r="HL59" s="3"/>
      <c r="HM59" s="3"/>
      <c r="HN59" s="3"/>
      <c r="HO59" s="3">
        <v>42</v>
      </c>
      <c r="HP59" s="3"/>
      <c r="HQ59" s="3"/>
      <c r="HR59" s="3"/>
      <c r="HS59" s="3"/>
      <c r="HT59" s="3">
        <v>44.571522000000002</v>
      </c>
      <c r="HU59" s="3"/>
      <c r="HV59" s="3"/>
      <c r="HW59" s="3"/>
      <c r="HX59" s="3"/>
      <c r="HY59" s="3">
        <v>45</v>
      </c>
      <c r="HZ59" s="3"/>
      <c r="IA59" s="3"/>
      <c r="IB59" s="3"/>
      <c r="IC59" s="3"/>
      <c r="ID59" s="3">
        <v>50.930962000000001</v>
      </c>
      <c r="IE59" s="3"/>
      <c r="IF59" s="3"/>
      <c r="IG59" s="3"/>
      <c r="IH59" s="3"/>
      <c r="II59" s="3">
        <v>58.225000000000001</v>
      </c>
      <c r="IJ59" s="3">
        <v>58.518999999999998</v>
      </c>
      <c r="IK59" s="3">
        <v>59.106999999999999</v>
      </c>
      <c r="IL59" s="3">
        <v>59.695</v>
      </c>
      <c r="IM59" s="3">
        <v>60.281999999999996</v>
      </c>
      <c r="IN59" s="3">
        <v>60.87</v>
      </c>
      <c r="IO59" s="3">
        <v>61.457000000000001</v>
      </c>
      <c r="IP59" s="3">
        <v>62.045999999999999</v>
      </c>
      <c r="IQ59" s="3">
        <v>62.636000000000003</v>
      </c>
      <c r="IR59" s="3">
        <v>63.231999999999999</v>
      </c>
      <c r="IS59" s="3">
        <v>63.834000000000003</v>
      </c>
      <c r="IT59" s="3">
        <v>64.445999999999998</v>
      </c>
      <c r="IU59" s="3">
        <v>65.066000000000003</v>
      </c>
      <c r="IV59" s="3">
        <v>65.694999999999993</v>
      </c>
      <c r="IW59" s="3">
        <v>66.326999999999998</v>
      </c>
      <c r="IX59" s="3">
        <v>66.956000000000003</v>
      </c>
      <c r="IY59" s="3">
        <v>67.572999999999993</v>
      </c>
      <c r="IZ59" s="3">
        <v>68.171000000000006</v>
      </c>
      <c r="JA59" s="3">
        <v>68.744</v>
      </c>
      <c r="JB59" s="3">
        <v>69.290000000000006</v>
      </c>
      <c r="JC59" s="3">
        <v>69.808999999999997</v>
      </c>
      <c r="JD59" s="3">
        <v>70.305999999999997</v>
      </c>
      <c r="JE59" s="3">
        <v>70.787000000000006</v>
      </c>
      <c r="JF59" s="3">
        <v>71.254999999999995</v>
      </c>
      <c r="JG59" s="3">
        <v>71.706999999999994</v>
      </c>
      <c r="JH59" s="3">
        <v>72.138000000000005</v>
      </c>
      <c r="JI59" s="3">
        <v>72.543000000000006</v>
      </c>
      <c r="JJ59" s="3">
        <v>72.915000000000006</v>
      </c>
      <c r="JK59" s="3">
        <v>73.248999999999995</v>
      </c>
      <c r="JL59" s="3">
        <v>73.543000000000006</v>
      </c>
      <c r="JM59" s="3">
        <v>73.793999999999997</v>
      </c>
      <c r="JN59" s="3">
        <v>74.004000000000005</v>
      </c>
      <c r="JO59" s="3">
        <v>74.174999999999997</v>
      </c>
      <c r="JP59" s="3">
        <v>74.314999999999998</v>
      </c>
      <c r="JQ59" s="3">
        <v>74.427000000000007</v>
      </c>
      <c r="JR59" s="3">
        <v>74.510999999999996</v>
      </c>
      <c r="JS59" s="3">
        <v>74.566000000000003</v>
      </c>
      <c r="JT59" s="3">
        <v>74.594999999999999</v>
      </c>
      <c r="JU59" s="3">
        <v>74.606999999999999</v>
      </c>
      <c r="JV59" s="3">
        <v>74.614999999999995</v>
      </c>
      <c r="JW59" s="3">
        <v>74.638000000000005</v>
      </c>
      <c r="JX59" s="3">
        <v>74.695999999999998</v>
      </c>
      <c r="JY59" s="3">
        <v>74.801000000000002</v>
      </c>
      <c r="JZ59" s="3">
        <v>74.956999999999994</v>
      </c>
      <c r="KA59" s="3">
        <v>75.164000000000001</v>
      </c>
      <c r="KB59" s="3">
        <v>75.412000000000006</v>
      </c>
      <c r="KC59" s="3">
        <v>75.686000000000007</v>
      </c>
      <c r="KD59" s="3">
        <v>75.963999999999999</v>
      </c>
      <c r="KE59" s="3">
        <v>76.23</v>
      </c>
      <c r="KF59" s="3">
        <v>76.474999999999994</v>
      </c>
      <c r="KG59" s="3">
        <v>76.698999999999998</v>
      </c>
      <c r="KH59" s="3">
        <v>76.905000000000001</v>
      </c>
      <c r="KI59" s="3">
        <v>77.105000000000004</v>
      </c>
      <c r="KJ59" s="3">
        <v>77.302999999999997</v>
      </c>
      <c r="KK59" s="3">
        <v>77.498999999999995</v>
      </c>
      <c r="KL59" s="3">
        <v>77.688000000000002</v>
      </c>
      <c r="KM59" s="3">
        <v>77.864000000000004</v>
      </c>
      <c r="KN59" s="3">
        <v>78.019000000000005</v>
      </c>
      <c r="KO59" s="3">
        <v>78.150000000000006</v>
      </c>
      <c r="KP59" s="3">
        <v>78.256</v>
      </c>
      <c r="KQ59" s="3">
        <v>78.337999999999994</v>
      </c>
      <c r="KR59" s="3">
        <v>78.400000000000006</v>
      </c>
      <c r="KS59" s="3">
        <v>78.445999999999998</v>
      </c>
      <c r="KT59" s="3">
        <v>78.484999999999999</v>
      </c>
      <c r="KU59" s="3">
        <v>78.521000000000001</v>
      </c>
      <c r="KV59" s="3">
        <v>78.561000000000007</v>
      </c>
      <c r="KW59" s="3">
        <v>78.606999999999999</v>
      </c>
      <c r="KX59" s="3">
        <v>78.662000000000006</v>
      </c>
      <c r="KY59" s="3">
        <v>78.725999999999999</v>
      </c>
      <c r="KZ59" s="3">
        <v>78.802000000000007</v>
      </c>
      <c r="LA59" s="3">
        <v>5466.7023659999968</v>
      </c>
    </row>
    <row r="60" spans="1:313" x14ac:dyDescent="0.25">
      <c r="A60" s="2" t="s">
        <v>111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>
        <v>58.78</v>
      </c>
      <c r="IJ60" s="3">
        <v>59.283000000000001</v>
      </c>
      <c r="IK60" s="3">
        <v>60.255000000000003</v>
      </c>
      <c r="IL60" s="3">
        <v>61.156999999999996</v>
      </c>
      <c r="IM60" s="3">
        <v>61.987000000000002</v>
      </c>
      <c r="IN60" s="3">
        <v>62.747999999999998</v>
      </c>
      <c r="IO60" s="3">
        <v>63.439</v>
      </c>
      <c r="IP60" s="3">
        <v>64.061999999999998</v>
      </c>
      <c r="IQ60" s="3">
        <v>64.620999999999995</v>
      </c>
      <c r="IR60" s="3">
        <v>65.12</v>
      </c>
      <c r="IS60" s="3">
        <v>65.567999999999998</v>
      </c>
      <c r="IT60" s="3">
        <v>65.971000000000004</v>
      </c>
      <c r="IU60" s="3">
        <v>66.340999999999994</v>
      </c>
      <c r="IV60" s="3">
        <v>66.688000000000002</v>
      </c>
      <c r="IW60" s="3">
        <v>67.022999999999996</v>
      </c>
      <c r="IX60" s="3">
        <v>67.352000000000004</v>
      </c>
      <c r="IY60" s="3">
        <v>67.677999999999997</v>
      </c>
      <c r="IZ60" s="3">
        <v>68.003</v>
      </c>
      <c r="JA60" s="3">
        <v>68.325999999999993</v>
      </c>
      <c r="JB60" s="3">
        <v>68.655000000000001</v>
      </c>
      <c r="JC60" s="3">
        <v>68.998999999999995</v>
      </c>
      <c r="JD60" s="3">
        <v>69.367000000000004</v>
      </c>
      <c r="JE60" s="3">
        <v>69.760000000000005</v>
      </c>
      <c r="JF60" s="3">
        <v>70.176000000000002</v>
      </c>
      <c r="JG60" s="3">
        <v>70.61</v>
      </c>
      <c r="JH60" s="3">
        <v>71.054000000000002</v>
      </c>
      <c r="JI60" s="3">
        <v>71.495999999999995</v>
      </c>
      <c r="JJ60" s="3">
        <v>71.923000000000002</v>
      </c>
      <c r="JK60" s="3">
        <v>72.323999999999998</v>
      </c>
      <c r="JL60" s="3">
        <v>72.691000000000003</v>
      </c>
      <c r="JM60" s="3">
        <v>73.02</v>
      </c>
      <c r="JN60" s="3">
        <v>73.31</v>
      </c>
      <c r="JO60" s="3">
        <v>73.566000000000003</v>
      </c>
      <c r="JP60" s="3">
        <v>73.793000000000006</v>
      </c>
      <c r="JQ60" s="3">
        <v>73.991</v>
      </c>
      <c r="JR60" s="3">
        <v>74.158000000000001</v>
      </c>
      <c r="JS60" s="3">
        <v>74.293000000000006</v>
      </c>
      <c r="JT60" s="3">
        <v>74.396000000000001</v>
      </c>
      <c r="JU60" s="3">
        <v>74.47</v>
      </c>
      <c r="JV60" s="3">
        <v>74.519000000000005</v>
      </c>
      <c r="JW60" s="3">
        <v>74.546999999999997</v>
      </c>
      <c r="JX60" s="3">
        <v>74.558000000000007</v>
      </c>
      <c r="JY60" s="3">
        <v>74.555999999999997</v>
      </c>
      <c r="JZ60" s="3">
        <v>74.546999999999997</v>
      </c>
      <c r="KA60" s="3">
        <v>74.540000000000006</v>
      </c>
      <c r="KB60" s="3">
        <v>74.537000000000006</v>
      </c>
      <c r="KC60" s="3">
        <v>74.543000000000006</v>
      </c>
      <c r="KD60" s="3">
        <v>74.558999999999997</v>
      </c>
      <c r="KE60" s="3">
        <v>74.587000000000003</v>
      </c>
      <c r="KF60" s="3">
        <v>74.632999999999996</v>
      </c>
      <c r="KG60" s="3">
        <v>74.701999999999998</v>
      </c>
      <c r="KH60" s="3">
        <v>74.796999999999997</v>
      </c>
      <c r="KI60" s="3">
        <v>74.92</v>
      </c>
      <c r="KJ60" s="3">
        <v>75.070999999999998</v>
      </c>
      <c r="KK60" s="3">
        <v>75.25</v>
      </c>
      <c r="KL60" s="3">
        <v>75.462999999999994</v>
      </c>
      <c r="KM60" s="3">
        <v>75.712999999999994</v>
      </c>
      <c r="KN60" s="3">
        <v>75.995999999999995</v>
      </c>
      <c r="KO60" s="3">
        <v>76.307000000000002</v>
      </c>
      <c r="KP60" s="3">
        <v>76.634</v>
      </c>
      <c r="KQ60" s="3">
        <v>76.963999999999999</v>
      </c>
      <c r="KR60" s="3">
        <v>77.283000000000001</v>
      </c>
      <c r="KS60" s="3">
        <v>77.578000000000003</v>
      </c>
      <c r="KT60" s="3">
        <v>77.841999999999999</v>
      </c>
      <c r="KU60" s="3">
        <v>78.072000000000003</v>
      </c>
      <c r="KV60" s="3">
        <v>78.268000000000001</v>
      </c>
      <c r="KW60" s="3">
        <v>78.435000000000002</v>
      </c>
      <c r="KX60" s="3">
        <v>78.587000000000003</v>
      </c>
      <c r="KY60" s="3">
        <v>78.733000000000004</v>
      </c>
      <c r="KZ60" s="3">
        <v>78.88</v>
      </c>
      <c r="LA60" s="3">
        <v>5022.0750000000025</v>
      </c>
    </row>
    <row r="61" spans="1:313" x14ac:dyDescent="0.25">
      <c r="A61" s="2" t="s">
        <v>113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>
        <v>38.512000999999998</v>
      </c>
      <c r="GG61" s="3"/>
      <c r="GH61" s="3"/>
      <c r="GI61" s="3"/>
      <c r="GJ61" s="3"/>
      <c r="GK61" s="3"/>
      <c r="GL61" s="3"/>
      <c r="GM61" s="3"/>
      <c r="GN61" s="3"/>
      <c r="GO61" s="3"/>
      <c r="GP61" s="3">
        <v>45</v>
      </c>
      <c r="GQ61" s="3"/>
      <c r="GR61" s="3"/>
      <c r="GS61" s="3"/>
      <c r="GT61" s="3"/>
      <c r="GU61" s="3"/>
      <c r="GV61" s="3"/>
      <c r="GW61" s="3"/>
      <c r="GX61" s="3"/>
      <c r="GY61" s="3"/>
      <c r="GZ61" s="3">
        <v>47.464001000000003</v>
      </c>
      <c r="HA61" s="3"/>
      <c r="HB61" s="3"/>
      <c r="HC61" s="3"/>
      <c r="HD61" s="3"/>
      <c r="HE61" s="3"/>
      <c r="HF61" s="3"/>
      <c r="HG61" s="3"/>
      <c r="HH61" s="3"/>
      <c r="HI61" s="3"/>
      <c r="HJ61" s="3">
        <v>48.464001000000003</v>
      </c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>
        <v>48.464001000000003</v>
      </c>
      <c r="HW61" s="3"/>
      <c r="HX61" s="3"/>
      <c r="HY61" s="3"/>
      <c r="HZ61" s="3"/>
      <c r="IA61" s="3"/>
      <c r="IB61" s="3">
        <v>53.464001000000003</v>
      </c>
      <c r="IC61" s="3"/>
      <c r="ID61" s="3"/>
      <c r="IE61" s="3"/>
      <c r="IF61" s="3"/>
      <c r="IG61" s="3"/>
      <c r="IH61" s="3"/>
      <c r="II61" s="3">
        <v>65.835999999999999</v>
      </c>
      <c r="IJ61" s="3">
        <v>66.066000000000003</v>
      </c>
      <c r="IK61" s="3">
        <v>66.518000000000001</v>
      </c>
      <c r="IL61" s="3">
        <v>66.956000000000003</v>
      </c>
      <c r="IM61" s="3">
        <v>67.378</v>
      </c>
      <c r="IN61" s="3">
        <v>67.786000000000001</v>
      </c>
      <c r="IO61" s="3">
        <v>68.180000000000007</v>
      </c>
      <c r="IP61" s="3">
        <v>68.558999999999997</v>
      </c>
      <c r="IQ61" s="3">
        <v>68.924000000000007</v>
      </c>
      <c r="IR61" s="3">
        <v>69.277000000000001</v>
      </c>
      <c r="IS61" s="3">
        <v>69.617999999999995</v>
      </c>
      <c r="IT61" s="3">
        <v>69.948999999999998</v>
      </c>
      <c r="IU61" s="3">
        <v>70.272000000000006</v>
      </c>
      <c r="IV61" s="3">
        <v>70.587000000000003</v>
      </c>
      <c r="IW61" s="3">
        <v>70.894999999999996</v>
      </c>
      <c r="IX61" s="3">
        <v>71.197000000000003</v>
      </c>
      <c r="IY61" s="3">
        <v>71.491</v>
      </c>
      <c r="IZ61" s="3">
        <v>71.775999999999996</v>
      </c>
      <c r="JA61" s="3">
        <v>72.052000000000007</v>
      </c>
      <c r="JB61" s="3">
        <v>72.317999999999998</v>
      </c>
      <c r="JC61" s="3">
        <v>72.575999999999993</v>
      </c>
      <c r="JD61" s="3">
        <v>72.825000000000003</v>
      </c>
      <c r="JE61" s="3">
        <v>73.066999999999993</v>
      </c>
      <c r="JF61" s="3">
        <v>73.302000000000007</v>
      </c>
      <c r="JG61" s="3">
        <v>73.53</v>
      </c>
      <c r="JH61" s="3">
        <v>73.753</v>
      </c>
      <c r="JI61" s="3">
        <v>73.971000000000004</v>
      </c>
      <c r="JJ61" s="3">
        <v>74.183000000000007</v>
      </c>
      <c r="JK61" s="3">
        <v>74.39</v>
      </c>
      <c r="JL61" s="3">
        <v>74.591999999999999</v>
      </c>
      <c r="JM61" s="3">
        <v>74.790000000000006</v>
      </c>
      <c r="JN61" s="3">
        <v>74.983000000000004</v>
      </c>
      <c r="JO61" s="3">
        <v>75.173000000000002</v>
      </c>
      <c r="JP61" s="3">
        <v>75.358000000000004</v>
      </c>
      <c r="JQ61" s="3">
        <v>75.540000000000006</v>
      </c>
      <c r="JR61" s="3">
        <v>75.718000000000004</v>
      </c>
      <c r="JS61" s="3">
        <v>75.893000000000001</v>
      </c>
      <c r="JT61" s="3">
        <v>76.063999999999993</v>
      </c>
      <c r="JU61" s="3">
        <v>76.230999999999995</v>
      </c>
      <c r="JV61" s="3">
        <v>76.394000000000005</v>
      </c>
      <c r="JW61" s="3">
        <v>76.554000000000002</v>
      </c>
      <c r="JX61" s="3">
        <v>76.712000000000003</v>
      </c>
      <c r="JY61" s="3">
        <v>76.866</v>
      </c>
      <c r="JZ61" s="3">
        <v>77.016999999999996</v>
      </c>
      <c r="KA61" s="3">
        <v>77.165999999999997</v>
      </c>
      <c r="KB61" s="3">
        <v>77.311999999999998</v>
      </c>
      <c r="KC61" s="3">
        <v>77.456000000000003</v>
      </c>
      <c r="KD61" s="3">
        <v>77.597999999999999</v>
      </c>
      <c r="KE61" s="3">
        <v>77.738</v>
      </c>
      <c r="KF61" s="3">
        <v>77.875</v>
      </c>
      <c r="KG61" s="3">
        <v>78.009</v>
      </c>
      <c r="KH61" s="3">
        <v>78.138999999999996</v>
      </c>
      <c r="KI61" s="3">
        <v>78.263999999999996</v>
      </c>
      <c r="KJ61" s="3">
        <v>78.385000000000005</v>
      </c>
      <c r="KK61" s="3">
        <v>78.506</v>
      </c>
      <c r="KL61" s="3">
        <v>78.63</v>
      </c>
      <c r="KM61" s="3">
        <v>78.763999999999996</v>
      </c>
      <c r="KN61" s="3">
        <v>78.91</v>
      </c>
      <c r="KO61" s="3">
        <v>79.070999999999998</v>
      </c>
      <c r="KP61" s="3">
        <v>79.245000000000005</v>
      </c>
      <c r="KQ61" s="3">
        <v>79.430000000000007</v>
      </c>
      <c r="KR61" s="3">
        <v>79.620999999999995</v>
      </c>
      <c r="KS61" s="3">
        <v>79.811999999999998</v>
      </c>
      <c r="KT61" s="3">
        <v>79.998999999999995</v>
      </c>
      <c r="KU61" s="3">
        <v>80.177999999999997</v>
      </c>
      <c r="KV61" s="3">
        <v>80.349999999999994</v>
      </c>
      <c r="KW61" s="3">
        <v>80.513000000000005</v>
      </c>
      <c r="KX61" s="3">
        <v>80.671999999999997</v>
      </c>
      <c r="KY61" s="3">
        <v>80.828000000000003</v>
      </c>
      <c r="KZ61" s="3">
        <v>80.981999999999999</v>
      </c>
      <c r="LA61" s="3">
        <v>5519.9380050000009</v>
      </c>
    </row>
    <row r="62" spans="1:313" x14ac:dyDescent="0.25">
      <c r="A62" s="2" t="s">
        <v>115</v>
      </c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>
        <v>34.954399000000002</v>
      </c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>
        <v>40.266159000000002</v>
      </c>
      <c r="GL62" s="3"/>
      <c r="GM62" s="3"/>
      <c r="GN62" s="3"/>
      <c r="GO62" s="3"/>
      <c r="GP62" s="3"/>
      <c r="GQ62" s="3"/>
      <c r="GR62" s="3"/>
      <c r="GS62" s="3"/>
      <c r="GT62" s="3"/>
      <c r="GU62" s="3">
        <v>44.312801</v>
      </c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>
        <v>55.554400999999999</v>
      </c>
      <c r="HP62" s="3"/>
      <c r="HQ62" s="3"/>
      <c r="HR62" s="3"/>
      <c r="HS62" s="3"/>
      <c r="HT62" s="3"/>
      <c r="HU62" s="3"/>
      <c r="HV62" s="3">
        <v>58.451999999999998</v>
      </c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>
        <v>65.307000000000002</v>
      </c>
      <c r="IJ62" s="3">
        <v>65.736999999999995</v>
      </c>
      <c r="IK62" s="3">
        <v>66.557000000000002</v>
      </c>
      <c r="IL62" s="3">
        <v>67.296000000000006</v>
      </c>
      <c r="IM62" s="3">
        <v>67.953999999999994</v>
      </c>
      <c r="IN62" s="3">
        <v>68.531000000000006</v>
      </c>
      <c r="IO62" s="3">
        <v>69.027000000000001</v>
      </c>
      <c r="IP62" s="3">
        <v>69.441000000000003</v>
      </c>
      <c r="IQ62" s="3">
        <v>69.775999999999996</v>
      </c>
      <c r="IR62" s="3">
        <v>70.031999999999996</v>
      </c>
      <c r="IS62" s="3">
        <v>70.210999999999999</v>
      </c>
      <c r="IT62" s="3">
        <v>70.317999999999998</v>
      </c>
      <c r="IU62" s="3">
        <v>70.358999999999995</v>
      </c>
      <c r="IV62" s="3">
        <v>70.346999999999994</v>
      </c>
      <c r="IW62" s="3">
        <v>70.296999999999997</v>
      </c>
      <c r="IX62" s="3">
        <v>70.224000000000004</v>
      </c>
      <c r="IY62" s="3">
        <v>70.141999999999996</v>
      </c>
      <c r="IZ62" s="3">
        <v>70.061999999999998</v>
      </c>
      <c r="JA62" s="3">
        <v>69.995999999999995</v>
      </c>
      <c r="JB62" s="3">
        <v>69.951999999999998</v>
      </c>
      <c r="JC62" s="3">
        <v>69.941999999999993</v>
      </c>
      <c r="JD62" s="3">
        <v>69.971000000000004</v>
      </c>
      <c r="JE62" s="3">
        <v>70.031000000000006</v>
      </c>
      <c r="JF62" s="3">
        <v>70.116</v>
      </c>
      <c r="JG62" s="3">
        <v>70.218999999999994</v>
      </c>
      <c r="JH62" s="3">
        <v>70.33</v>
      </c>
      <c r="JI62" s="3">
        <v>70.436000000000007</v>
      </c>
      <c r="JJ62" s="3">
        <v>70.528000000000006</v>
      </c>
      <c r="JK62" s="3">
        <v>70.600999999999999</v>
      </c>
      <c r="JL62" s="3">
        <v>70.655000000000001</v>
      </c>
      <c r="JM62" s="3">
        <v>70.695999999999998</v>
      </c>
      <c r="JN62" s="3">
        <v>70.733000000000004</v>
      </c>
      <c r="JO62" s="3">
        <v>70.778000000000006</v>
      </c>
      <c r="JP62" s="3">
        <v>70.841999999999999</v>
      </c>
      <c r="JQ62" s="3">
        <v>70.930000000000007</v>
      </c>
      <c r="JR62" s="3">
        <v>71.043999999999997</v>
      </c>
      <c r="JS62" s="3">
        <v>71.180000000000007</v>
      </c>
      <c r="JT62" s="3">
        <v>71.334000000000003</v>
      </c>
      <c r="JU62" s="3">
        <v>71.503</v>
      </c>
      <c r="JV62" s="3">
        <v>71.686000000000007</v>
      </c>
      <c r="JW62" s="3">
        <v>71.89</v>
      </c>
      <c r="JX62" s="3">
        <v>72.122</v>
      </c>
      <c r="JY62" s="3">
        <v>72.385999999999996</v>
      </c>
      <c r="JZ62" s="3">
        <v>72.680999999999997</v>
      </c>
      <c r="KA62" s="3">
        <v>73.001000000000005</v>
      </c>
      <c r="KB62" s="3">
        <v>73.335999999999999</v>
      </c>
      <c r="KC62" s="3">
        <v>73.676000000000002</v>
      </c>
      <c r="KD62" s="3">
        <v>74.007000000000005</v>
      </c>
      <c r="KE62" s="3">
        <v>74.322999999999993</v>
      </c>
      <c r="KF62" s="3">
        <v>74.619</v>
      </c>
      <c r="KG62" s="3">
        <v>74.899000000000001</v>
      </c>
      <c r="KH62" s="3">
        <v>75.167000000000002</v>
      </c>
      <c r="KI62" s="3">
        <v>75.433999999999997</v>
      </c>
      <c r="KJ62" s="3">
        <v>75.706999999999994</v>
      </c>
      <c r="KK62" s="3">
        <v>75.986999999999995</v>
      </c>
      <c r="KL62" s="3">
        <v>76.272000000000006</v>
      </c>
      <c r="KM62" s="3">
        <v>76.557000000000002</v>
      </c>
      <c r="KN62" s="3">
        <v>76.837000000000003</v>
      </c>
      <c r="KO62" s="3">
        <v>77.106999999999999</v>
      </c>
      <c r="KP62" s="3">
        <v>77.364999999999995</v>
      </c>
      <c r="KQ62" s="3">
        <v>77.61</v>
      </c>
      <c r="KR62" s="3">
        <v>77.843000000000004</v>
      </c>
      <c r="KS62" s="3">
        <v>78.066999999999993</v>
      </c>
      <c r="KT62" s="3">
        <v>78.283000000000001</v>
      </c>
      <c r="KU62" s="3">
        <v>78.492000000000004</v>
      </c>
      <c r="KV62" s="3">
        <v>78.691999999999993</v>
      </c>
      <c r="KW62" s="3">
        <v>78.881</v>
      </c>
      <c r="KX62" s="3">
        <v>79.058000000000007</v>
      </c>
      <c r="KY62" s="3">
        <v>79.221999999999994</v>
      </c>
      <c r="KZ62" s="3">
        <v>79.376000000000005</v>
      </c>
      <c r="LA62" s="3">
        <v>5307.5577599999997</v>
      </c>
    </row>
    <row r="63" spans="1:313" x14ac:dyDescent="0.25">
      <c r="A63" s="2" t="s">
        <v>117</v>
      </c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>
        <v>38.341999999999999</v>
      </c>
      <c r="IJ63" s="3">
        <v>38.530999999999999</v>
      </c>
      <c r="IK63" s="3">
        <v>38.899000000000001</v>
      </c>
      <c r="IL63" s="3">
        <v>39.244</v>
      </c>
      <c r="IM63" s="3">
        <v>39.567999999999998</v>
      </c>
      <c r="IN63" s="3">
        <v>39.869</v>
      </c>
      <c r="IO63" s="3">
        <v>40.149000000000001</v>
      </c>
      <c r="IP63" s="3">
        <v>40.408999999999999</v>
      </c>
      <c r="IQ63" s="3">
        <v>40.651000000000003</v>
      </c>
      <c r="IR63" s="3">
        <v>40.878999999999998</v>
      </c>
      <c r="IS63" s="3">
        <v>41.097999999999999</v>
      </c>
      <c r="IT63" s="3">
        <v>41.311999999999998</v>
      </c>
      <c r="IU63" s="3">
        <v>41.529000000000003</v>
      </c>
      <c r="IV63" s="3">
        <v>41.755000000000003</v>
      </c>
      <c r="IW63" s="3">
        <v>41.994999999999997</v>
      </c>
      <c r="IX63" s="3">
        <v>42.256999999999998</v>
      </c>
      <c r="IY63" s="3">
        <v>42.548999999999999</v>
      </c>
      <c r="IZ63" s="3">
        <v>42.868000000000002</v>
      </c>
      <c r="JA63" s="3">
        <v>43.207999999999998</v>
      </c>
      <c r="JB63" s="3">
        <v>43.563000000000002</v>
      </c>
      <c r="JC63" s="3">
        <v>43.914999999999999</v>
      </c>
      <c r="JD63" s="3">
        <v>44.247</v>
      </c>
      <c r="JE63" s="3">
        <v>44.545000000000002</v>
      </c>
      <c r="JF63" s="3">
        <v>44.804000000000002</v>
      </c>
      <c r="JG63" s="3">
        <v>45.026000000000003</v>
      </c>
      <c r="JH63" s="3">
        <v>45.222000000000001</v>
      </c>
      <c r="JI63" s="3">
        <v>45.41</v>
      </c>
      <c r="JJ63" s="3">
        <v>45.609000000000002</v>
      </c>
      <c r="JK63" s="3">
        <v>45.832999999999998</v>
      </c>
      <c r="JL63" s="3">
        <v>46.085999999999999</v>
      </c>
      <c r="JM63" s="3">
        <v>46.363</v>
      </c>
      <c r="JN63" s="3">
        <v>46.651000000000003</v>
      </c>
      <c r="JO63" s="3">
        <v>46.936999999999998</v>
      </c>
      <c r="JP63" s="3">
        <v>47.207999999999998</v>
      </c>
      <c r="JQ63" s="3">
        <v>47.460999999999999</v>
      </c>
      <c r="JR63" s="3">
        <v>47.704999999999998</v>
      </c>
      <c r="JS63" s="3">
        <v>47.954999999999998</v>
      </c>
      <c r="JT63" s="3">
        <v>48.220999999999997</v>
      </c>
      <c r="JU63" s="3">
        <v>48.502000000000002</v>
      </c>
      <c r="JV63" s="3">
        <v>48.786999999999999</v>
      </c>
      <c r="JW63" s="3">
        <v>49.042999999999999</v>
      </c>
      <c r="JX63" s="3">
        <v>49.225000000000001</v>
      </c>
      <c r="JY63" s="3">
        <v>49.311</v>
      </c>
      <c r="JZ63" s="3">
        <v>49.302</v>
      </c>
      <c r="KA63" s="3">
        <v>49.22</v>
      </c>
      <c r="KB63" s="3">
        <v>49.110999999999997</v>
      </c>
      <c r="KC63" s="3">
        <v>49.04</v>
      </c>
      <c r="KD63" s="3">
        <v>49.066000000000003</v>
      </c>
      <c r="KE63" s="3">
        <v>49.232999999999997</v>
      </c>
      <c r="KF63" s="3">
        <v>49.557000000000002</v>
      </c>
      <c r="KG63" s="3">
        <v>50.040999999999997</v>
      </c>
      <c r="KH63" s="3">
        <v>50.667000000000002</v>
      </c>
      <c r="KI63" s="3">
        <v>51.384999999999998</v>
      </c>
      <c r="KJ63" s="3">
        <v>52.143999999999998</v>
      </c>
      <c r="KK63" s="3">
        <v>52.917000000000002</v>
      </c>
      <c r="KL63" s="3">
        <v>53.674999999999997</v>
      </c>
      <c r="KM63" s="3">
        <v>54.401000000000003</v>
      </c>
      <c r="KN63" s="3">
        <v>55.091000000000001</v>
      </c>
      <c r="KO63" s="3">
        <v>55.743000000000002</v>
      </c>
      <c r="KP63" s="3">
        <v>56.35</v>
      </c>
      <c r="KQ63" s="3">
        <v>56.908999999999999</v>
      </c>
      <c r="KR63" s="3">
        <v>57.427</v>
      </c>
      <c r="KS63" s="3">
        <v>57.914000000000001</v>
      </c>
      <c r="KT63" s="3">
        <v>58.381</v>
      </c>
      <c r="KU63" s="3">
        <v>58.828000000000003</v>
      </c>
      <c r="KV63" s="3">
        <v>59.253999999999998</v>
      </c>
      <c r="KW63" s="3">
        <v>59.655000000000001</v>
      </c>
      <c r="KX63" s="3">
        <v>60.026000000000003</v>
      </c>
      <c r="KY63" s="3">
        <v>60.368000000000002</v>
      </c>
      <c r="KZ63" s="3">
        <v>60.680999999999997</v>
      </c>
      <c r="LA63" s="3">
        <v>3359.1269999999995</v>
      </c>
    </row>
    <row r="64" spans="1:313" x14ac:dyDescent="0.25">
      <c r="A64" s="2" t="s">
        <v>119</v>
      </c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>
        <v>33</v>
      </c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>
        <v>38.369999</v>
      </c>
      <c r="DY64" s="3">
        <v>39.979999999999997</v>
      </c>
      <c r="DZ64" s="3">
        <v>41.490001999999997</v>
      </c>
      <c r="EA64" s="3">
        <v>43.099997999999999</v>
      </c>
      <c r="EB64" s="3">
        <v>41.860000999999997</v>
      </c>
      <c r="EC64" s="3">
        <v>41.049999</v>
      </c>
      <c r="ED64" s="3">
        <v>42.619999</v>
      </c>
      <c r="EE64" s="3">
        <v>42.490001999999997</v>
      </c>
      <c r="EF64" s="3">
        <v>43.860000999999997</v>
      </c>
      <c r="EG64" s="3">
        <v>44.029998999999997</v>
      </c>
      <c r="EH64" s="3">
        <v>43.349997999999999</v>
      </c>
      <c r="EI64" s="3">
        <v>40.380001</v>
      </c>
      <c r="EJ64" s="3">
        <v>40.409999999999997</v>
      </c>
      <c r="EK64" s="3">
        <v>40.759998000000003</v>
      </c>
      <c r="EL64" s="3">
        <v>39.520000000000003</v>
      </c>
      <c r="EM64" s="3">
        <v>43.470001000000003</v>
      </c>
      <c r="EN64" s="3">
        <v>44.490001999999997</v>
      </c>
      <c r="EO64" s="3">
        <v>43</v>
      </c>
      <c r="EP64" s="3">
        <v>38.520000000000003</v>
      </c>
      <c r="EQ64" s="3">
        <v>44.669998</v>
      </c>
      <c r="ER64" s="3">
        <v>46.130001</v>
      </c>
      <c r="ES64" s="3">
        <v>46.740001999999997</v>
      </c>
      <c r="ET64" s="3">
        <v>42.450001</v>
      </c>
      <c r="EU64" s="3">
        <v>39.990001999999997</v>
      </c>
      <c r="EV64" s="3">
        <v>44.380001</v>
      </c>
      <c r="EW64" s="3">
        <v>45.049999</v>
      </c>
      <c r="EX64" s="3">
        <v>47.59</v>
      </c>
      <c r="EY64" s="3">
        <v>47.560001</v>
      </c>
      <c r="EZ64" s="3">
        <v>47.52</v>
      </c>
      <c r="FA64" s="3">
        <v>40.169998</v>
      </c>
      <c r="FB64" s="3">
        <v>39.779998999999997</v>
      </c>
      <c r="FC64" s="3">
        <v>42.880001</v>
      </c>
      <c r="FD64" s="3">
        <v>44.900002000000001</v>
      </c>
      <c r="FE64" s="3">
        <v>45.610000999999997</v>
      </c>
      <c r="FF64" s="3">
        <v>46.080002</v>
      </c>
      <c r="FG64" s="3">
        <v>45.970001000000003</v>
      </c>
      <c r="FH64" s="3">
        <v>46.060001</v>
      </c>
      <c r="FI64" s="3">
        <v>47.41</v>
      </c>
      <c r="FJ64" s="3">
        <v>47.470001000000003</v>
      </c>
      <c r="FK64" s="3">
        <v>46.009998000000003</v>
      </c>
      <c r="FL64" s="3">
        <v>44.439999</v>
      </c>
      <c r="FM64" s="3">
        <v>45.82</v>
      </c>
      <c r="FN64" s="3">
        <v>47.330002</v>
      </c>
      <c r="FO64" s="3">
        <v>47.540000999999997</v>
      </c>
      <c r="FP64" s="3">
        <v>46.220001000000003</v>
      </c>
      <c r="FQ64" s="3">
        <v>44.759998000000003</v>
      </c>
      <c r="FR64" s="3">
        <v>48.259998000000003</v>
      </c>
      <c r="FS64" s="3">
        <v>46.669998</v>
      </c>
      <c r="FT64" s="3">
        <v>48.48</v>
      </c>
      <c r="FU64" s="3">
        <v>48.490001999999997</v>
      </c>
      <c r="FV64" s="3">
        <v>49.599997999999999</v>
      </c>
      <c r="FW64" s="3">
        <v>48.950001</v>
      </c>
      <c r="FX64" s="3">
        <v>48.650002000000001</v>
      </c>
      <c r="FY64" s="3">
        <v>46.66</v>
      </c>
      <c r="FZ64" s="3">
        <v>47.77</v>
      </c>
      <c r="GA64" s="3">
        <v>47.240001999999997</v>
      </c>
      <c r="GB64" s="3">
        <v>46.75</v>
      </c>
      <c r="GC64" s="3">
        <v>47.380001</v>
      </c>
      <c r="GD64" s="3">
        <v>47.049999</v>
      </c>
      <c r="GE64" s="3">
        <v>49.360000999999997</v>
      </c>
      <c r="GF64" s="3">
        <v>50.830002</v>
      </c>
      <c r="GG64" s="3">
        <v>52.889999000000003</v>
      </c>
      <c r="GH64" s="3">
        <v>51.77</v>
      </c>
      <c r="GI64" s="3">
        <v>53.09</v>
      </c>
      <c r="GJ64" s="3">
        <v>50.630001</v>
      </c>
      <c r="GK64" s="3">
        <v>51.869999</v>
      </c>
      <c r="GL64" s="3">
        <v>52.59</v>
      </c>
      <c r="GM64" s="3">
        <v>54.66</v>
      </c>
      <c r="GN64" s="3">
        <v>54.75</v>
      </c>
      <c r="GO64" s="3">
        <v>55.68</v>
      </c>
      <c r="GP64" s="3">
        <v>54.310001</v>
      </c>
      <c r="GQ64" s="3">
        <v>56.490001999999997</v>
      </c>
      <c r="GR64" s="3">
        <v>56.060001</v>
      </c>
      <c r="GS64" s="3">
        <v>54.91</v>
      </c>
      <c r="GT64" s="3">
        <v>57.369999</v>
      </c>
      <c r="GU64" s="3">
        <v>58.029998999999997</v>
      </c>
      <c r="GV64" s="3">
        <v>56.950001</v>
      </c>
      <c r="GW64" s="3">
        <v>58.009998000000003</v>
      </c>
      <c r="GX64" s="3">
        <v>58.869999</v>
      </c>
      <c r="GY64" s="3">
        <v>58.450001</v>
      </c>
      <c r="GZ64" s="3">
        <v>58.380001</v>
      </c>
      <c r="HA64" s="3">
        <v>56.93</v>
      </c>
      <c r="HB64" s="3">
        <v>57.259998000000003</v>
      </c>
      <c r="HC64" s="3">
        <v>56.279998999999997</v>
      </c>
      <c r="HD64" s="3">
        <v>57</v>
      </c>
      <c r="HE64" s="3">
        <v>57.549999</v>
      </c>
      <c r="HF64" s="3">
        <v>61.73</v>
      </c>
      <c r="HG64" s="3">
        <v>60.59</v>
      </c>
      <c r="HH64" s="3">
        <v>61.169998</v>
      </c>
      <c r="HI64" s="3">
        <v>61.119999</v>
      </c>
      <c r="HJ64" s="3">
        <v>61.91</v>
      </c>
      <c r="HK64" s="3">
        <v>61.669998</v>
      </c>
      <c r="HL64" s="3">
        <v>61.169998</v>
      </c>
      <c r="HM64" s="3">
        <v>61.869999</v>
      </c>
      <c r="HN64" s="3">
        <v>61.93</v>
      </c>
      <c r="HO64" s="3">
        <v>62.27</v>
      </c>
      <c r="HP64" s="3">
        <v>61.84</v>
      </c>
      <c r="HQ64" s="3">
        <v>62.700001</v>
      </c>
      <c r="HR64" s="3">
        <v>63.610000999999997</v>
      </c>
      <c r="HS64" s="3">
        <v>64.089995999999999</v>
      </c>
      <c r="HT64" s="3">
        <v>62.860000999999997</v>
      </c>
      <c r="HU64" s="3">
        <v>63.470001000000003</v>
      </c>
      <c r="HV64" s="3">
        <v>63.950001</v>
      </c>
      <c r="HW64" s="3">
        <v>64.980002999999996</v>
      </c>
      <c r="HX64" s="3">
        <v>65.809997999999993</v>
      </c>
      <c r="HY64" s="3">
        <v>66.25</v>
      </c>
      <c r="HZ64" s="3">
        <v>65.980002999999996</v>
      </c>
      <c r="IA64" s="3">
        <v>67.129997000000003</v>
      </c>
      <c r="IB64" s="3">
        <v>67.430000000000007</v>
      </c>
      <c r="IC64" s="3">
        <v>66.379997000000003</v>
      </c>
      <c r="ID64" s="3">
        <v>66.069999999999993</v>
      </c>
      <c r="IE64" s="3">
        <v>67.209998999999996</v>
      </c>
      <c r="IF64" s="3">
        <v>68.529999000000004</v>
      </c>
      <c r="IG64" s="3">
        <v>70.110000999999997</v>
      </c>
      <c r="IH64" s="3">
        <v>70.129997000000003</v>
      </c>
      <c r="II64" s="3">
        <v>70.462999999999994</v>
      </c>
      <c r="IJ64" s="3">
        <v>70.629000000000005</v>
      </c>
      <c r="IK64" s="3">
        <v>70.942999999999998</v>
      </c>
      <c r="IL64" s="3">
        <v>71.221999999999994</v>
      </c>
      <c r="IM64" s="3">
        <v>71.465999999999994</v>
      </c>
      <c r="IN64" s="3">
        <v>71.674999999999997</v>
      </c>
      <c r="IO64" s="3">
        <v>71.850999999999999</v>
      </c>
      <c r="IP64" s="3">
        <v>71.995999999999995</v>
      </c>
      <c r="IQ64" s="3">
        <v>72.111000000000004</v>
      </c>
      <c r="IR64" s="3">
        <v>72.201999999999998</v>
      </c>
      <c r="IS64" s="3">
        <v>72.275999999999996</v>
      </c>
      <c r="IT64" s="3">
        <v>72.34</v>
      </c>
      <c r="IU64" s="3">
        <v>72.402000000000001</v>
      </c>
      <c r="IV64" s="3">
        <v>72.468999999999994</v>
      </c>
      <c r="IW64" s="3">
        <v>72.546000000000006</v>
      </c>
      <c r="IX64" s="3">
        <v>72.638999999999996</v>
      </c>
      <c r="IY64" s="3">
        <v>72.747</v>
      </c>
      <c r="IZ64" s="3">
        <v>72.867000000000004</v>
      </c>
      <c r="JA64" s="3">
        <v>72.995999999999995</v>
      </c>
      <c r="JB64" s="3">
        <v>73.131</v>
      </c>
      <c r="JC64" s="3">
        <v>73.271000000000001</v>
      </c>
      <c r="JD64" s="3">
        <v>73.414000000000001</v>
      </c>
      <c r="JE64" s="3">
        <v>73.56</v>
      </c>
      <c r="JF64" s="3">
        <v>73.703000000000003</v>
      </c>
      <c r="JG64" s="3">
        <v>73.840999999999994</v>
      </c>
      <c r="JH64" s="3">
        <v>73.968999999999994</v>
      </c>
      <c r="JI64" s="3">
        <v>74.08</v>
      </c>
      <c r="JJ64" s="3">
        <v>74.174999999999997</v>
      </c>
      <c r="JK64" s="3">
        <v>74.251999999999995</v>
      </c>
      <c r="JL64" s="3">
        <v>74.313999999999993</v>
      </c>
      <c r="JM64" s="3">
        <v>74.363</v>
      </c>
      <c r="JN64" s="3">
        <v>74.402000000000001</v>
      </c>
      <c r="JO64" s="3">
        <v>74.438999999999993</v>
      </c>
      <c r="JP64" s="3">
        <v>74.477000000000004</v>
      </c>
      <c r="JQ64" s="3">
        <v>74.521000000000001</v>
      </c>
      <c r="JR64" s="3">
        <v>74.572999999999993</v>
      </c>
      <c r="JS64" s="3">
        <v>74.632000000000005</v>
      </c>
      <c r="JT64" s="3">
        <v>74.697999999999993</v>
      </c>
      <c r="JU64" s="3">
        <v>74.77</v>
      </c>
      <c r="JV64" s="3">
        <v>74.849999999999994</v>
      </c>
      <c r="JW64" s="3">
        <v>74.941000000000003</v>
      </c>
      <c r="JX64" s="3">
        <v>75.045000000000002</v>
      </c>
      <c r="JY64" s="3">
        <v>75.165999999999997</v>
      </c>
      <c r="JZ64" s="3">
        <v>75.302999999999997</v>
      </c>
      <c r="KA64" s="3">
        <v>75.456999999999994</v>
      </c>
      <c r="KB64" s="3">
        <v>75.629000000000005</v>
      </c>
      <c r="KC64" s="3">
        <v>75.819999999999993</v>
      </c>
      <c r="KD64" s="3">
        <v>76.025999999999996</v>
      </c>
      <c r="KE64" s="3">
        <v>76.245000000000005</v>
      </c>
      <c r="KF64" s="3">
        <v>76.474999999999994</v>
      </c>
      <c r="KG64" s="3">
        <v>76.712000000000003</v>
      </c>
      <c r="KH64" s="3">
        <v>76.953000000000003</v>
      </c>
      <c r="KI64" s="3">
        <v>77.194999999999993</v>
      </c>
      <c r="KJ64" s="3">
        <v>77.438999999999993</v>
      </c>
      <c r="KK64" s="3">
        <v>77.683999999999997</v>
      </c>
      <c r="KL64" s="3">
        <v>77.936000000000007</v>
      </c>
      <c r="KM64" s="3">
        <v>78.203999999999994</v>
      </c>
      <c r="KN64" s="3">
        <v>78.489999999999995</v>
      </c>
      <c r="KO64" s="3">
        <v>78.793000000000006</v>
      </c>
      <c r="KP64" s="3">
        <v>79.106999999999999</v>
      </c>
      <c r="KQ64" s="3">
        <v>79.415999999999997</v>
      </c>
      <c r="KR64" s="3">
        <v>79.703999999999994</v>
      </c>
      <c r="KS64" s="3">
        <v>79.957999999999998</v>
      </c>
      <c r="KT64" s="3">
        <v>80.171000000000006</v>
      </c>
      <c r="KU64" s="3">
        <v>80.341999999999999</v>
      </c>
      <c r="KV64" s="3">
        <v>80.474999999999994</v>
      </c>
      <c r="KW64" s="3">
        <v>80.582999999999998</v>
      </c>
      <c r="KX64" s="3">
        <v>80.680999999999997</v>
      </c>
      <c r="KY64" s="3">
        <v>80.784000000000006</v>
      </c>
      <c r="KZ64" s="3">
        <v>80.897999999999996</v>
      </c>
      <c r="LA64" s="3">
        <v>11286.066998000002</v>
      </c>
    </row>
    <row r="65" spans="1:313" x14ac:dyDescent="0.25">
      <c r="A65" s="2" t="s">
        <v>121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>
        <v>40.375</v>
      </c>
      <c r="IJ65" s="3">
        <v>40.530999999999999</v>
      </c>
      <c r="IK65" s="3">
        <v>40.853000000000002</v>
      </c>
      <c r="IL65" s="3">
        <v>41.194000000000003</v>
      </c>
      <c r="IM65" s="3">
        <v>41.555</v>
      </c>
      <c r="IN65" s="3">
        <v>41.933999999999997</v>
      </c>
      <c r="IO65" s="3">
        <v>42.331000000000003</v>
      </c>
      <c r="IP65" s="3">
        <v>42.744</v>
      </c>
      <c r="IQ65" s="3">
        <v>43.17</v>
      </c>
      <c r="IR65" s="3">
        <v>43.603999999999999</v>
      </c>
      <c r="IS65" s="3">
        <v>44.037999999999997</v>
      </c>
      <c r="IT65" s="3">
        <v>44.469000000000001</v>
      </c>
      <c r="IU65" s="3">
        <v>44.892000000000003</v>
      </c>
      <c r="IV65" s="3">
        <v>45.308999999999997</v>
      </c>
      <c r="IW65" s="3">
        <v>45.726999999999997</v>
      </c>
      <c r="IX65" s="3">
        <v>46.165999999999997</v>
      </c>
      <c r="IY65" s="3">
        <v>46.654000000000003</v>
      </c>
      <c r="IZ65" s="3">
        <v>47.203000000000003</v>
      </c>
      <c r="JA65" s="3">
        <v>47.814</v>
      </c>
      <c r="JB65" s="3">
        <v>48.475999999999999</v>
      </c>
      <c r="JC65" s="3">
        <v>49.16</v>
      </c>
      <c r="JD65" s="3">
        <v>49.826999999999998</v>
      </c>
      <c r="JE65" s="3">
        <v>50.442</v>
      </c>
      <c r="JF65" s="3">
        <v>50.981999999999999</v>
      </c>
      <c r="JG65" s="3">
        <v>51.442</v>
      </c>
      <c r="JH65" s="3">
        <v>51.832000000000001</v>
      </c>
      <c r="JI65" s="3">
        <v>52.177</v>
      </c>
      <c r="JJ65" s="3">
        <v>52.512999999999998</v>
      </c>
      <c r="JK65" s="3">
        <v>52.865000000000002</v>
      </c>
      <c r="JL65" s="3">
        <v>53.241</v>
      </c>
      <c r="JM65" s="3">
        <v>53.639000000000003</v>
      </c>
      <c r="JN65" s="3">
        <v>54.048999999999999</v>
      </c>
      <c r="JO65" s="3">
        <v>54.451000000000001</v>
      </c>
      <c r="JP65" s="3">
        <v>54.828000000000003</v>
      </c>
      <c r="JQ65" s="3">
        <v>55.173999999999999</v>
      </c>
      <c r="JR65" s="3">
        <v>55.488</v>
      </c>
      <c r="JS65" s="3">
        <v>55.771999999999998</v>
      </c>
      <c r="JT65" s="3">
        <v>56.031999999999996</v>
      </c>
      <c r="JU65" s="3">
        <v>56.271000000000001</v>
      </c>
      <c r="JV65" s="3">
        <v>56.488</v>
      </c>
      <c r="JW65" s="3">
        <v>56.677999999999997</v>
      </c>
      <c r="JX65" s="3">
        <v>56.831000000000003</v>
      </c>
      <c r="JY65" s="3">
        <v>56.942999999999998</v>
      </c>
      <c r="JZ65" s="3">
        <v>57.017000000000003</v>
      </c>
      <c r="KA65" s="3">
        <v>57.055999999999997</v>
      </c>
      <c r="KB65" s="3">
        <v>57.064999999999998</v>
      </c>
      <c r="KC65" s="3">
        <v>57.05</v>
      </c>
      <c r="KD65" s="3">
        <v>57.021999999999998</v>
      </c>
      <c r="KE65" s="3">
        <v>56.997999999999998</v>
      </c>
      <c r="KF65" s="3">
        <v>56.991999999999997</v>
      </c>
      <c r="KG65" s="3">
        <v>57.021999999999998</v>
      </c>
      <c r="KH65" s="3">
        <v>57.1</v>
      </c>
      <c r="KI65" s="3">
        <v>57.234999999999999</v>
      </c>
      <c r="KJ65" s="3">
        <v>57.427</v>
      </c>
      <c r="KK65" s="3">
        <v>57.682000000000002</v>
      </c>
      <c r="KL65" s="3">
        <v>57.991</v>
      </c>
      <c r="KM65" s="3">
        <v>58.34</v>
      </c>
      <c r="KN65" s="3">
        <v>58.719000000000001</v>
      </c>
      <c r="KO65" s="3">
        <v>59.124000000000002</v>
      </c>
      <c r="KP65" s="3">
        <v>59.561</v>
      </c>
      <c r="KQ65" s="3">
        <v>60.061999999999998</v>
      </c>
      <c r="KR65" s="3">
        <v>60.667000000000002</v>
      </c>
      <c r="KS65" s="3">
        <v>61.395000000000003</v>
      </c>
      <c r="KT65" s="3">
        <v>62.238999999999997</v>
      </c>
      <c r="KU65" s="3">
        <v>63.170999999999999</v>
      </c>
      <c r="KV65" s="3">
        <v>64.135999999999996</v>
      </c>
      <c r="KW65" s="3">
        <v>65.063999999999993</v>
      </c>
      <c r="KX65" s="3">
        <v>65.893000000000001</v>
      </c>
      <c r="KY65" s="3">
        <v>66.581999999999994</v>
      </c>
      <c r="KZ65" s="3">
        <v>67.111999999999995</v>
      </c>
      <c r="LA65" s="3">
        <v>3731.8859999999995</v>
      </c>
    </row>
    <row r="66" spans="1:313" x14ac:dyDescent="0.25">
      <c r="A66" s="2" t="s">
        <v>123</v>
      </c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>
        <v>54.119</v>
      </c>
      <c r="IJ66" s="3">
        <v>54.398000000000003</v>
      </c>
      <c r="IK66" s="3">
        <v>54.957999999999998</v>
      </c>
      <c r="IL66" s="3">
        <v>55.521000000000001</v>
      </c>
      <c r="IM66" s="3">
        <v>56.088000000000001</v>
      </c>
      <c r="IN66" s="3">
        <v>56.656999999999996</v>
      </c>
      <c r="IO66" s="3">
        <v>57.23</v>
      </c>
      <c r="IP66" s="3">
        <v>57.805</v>
      </c>
      <c r="IQ66" s="3">
        <v>58.381999999999998</v>
      </c>
      <c r="IR66" s="3">
        <v>58.96</v>
      </c>
      <c r="IS66" s="3">
        <v>59.536999999999999</v>
      </c>
      <c r="IT66" s="3">
        <v>60.113</v>
      </c>
      <c r="IU66" s="3">
        <v>60.686</v>
      </c>
      <c r="IV66" s="3">
        <v>61.253999999999998</v>
      </c>
      <c r="IW66" s="3">
        <v>61.817999999999998</v>
      </c>
      <c r="IX66" s="3">
        <v>62.377000000000002</v>
      </c>
      <c r="IY66" s="3">
        <v>62.933999999999997</v>
      </c>
      <c r="IZ66" s="3">
        <v>63.488</v>
      </c>
      <c r="JA66" s="3">
        <v>64.042000000000002</v>
      </c>
      <c r="JB66" s="3">
        <v>64.594999999999999</v>
      </c>
      <c r="JC66" s="3">
        <v>65.147999999999996</v>
      </c>
      <c r="JD66" s="3">
        <v>65.7</v>
      </c>
      <c r="JE66" s="3">
        <v>66.251000000000005</v>
      </c>
      <c r="JF66" s="3">
        <v>66.8</v>
      </c>
      <c r="JG66" s="3">
        <v>67.346999999999994</v>
      </c>
      <c r="JH66" s="3">
        <v>67.891999999999996</v>
      </c>
      <c r="JI66" s="3">
        <v>68.436999999999998</v>
      </c>
      <c r="JJ66" s="3">
        <v>68.981999999999999</v>
      </c>
      <c r="JK66" s="3">
        <v>69.525999999999996</v>
      </c>
      <c r="JL66" s="3">
        <v>70.067999999999998</v>
      </c>
      <c r="JM66" s="3">
        <v>70.616</v>
      </c>
      <c r="JN66" s="3">
        <v>71.180000000000007</v>
      </c>
      <c r="JO66" s="3">
        <v>71.757000000000005</v>
      </c>
      <c r="JP66" s="3">
        <v>72.334000000000003</v>
      </c>
      <c r="JQ66" s="3">
        <v>72.891999999999996</v>
      </c>
      <c r="JR66" s="3">
        <v>73.391999999999996</v>
      </c>
      <c r="JS66" s="3">
        <v>73.787000000000006</v>
      </c>
      <c r="JT66" s="3">
        <v>74.054000000000002</v>
      </c>
      <c r="JU66" s="3">
        <v>74.186000000000007</v>
      </c>
      <c r="JV66" s="3">
        <v>74.192999999999998</v>
      </c>
      <c r="JW66" s="3">
        <v>74.103999999999999</v>
      </c>
      <c r="JX66" s="3">
        <v>73.965000000000003</v>
      </c>
      <c r="JY66" s="3">
        <v>73.828000000000003</v>
      </c>
      <c r="JZ66" s="3">
        <v>73.734999999999999</v>
      </c>
      <c r="KA66" s="3">
        <v>73.706000000000003</v>
      </c>
      <c r="KB66" s="3">
        <v>73.748999999999995</v>
      </c>
      <c r="KC66" s="3">
        <v>73.856999999999999</v>
      </c>
      <c r="KD66" s="3">
        <v>73.998000000000005</v>
      </c>
      <c r="KE66" s="3">
        <v>74.147000000000006</v>
      </c>
      <c r="KF66" s="3">
        <v>74.290999999999997</v>
      </c>
      <c r="KG66" s="3">
        <v>74.424999999999997</v>
      </c>
      <c r="KH66" s="3">
        <v>74.546999999999997</v>
      </c>
      <c r="KI66" s="3">
        <v>74.655000000000001</v>
      </c>
      <c r="KJ66" s="3">
        <v>74.748999999999995</v>
      </c>
      <c r="KK66" s="3">
        <v>74.819999999999993</v>
      </c>
      <c r="KL66" s="3">
        <v>74.852999999999994</v>
      </c>
      <c r="KM66" s="3">
        <v>74.83</v>
      </c>
      <c r="KN66" s="3">
        <v>74.745999999999995</v>
      </c>
      <c r="KO66" s="3">
        <v>74.611999999999995</v>
      </c>
      <c r="KP66" s="3">
        <v>74.441000000000003</v>
      </c>
      <c r="KQ66" s="3">
        <v>74.262</v>
      </c>
      <c r="KR66" s="3">
        <v>74.111000000000004</v>
      </c>
      <c r="KS66" s="3">
        <v>74.016999999999996</v>
      </c>
      <c r="KT66" s="3">
        <v>73.998000000000005</v>
      </c>
      <c r="KU66" s="3">
        <v>74.058999999999997</v>
      </c>
      <c r="KV66" s="3">
        <v>74.194000000000003</v>
      </c>
      <c r="KW66" s="3">
        <v>74.384</v>
      </c>
      <c r="KX66" s="3">
        <v>74.596999999999994</v>
      </c>
      <c r="KY66" s="3">
        <v>74.805999999999997</v>
      </c>
      <c r="KZ66" s="3">
        <v>75</v>
      </c>
      <c r="LA66" s="3">
        <v>4818.9899999999989</v>
      </c>
    </row>
    <row r="67" spans="1:313" x14ac:dyDescent="0.25">
      <c r="A67" s="2" t="s">
        <v>125</v>
      </c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>
        <v>26</v>
      </c>
      <c r="HP67" s="3"/>
      <c r="HQ67" s="3"/>
      <c r="HR67" s="3"/>
      <c r="HS67" s="3"/>
      <c r="HT67" s="3">
        <v>29.9</v>
      </c>
      <c r="HU67" s="3"/>
      <c r="HV67" s="3"/>
      <c r="HW67" s="3"/>
      <c r="HX67" s="3"/>
      <c r="HY67" s="3">
        <v>34</v>
      </c>
      <c r="HZ67" s="3"/>
      <c r="IA67" s="3"/>
      <c r="IB67" s="3"/>
      <c r="IC67" s="3"/>
      <c r="ID67" s="3"/>
      <c r="IE67" s="3"/>
      <c r="IF67" s="3"/>
      <c r="IG67" s="3"/>
      <c r="IH67" s="3"/>
      <c r="II67" s="3">
        <v>44.417999999999999</v>
      </c>
      <c r="IJ67" s="3">
        <v>44.816000000000003</v>
      </c>
      <c r="IK67" s="3">
        <v>45.606999999999999</v>
      </c>
      <c r="IL67" s="3">
        <v>46.389000000000003</v>
      </c>
      <c r="IM67" s="3">
        <v>47.161999999999999</v>
      </c>
      <c r="IN67" s="3">
        <v>47.926000000000002</v>
      </c>
      <c r="IO67" s="3">
        <v>48.68</v>
      </c>
      <c r="IP67" s="3">
        <v>49.426000000000002</v>
      </c>
      <c r="IQ67" s="3">
        <v>50.161999999999999</v>
      </c>
      <c r="IR67" s="3">
        <v>50.887</v>
      </c>
      <c r="IS67" s="3">
        <v>51.601999999999997</v>
      </c>
      <c r="IT67" s="3">
        <v>52.305999999999997</v>
      </c>
      <c r="IU67" s="3">
        <v>52.997</v>
      </c>
      <c r="IV67" s="3">
        <v>53.674999999999997</v>
      </c>
      <c r="IW67" s="3">
        <v>54.34</v>
      </c>
      <c r="IX67" s="3">
        <v>54.993000000000002</v>
      </c>
      <c r="IY67" s="3">
        <v>55.634999999999998</v>
      </c>
      <c r="IZ67" s="3">
        <v>56.267000000000003</v>
      </c>
      <c r="JA67" s="3">
        <v>56.889000000000003</v>
      </c>
      <c r="JB67" s="3">
        <v>57.497999999999998</v>
      </c>
      <c r="JC67" s="3">
        <v>58.093000000000004</v>
      </c>
      <c r="JD67" s="3">
        <v>58.670999999999999</v>
      </c>
      <c r="JE67" s="3">
        <v>59.228999999999999</v>
      </c>
      <c r="JF67" s="3">
        <v>59.764000000000003</v>
      </c>
      <c r="JG67" s="3">
        <v>60.277000000000001</v>
      </c>
      <c r="JH67" s="3">
        <v>60.764000000000003</v>
      </c>
      <c r="JI67" s="3">
        <v>61.225999999999999</v>
      </c>
      <c r="JJ67" s="3">
        <v>61.662999999999997</v>
      </c>
      <c r="JK67" s="3">
        <v>62.079000000000001</v>
      </c>
      <c r="JL67" s="3">
        <v>62.476999999999997</v>
      </c>
      <c r="JM67" s="3">
        <v>62.860999999999997</v>
      </c>
      <c r="JN67" s="3">
        <v>63.234000000000002</v>
      </c>
      <c r="JO67" s="3">
        <v>63.600999999999999</v>
      </c>
      <c r="JP67" s="3">
        <v>63.963999999999999</v>
      </c>
      <c r="JQ67" s="3">
        <v>64.325999999999993</v>
      </c>
      <c r="JR67" s="3">
        <v>64.691999999999993</v>
      </c>
      <c r="JS67" s="3">
        <v>65.064999999999998</v>
      </c>
      <c r="JT67" s="3">
        <v>65.442999999999998</v>
      </c>
      <c r="JU67" s="3">
        <v>65.822000000000003</v>
      </c>
      <c r="JV67" s="3">
        <v>66.200999999999993</v>
      </c>
      <c r="JW67" s="3">
        <v>66.573999999999998</v>
      </c>
      <c r="JX67" s="3">
        <v>66.932000000000002</v>
      </c>
      <c r="JY67" s="3">
        <v>67.272000000000006</v>
      </c>
      <c r="JZ67" s="3">
        <v>67.590999999999994</v>
      </c>
      <c r="KA67" s="3">
        <v>67.887</v>
      </c>
      <c r="KB67" s="3">
        <v>68.164000000000001</v>
      </c>
      <c r="KC67" s="3">
        <v>68.424999999999997</v>
      </c>
      <c r="KD67" s="3">
        <v>68.677000000000007</v>
      </c>
      <c r="KE67" s="3">
        <v>68.924999999999997</v>
      </c>
      <c r="KF67" s="3">
        <v>69.174999999999997</v>
      </c>
      <c r="KG67" s="3">
        <v>69.429000000000002</v>
      </c>
      <c r="KH67" s="3">
        <v>69.69</v>
      </c>
      <c r="KI67" s="3">
        <v>69.956999999999994</v>
      </c>
      <c r="KJ67" s="3">
        <v>70.227000000000004</v>
      </c>
      <c r="KK67" s="3">
        <v>70.498999999999995</v>
      </c>
      <c r="KL67" s="3">
        <v>70.771000000000001</v>
      </c>
      <c r="KM67" s="3">
        <v>71.040999999999997</v>
      </c>
      <c r="KN67" s="3">
        <v>71.304000000000002</v>
      </c>
      <c r="KO67" s="3">
        <v>71.558999999999997</v>
      </c>
      <c r="KP67" s="3">
        <v>71.805999999999997</v>
      </c>
      <c r="KQ67" s="3">
        <v>72.046000000000006</v>
      </c>
      <c r="KR67" s="3">
        <v>72.284000000000006</v>
      </c>
      <c r="KS67" s="3">
        <v>72.522999999999996</v>
      </c>
      <c r="KT67" s="3">
        <v>72.763000000000005</v>
      </c>
      <c r="KU67" s="3">
        <v>73.003</v>
      </c>
      <c r="KV67" s="3">
        <v>73.241</v>
      </c>
      <c r="KW67" s="3">
        <v>73.471000000000004</v>
      </c>
      <c r="KX67" s="3">
        <v>73.688999999999993</v>
      </c>
      <c r="KY67" s="3">
        <v>73.891999999999996</v>
      </c>
      <c r="KZ67" s="3">
        <v>74.081000000000003</v>
      </c>
      <c r="LA67" s="3">
        <v>4477.9250000000011</v>
      </c>
    </row>
    <row r="68" spans="1:313" x14ac:dyDescent="0.25">
      <c r="A68" s="2" t="s">
        <v>127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>
        <v>47.424999999999997</v>
      </c>
      <c r="IJ68" s="3">
        <v>47.716000000000001</v>
      </c>
      <c r="IK68" s="3">
        <v>48.298999999999999</v>
      </c>
      <c r="IL68" s="3">
        <v>48.884</v>
      </c>
      <c r="IM68" s="3">
        <v>49.470999999999997</v>
      </c>
      <c r="IN68" s="3">
        <v>50.058999999999997</v>
      </c>
      <c r="IO68" s="3">
        <v>50.648000000000003</v>
      </c>
      <c r="IP68" s="3">
        <v>51.237000000000002</v>
      </c>
      <c r="IQ68" s="3">
        <v>51.823999999999998</v>
      </c>
      <c r="IR68" s="3">
        <v>52.406999999999996</v>
      </c>
      <c r="IS68" s="3">
        <v>52.981999999999999</v>
      </c>
      <c r="IT68" s="3">
        <v>53.546999999999997</v>
      </c>
      <c r="IU68" s="3">
        <v>54.097999999999999</v>
      </c>
      <c r="IV68" s="3">
        <v>54.634999999999998</v>
      </c>
      <c r="IW68" s="3">
        <v>55.158000000000001</v>
      </c>
      <c r="IX68" s="3">
        <v>55.668999999999997</v>
      </c>
      <c r="IY68" s="3">
        <v>56.173999999999999</v>
      </c>
      <c r="IZ68" s="3">
        <v>56.676000000000002</v>
      </c>
      <c r="JA68" s="3">
        <v>57.180999999999997</v>
      </c>
      <c r="JB68" s="3">
        <v>57.69</v>
      </c>
      <c r="JC68" s="3">
        <v>58.203000000000003</v>
      </c>
      <c r="JD68" s="3">
        <v>58.718000000000004</v>
      </c>
      <c r="JE68" s="3">
        <v>59.231999999999999</v>
      </c>
      <c r="JF68" s="3">
        <v>59.744999999999997</v>
      </c>
      <c r="JG68" s="3">
        <v>60.258000000000003</v>
      </c>
      <c r="JH68" s="3">
        <v>60.774000000000001</v>
      </c>
      <c r="JI68" s="3">
        <v>61.298000000000002</v>
      </c>
      <c r="JJ68" s="3">
        <v>61.834000000000003</v>
      </c>
      <c r="JK68" s="3">
        <v>62.381999999999998</v>
      </c>
      <c r="JL68" s="3">
        <v>62.942</v>
      </c>
      <c r="JM68" s="3">
        <v>63.512</v>
      </c>
      <c r="JN68" s="3">
        <v>64.088999999999999</v>
      </c>
      <c r="JO68" s="3">
        <v>64.668999999999997</v>
      </c>
      <c r="JP68" s="3">
        <v>65.245999999999995</v>
      </c>
      <c r="JQ68" s="3">
        <v>65.813999999999993</v>
      </c>
      <c r="JR68" s="3">
        <v>66.370999999999995</v>
      </c>
      <c r="JS68" s="3">
        <v>66.911000000000001</v>
      </c>
      <c r="JT68" s="3">
        <v>67.436000000000007</v>
      </c>
      <c r="JU68" s="3">
        <v>67.942999999999998</v>
      </c>
      <c r="JV68" s="3">
        <v>68.430999999999997</v>
      </c>
      <c r="JW68" s="3">
        <v>68.899000000000001</v>
      </c>
      <c r="JX68" s="3">
        <v>69.346999999999994</v>
      </c>
      <c r="JY68" s="3">
        <v>69.777000000000001</v>
      </c>
      <c r="JZ68" s="3">
        <v>70.188999999999993</v>
      </c>
      <c r="KA68" s="3">
        <v>70.587000000000003</v>
      </c>
      <c r="KB68" s="3">
        <v>70.971999999999994</v>
      </c>
      <c r="KC68" s="3">
        <v>71.347999999999999</v>
      </c>
      <c r="KD68" s="3">
        <v>71.715999999999994</v>
      </c>
      <c r="KE68" s="3">
        <v>72.075000000000003</v>
      </c>
      <c r="KF68" s="3">
        <v>72.424999999999997</v>
      </c>
      <c r="KG68" s="3">
        <v>72.760999999999996</v>
      </c>
      <c r="KH68" s="3">
        <v>73.078000000000003</v>
      </c>
      <c r="KI68" s="3">
        <v>73.370999999999995</v>
      </c>
      <c r="KJ68" s="3">
        <v>73.641000000000005</v>
      </c>
      <c r="KK68" s="3">
        <v>73.887</v>
      </c>
      <c r="KL68" s="3">
        <v>74.111999999999995</v>
      </c>
      <c r="KM68" s="3">
        <v>74.319000000000003</v>
      </c>
      <c r="KN68" s="3">
        <v>74.513999999999996</v>
      </c>
      <c r="KO68" s="3">
        <v>74.704999999999998</v>
      </c>
      <c r="KP68" s="3">
        <v>74.894999999999996</v>
      </c>
      <c r="KQ68" s="3">
        <v>75.088999999999999</v>
      </c>
      <c r="KR68" s="3">
        <v>75.289000000000001</v>
      </c>
      <c r="KS68" s="3">
        <v>75.495000000000005</v>
      </c>
      <c r="KT68" s="3">
        <v>75.706999999999994</v>
      </c>
      <c r="KU68" s="3">
        <v>75.923000000000002</v>
      </c>
      <c r="KV68" s="3">
        <v>76.143000000000001</v>
      </c>
      <c r="KW68" s="3">
        <v>76.364999999999995</v>
      </c>
      <c r="KX68" s="3">
        <v>76.584000000000003</v>
      </c>
      <c r="KY68" s="3">
        <v>76.8</v>
      </c>
      <c r="KZ68" s="3">
        <v>77.010000000000005</v>
      </c>
      <c r="LA68" s="3">
        <v>4524.6110000000008</v>
      </c>
    </row>
    <row r="69" spans="1:313" x14ac:dyDescent="0.25">
      <c r="A69" s="2" t="s">
        <v>129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>
        <v>33</v>
      </c>
      <c r="HM69" s="3">
        <v>30.700001</v>
      </c>
      <c r="HN69" s="3">
        <v>30.6</v>
      </c>
      <c r="HO69" s="3">
        <v>35.400002000000001</v>
      </c>
      <c r="HP69" s="3">
        <v>32.5</v>
      </c>
      <c r="HQ69" s="3">
        <v>31</v>
      </c>
      <c r="HR69" s="3">
        <v>32.299999</v>
      </c>
      <c r="HS69" s="3">
        <v>31.5</v>
      </c>
      <c r="HT69" s="3">
        <v>33.200001</v>
      </c>
      <c r="HU69" s="3">
        <v>31.299999</v>
      </c>
      <c r="HV69" s="3">
        <v>34.5</v>
      </c>
      <c r="HW69" s="3">
        <v>34.799999</v>
      </c>
      <c r="HX69" s="3">
        <v>36</v>
      </c>
      <c r="HY69" s="3">
        <v>34.400002000000001</v>
      </c>
      <c r="HZ69" s="3">
        <v>35.700001</v>
      </c>
      <c r="IA69" s="3">
        <v>30.5</v>
      </c>
      <c r="IB69" s="3">
        <v>29.799999</v>
      </c>
      <c r="IC69" s="3">
        <v>33.400002000000001</v>
      </c>
      <c r="ID69" s="3">
        <v>32.299999</v>
      </c>
      <c r="IE69" s="3">
        <v>34.400002000000001</v>
      </c>
      <c r="IF69" s="3">
        <v>36.099997999999999</v>
      </c>
      <c r="IG69" s="3">
        <v>36.200001</v>
      </c>
      <c r="IH69" s="3">
        <v>36.700001</v>
      </c>
      <c r="II69" s="3">
        <v>38.457000000000001</v>
      </c>
      <c r="IJ69" s="3">
        <v>39.176000000000002</v>
      </c>
      <c r="IK69" s="3">
        <v>40.561999999999998</v>
      </c>
      <c r="IL69" s="3">
        <v>41.844000000000001</v>
      </c>
      <c r="IM69" s="3">
        <v>43.021999999999998</v>
      </c>
      <c r="IN69" s="3">
        <v>44.094999999999999</v>
      </c>
      <c r="IO69" s="3">
        <v>45.067</v>
      </c>
      <c r="IP69" s="3">
        <v>45.94</v>
      </c>
      <c r="IQ69" s="3">
        <v>46.72</v>
      </c>
      <c r="IR69" s="3">
        <v>47.415999999999997</v>
      </c>
      <c r="IS69" s="3">
        <v>48.042000000000002</v>
      </c>
      <c r="IT69" s="3">
        <v>48.609000000000002</v>
      </c>
      <c r="IU69" s="3">
        <v>49.134</v>
      </c>
      <c r="IV69" s="3">
        <v>49.628</v>
      </c>
      <c r="IW69" s="3">
        <v>50.100999999999999</v>
      </c>
      <c r="IX69" s="3">
        <v>50.545000000000002</v>
      </c>
      <c r="IY69" s="3">
        <v>50.945</v>
      </c>
      <c r="IZ69" s="3">
        <v>51.292000000000002</v>
      </c>
      <c r="JA69" s="3">
        <v>51.591999999999999</v>
      </c>
      <c r="JB69" s="3">
        <v>51.865000000000002</v>
      </c>
      <c r="JC69" s="3">
        <v>52.146000000000001</v>
      </c>
      <c r="JD69" s="3">
        <v>52.478999999999999</v>
      </c>
      <c r="JE69" s="3">
        <v>52.893999999999998</v>
      </c>
      <c r="JF69" s="3">
        <v>53.408000000000001</v>
      </c>
      <c r="JG69" s="3">
        <v>54.021000000000001</v>
      </c>
      <c r="JH69" s="3">
        <v>54.716999999999999</v>
      </c>
      <c r="JI69" s="3">
        <v>55.465000000000003</v>
      </c>
      <c r="JJ69" s="3">
        <v>56.222000000000001</v>
      </c>
      <c r="JK69" s="3">
        <v>56.957999999999998</v>
      </c>
      <c r="JL69" s="3">
        <v>57.658999999999999</v>
      </c>
      <c r="JM69" s="3">
        <v>58.332000000000001</v>
      </c>
      <c r="JN69" s="3">
        <v>58.994999999999997</v>
      </c>
      <c r="JO69" s="3">
        <v>59.670999999999999</v>
      </c>
      <c r="JP69" s="3">
        <v>60.372</v>
      </c>
      <c r="JQ69" s="3">
        <v>61.091000000000001</v>
      </c>
      <c r="JR69" s="3">
        <v>61.805999999999997</v>
      </c>
      <c r="JS69" s="3">
        <v>62.487000000000002</v>
      </c>
      <c r="JT69" s="3">
        <v>63.11</v>
      </c>
      <c r="JU69" s="3">
        <v>63.661999999999999</v>
      </c>
      <c r="JV69" s="3">
        <v>64.143000000000001</v>
      </c>
      <c r="JW69" s="3">
        <v>64.572000000000003</v>
      </c>
      <c r="JX69" s="3">
        <v>64.977999999999994</v>
      </c>
      <c r="JY69" s="3">
        <v>65.391999999999996</v>
      </c>
      <c r="JZ69" s="3">
        <v>65.831000000000003</v>
      </c>
      <c r="KA69" s="3">
        <v>66.298000000000002</v>
      </c>
      <c r="KB69" s="3">
        <v>66.778999999999996</v>
      </c>
      <c r="KC69" s="3">
        <v>67.248999999999995</v>
      </c>
      <c r="KD69" s="3">
        <v>67.680000000000007</v>
      </c>
      <c r="KE69" s="3">
        <v>68.051000000000002</v>
      </c>
      <c r="KF69" s="3">
        <v>68.356999999999999</v>
      </c>
      <c r="KG69" s="3">
        <v>68.602000000000004</v>
      </c>
      <c r="KH69" s="3">
        <v>68.796000000000006</v>
      </c>
      <c r="KI69" s="3">
        <v>68.960999999999999</v>
      </c>
      <c r="KJ69" s="3">
        <v>69.116</v>
      </c>
      <c r="KK69" s="3">
        <v>69.271000000000001</v>
      </c>
      <c r="KL69" s="3">
        <v>69.433999999999997</v>
      </c>
      <c r="KM69" s="3">
        <v>69.608000000000004</v>
      </c>
      <c r="KN69" s="3">
        <v>69.787999999999997</v>
      </c>
      <c r="KO69" s="3">
        <v>69.971000000000004</v>
      </c>
      <c r="KP69" s="3">
        <v>70.159000000000006</v>
      </c>
      <c r="KQ69" s="3">
        <v>70.349000000000004</v>
      </c>
      <c r="KR69" s="3">
        <v>70.543000000000006</v>
      </c>
      <c r="KS69" s="3">
        <v>70.736000000000004</v>
      </c>
      <c r="KT69" s="3">
        <v>70.927999999999997</v>
      </c>
      <c r="KU69" s="3">
        <v>71.117000000000004</v>
      </c>
      <c r="KV69" s="3">
        <v>71.302000000000007</v>
      </c>
      <c r="KW69" s="3">
        <v>71.481999999999999</v>
      </c>
      <c r="KX69" s="3">
        <v>71.656000000000006</v>
      </c>
      <c r="KY69" s="3">
        <v>71.825000000000003</v>
      </c>
      <c r="KZ69" s="3">
        <v>71.989999999999995</v>
      </c>
      <c r="LA69" s="3">
        <v>4930.8110059999981</v>
      </c>
    </row>
    <row r="70" spans="1:313" x14ac:dyDescent="0.25">
      <c r="A70" s="2" t="s">
        <v>131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>
        <v>28</v>
      </c>
      <c r="HF70" s="3"/>
      <c r="HG70" s="3"/>
      <c r="HH70" s="3"/>
      <c r="HI70" s="3"/>
      <c r="HJ70" s="3"/>
      <c r="HK70" s="3"/>
      <c r="HL70" s="3"/>
      <c r="HM70" s="3"/>
      <c r="HN70" s="3"/>
      <c r="HO70" s="3">
        <v>29</v>
      </c>
      <c r="HP70" s="3"/>
      <c r="HQ70" s="3"/>
      <c r="HR70" s="3"/>
      <c r="HS70" s="3"/>
      <c r="HT70" s="3"/>
      <c r="HU70" s="3"/>
      <c r="HV70" s="3"/>
      <c r="HW70" s="3"/>
      <c r="HX70" s="3"/>
      <c r="HY70" s="3">
        <v>36</v>
      </c>
      <c r="HZ70" s="3"/>
      <c r="IA70" s="3"/>
      <c r="IB70" s="3"/>
      <c r="IC70" s="3"/>
      <c r="ID70" s="3"/>
      <c r="IE70" s="3"/>
      <c r="IF70" s="3"/>
      <c r="IG70" s="3"/>
      <c r="IH70" s="3"/>
      <c r="II70" s="3">
        <v>43.244999999999997</v>
      </c>
      <c r="IJ70" s="3">
        <v>43.585999999999999</v>
      </c>
      <c r="IK70" s="3">
        <v>44.271000000000001</v>
      </c>
      <c r="IL70" s="3">
        <v>44.963999999999999</v>
      </c>
      <c r="IM70" s="3">
        <v>45.667000000000002</v>
      </c>
      <c r="IN70" s="3">
        <v>46.377000000000002</v>
      </c>
      <c r="IO70" s="3">
        <v>47.094999999999999</v>
      </c>
      <c r="IP70" s="3">
        <v>47.817</v>
      </c>
      <c r="IQ70" s="3">
        <v>48.539000000000001</v>
      </c>
      <c r="IR70" s="3">
        <v>49.253</v>
      </c>
      <c r="IS70" s="3">
        <v>49.95</v>
      </c>
      <c r="IT70" s="3">
        <v>50.621000000000002</v>
      </c>
      <c r="IU70" s="3">
        <v>51.256</v>
      </c>
      <c r="IV70" s="3">
        <v>51.847000000000001</v>
      </c>
      <c r="IW70" s="3">
        <v>52.390999999999998</v>
      </c>
      <c r="IX70" s="3">
        <v>52.893000000000001</v>
      </c>
      <c r="IY70" s="3">
        <v>53.36</v>
      </c>
      <c r="IZ70" s="3">
        <v>53.802999999999997</v>
      </c>
      <c r="JA70" s="3">
        <v>54.225999999999999</v>
      </c>
      <c r="JB70" s="3">
        <v>54.628</v>
      </c>
      <c r="JC70" s="3">
        <v>54.997999999999998</v>
      </c>
      <c r="JD70" s="3">
        <v>55.32</v>
      </c>
      <c r="JE70" s="3">
        <v>55.585999999999999</v>
      </c>
      <c r="JF70" s="3">
        <v>55.792999999999999</v>
      </c>
      <c r="JG70" s="3">
        <v>55.948</v>
      </c>
      <c r="JH70" s="3">
        <v>56.052</v>
      </c>
      <c r="JI70" s="3">
        <v>56.11</v>
      </c>
      <c r="JJ70" s="3">
        <v>56.142000000000003</v>
      </c>
      <c r="JK70" s="3">
        <v>56.177999999999997</v>
      </c>
      <c r="JL70" s="3">
        <v>56.247999999999998</v>
      </c>
      <c r="JM70" s="3">
        <v>56.393999999999998</v>
      </c>
      <c r="JN70" s="3">
        <v>56.658000000000001</v>
      </c>
      <c r="JO70" s="3">
        <v>57.058</v>
      </c>
      <c r="JP70" s="3">
        <v>57.600999999999999</v>
      </c>
      <c r="JQ70" s="3">
        <v>58.283000000000001</v>
      </c>
      <c r="JR70" s="3">
        <v>59.097000000000001</v>
      </c>
      <c r="JS70" s="3">
        <v>60.024999999999999</v>
      </c>
      <c r="JT70" s="3">
        <v>61.024000000000001</v>
      </c>
      <c r="JU70" s="3">
        <v>62.043999999999997</v>
      </c>
      <c r="JV70" s="3">
        <v>63.05</v>
      </c>
      <c r="JW70" s="3">
        <v>64</v>
      </c>
      <c r="JX70" s="3">
        <v>64.858000000000004</v>
      </c>
      <c r="JY70" s="3">
        <v>65.617000000000004</v>
      </c>
      <c r="JZ70" s="3">
        <v>66.272999999999996</v>
      </c>
      <c r="KA70" s="3">
        <v>66.823999999999998</v>
      </c>
      <c r="KB70" s="3">
        <v>67.277000000000001</v>
      </c>
      <c r="KC70" s="3">
        <v>67.650999999999996</v>
      </c>
      <c r="KD70" s="3">
        <v>67.977999999999994</v>
      </c>
      <c r="KE70" s="3">
        <v>68.284000000000006</v>
      </c>
      <c r="KF70" s="3">
        <v>68.581000000000003</v>
      </c>
      <c r="KG70" s="3">
        <v>68.875</v>
      </c>
      <c r="KH70" s="3">
        <v>69.162000000000006</v>
      </c>
      <c r="KI70" s="3">
        <v>69.432000000000002</v>
      </c>
      <c r="KJ70" s="3">
        <v>69.680000000000007</v>
      </c>
      <c r="KK70" s="3">
        <v>69.908000000000001</v>
      </c>
      <c r="KL70" s="3">
        <v>70.123999999999995</v>
      </c>
      <c r="KM70" s="3">
        <v>70.332999999999998</v>
      </c>
      <c r="KN70" s="3">
        <v>70.542000000000002</v>
      </c>
      <c r="KO70" s="3">
        <v>70.756</v>
      </c>
      <c r="KP70" s="3">
        <v>70.977999999999994</v>
      </c>
      <c r="KQ70" s="3">
        <v>71.209999999999994</v>
      </c>
      <c r="KR70" s="3">
        <v>71.448999999999998</v>
      </c>
      <c r="KS70" s="3">
        <v>71.691999999999993</v>
      </c>
      <c r="KT70" s="3">
        <v>71.935000000000002</v>
      </c>
      <c r="KU70" s="3">
        <v>72.174999999999997</v>
      </c>
      <c r="KV70" s="3">
        <v>72.412000000000006</v>
      </c>
      <c r="KW70" s="3">
        <v>72.644000000000005</v>
      </c>
      <c r="KX70" s="3">
        <v>72.872</v>
      </c>
      <c r="KY70" s="3">
        <v>73.096000000000004</v>
      </c>
      <c r="KZ70" s="3">
        <v>73.316999999999993</v>
      </c>
      <c r="LA70" s="3">
        <v>4318.3329999999996</v>
      </c>
    </row>
    <row r="71" spans="1:313" x14ac:dyDescent="0.25">
      <c r="A71" s="2" t="s">
        <v>133</v>
      </c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>
        <v>33.264000000000003</v>
      </c>
      <c r="IJ71" s="3">
        <v>33.439</v>
      </c>
      <c r="IK71" s="3">
        <v>33.786999999999999</v>
      </c>
      <c r="IL71" s="3">
        <v>34.134</v>
      </c>
      <c r="IM71" s="3">
        <v>34.481000000000002</v>
      </c>
      <c r="IN71" s="3">
        <v>34.826000000000001</v>
      </c>
      <c r="IO71" s="3">
        <v>35.17</v>
      </c>
      <c r="IP71" s="3">
        <v>35.512999999999998</v>
      </c>
      <c r="IQ71" s="3">
        <v>35.854999999999997</v>
      </c>
      <c r="IR71" s="3">
        <v>36.195999999999998</v>
      </c>
      <c r="IS71" s="3">
        <v>36.534999999999997</v>
      </c>
      <c r="IT71" s="3">
        <v>36.872</v>
      </c>
      <c r="IU71" s="3">
        <v>37.207999999999998</v>
      </c>
      <c r="IV71" s="3">
        <v>37.542000000000002</v>
      </c>
      <c r="IW71" s="3">
        <v>37.874000000000002</v>
      </c>
      <c r="IX71" s="3">
        <v>38.204999999999998</v>
      </c>
      <c r="IY71" s="3">
        <v>38.536000000000001</v>
      </c>
      <c r="IZ71" s="3">
        <v>38.866</v>
      </c>
      <c r="JA71" s="3">
        <v>39.195</v>
      </c>
      <c r="JB71" s="3">
        <v>39.524999999999999</v>
      </c>
      <c r="JC71" s="3">
        <v>39.847999999999999</v>
      </c>
      <c r="JD71" s="3">
        <v>40.155999999999999</v>
      </c>
      <c r="JE71" s="3">
        <v>40.448</v>
      </c>
      <c r="JF71" s="3">
        <v>40.731999999999999</v>
      </c>
      <c r="JG71" s="3">
        <v>41.021000000000001</v>
      </c>
      <c r="JH71" s="3">
        <v>41.344000000000001</v>
      </c>
      <c r="JI71" s="3">
        <v>41.738</v>
      </c>
      <c r="JJ71" s="3">
        <v>42.218000000000004</v>
      </c>
      <c r="JK71" s="3">
        <v>42.787999999999997</v>
      </c>
      <c r="JL71" s="3">
        <v>43.435000000000002</v>
      </c>
      <c r="JM71" s="3">
        <v>44.127000000000002</v>
      </c>
      <c r="JN71" s="3">
        <v>44.819000000000003</v>
      </c>
      <c r="JO71" s="3">
        <v>45.466000000000001</v>
      </c>
      <c r="JP71" s="3">
        <v>46.039000000000001</v>
      </c>
      <c r="JQ71" s="3">
        <v>46.527999999999999</v>
      </c>
      <c r="JR71" s="3">
        <v>46.938000000000002</v>
      </c>
      <c r="JS71" s="3">
        <v>47.292999999999999</v>
      </c>
      <c r="JT71" s="3">
        <v>47.63</v>
      </c>
      <c r="JU71" s="3">
        <v>47.981000000000002</v>
      </c>
      <c r="JV71" s="3">
        <v>48.36</v>
      </c>
      <c r="JW71" s="3">
        <v>48.774999999999999</v>
      </c>
      <c r="JX71" s="3">
        <v>49.228999999999999</v>
      </c>
      <c r="JY71" s="3">
        <v>49.707999999999998</v>
      </c>
      <c r="JZ71" s="3">
        <v>50.2</v>
      </c>
      <c r="KA71" s="3">
        <v>50.694000000000003</v>
      </c>
      <c r="KB71" s="3">
        <v>51.183999999999997</v>
      </c>
      <c r="KC71" s="3">
        <v>51.658999999999999</v>
      </c>
      <c r="KD71" s="3">
        <v>52.112000000000002</v>
      </c>
      <c r="KE71" s="3">
        <v>52.537999999999997</v>
      </c>
      <c r="KF71" s="3">
        <v>52.93</v>
      </c>
      <c r="KG71" s="3">
        <v>53.279000000000003</v>
      </c>
      <c r="KH71" s="3">
        <v>53.581000000000003</v>
      </c>
      <c r="KI71" s="3">
        <v>53.84</v>
      </c>
      <c r="KJ71" s="3">
        <v>54.064</v>
      </c>
      <c r="KK71" s="3">
        <v>54.262999999999998</v>
      </c>
      <c r="KL71" s="3">
        <v>54.448999999999998</v>
      </c>
      <c r="KM71" s="3">
        <v>54.637999999999998</v>
      </c>
      <c r="KN71" s="3">
        <v>54.841999999999999</v>
      </c>
      <c r="KO71" s="3">
        <v>55.07</v>
      </c>
      <c r="KP71" s="3">
        <v>55.329000000000001</v>
      </c>
      <c r="KQ71" s="3">
        <v>55.622</v>
      </c>
      <c r="KR71" s="3">
        <v>55.945</v>
      </c>
      <c r="KS71" s="3">
        <v>56.287999999999997</v>
      </c>
      <c r="KT71" s="3">
        <v>56.642000000000003</v>
      </c>
      <c r="KU71" s="3">
        <v>57.000999999999998</v>
      </c>
      <c r="KV71" s="3">
        <v>57.359000000000002</v>
      </c>
      <c r="KW71" s="3">
        <v>57.713000000000001</v>
      </c>
      <c r="KX71" s="3">
        <v>58.061</v>
      </c>
      <c r="KY71" s="3">
        <v>58.402000000000001</v>
      </c>
      <c r="KZ71" s="3">
        <v>58.734999999999999</v>
      </c>
      <c r="LA71" s="3">
        <v>3230.0840000000007</v>
      </c>
    </row>
    <row r="72" spans="1:313" x14ac:dyDescent="0.25">
      <c r="A72" s="2" t="s">
        <v>135</v>
      </c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>
        <v>33.298999999999999</v>
      </c>
      <c r="IJ72" s="3">
        <v>33.466000000000001</v>
      </c>
      <c r="IK72" s="3">
        <v>33.828000000000003</v>
      </c>
      <c r="IL72" s="3">
        <v>34.244</v>
      </c>
      <c r="IM72" s="3">
        <v>34.713000000000001</v>
      </c>
      <c r="IN72" s="3">
        <v>35.234000000000002</v>
      </c>
      <c r="IO72" s="3">
        <v>35.805999999999997</v>
      </c>
      <c r="IP72" s="3">
        <v>36.421999999999997</v>
      </c>
      <c r="IQ72" s="3">
        <v>37.073</v>
      </c>
      <c r="IR72" s="3">
        <v>37.744999999999997</v>
      </c>
      <c r="IS72" s="3">
        <v>38.418999999999997</v>
      </c>
      <c r="IT72" s="3">
        <v>39.075000000000003</v>
      </c>
      <c r="IU72" s="3">
        <v>39.692999999999998</v>
      </c>
      <c r="IV72" s="3">
        <v>40.259</v>
      </c>
      <c r="IW72" s="3">
        <v>40.768000000000001</v>
      </c>
      <c r="IX72" s="3">
        <v>41.220999999999997</v>
      </c>
      <c r="IY72" s="3">
        <v>41.63</v>
      </c>
      <c r="IZ72" s="3">
        <v>42.015000000000001</v>
      </c>
      <c r="JA72" s="3">
        <v>42.393999999999998</v>
      </c>
      <c r="JB72" s="3">
        <v>42.773000000000003</v>
      </c>
      <c r="JC72" s="3">
        <v>43.155999999999999</v>
      </c>
      <c r="JD72" s="3">
        <v>43.545000000000002</v>
      </c>
      <c r="JE72" s="3">
        <v>43.933999999999997</v>
      </c>
      <c r="JF72" s="3">
        <v>44.316000000000003</v>
      </c>
      <c r="JG72" s="3">
        <v>44.691000000000003</v>
      </c>
      <c r="JH72" s="3">
        <v>45.054000000000002</v>
      </c>
      <c r="JI72" s="3">
        <v>45.404000000000003</v>
      </c>
      <c r="JJ72" s="3">
        <v>45.738999999999997</v>
      </c>
      <c r="JK72" s="3">
        <v>46.058999999999997</v>
      </c>
      <c r="JL72" s="3">
        <v>46.363999999999997</v>
      </c>
      <c r="JM72" s="3">
        <v>46.654000000000003</v>
      </c>
      <c r="JN72" s="3">
        <v>46.927</v>
      </c>
      <c r="JO72" s="3">
        <v>47.186999999999998</v>
      </c>
      <c r="JP72" s="3">
        <v>47.441000000000003</v>
      </c>
      <c r="JQ72" s="3">
        <v>47.695</v>
      </c>
      <c r="JR72" s="3">
        <v>47.956000000000003</v>
      </c>
      <c r="JS72" s="3">
        <v>48.23</v>
      </c>
      <c r="JT72" s="3">
        <v>48.521999999999998</v>
      </c>
      <c r="JU72" s="3">
        <v>48.841000000000001</v>
      </c>
      <c r="JV72" s="3">
        <v>49.192</v>
      </c>
      <c r="JW72" s="3">
        <v>49.588000000000001</v>
      </c>
      <c r="JX72" s="3">
        <v>50.04</v>
      </c>
      <c r="JY72" s="3">
        <v>50.545000000000002</v>
      </c>
      <c r="JZ72" s="3">
        <v>51.1</v>
      </c>
      <c r="KA72" s="3">
        <v>51.695999999999998</v>
      </c>
      <c r="KB72" s="3">
        <v>52.316000000000003</v>
      </c>
      <c r="KC72" s="3">
        <v>52.938000000000002</v>
      </c>
      <c r="KD72" s="3">
        <v>53.548000000000002</v>
      </c>
      <c r="KE72" s="3">
        <v>54.137</v>
      </c>
      <c r="KF72" s="3">
        <v>54.707000000000001</v>
      </c>
      <c r="KG72" s="3">
        <v>55.273000000000003</v>
      </c>
      <c r="KH72" s="3">
        <v>55.863999999999997</v>
      </c>
      <c r="KI72" s="3">
        <v>56.5</v>
      </c>
      <c r="KJ72" s="3">
        <v>57.191000000000003</v>
      </c>
      <c r="KK72" s="3">
        <v>57.932000000000002</v>
      </c>
      <c r="KL72" s="3">
        <v>58.707000000000001</v>
      </c>
      <c r="KM72" s="3">
        <v>59.487000000000002</v>
      </c>
      <c r="KN72" s="3">
        <v>60.243000000000002</v>
      </c>
      <c r="KO72" s="3">
        <v>60.951999999999998</v>
      </c>
      <c r="KP72" s="3">
        <v>61.601999999999997</v>
      </c>
      <c r="KQ72" s="3">
        <v>62.192999999999998</v>
      </c>
      <c r="KR72" s="3">
        <v>62.731999999999999</v>
      </c>
      <c r="KS72" s="3">
        <v>63.238</v>
      </c>
      <c r="KT72" s="3">
        <v>63.725999999999999</v>
      </c>
      <c r="KU72" s="3">
        <v>64.200999999999993</v>
      </c>
      <c r="KV72" s="3">
        <v>64.664000000000001</v>
      </c>
      <c r="KW72" s="3">
        <v>65.111000000000004</v>
      </c>
      <c r="KX72" s="3">
        <v>65.537999999999997</v>
      </c>
      <c r="KY72" s="3">
        <v>65.941000000000003</v>
      </c>
      <c r="KZ72" s="3">
        <v>66.320999999999998</v>
      </c>
      <c r="LA72" s="3">
        <v>3435.0149999999985</v>
      </c>
    </row>
    <row r="73" spans="1:313" x14ac:dyDescent="0.25">
      <c r="A73" s="2" t="s">
        <v>137</v>
      </c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>
        <v>43</v>
      </c>
      <c r="GI73" s="3"/>
      <c r="GJ73" s="3"/>
      <c r="GK73" s="3">
        <v>43.099997999999999</v>
      </c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>
        <v>51.700001</v>
      </c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>
        <v>56.271999000000001</v>
      </c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>
        <v>59.051000000000002</v>
      </c>
      <c r="IJ73" s="3">
        <v>59.793999999999997</v>
      </c>
      <c r="IK73" s="3">
        <v>61.22</v>
      </c>
      <c r="IL73" s="3">
        <v>62.53</v>
      </c>
      <c r="IM73" s="3">
        <v>63.722000000000001</v>
      </c>
      <c r="IN73" s="3">
        <v>64.796999999999997</v>
      </c>
      <c r="IO73" s="3">
        <v>65.756</v>
      </c>
      <c r="IP73" s="3">
        <v>66.600999999999999</v>
      </c>
      <c r="IQ73" s="3">
        <v>67.335999999999999</v>
      </c>
      <c r="IR73" s="3">
        <v>67.965000000000003</v>
      </c>
      <c r="IS73" s="3">
        <v>68.497</v>
      </c>
      <c r="IT73" s="3">
        <v>68.941000000000003</v>
      </c>
      <c r="IU73" s="3">
        <v>69.307000000000002</v>
      </c>
      <c r="IV73" s="3">
        <v>69.608000000000004</v>
      </c>
      <c r="IW73" s="3">
        <v>69.852999999999994</v>
      </c>
      <c r="IX73" s="3">
        <v>70.052000000000007</v>
      </c>
      <c r="IY73" s="3">
        <v>70.209000000000003</v>
      </c>
      <c r="IZ73" s="3">
        <v>70.322000000000003</v>
      </c>
      <c r="JA73" s="3">
        <v>70.393000000000001</v>
      </c>
      <c r="JB73" s="3">
        <v>70.427000000000007</v>
      </c>
      <c r="JC73" s="3">
        <v>70.423000000000002</v>
      </c>
      <c r="JD73" s="3">
        <v>70.376000000000005</v>
      </c>
      <c r="JE73" s="3">
        <v>70.287000000000006</v>
      </c>
      <c r="JF73" s="3">
        <v>70.16</v>
      </c>
      <c r="JG73" s="3">
        <v>70.007999999999996</v>
      </c>
      <c r="JH73" s="3">
        <v>69.840999999999994</v>
      </c>
      <c r="JI73" s="3">
        <v>69.671999999999997</v>
      </c>
      <c r="JJ73" s="3">
        <v>69.513999999999996</v>
      </c>
      <c r="JK73" s="3">
        <v>69.379000000000005</v>
      </c>
      <c r="JL73" s="3">
        <v>69.278999999999996</v>
      </c>
      <c r="JM73" s="3">
        <v>69.236999999999995</v>
      </c>
      <c r="JN73" s="3">
        <v>69.272999999999996</v>
      </c>
      <c r="JO73" s="3">
        <v>69.384</v>
      </c>
      <c r="JP73" s="3">
        <v>69.552999999999997</v>
      </c>
      <c r="JQ73" s="3">
        <v>69.757000000000005</v>
      </c>
      <c r="JR73" s="3">
        <v>69.947000000000003</v>
      </c>
      <c r="JS73" s="3">
        <v>70.061999999999998</v>
      </c>
      <c r="JT73" s="3">
        <v>70.066000000000003</v>
      </c>
      <c r="JU73" s="3">
        <v>69.945999999999998</v>
      </c>
      <c r="JV73" s="3">
        <v>69.712000000000003</v>
      </c>
      <c r="JW73" s="3">
        <v>69.402000000000001</v>
      </c>
      <c r="JX73" s="3">
        <v>69.073999999999998</v>
      </c>
      <c r="JY73" s="3">
        <v>68.793999999999997</v>
      </c>
      <c r="JZ73" s="3">
        <v>68.617000000000004</v>
      </c>
      <c r="KA73" s="3">
        <v>68.569000000000003</v>
      </c>
      <c r="KB73" s="3">
        <v>68.66</v>
      </c>
      <c r="KC73" s="3">
        <v>68.882999999999996</v>
      </c>
      <c r="KD73" s="3">
        <v>69.197999999999993</v>
      </c>
      <c r="KE73" s="3">
        <v>69.569000000000003</v>
      </c>
      <c r="KF73" s="3">
        <v>69.978999999999999</v>
      </c>
      <c r="KG73" s="3">
        <v>70.409000000000006</v>
      </c>
      <c r="KH73" s="3">
        <v>70.844999999999999</v>
      </c>
      <c r="KI73" s="3">
        <v>71.284999999999997</v>
      </c>
      <c r="KJ73" s="3">
        <v>71.727999999999994</v>
      </c>
      <c r="KK73" s="3">
        <v>72.168999999999997</v>
      </c>
      <c r="KL73" s="3">
        <v>72.62</v>
      </c>
      <c r="KM73" s="3">
        <v>73.093999999999994</v>
      </c>
      <c r="KN73" s="3">
        <v>73.602999999999994</v>
      </c>
      <c r="KO73" s="3">
        <v>74.147999999999996</v>
      </c>
      <c r="KP73" s="3">
        <v>74.722999999999999</v>
      </c>
      <c r="KQ73" s="3">
        <v>75.311000000000007</v>
      </c>
      <c r="KR73" s="3">
        <v>75.893000000000001</v>
      </c>
      <c r="KS73" s="3">
        <v>76.445999999999998</v>
      </c>
      <c r="KT73" s="3">
        <v>76.953000000000003</v>
      </c>
      <c r="KU73" s="3">
        <v>77.400999999999996</v>
      </c>
      <c r="KV73" s="3">
        <v>77.783000000000001</v>
      </c>
      <c r="KW73" s="3">
        <v>78.096999999999994</v>
      </c>
      <c r="KX73" s="3">
        <v>78.353999999999999</v>
      </c>
      <c r="KY73" s="3">
        <v>78.566999999999993</v>
      </c>
      <c r="KZ73" s="3">
        <v>78.745000000000005</v>
      </c>
      <c r="LA73" s="3">
        <v>5115.2479979999989</v>
      </c>
    </row>
    <row r="74" spans="1:313" x14ac:dyDescent="0.25">
      <c r="A74" s="2" t="s">
        <v>139</v>
      </c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>
        <v>33.299999999999997</v>
      </c>
      <c r="IJ74" s="3">
        <v>33.468000000000004</v>
      </c>
      <c r="IK74" s="3">
        <v>33.832999999999998</v>
      </c>
      <c r="IL74" s="3">
        <v>34.249000000000002</v>
      </c>
      <c r="IM74" s="3">
        <v>34.718000000000004</v>
      </c>
      <c r="IN74" s="3">
        <v>35.238</v>
      </c>
      <c r="IO74" s="3">
        <v>35.807000000000002</v>
      </c>
      <c r="IP74" s="3">
        <v>36.420999999999999</v>
      </c>
      <c r="IQ74" s="3">
        <v>37.070999999999998</v>
      </c>
      <c r="IR74" s="3">
        <v>37.741999999999997</v>
      </c>
      <c r="IS74" s="3">
        <v>38.418999999999997</v>
      </c>
      <c r="IT74" s="3">
        <v>39.082000000000001</v>
      </c>
      <c r="IU74" s="3">
        <v>39.710999999999999</v>
      </c>
      <c r="IV74" s="3">
        <v>40.29</v>
      </c>
      <c r="IW74" s="3">
        <v>40.81</v>
      </c>
      <c r="IX74" s="3">
        <v>41.267000000000003</v>
      </c>
      <c r="IY74" s="3">
        <v>41.667999999999999</v>
      </c>
      <c r="IZ74" s="3">
        <v>42.026000000000003</v>
      </c>
      <c r="JA74" s="3">
        <v>42.354999999999997</v>
      </c>
      <c r="JB74" s="3">
        <v>42.658999999999999</v>
      </c>
      <c r="JC74" s="3">
        <v>42.944000000000003</v>
      </c>
      <c r="JD74" s="3">
        <v>43.213000000000001</v>
      </c>
      <c r="JE74" s="3">
        <v>43.465000000000003</v>
      </c>
      <c r="JF74" s="3">
        <v>43.692999999999998</v>
      </c>
      <c r="JG74" s="3">
        <v>43.893999999999998</v>
      </c>
      <c r="JH74" s="3">
        <v>44.043999999999997</v>
      </c>
      <c r="JI74" s="3">
        <v>44.116</v>
      </c>
      <c r="JJ74" s="3">
        <v>44.103000000000002</v>
      </c>
      <c r="JK74" s="3">
        <v>44.015999999999998</v>
      </c>
      <c r="JL74" s="3">
        <v>43.881</v>
      </c>
      <c r="JM74" s="3">
        <v>43.747</v>
      </c>
      <c r="JN74" s="3">
        <v>43.674999999999997</v>
      </c>
      <c r="JO74" s="3">
        <v>43.712000000000003</v>
      </c>
      <c r="JP74" s="3">
        <v>43.884999999999998</v>
      </c>
      <c r="JQ74" s="3">
        <v>44.198999999999998</v>
      </c>
      <c r="JR74" s="3">
        <v>44.633000000000003</v>
      </c>
      <c r="JS74" s="3">
        <v>45.146999999999998</v>
      </c>
      <c r="JT74" s="3">
        <v>45.682000000000002</v>
      </c>
      <c r="JU74" s="3">
        <v>46.194000000000003</v>
      </c>
      <c r="JV74" s="3">
        <v>46.667000000000002</v>
      </c>
      <c r="JW74" s="3">
        <v>47.098999999999997</v>
      </c>
      <c r="JX74" s="3">
        <v>47.503999999999998</v>
      </c>
      <c r="JY74" s="3">
        <v>47.911000000000001</v>
      </c>
      <c r="JZ74" s="3">
        <v>48.344000000000001</v>
      </c>
      <c r="KA74" s="3">
        <v>48.81</v>
      </c>
      <c r="KB74" s="3">
        <v>49.302999999999997</v>
      </c>
      <c r="KC74" s="3">
        <v>49.81</v>
      </c>
      <c r="KD74" s="3">
        <v>50.32</v>
      </c>
      <c r="KE74" s="3">
        <v>50.835000000000001</v>
      </c>
      <c r="KF74" s="3">
        <v>51.366</v>
      </c>
      <c r="KG74" s="3">
        <v>51.941000000000003</v>
      </c>
      <c r="KH74" s="3">
        <v>52.594999999999999</v>
      </c>
      <c r="KI74" s="3">
        <v>53.348999999999997</v>
      </c>
      <c r="KJ74" s="3">
        <v>54.210999999999999</v>
      </c>
      <c r="KK74" s="3">
        <v>55.173999999999999</v>
      </c>
      <c r="KL74" s="3">
        <v>56.222999999999999</v>
      </c>
      <c r="KM74" s="3">
        <v>57.334000000000003</v>
      </c>
      <c r="KN74" s="3">
        <v>58.466999999999999</v>
      </c>
      <c r="KO74" s="3">
        <v>59.581000000000003</v>
      </c>
      <c r="KP74" s="3">
        <v>60.645000000000003</v>
      </c>
      <c r="KQ74" s="3">
        <v>61.627000000000002</v>
      </c>
      <c r="KR74" s="3">
        <v>62.505000000000003</v>
      </c>
      <c r="KS74" s="3">
        <v>63.280999999999999</v>
      </c>
      <c r="KT74" s="3">
        <v>63.960999999999999</v>
      </c>
      <c r="KU74" s="3">
        <v>64.546999999999997</v>
      </c>
      <c r="KV74" s="3">
        <v>65.048000000000002</v>
      </c>
      <c r="KW74" s="3">
        <v>65.481999999999999</v>
      </c>
      <c r="KX74" s="3">
        <v>65.872</v>
      </c>
      <c r="KY74" s="3">
        <v>66.239999999999995</v>
      </c>
      <c r="KZ74" s="3">
        <v>66.596999999999994</v>
      </c>
      <c r="LA74" s="3">
        <v>3341.0259999999989</v>
      </c>
    </row>
    <row r="75" spans="1:313" x14ac:dyDescent="0.25">
      <c r="A75" s="2" t="s">
        <v>141</v>
      </c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>
        <v>34.299999999999997</v>
      </c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>
        <v>33.299999999999997</v>
      </c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>
        <v>35.6</v>
      </c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>
        <v>36.299999999999997</v>
      </c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>
        <v>36.200000000000003</v>
      </c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>
        <v>42.7</v>
      </c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>
        <v>46.8</v>
      </c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>
        <v>61.988999999999997</v>
      </c>
      <c r="IJ75" s="3">
        <v>62.441000000000003</v>
      </c>
      <c r="IK75" s="3">
        <v>63.317</v>
      </c>
      <c r="IL75" s="3">
        <v>64.14</v>
      </c>
      <c r="IM75" s="3">
        <v>64.91</v>
      </c>
      <c r="IN75" s="3">
        <v>65.625</v>
      </c>
      <c r="IO75" s="3">
        <v>66.286000000000001</v>
      </c>
      <c r="IP75" s="3">
        <v>66.893000000000001</v>
      </c>
      <c r="IQ75" s="3">
        <v>67.444000000000003</v>
      </c>
      <c r="IR75" s="3">
        <v>67.938999999999993</v>
      </c>
      <c r="IS75" s="3">
        <v>68.375</v>
      </c>
      <c r="IT75" s="3">
        <v>68.754000000000005</v>
      </c>
      <c r="IU75" s="3">
        <v>69.075000000000003</v>
      </c>
      <c r="IV75" s="3">
        <v>69.343000000000004</v>
      </c>
      <c r="IW75" s="3">
        <v>69.564999999999998</v>
      </c>
      <c r="IX75" s="3">
        <v>69.748999999999995</v>
      </c>
      <c r="IY75" s="3">
        <v>69.903000000000006</v>
      </c>
      <c r="IZ75" s="3">
        <v>70.034999999999997</v>
      </c>
      <c r="JA75" s="3">
        <v>70.153000000000006</v>
      </c>
      <c r="JB75" s="3">
        <v>70.263999999999996</v>
      </c>
      <c r="JC75" s="3">
        <v>70.372</v>
      </c>
      <c r="JD75" s="3">
        <v>70.475999999999999</v>
      </c>
      <c r="JE75" s="3">
        <v>70.573999999999998</v>
      </c>
      <c r="JF75" s="3">
        <v>70.665000000000006</v>
      </c>
      <c r="JG75" s="3">
        <v>70.751999999999995</v>
      </c>
      <c r="JH75" s="3">
        <v>70.835999999999999</v>
      </c>
      <c r="JI75" s="3">
        <v>70.918000000000006</v>
      </c>
      <c r="JJ75" s="3">
        <v>71.001000000000005</v>
      </c>
      <c r="JK75" s="3">
        <v>71.088999999999999</v>
      </c>
      <c r="JL75" s="3">
        <v>71.186000000000007</v>
      </c>
      <c r="JM75" s="3">
        <v>71.302000000000007</v>
      </c>
      <c r="JN75" s="3">
        <v>71.450999999999993</v>
      </c>
      <c r="JO75" s="3">
        <v>71.632999999999996</v>
      </c>
      <c r="JP75" s="3">
        <v>71.843999999999994</v>
      </c>
      <c r="JQ75" s="3">
        <v>72.075000000000003</v>
      </c>
      <c r="JR75" s="3">
        <v>72.304000000000002</v>
      </c>
      <c r="JS75" s="3">
        <v>72.506</v>
      </c>
      <c r="JT75" s="3">
        <v>72.662000000000006</v>
      </c>
      <c r="JU75" s="3">
        <v>72.763000000000005</v>
      </c>
      <c r="JV75" s="3">
        <v>72.808000000000007</v>
      </c>
      <c r="JW75" s="3">
        <v>72.808000000000007</v>
      </c>
      <c r="JX75" s="3">
        <v>72.781000000000006</v>
      </c>
      <c r="JY75" s="3">
        <v>72.754000000000005</v>
      </c>
      <c r="JZ75" s="3">
        <v>72.747</v>
      </c>
      <c r="KA75" s="3">
        <v>72.771000000000001</v>
      </c>
      <c r="KB75" s="3">
        <v>72.826999999999998</v>
      </c>
      <c r="KC75" s="3">
        <v>72.911000000000001</v>
      </c>
      <c r="KD75" s="3">
        <v>73.010999999999996</v>
      </c>
      <c r="KE75" s="3">
        <v>73.12</v>
      </c>
      <c r="KF75" s="3">
        <v>73.239000000000004</v>
      </c>
      <c r="KG75" s="3">
        <v>73.372</v>
      </c>
      <c r="KH75" s="3">
        <v>73.527000000000001</v>
      </c>
      <c r="KI75" s="3">
        <v>73.709000000000003</v>
      </c>
      <c r="KJ75" s="3">
        <v>73.924000000000007</v>
      </c>
      <c r="KK75" s="3">
        <v>74.173000000000002</v>
      </c>
      <c r="KL75" s="3">
        <v>74.456999999999994</v>
      </c>
      <c r="KM75" s="3">
        <v>74.778000000000006</v>
      </c>
      <c r="KN75" s="3">
        <v>75.129000000000005</v>
      </c>
      <c r="KO75" s="3">
        <v>75.501000000000005</v>
      </c>
      <c r="KP75" s="3">
        <v>75.884</v>
      </c>
      <c r="KQ75" s="3">
        <v>76.265000000000001</v>
      </c>
      <c r="KR75" s="3">
        <v>76.634</v>
      </c>
      <c r="KS75" s="3">
        <v>76.980999999999995</v>
      </c>
      <c r="KT75" s="3">
        <v>77.301000000000002</v>
      </c>
      <c r="KU75" s="3">
        <v>77.587999999999994</v>
      </c>
      <c r="KV75" s="3">
        <v>77.838999999999999</v>
      </c>
      <c r="KW75" s="3">
        <v>78.057000000000002</v>
      </c>
      <c r="KX75" s="3">
        <v>78.25</v>
      </c>
      <c r="KY75" s="3">
        <v>78.424999999999997</v>
      </c>
      <c r="KZ75" s="3">
        <v>78.587000000000003</v>
      </c>
      <c r="LA75" s="3">
        <v>5289.9670000000006</v>
      </c>
    </row>
    <row r="76" spans="1:313" x14ac:dyDescent="0.25">
      <c r="A76" s="2" t="s">
        <v>142</v>
      </c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>
        <v>67.296999999999997</v>
      </c>
      <c r="IJ76" s="3">
        <v>67.596000000000004</v>
      </c>
      <c r="IK76" s="3">
        <v>68.168000000000006</v>
      </c>
      <c r="IL76" s="3">
        <v>68.688000000000002</v>
      </c>
      <c r="IM76" s="3">
        <v>69.156000000000006</v>
      </c>
      <c r="IN76" s="3">
        <v>69.572000000000003</v>
      </c>
      <c r="IO76" s="3">
        <v>69.936999999999998</v>
      </c>
      <c r="IP76" s="3">
        <v>70.254999999999995</v>
      </c>
      <c r="IQ76" s="3">
        <v>70.531000000000006</v>
      </c>
      <c r="IR76" s="3">
        <v>70.772999999999996</v>
      </c>
      <c r="IS76" s="3">
        <v>70.989999999999995</v>
      </c>
      <c r="IT76" s="3">
        <v>71.194999999999993</v>
      </c>
      <c r="IU76" s="3">
        <v>71.400000000000006</v>
      </c>
      <c r="IV76" s="3">
        <v>71.614999999999995</v>
      </c>
      <c r="IW76" s="3">
        <v>71.846000000000004</v>
      </c>
      <c r="IX76" s="3">
        <v>72.093999999999994</v>
      </c>
      <c r="IY76" s="3">
        <v>72.358000000000004</v>
      </c>
      <c r="IZ76" s="3">
        <v>72.628</v>
      </c>
      <c r="JA76" s="3">
        <v>72.899000000000001</v>
      </c>
      <c r="JB76" s="3">
        <v>73.168000000000006</v>
      </c>
      <c r="JC76" s="3">
        <v>73.44</v>
      </c>
      <c r="JD76" s="3">
        <v>73.72</v>
      </c>
      <c r="JE76" s="3">
        <v>74.010999999999996</v>
      </c>
      <c r="JF76" s="3">
        <v>74.311000000000007</v>
      </c>
      <c r="JG76" s="3">
        <v>74.611999999999995</v>
      </c>
      <c r="JH76" s="3">
        <v>74.903999999999996</v>
      </c>
      <c r="JI76" s="3">
        <v>75.173000000000002</v>
      </c>
      <c r="JJ76" s="3">
        <v>75.41</v>
      </c>
      <c r="JK76" s="3">
        <v>75.603999999999999</v>
      </c>
      <c r="JL76" s="3">
        <v>75.751999999999995</v>
      </c>
      <c r="JM76" s="3">
        <v>75.846999999999994</v>
      </c>
      <c r="JN76" s="3">
        <v>75.888000000000005</v>
      </c>
      <c r="JO76" s="3">
        <v>75.882000000000005</v>
      </c>
      <c r="JP76" s="3">
        <v>75.844999999999999</v>
      </c>
      <c r="JQ76" s="3">
        <v>75.787999999999997</v>
      </c>
      <c r="JR76" s="3">
        <v>75.724999999999994</v>
      </c>
      <c r="JS76" s="3">
        <v>75.671000000000006</v>
      </c>
      <c r="JT76" s="3">
        <v>75.637</v>
      </c>
      <c r="JU76" s="3">
        <v>75.634</v>
      </c>
      <c r="JV76" s="3">
        <v>75.674000000000007</v>
      </c>
      <c r="JW76" s="3">
        <v>75.766000000000005</v>
      </c>
      <c r="JX76" s="3">
        <v>75.915999999999997</v>
      </c>
      <c r="JY76" s="3">
        <v>76.119</v>
      </c>
      <c r="JZ76" s="3">
        <v>76.366</v>
      </c>
      <c r="KA76" s="3">
        <v>76.647999999999996</v>
      </c>
      <c r="KB76" s="3">
        <v>76.962000000000003</v>
      </c>
      <c r="KC76" s="3">
        <v>77.299000000000007</v>
      </c>
      <c r="KD76" s="3">
        <v>77.650000000000006</v>
      </c>
      <c r="KE76" s="3">
        <v>78</v>
      </c>
      <c r="KF76" s="3">
        <v>78.332999999999998</v>
      </c>
      <c r="KG76" s="3">
        <v>78.628</v>
      </c>
      <c r="KH76" s="3">
        <v>78.866</v>
      </c>
      <c r="KI76" s="3">
        <v>79.043000000000006</v>
      </c>
      <c r="KJ76" s="3">
        <v>79.159000000000006</v>
      </c>
      <c r="KK76" s="3">
        <v>79.221000000000004</v>
      </c>
      <c r="KL76" s="3">
        <v>79.245000000000005</v>
      </c>
      <c r="KM76" s="3">
        <v>79.251000000000005</v>
      </c>
      <c r="KN76" s="3">
        <v>79.263000000000005</v>
      </c>
      <c r="KO76" s="3">
        <v>79.299000000000007</v>
      </c>
      <c r="KP76" s="3">
        <v>79.367999999999995</v>
      </c>
      <c r="KQ76" s="3">
        <v>79.47</v>
      </c>
      <c r="KR76" s="3">
        <v>79.597999999999999</v>
      </c>
      <c r="KS76" s="3">
        <v>79.736000000000004</v>
      </c>
      <c r="KT76" s="3">
        <v>79.872</v>
      </c>
      <c r="KU76" s="3">
        <v>80.003</v>
      </c>
      <c r="KV76" s="3">
        <v>80.13</v>
      </c>
      <c r="KW76" s="3">
        <v>80.254999999999995</v>
      </c>
      <c r="KX76" s="3">
        <v>80.382999999999996</v>
      </c>
      <c r="KY76" s="3">
        <v>80.52</v>
      </c>
      <c r="KZ76" s="3">
        <v>80.665999999999997</v>
      </c>
      <c r="LA76" s="3">
        <v>5277.7290000000021</v>
      </c>
    </row>
    <row r="77" spans="1:313" x14ac:dyDescent="0.25">
      <c r="A77" s="2" t="s">
        <v>144</v>
      </c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>
        <v>68.376999999999995</v>
      </c>
      <c r="IJ77" s="3">
        <v>68.585999999999999</v>
      </c>
      <c r="IK77" s="3">
        <v>68.983000000000004</v>
      </c>
      <c r="IL77" s="3">
        <v>69.334000000000003</v>
      </c>
      <c r="IM77" s="3">
        <v>69.638999999999996</v>
      </c>
      <c r="IN77" s="3">
        <v>69.900000000000006</v>
      </c>
      <c r="IO77" s="3">
        <v>70.116</v>
      </c>
      <c r="IP77" s="3">
        <v>70.290999999999997</v>
      </c>
      <c r="IQ77" s="3">
        <v>70.430000000000007</v>
      </c>
      <c r="IR77" s="3">
        <v>70.537000000000006</v>
      </c>
      <c r="IS77" s="3">
        <v>70.623999999999995</v>
      </c>
      <c r="IT77" s="3">
        <v>70.697999999999993</v>
      </c>
      <c r="IU77" s="3">
        <v>70.771000000000001</v>
      </c>
      <c r="IV77" s="3">
        <v>70.850999999999999</v>
      </c>
      <c r="IW77" s="3">
        <v>70.944999999999993</v>
      </c>
      <c r="IX77" s="3">
        <v>71.055000000000007</v>
      </c>
      <c r="IY77" s="3">
        <v>71.177999999999997</v>
      </c>
      <c r="IZ77" s="3">
        <v>71.308000000000007</v>
      </c>
      <c r="JA77" s="3">
        <v>71.44</v>
      </c>
      <c r="JB77" s="3">
        <v>71.575000000000003</v>
      </c>
      <c r="JC77" s="3">
        <v>71.712999999999994</v>
      </c>
      <c r="JD77" s="3">
        <v>71.855999999999995</v>
      </c>
      <c r="JE77" s="3">
        <v>72.004999999999995</v>
      </c>
      <c r="JF77" s="3">
        <v>72.164000000000001</v>
      </c>
      <c r="JG77" s="3">
        <v>72.334000000000003</v>
      </c>
      <c r="JH77" s="3">
        <v>72.516000000000005</v>
      </c>
      <c r="JI77" s="3">
        <v>72.713999999999999</v>
      </c>
      <c r="JJ77" s="3">
        <v>72.926000000000002</v>
      </c>
      <c r="JK77" s="3">
        <v>73.150999999999996</v>
      </c>
      <c r="JL77" s="3">
        <v>73.385000000000005</v>
      </c>
      <c r="JM77" s="3">
        <v>73.623999999999995</v>
      </c>
      <c r="JN77" s="3">
        <v>73.86</v>
      </c>
      <c r="JO77" s="3">
        <v>74.090999999999994</v>
      </c>
      <c r="JP77" s="3">
        <v>74.311999999999998</v>
      </c>
      <c r="JQ77" s="3">
        <v>74.524000000000001</v>
      </c>
      <c r="JR77" s="3">
        <v>74.73</v>
      </c>
      <c r="JS77" s="3">
        <v>74.933000000000007</v>
      </c>
      <c r="JT77" s="3">
        <v>75.14</v>
      </c>
      <c r="JU77" s="3">
        <v>75.353999999999999</v>
      </c>
      <c r="JV77" s="3">
        <v>75.575000000000003</v>
      </c>
      <c r="JW77" s="3">
        <v>75.798000000000002</v>
      </c>
      <c r="JX77" s="3">
        <v>76.016999999999996</v>
      </c>
      <c r="JY77" s="3">
        <v>76.227000000000004</v>
      </c>
      <c r="JZ77" s="3">
        <v>76.426000000000002</v>
      </c>
      <c r="KA77" s="3">
        <v>76.614000000000004</v>
      </c>
      <c r="KB77" s="3">
        <v>76.798000000000002</v>
      </c>
      <c r="KC77" s="3">
        <v>76.983999999999995</v>
      </c>
      <c r="KD77" s="3">
        <v>77.180000000000007</v>
      </c>
      <c r="KE77" s="3">
        <v>77.391000000000005</v>
      </c>
      <c r="KF77" s="3">
        <v>77.617999999999995</v>
      </c>
      <c r="KG77" s="3">
        <v>77.861000000000004</v>
      </c>
      <c r="KH77" s="3">
        <v>78.116</v>
      </c>
      <c r="KI77" s="3">
        <v>78.376999999999995</v>
      </c>
      <c r="KJ77" s="3">
        <v>78.637</v>
      </c>
      <c r="KK77" s="3">
        <v>78.891000000000005</v>
      </c>
      <c r="KL77" s="3">
        <v>79.135000000000005</v>
      </c>
      <c r="KM77" s="3">
        <v>79.364000000000004</v>
      </c>
      <c r="KN77" s="3">
        <v>79.576999999999998</v>
      </c>
      <c r="KO77" s="3">
        <v>79.775000000000006</v>
      </c>
      <c r="KP77" s="3">
        <v>79.957999999999998</v>
      </c>
      <c r="KQ77" s="3">
        <v>80.128</v>
      </c>
      <c r="KR77" s="3">
        <v>80.286000000000001</v>
      </c>
      <c r="KS77" s="3">
        <v>80.436999999999998</v>
      </c>
      <c r="KT77" s="3">
        <v>80.584999999999994</v>
      </c>
      <c r="KU77" s="3">
        <v>80.730999999999995</v>
      </c>
      <c r="KV77" s="3">
        <v>80.876000000000005</v>
      </c>
      <c r="KW77" s="3">
        <v>81.021000000000001</v>
      </c>
      <c r="KX77" s="3">
        <v>81.162999999999997</v>
      </c>
      <c r="KY77" s="3">
        <v>81.304000000000002</v>
      </c>
      <c r="KZ77" s="3">
        <v>81.441999999999993</v>
      </c>
      <c r="LA77" s="3">
        <v>5242.2619999999961</v>
      </c>
    </row>
    <row r="78" spans="1:313" x14ac:dyDescent="0.25">
      <c r="A78" s="2" t="s">
        <v>146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>
        <v>53.279000000000003</v>
      </c>
      <c r="IJ78" s="3">
        <v>53.874000000000002</v>
      </c>
      <c r="IK78" s="3">
        <v>55.017000000000003</v>
      </c>
      <c r="IL78" s="3">
        <v>56.064</v>
      </c>
      <c r="IM78" s="3">
        <v>57.015999999999998</v>
      </c>
      <c r="IN78" s="3">
        <v>57.872</v>
      </c>
      <c r="IO78" s="3">
        <v>58.634</v>
      </c>
      <c r="IP78" s="3">
        <v>59.304000000000002</v>
      </c>
      <c r="IQ78" s="3">
        <v>59.884999999999998</v>
      </c>
      <c r="IR78" s="3">
        <v>60.384999999999998</v>
      </c>
      <c r="IS78" s="3">
        <v>60.811</v>
      </c>
      <c r="IT78" s="3">
        <v>61.171999999999997</v>
      </c>
      <c r="IU78" s="3">
        <v>61.478000000000002</v>
      </c>
      <c r="IV78" s="3">
        <v>61.741</v>
      </c>
      <c r="IW78" s="3">
        <v>61.966999999999999</v>
      </c>
      <c r="IX78" s="3">
        <v>62.156999999999996</v>
      </c>
      <c r="IY78" s="3">
        <v>62.302</v>
      </c>
      <c r="IZ78" s="3">
        <v>62.401000000000003</v>
      </c>
      <c r="JA78" s="3">
        <v>62.456000000000003</v>
      </c>
      <c r="JB78" s="3">
        <v>62.481000000000002</v>
      </c>
      <c r="JC78" s="3">
        <v>62.491999999999997</v>
      </c>
      <c r="JD78" s="3">
        <v>62.512</v>
      </c>
      <c r="JE78" s="3">
        <v>62.555</v>
      </c>
      <c r="JF78" s="3">
        <v>62.633000000000003</v>
      </c>
      <c r="JG78" s="3">
        <v>62.752000000000002</v>
      </c>
      <c r="JH78" s="3">
        <v>62.912999999999997</v>
      </c>
      <c r="JI78" s="3">
        <v>63.11</v>
      </c>
      <c r="JJ78" s="3">
        <v>63.326999999999998</v>
      </c>
      <c r="JK78" s="3">
        <v>63.552</v>
      </c>
      <c r="JL78" s="3">
        <v>63.776000000000003</v>
      </c>
      <c r="JM78" s="3">
        <v>63.997</v>
      </c>
      <c r="JN78" s="3">
        <v>64.216999999999999</v>
      </c>
      <c r="JO78" s="3">
        <v>64.436000000000007</v>
      </c>
      <c r="JP78" s="3">
        <v>64.650999999999996</v>
      </c>
      <c r="JQ78" s="3">
        <v>64.856999999999999</v>
      </c>
      <c r="JR78" s="3">
        <v>65.040999999999997</v>
      </c>
      <c r="JS78" s="3">
        <v>65.19</v>
      </c>
      <c r="JT78" s="3">
        <v>65.299000000000007</v>
      </c>
      <c r="JU78" s="3">
        <v>65.364999999999995</v>
      </c>
      <c r="JV78" s="3">
        <v>65.391000000000005</v>
      </c>
      <c r="JW78" s="3">
        <v>65.379000000000005</v>
      </c>
      <c r="JX78" s="3">
        <v>65.335999999999999</v>
      </c>
      <c r="JY78" s="3">
        <v>65.278000000000006</v>
      </c>
      <c r="JZ78" s="3">
        <v>65.218000000000004</v>
      </c>
      <c r="KA78" s="3">
        <v>65.17</v>
      </c>
      <c r="KB78" s="3">
        <v>65.150000000000006</v>
      </c>
      <c r="KC78" s="3">
        <v>65.174999999999997</v>
      </c>
      <c r="KD78" s="3">
        <v>65.245999999999995</v>
      </c>
      <c r="KE78" s="3">
        <v>65.36</v>
      </c>
      <c r="KF78" s="3">
        <v>65.512</v>
      </c>
      <c r="KG78" s="3">
        <v>65.686999999999998</v>
      </c>
      <c r="KH78" s="3">
        <v>65.863</v>
      </c>
      <c r="KI78" s="3">
        <v>66.022000000000006</v>
      </c>
      <c r="KJ78" s="3">
        <v>66.152000000000001</v>
      </c>
      <c r="KK78" s="3">
        <v>66.247</v>
      </c>
      <c r="KL78" s="3">
        <v>66.313000000000002</v>
      </c>
      <c r="KM78" s="3">
        <v>66.361999999999995</v>
      </c>
      <c r="KN78" s="3">
        <v>66.412999999999997</v>
      </c>
      <c r="KO78" s="3">
        <v>66.477000000000004</v>
      </c>
      <c r="KP78" s="3">
        <v>66.558999999999997</v>
      </c>
      <c r="KQ78" s="3">
        <v>66.655000000000001</v>
      </c>
      <c r="KR78" s="3">
        <v>66.759</v>
      </c>
      <c r="KS78" s="3">
        <v>66.858999999999995</v>
      </c>
      <c r="KT78" s="3">
        <v>66.95</v>
      </c>
      <c r="KU78" s="3">
        <v>67.03</v>
      </c>
      <c r="KV78" s="3">
        <v>67.102999999999994</v>
      </c>
      <c r="KW78" s="3">
        <v>67.174999999999997</v>
      </c>
      <c r="KX78" s="3">
        <v>67.251999999999995</v>
      </c>
      <c r="KY78" s="3">
        <v>67.340999999999994</v>
      </c>
      <c r="KZ78" s="3">
        <v>67.444000000000003</v>
      </c>
      <c r="LA78" s="3">
        <v>4453.8490000000011</v>
      </c>
    </row>
    <row r="79" spans="1:313" x14ac:dyDescent="0.25">
      <c r="A79" s="2" t="s">
        <v>148</v>
      </c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>
        <v>37.25</v>
      </c>
      <c r="AW79" s="3"/>
      <c r="AX79" s="3"/>
      <c r="AY79" s="3"/>
      <c r="AZ79" s="3"/>
      <c r="BA79" s="3"/>
      <c r="BB79" s="3"/>
      <c r="BC79" s="3"/>
      <c r="BD79" s="3"/>
      <c r="BE79" s="3"/>
      <c r="BF79" s="3">
        <v>34.849997999999999</v>
      </c>
      <c r="BG79" s="3"/>
      <c r="BH79" s="3"/>
      <c r="BI79" s="3"/>
      <c r="BJ79" s="3"/>
      <c r="BK79" s="3"/>
      <c r="BL79" s="3"/>
      <c r="BM79" s="3"/>
      <c r="BN79" s="3"/>
      <c r="BO79" s="3"/>
      <c r="BP79" s="3">
        <v>39.349997999999999</v>
      </c>
      <c r="BQ79" s="3"/>
      <c r="BR79" s="3"/>
      <c r="BS79" s="3"/>
      <c r="BT79" s="3"/>
      <c r="BU79" s="3"/>
      <c r="BV79" s="3"/>
      <c r="BW79" s="3"/>
      <c r="BX79" s="3"/>
      <c r="BY79" s="3"/>
      <c r="BZ79" s="3">
        <v>33.799999</v>
      </c>
      <c r="CA79" s="3"/>
      <c r="CB79" s="3"/>
      <c r="CC79" s="3"/>
      <c r="CD79" s="3"/>
      <c r="CE79" s="3"/>
      <c r="CF79" s="3"/>
      <c r="CG79" s="3"/>
      <c r="CH79" s="3"/>
      <c r="CI79" s="3"/>
      <c r="CJ79" s="3">
        <v>37.049999</v>
      </c>
      <c r="CK79" s="3"/>
      <c r="CL79" s="3"/>
      <c r="CM79" s="3"/>
      <c r="CN79" s="3"/>
      <c r="CO79" s="3"/>
      <c r="CP79" s="3"/>
      <c r="CQ79" s="3"/>
      <c r="CR79" s="3"/>
      <c r="CS79" s="3"/>
      <c r="CT79" s="3">
        <v>31.799999</v>
      </c>
      <c r="CU79" s="3"/>
      <c r="CV79" s="3"/>
      <c r="CW79" s="3"/>
      <c r="CX79" s="3"/>
      <c r="CY79" s="3"/>
      <c r="CZ79" s="3"/>
      <c r="DA79" s="3"/>
      <c r="DB79" s="3"/>
      <c r="DC79" s="3"/>
      <c r="DD79" s="3">
        <v>35.799999</v>
      </c>
      <c r="DE79" s="3"/>
      <c r="DF79" s="3"/>
      <c r="DG79" s="3"/>
      <c r="DH79" s="3"/>
      <c r="DI79" s="3"/>
      <c r="DJ79" s="3"/>
      <c r="DK79" s="3"/>
      <c r="DL79" s="3"/>
      <c r="DM79" s="3"/>
      <c r="DN79" s="3">
        <v>38.400002000000001</v>
      </c>
      <c r="DO79" s="3"/>
      <c r="DP79" s="3"/>
      <c r="DQ79" s="3"/>
      <c r="DR79" s="3"/>
      <c r="DS79" s="3"/>
      <c r="DT79" s="3"/>
      <c r="DU79" s="3"/>
      <c r="DV79" s="3"/>
      <c r="DW79" s="3"/>
      <c r="DX79" s="3">
        <v>34.650002000000001</v>
      </c>
      <c r="DY79" s="3"/>
      <c r="DZ79" s="3"/>
      <c r="EA79" s="3"/>
      <c r="EB79" s="3"/>
      <c r="EC79" s="3"/>
      <c r="ED79" s="3"/>
      <c r="EE79" s="3"/>
      <c r="EF79" s="3"/>
      <c r="EG79" s="3"/>
      <c r="EH79" s="3">
        <v>40.450001</v>
      </c>
      <c r="EI79" s="3"/>
      <c r="EJ79" s="3"/>
      <c r="EK79" s="3"/>
      <c r="EL79" s="3"/>
      <c r="EM79" s="3"/>
      <c r="EN79" s="3"/>
      <c r="EO79" s="3"/>
      <c r="EP79" s="3"/>
      <c r="EQ79" s="3"/>
      <c r="ER79" s="3">
        <v>35.099997999999999</v>
      </c>
      <c r="ES79" s="3"/>
      <c r="ET79" s="3"/>
      <c r="EU79" s="3"/>
      <c r="EV79" s="3"/>
      <c r="EW79" s="3"/>
      <c r="EX79" s="3"/>
      <c r="EY79" s="3"/>
      <c r="EZ79" s="3"/>
      <c r="FA79" s="3"/>
      <c r="FB79" s="3">
        <v>32.099997999999999</v>
      </c>
      <c r="FC79" s="3"/>
      <c r="FD79" s="3"/>
      <c r="FE79" s="3"/>
      <c r="FF79" s="3"/>
      <c r="FG79" s="3"/>
      <c r="FH79" s="3"/>
      <c r="FI79" s="3"/>
      <c r="FJ79" s="3"/>
      <c r="FK79" s="3"/>
      <c r="FL79" s="3">
        <v>41.568801999999998</v>
      </c>
      <c r="FM79" s="3"/>
      <c r="FN79" s="3"/>
      <c r="FO79" s="3">
        <v>39.150002000000001</v>
      </c>
      <c r="FP79" s="3">
        <v>44.919998</v>
      </c>
      <c r="FQ79" s="3">
        <v>39.639999000000003</v>
      </c>
      <c r="FR79" s="3">
        <v>37.619999</v>
      </c>
      <c r="FS79" s="3">
        <v>40.400002000000001</v>
      </c>
      <c r="FT79" s="3">
        <v>42.689999</v>
      </c>
      <c r="FU79" s="3">
        <v>42.799999</v>
      </c>
      <c r="FV79" s="3">
        <v>41.25</v>
      </c>
      <c r="FW79" s="3">
        <v>40.810001</v>
      </c>
      <c r="FX79" s="3">
        <v>45.52</v>
      </c>
      <c r="FY79" s="3">
        <v>45.09</v>
      </c>
      <c r="FZ79" s="3">
        <v>44.889999000000003</v>
      </c>
      <c r="GA79" s="3">
        <v>44.560001</v>
      </c>
      <c r="GB79" s="3">
        <v>42.529998999999997</v>
      </c>
      <c r="GC79" s="3">
        <v>39.689999</v>
      </c>
      <c r="GD79" s="3">
        <v>43.310001</v>
      </c>
      <c r="GE79" s="3">
        <v>45.18</v>
      </c>
      <c r="GF79" s="3">
        <v>47.580002</v>
      </c>
      <c r="GG79" s="3">
        <v>46.5</v>
      </c>
      <c r="GH79" s="3">
        <v>48.09</v>
      </c>
      <c r="GI79" s="3">
        <v>48</v>
      </c>
      <c r="GJ79" s="3">
        <v>44.330002</v>
      </c>
      <c r="GK79" s="3">
        <v>41.740001999999997</v>
      </c>
      <c r="GL79" s="3">
        <v>42.799999</v>
      </c>
      <c r="GM79" s="3">
        <v>46.169998</v>
      </c>
      <c r="GN79" s="3">
        <v>46.59</v>
      </c>
      <c r="GO79" s="3">
        <v>47.16</v>
      </c>
      <c r="GP79" s="3">
        <v>45.990001999999997</v>
      </c>
      <c r="GQ79" s="3">
        <v>47.02</v>
      </c>
      <c r="GR79" s="3">
        <v>46.93</v>
      </c>
      <c r="GS79" s="3">
        <v>46.060001</v>
      </c>
      <c r="GT79" s="3">
        <v>48.630001</v>
      </c>
      <c r="GU79" s="3">
        <v>48.490001999999997</v>
      </c>
      <c r="GV79" s="3">
        <v>48.68</v>
      </c>
      <c r="GW79" s="3">
        <v>49.080002</v>
      </c>
      <c r="GX79" s="3">
        <v>49.009998000000003</v>
      </c>
      <c r="GY79" s="3">
        <v>49.689999</v>
      </c>
      <c r="GZ79" s="3">
        <v>49.5</v>
      </c>
      <c r="HA79" s="3">
        <v>48</v>
      </c>
      <c r="HB79" s="3">
        <v>46.470001000000003</v>
      </c>
      <c r="HC79" s="3">
        <v>32.790000999999997</v>
      </c>
      <c r="HD79" s="3">
        <v>43.049999</v>
      </c>
      <c r="HE79" s="3">
        <v>47.529998999999997</v>
      </c>
      <c r="HF79" s="3">
        <v>52.369999</v>
      </c>
      <c r="HG79" s="3">
        <v>51.889999000000003</v>
      </c>
      <c r="HH79" s="3">
        <v>52.490001999999997</v>
      </c>
      <c r="HI79" s="3">
        <v>50.18</v>
      </c>
      <c r="HJ79" s="3">
        <v>53.389999000000003</v>
      </c>
      <c r="HK79" s="3">
        <v>53.799999</v>
      </c>
      <c r="HL79" s="3">
        <v>51.830002</v>
      </c>
      <c r="HM79" s="3">
        <v>53.68</v>
      </c>
      <c r="HN79" s="3">
        <v>51.25</v>
      </c>
      <c r="HO79" s="3">
        <v>54.450001</v>
      </c>
      <c r="HP79" s="3">
        <v>54.860000999999997</v>
      </c>
      <c r="HQ79" s="3">
        <v>55.77</v>
      </c>
      <c r="HR79" s="3">
        <v>55.43</v>
      </c>
      <c r="HS79" s="3">
        <v>56.02</v>
      </c>
      <c r="HT79" s="3">
        <v>57.360000999999997</v>
      </c>
      <c r="HU79" s="3">
        <v>56.150002000000001</v>
      </c>
      <c r="HV79" s="3">
        <v>57.099997999999999</v>
      </c>
      <c r="HW79" s="3">
        <v>57.200001</v>
      </c>
      <c r="HX79" s="3">
        <v>54.639999000000003</v>
      </c>
      <c r="HY79" s="3">
        <v>46.599997999999999</v>
      </c>
      <c r="HZ79" s="3">
        <v>46.5</v>
      </c>
      <c r="IA79" s="3">
        <v>53.959999000000003</v>
      </c>
      <c r="IB79" s="3">
        <v>56.299999</v>
      </c>
      <c r="IC79" s="3">
        <v>48.040000999999997</v>
      </c>
      <c r="ID79" s="3">
        <v>57.169998</v>
      </c>
      <c r="IE79" s="3">
        <v>60.240001999999997</v>
      </c>
      <c r="IF79" s="3">
        <v>60.490001999999997</v>
      </c>
      <c r="IG79" s="3">
        <v>61.970001000000003</v>
      </c>
      <c r="IH79" s="3">
        <v>61.860000999999997</v>
      </c>
      <c r="II79" s="3">
        <v>65.451999999999998</v>
      </c>
      <c r="IJ79" s="3">
        <v>65.709999999999994</v>
      </c>
      <c r="IK79" s="3">
        <v>66.203999999999994</v>
      </c>
      <c r="IL79" s="3">
        <v>66.656999999999996</v>
      </c>
      <c r="IM79" s="3">
        <v>67.069999999999993</v>
      </c>
      <c r="IN79" s="3">
        <v>67.441999999999993</v>
      </c>
      <c r="IO79" s="3">
        <v>67.772999999999996</v>
      </c>
      <c r="IP79" s="3">
        <v>68.064999999999998</v>
      </c>
      <c r="IQ79" s="3">
        <v>68.319000000000003</v>
      </c>
      <c r="IR79" s="3">
        <v>68.536000000000001</v>
      </c>
      <c r="IS79" s="3">
        <v>68.72</v>
      </c>
      <c r="IT79" s="3">
        <v>68.876000000000005</v>
      </c>
      <c r="IU79" s="3">
        <v>69.010000000000005</v>
      </c>
      <c r="IV79" s="3">
        <v>69.131</v>
      </c>
      <c r="IW79" s="3">
        <v>69.245999999999995</v>
      </c>
      <c r="IX79" s="3">
        <v>69.367000000000004</v>
      </c>
      <c r="IY79" s="3">
        <v>69.5</v>
      </c>
      <c r="IZ79" s="3">
        <v>69.649000000000001</v>
      </c>
      <c r="JA79" s="3">
        <v>69.819000000000003</v>
      </c>
      <c r="JB79" s="3">
        <v>70.015000000000001</v>
      </c>
      <c r="JC79" s="3">
        <v>70.241</v>
      </c>
      <c r="JD79" s="3">
        <v>70.501999999999995</v>
      </c>
      <c r="JE79" s="3">
        <v>70.793000000000006</v>
      </c>
      <c r="JF79" s="3">
        <v>71.11</v>
      </c>
      <c r="JG79" s="3">
        <v>71.447000000000003</v>
      </c>
      <c r="JH79" s="3">
        <v>71.801000000000002</v>
      </c>
      <c r="JI79" s="3">
        <v>72.171000000000006</v>
      </c>
      <c r="JJ79" s="3">
        <v>72.548000000000002</v>
      </c>
      <c r="JK79" s="3">
        <v>72.924000000000007</v>
      </c>
      <c r="JL79" s="3">
        <v>73.287000000000006</v>
      </c>
      <c r="JM79" s="3">
        <v>73.622</v>
      </c>
      <c r="JN79" s="3">
        <v>73.911000000000001</v>
      </c>
      <c r="JO79" s="3">
        <v>74.150999999999996</v>
      </c>
      <c r="JP79" s="3">
        <v>74.340999999999994</v>
      </c>
      <c r="JQ79" s="3">
        <v>74.486999999999995</v>
      </c>
      <c r="JR79" s="3">
        <v>74.599999999999994</v>
      </c>
      <c r="JS79" s="3">
        <v>74.697999999999993</v>
      </c>
      <c r="JT79" s="3">
        <v>74.799000000000007</v>
      </c>
      <c r="JU79" s="3">
        <v>74.92</v>
      </c>
      <c r="JV79" s="3">
        <v>75.069999999999993</v>
      </c>
      <c r="JW79" s="3">
        <v>75.254000000000005</v>
      </c>
      <c r="JX79" s="3">
        <v>75.468999999999994</v>
      </c>
      <c r="JY79" s="3">
        <v>75.704999999999998</v>
      </c>
      <c r="JZ79" s="3">
        <v>75.953999999999994</v>
      </c>
      <c r="KA79" s="3">
        <v>76.209999999999994</v>
      </c>
      <c r="KB79" s="3">
        <v>76.471999999999994</v>
      </c>
      <c r="KC79" s="3">
        <v>76.734999999999999</v>
      </c>
      <c r="KD79" s="3">
        <v>76.998999999999995</v>
      </c>
      <c r="KE79" s="3">
        <v>77.262</v>
      </c>
      <c r="KF79" s="3">
        <v>77.522999999999996</v>
      </c>
      <c r="KG79" s="3">
        <v>77.778999999999996</v>
      </c>
      <c r="KH79" s="3">
        <v>78.028000000000006</v>
      </c>
      <c r="KI79" s="3">
        <v>78.272000000000006</v>
      </c>
      <c r="KJ79" s="3">
        <v>78.510000000000005</v>
      </c>
      <c r="KK79" s="3">
        <v>78.745000000000005</v>
      </c>
      <c r="KL79" s="3">
        <v>78.977000000000004</v>
      </c>
      <c r="KM79" s="3">
        <v>79.207999999999998</v>
      </c>
      <c r="KN79" s="3">
        <v>79.44</v>
      </c>
      <c r="KO79" s="3">
        <v>79.671999999999997</v>
      </c>
      <c r="KP79" s="3">
        <v>79.906000000000006</v>
      </c>
      <c r="KQ79" s="3">
        <v>80.137</v>
      </c>
      <c r="KR79" s="3">
        <v>80.364999999999995</v>
      </c>
      <c r="KS79" s="3">
        <v>80.585999999999999</v>
      </c>
      <c r="KT79" s="3">
        <v>80.799000000000007</v>
      </c>
      <c r="KU79" s="3">
        <v>81.001999999999995</v>
      </c>
      <c r="KV79" s="3">
        <v>81.195999999999998</v>
      </c>
      <c r="KW79" s="3">
        <v>81.382000000000005</v>
      </c>
      <c r="KX79" s="3">
        <v>81.561000000000007</v>
      </c>
      <c r="KY79" s="3">
        <v>81.736000000000004</v>
      </c>
      <c r="KZ79" s="3">
        <v>81.908000000000001</v>
      </c>
      <c r="LA79" s="3">
        <v>9169.8648050000047</v>
      </c>
    </row>
    <row r="80" spans="1:313" x14ac:dyDescent="0.25">
      <c r="A80" s="2" t="s">
        <v>150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>
        <v>40.049999</v>
      </c>
      <c r="DF80" s="3">
        <v>39.18</v>
      </c>
      <c r="DG80" s="3">
        <v>38.549999</v>
      </c>
      <c r="DH80" s="3">
        <v>37.279998999999997</v>
      </c>
      <c r="DI80" s="3">
        <v>39.229999999999997</v>
      </c>
      <c r="DJ80" s="3">
        <v>39.840000000000003</v>
      </c>
      <c r="DK80" s="3">
        <v>38.310001</v>
      </c>
      <c r="DL80" s="3">
        <v>39.990001999999997</v>
      </c>
      <c r="DM80" s="3">
        <v>39.159999999999997</v>
      </c>
      <c r="DN80" s="3">
        <v>38.529998999999997</v>
      </c>
      <c r="DO80" s="3">
        <v>37.759998000000003</v>
      </c>
      <c r="DP80" s="3">
        <v>39.360000999999997</v>
      </c>
      <c r="DQ80" s="3">
        <v>37.560001</v>
      </c>
      <c r="DR80" s="3">
        <v>39.400002000000001</v>
      </c>
      <c r="DS80" s="3">
        <v>39.590000000000003</v>
      </c>
      <c r="DT80" s="3">
        <v>39.689999</v>
      </c>
      <c r="DU80" s="3">
        <v>35.830002</v>
      </c>
      <c r="DV80" s="3">
        <v>38.840000000000003</v>
      </c>
      <c r="DW80" s="3">
        <v>35.040000999999997</v>
      </c>
      <c r="DX80" s="3">
        <v>39.479999999999997</v>
      </c>
      <c r="DY80" s="3">
        <v>41.959999000000003</v>
      </c>
      <c r="DZ80" s="3">
        <v>39.380001</v>
      </c>
      <c r="EA80" s="3">
        <v>39.330002</v>
      </c>
      <c r="EB80" s="3">
        <v>40.919998</v>
      </c>
      <c r="EC80" s="3">
        <v>40.380001</v>
      </c>
      <c r="ED80" s="3">
        <v>40.68</v>
      </c>
      <c r="EE80" s="3">
        <v>39.990001999999997</v>
      </c>
      <c r="EF80" s="3">
        <v>40.759998000000003</v>
      </c>
      <c r="EG80" s="3">
        <v>42.299999</v>
      </c>
      <c r="EH80" s="3">
        <v>43.580002</v>
      </c>
      <c r="EI80" s="3">
        <v>40.659999999999997</v>
      </c>
      <c r="EJ80" s="3">
        <v>40.419998</v>
      </c>
      <c r="EK80" s="3">
        <v>40.290000999999997</v>
      </c>
      <c r="EL80" s="3">
        <v>35.919998</v>
      </c>
      <c r="EM80" s="3">
        <v>43.279998999999997</v>
      </c>
      <c r="EN80" s="3">
        <v>41.77</v>
      </c>
      <c r="EO80" s="3">
        <v>41.310001</v>
      </c>
      <c r="EP80" s="3">
        <v>42.52</v>
      </c>
      <c r="EQ80" s="3">
        <v>36.130001</v>
      </c>
      <c r="ER80" s="3">
        <v>37.529998999999997</v>
      </c>
      <c r="ES80" s="3">
        <v>40.150002000000001</v>
      </c>
      <c r="ET80" s="3">
        <v>39.560001</v>
      </c>
      <c r="EU80" s="3">
        <v>39.669998</v>
      </c>
      <c r="EV80" s="3">
        <v>35.270000000000003</v>
      </c>
      <c r="EW80" s="3">
        <v>43.32</v>
      </c>
      <c r="EX80" s="3">
        <v>40.419998</v>
      </c>
      <c r="EY80" s="3">
        <v>42.669998</v>
      </c>
      <c r="EZ80" s="3">
        <v>41.720001000000003</v>
      </c>
      <c r="FA80" s="3">
        <v>41.970001000000003</v>
      </c>
      <c r="FB80" s="3">
        <v>40.119999</v>
      </c>
      <c r="FC80" s="3">
        <v>41.810001</v>
      </c>
      <c r="FD80" s="3">
        <v>42.32</v>
      </c>
      <c r="FE80" s="3">
        <v>40.209999000000003</v>
      </c>
      <c r="FF80" s="3">
        <v>41.130001</v>
      </c>
      <c r="FG80" s="3">
        <v>36.389999000000003</v>
      </c>
      <c r="FH80" s="3">
        <v>29.58</v>
      </c>
      <c r="FI80" s="3">
        <v>42.630001</v>
      </c>
      <c r="FJ80" s="3">
        <v>41.759998000000003</v>
      </c>
      <c r="FK80" s="3">
        <v>44.299999</v>
      </c>
      <c r="FL80" s="3">
        <v>43.119999</v>
      </c>
      <c r="FM80" s="3">
        <v>43.509998000000003</v>
      </c>
      <c r="FN80" s="3">
        <v>44.290000999999997</v>
      </c>
      <c r="FO80" s="3">
        <v>43.310001</v>
      </c>
      <c r="FP80" s="3">
        <v>43.950001</v>
      </c>
      <c r="FQ80" s="3">
        <v>42.689999</v>
      </c>
      <c r="FR80" s="3">
        <v>43.490001999999997</v>
      </c>
      <c r="FS80" s="3">
        <v>43.080002</v>
      </c>
      <c r="FT80" s="3">
        <v>43.209999000000003</v>
      </c>
      <c r="FU80" s="3">
        <v>42.43</v>
      </c>
      <c r="FV80" s="3">
        <v>43.900002000000001</v>
      </c>
      <c r="FW80" s="3">
        <v>43.099997999999999</v>
      </c>
      <c r="FX80" s="3">
        <v>43.689999</v>
      </c>
      <c r="FY80" s="3">
        <v>44.07</v>
      </c>
      <c r="FZ80" s="3">
        <v>45.490001999999997</v>
      </c>
      <c r="GA80" s="3">
        <v>43.32</v>
      </c>
      <c r="GB80" s="3">
        <v>44.07</v>
      </c>
      <c r="GC80" s="3">
        <v>43.509998000000003</v>
      </c>
      <c r="GD80" s="3">
        <v>43.509998000000003</v>
      </c>
      <c r="GE80" s="3">
        <v>45.450001</v>
      </c>
      <c r="GF80" s="3">
        <v>45.130001</v>
      </c>
      <c r="GG80" s="3">
        <v>47.490001999999997</v>
      </c>
      <c r="GH80" s="3">
        <v>47.860000999999997</v>
      </c>
      <c r="GI80" s="3">
        <v>45.919998</v>
      </c>
      <c r="GJ80" s="3">
        <v>45.150002000000001</v>
      </c>
      <c r="GK80" s="3">
        <v>45.009998000000003</v>
      </c>
      <c r="GL80" s="3">
        <v>46.93</v>
      </c>
      <c r="GM80" s="3">
        <v>47.959999000000003</v>
      </c>
      <c r="GN80" s="3">
        <v>48.369999</v>
      </c>
      <c r="GO80" s="3">
        <v>48.029998999999997</v>
      </c>
      <c r="GP80" s="3">
        <v>48.299999</v>
      </c>
      <c r="GQ80" s="3">
        <v>47.68</v>
      </c>
      <c r="GR80" s="3">
        <v>48.240001999999997</v>
      </c>
      <c r="GS80" s="3">
        <v>49.27</v>
      </c>
      <c r="GT80" s="3">
        <v>49.959999000000003</v>
      </c>
      <c r="GU80" s="3">
        <v>51.330002</v>
      </c>
      <c r="GV80" s="3">
        <v>48.130001</v>
      </c>
      <c r="GW80" s="3">
        <v>51.57</v>
      </c>
      <c r="GX80" s="3">
        <v>51.310001</v>
      </c>
      <c r="GY80" s="3">
        <v>38.200001</v>
      </c>
      <c r="GZ80" s="3">
        <v>36.25</v>
      </c>
      <c r="HA80" s="3">
        <v>40.220001000000003</v>
      </c>
      <c r="HB80" s="3">
        <v>43.080002</v>
      </c>
      <c r="HC80" s="3">
        <v>34.840000000000003</v>
      </c>
      <c r="HD80" s="3">
        <v>47.599997999999999</v>
      </c>
      <c r="HE80" s="3">
        <v>51.529998999999997</v>
      </c>
      <c r="HF80" s="3">
        <v>52.619999</v>
      </c>
      <c r="HG80" s="3">
        <v>54.849997999999999</v>
      </c>
      <c r="HH80" s="3">
        <v>54.59</v>
      </c>
      <c r="HI80" s="3">
        <v>55.209999000000003</v>
      </c>
      <c r="HJ80" s="3">
        <v>54.330002</v>
      </c>
      <c r="HK80" s="3">
        <v>53.970001000000003</v>
      </c>
      <c r="HL80" s="3">
        <v>55.740001999999997</v>
      </c>
      <c r="HM80" s="3">
        <v>55.380001</v>
      </c>
      <c r="HN80" s="3">
        <v>54.23</v>
      </c>
      <c r="HO80" s="3">
        <v>56.830002</v>
      </c>
      <c r="HP80" s="3">
        <v>56.889999000000003</v>
      </c>
      <c r="HQ80" s="3">
        <v>57.220001000000003</v>
      </c>
      <c r="HR80" s="3">
        <v>57.66</v>
      </c>
      <c r="HS80" s="3">
        <v>58.32</v>
      </c>
      <c r="HT80" s="3">
        <v>58.290000999999997</v>
      </c>
      <c r="HU80" s="3">
        <v>58.779998999999997</v>
      </c>
      <c r="HV80" s="3">
        <v>59.139999000000003</v>
      </c>
      <c r="HW80" s="3">
        <v>58.950001</v>
      </c>
      <c r="HX80" s="3">
        <v>59.59</v>
      </c>
      <c r="HY80" s="3">
        <v>49.549999</v>
      </c>
      <c r="HZ80" s="3">
        <v>57.66</v>
      </c>
      <c r="IA80" s="3">
        <v>57.41</v>
      </c>
      <c r="IB80" s="3">
        <v>53.330002</v>
      </c>
      <c r="IC80" s="3">
        <v>47.200001</v>
      </c>
      <c r="ID80" s="3">
        <v>54.939999</v>
      </c>
      <c r="IE80" s="3">
        <v>62.349997999999999</v>
      </c>
      <c r="IF80" s="3">
        <v>63.939999</v>
      </c>
      <c r="IG80" s="3">
        <v>65.800003000000004</v>
      </c>
      <c r="IH80" s="3">
        <v>64.889999000000003</v>
      </c>
      <c r="II80" s="3">
        <v>66.233000000000004</v>
      </c>
      <c r="IJ80" s="3">
        <v>66.506</v>
      </c>
      <c r="IK80" s="3">
        <v>67.037000000000006</v>
      </c>
      <c r="IL80" s="3">
        <v>67.537999999999997</v>
      </c>
      <c r="IM80" s="3">
        <v>68.009</v>
      </c>
      <c r="IN80" s="3">
        <v>68.45</v>
      </c>
      <c r="IO80" s="3">
        <v>68.86</v>
      </c>
      <c r="IP80" s="3">
        <v>69.239000000000004</v>
      </c>
      <c r="IQ80" s="3">
        <v>69.585999999999999</v>
      </c>
      <c r="IR80" s="3">
        <v>69.900000000000006</v>
      </c>
      <c r="IS80" s="3">
        <v>70.180999999999997</v>
      </c>
      <c r="IT80" s="3">
        <v>70.427000000000007</v>
      </c>
      <c r="IU80" s="3">
        <v>70.64</v>
      </c>
      <c r="IV80" s="3">
        <v>70.822999999999993</v>
      </c>
      <c r="IW80" s="3">
        <v>70.983999999999995</v>
      </c>
      <c r="IX80" s="3">
        <v>71.131</v>
      </c>
      <c r="IY80" s="3">
        <v>71.271000000000001</v>
      </c>
      <c r="IZ80" s="3">
        <v>71.411000000000001</v>
      </c>
      <c r="JA80" s="3">
        <v>71.561000000000007</v>
      </c>
      <c r="JB80" s="3">
        <v>71.722999999999999</v>
      </c>
      <c r="JC80" s="3">
        <v>71.903999999999996</v>
      </c>
      <c r="JD80" s="3">
        <v>72.105999999999995</v>
      </c>
      <c r="JE80" s="3">
        <v>72.322999999999993</v>
      </c>
      <c r="JF80" s="3">
        <v>72.552000000000007</v>
      </c>
      <c r="JG80" s="3">
        <v>72.790000000000006</v>
      </c>
      <c r="JH80" s="3">
        <v>73.033000000000001</v>
      </c>
      <c r="JI80" s="3">
        <v>73.275999999999996</v>
      </c>
      <c r="JJ80" s="3">
        <v>73.515000000000001</v>
      </c>
      <c r="JK80" s="3">
        <v>73.748999999999995</v>
      </c>
      <c r="JL80" s="3">
        <v>73.977999999999994</v>
      </c>
      <c r="JM80" s="3">
        <v>74.203999999999994</v>
      </c>
      <c r="JN80" s="3">
        <v>74.433000000000007</v>
      </c>
      <c r="JO80" s="3">
        <v>74.67</v>
      </c>
      <c r="JP80" s="3">
        <v>74.918000000000006</v>
      </c>
      <c r="JQ80" s="3">
        <v>75.176000000000002</v>
      </c>
      <c r="JR80" s="3">
        <v>75.441999999999993</v>
      </c>
      <c r="JS80" s="3">
        <v>75.712999999999994</v>
      </c>
      <c r="JT80" s="3">
        <v>75.983999999999995</v>
      </c>
      <c r="JU80" s="3">
        <v>76.248999999999995</v>
      </c>
      <c r="JV80" s="3">
        <v>76.507999999999996</v>
      </c>
      <c r="JW80" s="3">
        <v>76.757000000000005</v>
      </c>
      <c r="JX80" s="3">
        <v>76.997</v>
      </c>
      <c r="JY80" s="3">
        <v>77.228999999999999</v>
      </c>
      <c r="JZ80" s="3">
        <v>77.456999999999994</v>
      </c>
      <c r="KA80" s="3">
        <v>77.680999999999997</v>
      </c>
      <c r="KB80" s="3">
        <v>77.902000000000001</v>
      </c>
      <c r="KC80" s="3">
        <v>78.12</v>
      </c>
      <c r="KD80" s="3">
        <v>78.337999999999994</v>
      </c>
      <c r="KE80" s="3">
        <v>78.557000000000002</v>
      </c>
      <c r="KF80" s="3">
        <v>78.778999999999996</v>
      </c>
      <c r="KG80" s="3">
        <v>79.007999999999996</v>
      </c>
      <c r="KH80" s="3">
        <v>79.245999999999995</v>
      </c>
      <c r="KI80" s="3">
        <v>79.495999999999995</v>
      </c>
      <c r="KJ80" s="3">
        <v>79.754999999999995</v>
      </c>
      <c r="KK80" s="3">
        <v>80.021000000000001</v>
      </c>
      <c r="KL80" s="3">
        <v>80.290999999999997</v>
      </c>
      <c r="KM80" s="3">
        <v>80.558000000000007</v>
      </c>
      <c r="KN80" s="3">
        <v>80.819000000000003</v>
      </c>
      <c r="KO80" s="3">
        <v>81.066999999999993</v>
      </c>
      <c r="KP80" s="3">
        <v>81.299000000000007</v>
      </c>
      <c r="KQ80" s="3">
        <v>81.507999999999996</v>
      </c>
      <c r="KR80" s="3">
        <v>81.691999999999993</v>
      </c>
      <c r="KS80" s="3">
        <v>81.852000000000004</v>
      </c>
      <c r="KT80" s="3">
        <v>81.992000000000004</v>
      </c>
      <c r="KU80" s="3">
        <v>82.114000000000004</v>
      </c>
      <c r="KV80" s="3">
        <v>82.224000000000004</v>
      </c>
      <c r="KW80" s="3">
        <v>82.328000000000003</v>
      </c>
      <c r="KX80" s="3">
        <v>82.432000000000002</v>
      </c>
      <c r="KY80" s="3">
        <v>82.540999999999997</v>
      </c>
      <c r="KZ80" s="3">
        <v>82.659000000000006</v>
      </c>
      <c r="LA80" s="3">
        <v>11349.742005999993</v>
      </c>
    </row>
    <row r="81" spans="1:313" x14ac:dyDescent="0.25">
      <c r="A81" s="2" t="s">
        <v>152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>
        <v>52.250999999999998</v>
      </c>
      <c r="IJ81" s="3">
        <v>52.515999999999998</v>
      </c>
      <c r="IK81" s="3">
        <v>53.048000000000002</v>
      </c>
      <c r="IL81" s="3">
        <v>53.582999999999998</v>
      </c>
      <c r="IM81" s="3">
        <v>54.121000000000002</v>
      </c>
      <c r="IN81" s="3">
        <v>54.664999999999999</v>
      </c>
      <c r="IO81" s="3">
        <v>55.216999999999999</v>
      </c>
      <c r="IP81" s="3">
        <v>55.783000000000001</v>
      </c>
      <c r="IQ81" s="3">
        <v>56.372</v>
      </c>
      <c r="IR81" s="3">
        <v>57</v>
      </c>
      <c r="IS81" s="3">
        <v>57.686</v>
      </c>
      <c r="IT81" s="3">
        <v>58.444000000000003</v>
      </c>
      <c r="IU81" s="3">
        <v>59.280999999999999</v>
      </c>
      <c r="IV81" s="3">
        <v>60.191000000000003</v>
      </c>
      <c r="IW81" s="3">
        <v>61.148000000000003</v>
      </c>
      <c r="IX81" s="3">
        <v>62.104999999999997</v>
      </c>
      <c r="IY81" s="3">
        <v>63.006</v>
      </c>
      <c r="IZ81" s="3">
        <v>63.804000000000002</v>
      </c>
      <c r="JA81" s="3">
        <v>64.465999999999994</v>
      </c>
      <c r="JB81" s="3">
        <v>64.98</v>
      </c>
      <c r="JC81" s="3">
        <v>65.343999999999994</v>
      </c>
      <c r="JD81" s="3">
        <v>65.572000000000003</v>
      </c>
      <c r="JE81" s="3">
        <v>65.712999999999994</v>
      </c>
      <c r="JF81" s="3">
        <v>65.814999999999998</v>
      </c>
      <c r="JG81" s="3">
        <v>65.912000000000006</v>
      </c>
      <c r="JH81" s="3">
        <v>66.043000000000006</v>
      </c>
      <c r="JI81" s="3">
        <v>66.242999999999995</v>
      </c>
      <c r="JJ81" s="3">
        <v>66.519000000000005</v>
      </c>
      <c r="JK81" s="3">
        <v>66.873000000000005</v>
      </c>
      <c r="JL81" s="3">
        <v>67.302000000000007</v>
      </c>
      <c r="JM81" s="3">
        <v>67.790999999999997</v>
      </c>
      <c r="JN81" s="3">
        <v>68.313999999999993</v>
      </c>
      <c r="JO81" s="3">
        <v>68.837999999999994</v>
      </c>
      <c r="JP81" s="3">
        <v>69.334999999999994</v>
      </c>
      <c r="JQ81" s="3">
        <v>69.790999999999997</v>
      </c>
      <c r="JR81" s="3">
        <v>70.203000000000003</v>
      </c>
      <c r="JS81" s="3">
        <v>70.575999999999993</v>
      </c>
      <c r="JT81" s="3">
        <v>70.926000000000002</v>
      </c>
      <c r="JU81" s="3">
        <v>71.268000000000001</v>
      </c>
      <c r="JV81" s="3">
        <v>71.605000000000004</v>
      </c>
      <c r="JW81" s="3">
        <v>71.936999999999998</v>
      </c>
      <c r="JX81" s="3">
        <v>72.260000000000005</v>
      </c>
      <c r="JY81" s="3">
        <v>72.572999999999993</v>
      </c>
      <c r="JZ81" s="3">
        <v>72.875</v>
      </c>
      <c r="KA81" s="3">
        <v>73.171000000000006</v>
      </c>
      <c r="KB81" s="3">
        <v>73.47</v>
      </c>
      <c r="KC81" s="3">
        <v>73.781999999999996</v>
      </c>
      <c r="KD81" s="3">
        <v>74.114999999999995</v>
      </c>
      <c r="KE81" s="3">
        <v>74.471000000000004</v>
      </c>
      <c r="KF81" s="3">
        <v>74.849999999999994</v>
      </c>
      <c r="KG81" s="3">
        <v>75.248000000000005</v>
      </c>
      <c r="KH81" s="3">
        <v>75.658000000000001</v>
      </c>
      <c r="KI81" s="3">
        <v>76.069000000000003</v>
      </c>
      <c r="KJ81" s="3">
        <v>76.471000000000004</v>
      </c>
      <c r="KK81" s="3">
        <v>76.858000000000004</v>
      </c>
      <c r="KL81" s="3">
        <v>77.225999999999999</v>
      </c>
      <c r="KM81" s="3">
        <v>77.573999999999998</v>
      </c>
      <c r="KN81" s="3">
        <v>77.905000000000001</v>
      </c>
      <c r="KO81" s="3">
        <v>78.218999999999994</v>
      </c>
      <c r="KP81" s="3">
        <v>78.510999999999996</v>
      </c>
      <c r="KQ81" s="3">
        <v>78.775000000000006</v>
      </c>
      <c r="KR81" s="3">
        <v>79.001000000000005</v>
      </c>
      <c r="KS81" s="3">
        <v>79.188999999999993</v>
      </c>
      <c r="KT81" s="3">
        <v>79.338999999999999</v>
      </c>
      <c r="KU81" s="3">
        <v>79.457999999999998</v>
      </c>
      <c r="KV81" s="3">
        <v>79.555000000000007</v>
      </c>
      <c r="KW81" s="3">
        <v>79.641999999999996</v>
      </c>
      <c r="KX81" s="3">
        <v>79.730999999999995</v>
      </c>
      <c r="KY81" s="3">
        <v>79.831999999999994</v>
      </c>
      <c r="KZ81" s="3">
        <v>79.951999999999998</v>
      </c>
      <c r="LA81" s="3">
        <v>4817.3670000000002</v>
      </c>
    </row>
    <row r="82" spans="1:313" x14ac:dyDescent="0.25">
      <c r="A82" s="2" t="s">
        <v>154</v>
      </c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>
        <v>45.597999999999999</v>
      </c>
      <c r="IJ82" s="3">
        <v>46.521999999999998</v>
      </c>
      <c r="IK82" s="3">
        <v>48.280999999999999</v>
      </c>
      <c r="IL82" s="3">
        <v>49.863</v>
      </c>
      <c r="IM82" s="3">
        <v>51.267000000000003</v>
      </c>
      <c r="IN82" s="3">
        <v>52.494999999999997</v>
      </c>
      <c r="IO82" s="3">
        <v>53.55</v>
      </c>
      <c r="IP82" s="3">
        <v>54.439</v>
      </c>
      <c r="IQ82" s="3">
        <v>55.176000000000002</v>
      </c>
      <c r="IR82" s="3">
        <v>55.781999999999996</v>
      </c>
      <c r="IS82" s="3">
        <v>56.281999999999996</v>
      </c>
      <c r="IT82" s="3">
        <v>56.707999999999998</v>
      </c>
      <c r="IU82" s="3">
        <v>57.093000000000004</v>
      </c>
      <c r="IV82" s="3">
        <v>57.465000000000003</v>
      </c>
      <c r="IW82" s="3">
        <v>57.844999999999999</v>
      </c>
      <c r="IX82" s="3">
        <v>58.241999999999997</v>
      </c>
      <c r="IY82" s="3">
        <v>58.654000000000003</v>
      </c>
      <c r="IZ82" s="3">
        <v>59.061</v>
      </c>
      <c r="JA82" s="3">
        <v>59.451999999999998</v>
      </c>
      <c r="JB82" s="3">
        <v>59.826999999999998</v>
      </c>
      <c r="JC82" s="3">
        <v>60.183</v>
      </c>
      <c r="JD82" s="3">
        <v>60.518000000000001</v>
      </c>
      <c r="JE82" s="3">
        <v>60.835999999999999</v>
      </c>
      <c r="JF82" s="3">
        <v>61.149000000000001</v>
      </c>
      <c r="JG82" s="3">
        <v>61.469000000000001</v>
      </c>
      <c r="JH82" s="3">
        <v>61.823</v>
      </c>
      <c r="JI82" s="3">
        <v>62.238999999999997</v>
      </c>
      <c r="JJ82" s="3">
        <v>62.728000000000002</v>
      </c>
      <c r="JK82" s="3">
        <v>63.290999999999997</v>
      </c>
      <c r="JL82" s="3">
        <v>63.915999999999997</v>
      </c>
      <c r="JM82" s="3">
        <v>64.575999999999993</v>
      </c>
      <c r="JN82" s="3">
        <v>65.233999999999995</v>
      </c>
      <c r="JO82" s="3">
        <v>65.853999999999999</v>
      </c>
      <c r="JP82" s="3">
        <v>66.406999999999996</v>
      </c>
      <c r="JQ82" s="3">
        <v>66.882999999999996</v>
      </c>
      <c r="JR82" s="3">
        <v>67.278000000000006</v>
      </c>
      <c r="JS82" s="3">
        <v>67.603999999999999</v>
      </c>
      <c r="JT82" s="3">
        <v>67.888000000000005</v>
      </c>
      <c r="JU82" s="3">
        <v>68.156000000000006</v>
      </c>
      <c r="JV82" s="3">
        <v>68.424000000000007</v>
      </c>
      <c r="JW82" s="3">
        <v>68.703999999999994</v>
      </c>
      <c r="JX82" s="3">
        <v>69.007000000000005</v>
      </c>
      <c r="JY82" s="3">
        <v>69.331999999999994</v>
      </c>
      <c r="JZ82" s="3">
        <v>69.677999999999997</v>
      </c>
      <c r="KA82" s="3">
        <v>70.043999999999997</v>
      </c>
      <c r="KB82" s="3">
        <v>70.426000000000002</v>
      </c>
      <c r="KC82" s="3">
        <v>70.814999999999998</v>
      </c>
      <c r="KD82" s="3">
        <v>71.201999999999998</v>
      </c>
      <c r="KE82" s="3">
        <v>71.58</v>
      </c>
      <c r="KF82" s="3">
        <v>71.945999999999998</v>
      </c>
      <c r="KG82" s="3">
        <v>72.302999999999997</v>
      </c>
      <c r="KH82" s="3">
        <v>72.658000000000001</v>
      </c>
      <c r="KI82" s="3">
        <v>73.016999999999996</v>
      </c>
      <c r="KJ82" s="3">
        <v>73.382000000000005</v>
      </c>
      <c r="KK82" s="3">
        <v>73.751000000000005</v>
      </c>
      <c r="KL82" s="3">
        <v>74.116</v>
      </c>
      <c r="KM82" s="3">
        <v>74.465999999999994</v>
      </c>
      <c r="KN82" s="3">
        <v>74.793000000000006</v>
      </c>
      <c r="KO82" s="3">
        <v>75.091999999999999</v>
      </c>
      <c r="KP82" s="3">
        <v>75.363</v>
      </c>
      <c r="KQ82" s="3">
        <v>75.611000000000004</v>
      </c>
      <c r="KR82" s="3">
        <v>75.843999999999994</v>
      </c>
      <c r="KS82" s="3">
        <v>76.073999999999998</v>
      </c>
      <c r="KT82" s="3">
        <v>76.307000000000002</v>
      </c>
      <c r="KU82" s="3">
        <v>76.546000000000006</v>
      </c>
      <c r="KV82" s="3">
        <v>76.787000000000006</v>
      </c>
      <c r="KW82" s="3">
        <v>77.024000000000001</v>
      </c>
      <c r="KX82" s="3">
        <v>77.251000000000005</v>
      </c>
      <c r="KY82" s="3">
        <v>77.462000000000003</v>
      </c>
      <c r="KZ82" s="3">
        <v>77.656999999999996</v>
      </c>
      <c r="LA82" s="3">
        <v>4588.2960000000012</v>
      </c>
    </row>
    <row r="83" spans="1:313" x14ac:dyDescent="0.25">
      <c r="A83" s="2" t="s">
        <v>156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>
        <v>35.671999999999997</v>
      </c>
      <c r="IJ83" s="3">
        <v>35.988999999999997</v>
      </c>
      <c r="IK83" s="3">
        <v>36.594000000000001</v>
      </c>
      <c r="IL83" s="3">
        <v>37.139000000000003</v>
      </c>
      <c r="IM83" s="3">
        <v>37.625</v>
      </c>
      <c r="IN83" s="3">
        <v>38.052999999999997</v>
      </c>
      <c r="IO83" s="3">
        <v>38.429000000000002</v>
      </c>
      <c r="IP83" s="3">
        <v>38.762</v>
      </c>
      <c r="IQ83" s="3">
        <v>39.064999999999998</v>
      </c>
      <c r="IR83" s="3">
        <v>39.365000000000002</v>
      </c>
      <c r="IS83" s="3">
        <v>39.694000000000003</v>
      </c>
      <c r="IT83" s="3">
        <v>40.082000000000001</v>
      </c>
      <c r="IU83" s="3">
        <v>40.56</v>
      </c>
      <c r="IV83" s="3">
        <v>41.149000000000001</v>
      </c>
      <c r="IW83" s="3">
        <v>41.848999999999997</v>
      </c>
      <c r="IX83" s="3">
        <v>42.651000000000003</v>
      </c>
      <c r="IY83" s="3">
        <v>43.527999999999999</v>
      </c>
      <c r="IZ83" s="3">
        <v>44.442</v>
      </c>
      <c r="JA83" s="3">
        <v>45.356999999999999</v>
      </c>
      <c r="JB83" s="3">
        <v>46.255000000000003</v>
      </c>
      <c r="JC83" s="3">
        <v>47.125</v>
      </c>
      <c r="JD83" s="3">
        <v>47.966999999999999</v>
      </c>
      <c r="JE83" s="3">
        <v>48.792999999999999</v>
      </c>
      <c r="JF83" s="3">
        <v>49.612000000000002</v>
      </c>
      <c r="JG83" s="3">
        <v>50.424999999999997</v>
      </c>
      <c r="JH83" s="3">
        <v>51.234000000000002</v>
      </c>
      <c r="JI83" s="3">
        <v>52.040999999999997</v>
      </c>
      <c r="JJ83" s="3">
        <v>52.847999999999999</v>
      </c>
      <c r="JK83" s="3">
        <v>53.652000000000001</v>
      </c>
      <c r="JL83" s="3">
        <v>54.451999999999998</v>
      </c>
      <c r="JM83" s="3">
        <v>55.252000000000002</v>
      </c>
      <c r="JN83" s="3">
        <v>56.061</v>
      </c>
      <c r="JO83" s="3">
        <v>56.872999999999998</v>
      </c>
      <c r="JP83" s="3">
        <v>57.673999999999999</v>
      </c>
      <c r="JQ83" s="3">
        <v>58.444000000000003</v>
      </c>
      <c r="JR83" s="3">
        <v>59.152999999999999</v>
      </c>
      <c r="JS83" s="3">
        <v>59.767000000000003</v>
      </c>
      <c r="JT83" s="3">
        <v>60.265999999999998</v>
      </c>
      <c r="JU83" s="3">
        <v>60.633000000000003</v>
      </c>
      <c r="JV83" s="3">
        <v>60.865000000000002</v>
      </c>
      <c r="JW83" s="3">
        <v>60.965000000000003</v>
      </c>
      <c r="JX83" s="3">
        <v>60.944000000000003</v>
      </c>
      <c r="JY83" s="3">
        <v>60.832999999999998</v>
      </c>
      <c r="JZ83" s="3">
        <v>60.658999999999999</v>
      </c>
      <c r="KA83" s="3">
        <v>60.439</v>
      </c>
      <c r="KB83" s="3">
        <v>60.174999999999997</v>
      </c>
      <c r="KC83" s="3">
        <v>59.853999999999999</v>
      </c>
      <c r="KD83" s="3">
        <v>59.478999999999999</v>
      </c>
      <c r="KE83" s="3">
        <v>59.066000000000003</v>
      </c>
      <c r="KF83" s="3">
        <v>58.646000000000001</v>
      </c>
      <c r="KG83" s="3">
        <v>58.264000000000003</v>
      </c>
      <c r="KH83" s="3">
        <v>57.968000000000004</v>
      </c>
      <c r="KI83" s="3">
        <v>57.790999999999997</v>
      </c>
      <c r="KJ83" s="3">
        <v>57.759</v>
      </c>
      <c r="KK83" s="3">
        <v>57.884999999999998</v>
      </c>
      <c r="KL83" s="3">
        <v>58.180999999999997</v>
      </c>
      <c r="KM83" s="3">
        <v>58.640999999999998</v>
      </c>
      <c r="KN83" s="3">
        <v>59.228999999999999</v>
      </c>
      <c r="KO83" s="3">
        <v>59.904000000000003</v>
      </c>
      <c r="KP83" s="3">
        <v>60.637</v>
      </c>
      <c r="KQ83" s="3">
        <v>61.4</v>
      </c>
      <c r="KR83" s="3">
        <v>62.167999999999999</v>
      </c>
      <c r="KS83" s="3">
        <v>62.923999999999999</v>
      </c>
      <c r="KT83" s="3">
        <v>63.648000000000003</v>
      </c>
      <c r="KU83" s="3">
        <v>64.317999999999998</v>
      </c>
      <c r="KV83" s="3">
        <v>64.912999999999997</v>
      </c>
      <c r="KW83" s="3">
        <v>65.418000000000006</v>
      </c>
      <c r="KX83" s="3">
        <v>65.838999999999999</v>
      </c>
      <c r="KY83" s="3">
        <v>66.186999999999998</v>
      </c>
      <c r="KZ83" s="3">
        <v>66.466999999999999</v>
      </c>
      <c r="LA83" s="3">
        <v>3725.9980000000005</v>
      </c>
    </row>
    <row r="84" spans="1:313" x14ac:dyDescent="0.25">
      <c r="A84" s="2" t="s">
        <v>158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>
        <v>29.673999999999999</v>
      </c>
      <c r="IJ84" s="3">
        <v>29.826000000000001</v>
      </c>
      <c r="IK84" s="3">
        <v>30.123000000000001</v>
      </c>
      <c r="IL84" s="3">
        <v>30.402999999999999</v>
      </c>
      <c r="IM84" s="3">
        <v>30.664999999999999</v>
      </c>
      <c r="IN84" s="3">
        <v>30.911999999999999</v>
      </c>
      <c r="IO84" s="3">
        <v>31.143999999999998</v>
      </c>
      <c r="IP84" s="3">
        <v>31.366</v>
      </c>
      <c r="IQ84" s="3">
        <v>31.584</v>
      </c>
      <c r="IR84" s="3">
        <v>31.809000000000001</v>
      </c>
      <c r="IS84" s="3">
        <v>32.054000000000002</v>
      </c>
      <c r="IT84" s="3">
        <v>32.335999999999999</v>
      </c>
      <c r="IU84" s="3">
        <v>32.67</v>
      </c>
      <c r="IV84" s="3">
        <v>33.07</v>
      </c>
      <c r="IW84" s="3">
        <v>33.542999999999999</v>
      </c>
      <c r="IX84" s="3">
        <v>34.097000000000001</v>
      </c>
      <c r="IY84" s="3">
        <v>34.734999999999999</v>
      </c>
      <c r="IZ84" s="3">
        <v>35.445</v>
      </c>
      <c r="JA84" s="3">
        <v>36.210999999999999</v>
      </c>
      <c r="JB84" s="3">
        <v>37.023000000000003</v>
      </c>
      <c r="JC84" s="3">
        <v>37.868000000000002</v>
      </c>
      <c r="JD84" s="3">
        <v>38.734000000000002</v>
      </c>
      <c r="JE84" s="3">
        <v>39.61</v>
      </c>
      <c r="JF84" s="3">
        <v>40.484999999999999</v>
      </c>
      <c r="JG84" s="3">
        <v>41.351999999999997</v>
      </c>
      <c r="JH84" s="3">
        <v>42.204999999999998</v>
      </c>
      <c r="JI84" s="3">
        <v>43.046999999999997</v>
      </c>
      <c r="JJ84" s="3">
        <v>43.881999999999998</v>
      </c>
      <c r="JK84" s="3">
        <v>44.712000000000003</v>
      </c>
      <c r="JL84" s="3">
        <v>45.533000000000001</v>
      </c>
      <c r="JM84" s="3">
        <v>46.341000000000001</v>
      </c>
      <c r="JN84" s="3">
        <v>47.133000000000003</v>
      </c>
      <c r="JO84" s="3">
        <v>47.902999999999999</v>
      </c>
      <c r="JP84" s="3">
        <v>48.645000000000003</v>
      </c>
      <c r="JQ84" s="3">
        <v>49.347999999999999</v>
      </c>
      <c r="JR84" s="3">
        <v>49.997999999999998</v>
      </c>
      <c r="JS84" s="3">
        <v>50.576999999999998</v>
      </c>
      <c r="JT84" s="3">
        <v>51.082000000000001</v>
      </c>
      <c r="JU84" s="3">
        <v>51.518000000000001</v>
      </c>
      <c r="JV84" s="3">
        <v>51.892000000000003</v>
      </c>
      <c r="JW84" s="3">
        <v>52.220999999999997</v>
      </c>
      <c r="JX84" s="3">
        <v>52.527999999999999</v>
      </c>
      <c r="JY84" s="3">
        <v>52.834000000000003</v>
      </c>
      <c r="JZ84" s="3">
        <v>53.156999999999996</v>
      </c>
      <c r="KA84" s="3">
        <v>53.508000000000003</v>
      </c>
      <c r="KB84" s="3">
        <v>53.889000000000003</v>
      </c>
      <c r="KC84" s="3">
        <v>54.295999999999999</v>
      </c>
      <c r="KD84" s="3">
        <v>54.715000000000003</v>
      </c>
      <c r="KE84" s="3">
        <v>55.133000000000003</v>
      </c>
      <c r="KF84" s="3">
        <v>55.546999999999997</v>
      </c>
      <c r="KG84" s="3">
        <v>55.956000000000003</v>
      </c>
      <c r="KH84" s="3">
        <v>56.359000000000002</v>
      </c>
      <c r="KI84" s="3">
        <v>56.761000000000003</v>
      </c>
      <c r="KJ84" s="3">
        <v>57.158999999999999</v>
      </c>
      <c r="KK84" s="3">
        <v>57.552999999999997</v>
      </c>
      <c r="KL84" s="3">
        <v>57.939</v>
      </c>
      <c r="KM84" s="3">
        <v>58.313000000000002</v>
      </c>
      <c r="KN84" s="3">
        <v>58.670999999999999</v>
      </c>
      <c r="KO84" s="3">
        <v>59.012</v>
      </c>
      <c r="KP84" s="3">
        <v>59.334000000000003</v>
      </c>
      <c r="KQ84" s="3">
        <v>59.637</v>
      </c>
      <c r="KR84" s="3">
        <v>59.917000000000002</v>
      </c>
      <c r="KS84" s="3">
        <v>60.177999999999997</v>
      </c>
      <c r="KT84" s="3">
        <v>60.426000000000002</v>
      </c>
      <c r="KU84" s="3">
        <v>60.667000000000002</v>
      </c>
      <c r="KV84" s="3">
        <v>60.91</v>
      </c>
      <c r="KW84" s="3">
        <v>61.165999999999997</v>
      </c>
      <c r="KX84" s="3">
        <v>61.44</v>
      </c>
      <c r="KY84" s="3">
        <v>61.734999999999999</v>
      </c>
      <c r="KZ84" s="3">
        <v>62.05</v>
      </c>
      <c r="LA84" s="3">
        <v>3283.5660000000003</v>
      </c>
    </row>
    <row r="85" spans="1:313" x14ac:dyDescent="0.25">
      <c r="A85" s="2" t="s">
        <v>160</v>
      </c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>
        <v>59.847000000000001</v>
      </c>
      <c r="IJ85" s="3">
        <v>60.048000000000002</v>
      </c>
      <c r="IK85" s="3">
        <v>60.448999999999998</v>
      </c>
      <c r="IL85" s="3">
        <v>60.85</v>
      </c>
      <c r="IM85" s="3">
        <v>61.25</v>
      </c>
      <c r="IN85" s="3">
        <v>61.649000000000001</v>
      </c>
      <c r="IO85" s="3">
        <v>62.048000000000002</v>
      </c>
      <c r="IP85" s="3">
        <v>62.447000000000003</v>
      </c>
      <c r="IQ85" s="3">
        <v>62.845999999999997</v>
      </c>
      <c r="IR85" s="3">
        <v>63.247999999999998</v>
      </c>
      <c r="IS85" s="3">
        <v>63.651000000000003</v>
      </c>
      <c r="IT85" s="3">
        <v>64.058000000000007</v>
      </c>
      <c r="IU85" s="3">
        <v>64.468999999999994</v>
      </c>
      <c r="IV85" s="3">
        <v>64.881</v>
      </c>
      <c r="IW85" s="3">
        <v>65.290999999999997</v>
      </c>
      <c r="IX85" s="3">
        <v>65.694000000000003</v>
      </c>
      <c r="IY85" s="3">
        <v>66.084000000000003</v>
      </c>
      <c r="IZ85" s="3">
        <v>66.454999999999998</v>
      </c>
      <c r="JA85" s="3">
        <v>66.805000000000007</v>
      </c>
      <c r="JB85" s="3">
        <v>67.135999999999996</v>
      </c>
      <c r="JC85" s="3">
        <v>67.451999999999998</v>
      </c>
      <c r="JD85" s="3">
        <v>67.766000000000005</v>
      </c>
      <c r="JE85" s="3">
        <v>68.081999999999994</v>
      </c>
      <c r="JF85" s="3">
        <v>68.400999999999996</v>
      </c>
      <c r="JG85" s="3">
        <v>68.718000000000004</v>
      </c>
      <c r="JH85" s="3">
        <v>69.013999999999996</v>
      </c>
      <c r="JI85" s="3">
        <v>69.266000000000005</v>
      </c>
      <c r="JJ85" s="3">
        <v>69.460999999999999</v>
      </c>
      <c r="JK85" s="3">
        <v>69.591999999999999</v>
      </c>
      <c r="JL85" s="3">
        <v>69.665000000000006</v>
      </c>
      <c r="JM85" s="3">
        <v>69.7</v>
      </c>
      <c r="JN85" s="3">
        <v>69.725999999999999</v>
      </c>
      <c r="JO85" s="3">
        <v>69.768000000000001</v>
      </c>
      <c r="JP85" s="3">
        <v>69.843999999999994</v>
      </c>
      <c r="JQ85" s="3">
        <v>69.953999999999994</v>
      </c>
      <c r="JR85" s="3">
        <v>70.087999999999994</v>
      </c>
      <c r="JS85" s="3">
        <v>70.225999999999999</v>
      </c>
      <c r="JT85" s="3">
        <v>70.338999999999999</v>
      </c>
      <c r="JU85" s="3">
        <v>70.406999999999996</v>
      </c>
      <c r="JV85" s="3">
        <v>70.424999999999997</v>
      </c>
      <c r="JW85" s="3">
        <v>70.385999999999996</v>
      </c>
      <c r="JX85" s="3">
        <v>70.290000000000006</v>
      </c>
      <c r="JY85" s="3">
        <v>70.156000000000006</v>
      </c>
      <c r="JZ85" s="3">
        <v>70.003</v>
      </c>
      <c r="KA85" s="3">
        <v>69.849000000000004</v>
      </c>
      <c r="KB85" s="3">
        <v>69.718000000000004</v>
      </c>
      <c r="KC85" s="3">
        <v>69.635000000000005</v>
      </c>
      <c r="KD85" s="3">
        <v>69.613</v>
      </c>
      <c r="KE85" s="3">
        <v>69.653999999999996</v>
      </c>
      <c r="KF85" s="3">
        <v>69.756</v>
      </c>
      <c r="KG85" s="3">
        <v>69.902000000000001</v>
      </c>
      <c r="KH85" s="3">
        <v>70.064999999999998</v>
      </c>
      <c r="KI85" s="3">
        <v>70.22</v>
      </c>
      <c r="KJ85" s="3">
        <v>70.349000000000004</v>
      </c>
      <c r="KK85" s="3">
        <v>70.450999999999993</v>
      </c>
      <c r="KL85" s="3">
        <v>70.537999999999997</v>
      </c>
      <c r="KM85" s="3">
        <v>70.635000000000005</v>
      </c>
      <c r="KN85" s="3">
        <v>70.765000000000001</v>
      </c>
      <c r="KO85" s="3">
        <v>70.945999999999998</v>
      </c>
      <c r="KP85" s="3">
        <v>71.180000000000007</v>
      </c>
      <c r="KQ85" s="3">
        <v>71.459999999999994</v>
      </c>
      <c r="KR85" s="3">
        <v>71.772999999999996</v>
      </c>
      <c r="KS85" s="3">
        <v>72.096999999999994</v>
      </c>
      <c r="KT85" s="3">
        <v>72.412000000000006</v>
      </c>
      <c r="KU85" s="3">
        <v>72.706999999999994</v>
      </c>
      <c r="KV85" s="3">
        <v>72.972999999999999</v>
      </c>
      <c r="KW85" s="3">
        <v>73.206999999999994</v>
      </c>
      <c r="KX85" s="3">
        <v>73.414000000000001</v>
      </c>
      <c r="KY85" s="3">
        <v>73.599999999999994</v>
      </c>
      <c r="KZ85" s="3">
        <v>73.766999999999996</v>
      </c>
      <c r="LA85" s="3">
        <v>4788.621000000001</v>
      </c>
    </row>
    <row r="86" spans="1:313" x14ac:dyDescent="0.25">
      <c r="A86" s="2" t="s">
        <v>162</v>
      </c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>
        <v>38.369999</v>
      </c>
      <c r="FM86" s="3"/>
      <c r="FN86" s="3"/>
      <c r="FO86" s="3"/>
      <c r="FP86" s="3"/>
      <c r="FQ86" s="3"/>
      <c r="FR86" s="3"/>
      <c r="FS86" s="3"/>
      <c r="FT86" s="3"/>
      <c r="FU86" s="3"/>
      <c r="FV86" s="3">
        <v>39.439999</v>
      </c>
      <c r="FW86" s="3"/>
      <c r="FX86" s="3"/>
      <c r="FY86" s="3"/>
      <c r="FZ86" s="3"/>
      <c r="GA86" s="3"/>
      <c r="GB86" s="3"/>
      <c r="GC86" s="3"/>
      <c r="GD86" s="3"/>
      <c r="GE86" s="3"/>
      <c r="GF86" s="3">
        <v>42.380001</v>
      </c>
      <c r="GG86" s="3"/>
      <c r="GH86" s="3"/>
      <c r="GI86" s="3"/>
      <c r="GJ86" s="3"/>
      <c r="GK86" s="3"/>
      <c r="GL86" s="3"/>
      <c r="GM86" s="3"/>
      <c r="GN86" s="3"/>
      <c r="GO86" s="3"/>
      <c r="GP86" s="3">
        <v>45.450001</v>
      </c>
      <c r="GQ86" s="3"/>
      <c r="GR86" s="3"/>
      <c r="GS86" s="3"/>
      <c r="GT86" s="3"/>
      <c r="GU86" s="3"/>
      <c r="GV86" s="3">
        <v>49</v>
      </c>
      <c r="GW86" s="3"/>
      <c r="GX86" s="3"/>
      <c r="GY86" s="3"/>
      <c r="GZ86" s="3">
        <v>40.520000000000003</v>
      </c>
      <c r="HA86" s="3"/>
      <c r="HB86" s="3"/>
      <c r="HC86" s="3"/>
      <c r="HD86" s="3"/>
      <c r="HE86" s="3"/>
      <c r="HF86" s="3"/>
      <c r="HG86" s="3"/>
      <c r="HH86" s="3"/>
      <c r="HI86" s="3"/>
      <c r="HJ86" s="3">
        <v>57.419998</v>
      </c>
      <c r="HK86" s="3"/>
      <c r="HL86" s="3"/>
      <c r="HM86" s="3"/>
      <c r="HN86" s="3"/>
      <c r="HO86" s="3"/>
      <c r="HP86" s="3"/>
      <c r="HQ86" s="3"/>
      <c r="HR86" s="3"/>
      <c r="HS86" s="3"/>
      <c r="HT86" s="3">
        <v>61.5</v>
      </c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>
        <v>60.511360000000003</v>
      </c>
      <c r="IF86" s="3"/>
      <c r="IG86" s="3"/>
      <c r="IH86" s="3"/>
      <c r="II86" s="3">
        <v>66.896000000000001</v>
      </c>
      <c r="IJ86" s="3">
        <v>67.058999999999997</v>
      </c>
      <c r="IK86" s="3">
        <v>67.378</v>
      </c>
      <c r="IL86" s="3">
        <v>67.686000000000007</v>
      </c>
      <c r="IM86" s="3">
        <v>67.980999999999995</v>
      </c>
      <c r="IN86" s="3">
        <v>68.265000000000001</v>
      </c>
      <c r="IO86" s="3">
        <v>68.537000000000006</v>
      </c>
      <c r="IP86" s="3">
        <v>68.796999999999997</v>
      </c>
      <c r="IQ86" s="3">
        <v>69.043999999999997</v>
      </c>
      <c r="IR86" s="3">
        <v>69.277000000000001</v>
      </c>
      <c r="IS86" s="3">
        <v>69.497</v>
      </c>
      <c r="IT86" s="3">
        <v>69.700999999999993</v>
      </c>
      <c r="IU86" s="3">
        <v>69.89</v>
      </c>
      <c r="IV86" s="3">
        <v>70.063000000000002</v>
      </c>
      <c r="IW86" s="3">
        <v>70.221999999999994</v>
      </c>
      <c r="IX86" s="3">
        <v>70.364000000000004</v>
      </c>
      <c r="IY86" s="3">
        <v>70.488</v>
      </c>
      <c r="IZ86" s="3">
        <v>70.593999999999994</v>
      </c>
      <c r="JA86" s="3">
        <v>70.688999999999993</v>
      </c>
      <c r="JB86" s="3">
        <v>70.778000000000006</v>
      </c>
      <c r="JC86" s="3">
        <v>70.872</v>
      </c>
      <c r="JD86" s="3">
        <v>70.978999999999999</v>
      </c>
      <c r="JE86" s="3">
        <v>71.108000000000004</v>
      </c>
      <c r="JF86" s="3">
        <v>71.263000000000005</v>
      </c>
      <c r="JG86" s="3">
        <v>71.445999999999998</v>
      </c>
      <c r="JH86" s="3">
        <v>71.658000000000001</v>
      </c>
      <c r="JI86" s="3">
        <v>71.896000000000001</v>
      </c>
      <c r="JJ86" s="3">
        <v>72.150999999999996</v>
      </c>
      <c r="JK86" s="3">
        <v>72.415000000000006</v>
      </c>
      <c r="JL86" s="3">
        <v>72.685000000000002</v>
      </c>
      <c r="JM86" s="3">
        <v>72.957999999999998</v>
      </c>
      <c r="JN86" s="3">
        <v>73.233999999999995</v>
      </c>
      <c r="JO86" s="3">
        <v>73.513999999999996</v>
      </c>
      <c r="JP86" s="3">
        <v>73.795000000000002</v>
      </c>
      <c r="JQ86" s="3">
        <v>74.073999999999998</v>
      </c>
      <c r="JR86" s="3">
        <v>74.346000000000004</v>
      </c>
      <c r="JS86" s="3">
        <v>74.603999999999999</v>
      </c>
      <c r="JT86" s="3">
        <v>74.844999999999999</v>
      </c>
      <c r="JU86" s="3">
        <v>75.072000000000003</v>
      </c>
      <c r="JV86" s="3">
        <v>75.284000000000006</v>
      </c>
      <c r="JW86" s="3">
        <v>75.488</v>
      </c>
      <c r="JX86" s="3">
        <v>75.691999999999993</v>
      </c>
      <c r="JY86" s="3">
        <v>75.903999999999996</v>
      </c>
      <c r="JZ86" s="3">
        <v>76.128</v>
      </c>
      <c r="KA86" s="3">
        <v>76.367999999999995</v>
      </c>
      <c r="KB86" s="3">
        <v>76.623000000000005</v>
      </c>
      <c r="KC86" s="3">
        <v>76.891000000000005</v>
      </c>
      <c r="KD86" s="3">
        <v>77.165999999999997</v>
      </c>
      <c r="KE86" s="3">
        <v>77.441000000000003</v>
      </c>
      <c r="KF86" s="3">
        <v>77.713999999999999</v>
      </c>
      <c r="KG86" s="3">
        <v>77.981999999999999</v>
      </c>
      <c r="KH86" s="3">
        <v>78.245000000000005</v>
      </c>
      <c r="KI86" s="3">
        <v>78.501999999999995</v>
      </c>
      <c r="KJ86" s="3">
        <v>78.751999999999995</v>
      </c>
      <c r="KK86" s="3">
        <v>78.992999999999995</v>
      </c>
      <c r="KL86" s="3">
        <v>79.221999999999994</v>
      </c>
      <c r="KM86" s="3">
        <v>79.435000000000002</v>
      </c>
      <c r="KN86" s="3">
        <v>79.631</v>
      </c>
      <c r="KO86" s="3">
        <v>79.81</v>
      </c>
      <c r="KP86" s="3">
        <v>79.974000000000004</v>
      </c>
      <c r="KQ86" s="3">
        <v>80.123999999999995</v>
      </c>
      <c r="KR86" s="3">
        <v>80.260999999999996</v>
      </c>
      <c r="KS86" s="3">
        <v>80.391000000000005</v>
      </c>
      <c r="KT86" s="3">
        <v>80.516999999999996</v>
      </c>
      <c r="KU86" s="3">
        <v>80.641999999999996</v>
      </c>
      <c r="KV86" s="3">
        <v>80.77</v>
      </c>
      <c r="KW86" s="3">
        <v>80.902000000000001</v>
      </c>
      <c r="KX86" s="3">
        <v>81.039000000000001</v>
      </c>
      <c r="KY86" s="3">
        <v>81.180000000000007</v>
      </c>
      <c r="KZ86" s="3">
        <v>81.325999999999993</v>
      </c>
      <c r="LA86" s="3">
        <v>5639.1093580000033</v>
      </c>
    </row>
    <row r="87" spans="1:313" x14ac:dyDescent="0.25">
      <c r="A87" s="2" t="s">
        <v>164</v>
      </c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>
        <v>28</v>
      </c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>
        <v>41.121000000000002</v>
      </c>
      <c r="IJ87" s="3">
        <v>41.387999999999998</v>
      </c>
      <c r="IK87" s="3">
        <v>41.917000000000002</v>
      </c>
      <c r="IL87" s="3">
        <v>42.438000000000002</v>
      </c>
      <c r="IM87" s="3">
        <v>42.951999999999998</v>
      </c>
      <c r="IN87" s="3">
        <v>43.457999999999998</v>
      </c>
      <c r="IO87" s="3">
        <v>43.956000000000003</v>
      </c>
      <c r="IP87" s="3">
        <v>44.445</v>
      </c>
      <c r="IQ87" s="3">
        <v>44.923999999999999</v>
      </c>
      <c r="IR87" s="3">
        <v>45.390999999999998</v>
      </c>
      <c r="IS87" s="3">
        <v>45.843000000000004</v>
      </c>
      <c r="IT87" s="3">
        <v>46.279000000000003</v>
      </c>
      <c r="IU87" s="3">
        <v>46.695999999999998</v>
      </c>
      <c r="IV87" s="3">
        <v>47.093000000000004</v>
      </c>
      <c r="IW87" s="3">
        <v>47.469000000000001</v>
      </c>
      <c r="IX87" s="3">
        <v>47.823</v>
      </c>
      <c r="IY87" s="3">
        <v>48.155000000000001</v>
      </c>
      <c r="IZ87" s="3">
        <v>48.469000000000001</v>
      </c>
      <c r="JA87" s="3">
        <v>48.768000000000001</v>
      </c>
      <c r="JB87" s="3">
        <v>49.057000000000002</v>
      </c>
      <c r="JC87" s="3">
        <v>49.34</v>
      </c>
      <c r="JD87" s="3">
        <v>49.625</v>
      </c>
      <c r="JE87" s="3">
        <v>49.911999999999999</v>
      </c>
      <c r="JF87" s="3">
        <v>50.206000000000003</v>
      </c>
      <c r="JG87" s="3">
        <v>50.506999999999998</v>
      </c>
      <c r="JH87" s="3">
        <v>50.811</v>
      </c>
      <c r="JI87" s="3">
        <v>51.113</v>
      </c>
      <c r="JJ87" s="3">
        <v>51.408999999999999</v>
      </c>
      <c r="JK87" s="3">
        <v>51.698</v>
      </c>
      <c r="JL87" s="3">
        <v>51.984000000000002</v>
      </c>
      <c r="JM87" s="3">
        <v>52.277000000000001</v>
      </c>
      <c r="JN87" s="3">
        <v>52.585000000000001</v>
      </c>
      <c r="JO87" s="3">
        <v>52.92</v>
      </c>
      <c r="JP87" s="3">
        <v>53.286000000000001</v>
      </c>
      <c r="JQ87" s="3">
        <v>53.685000000000002</v>
      </c>
      <c r="JR87" s="3">
        <v>54.127000000000002</v>
      </c>
      <c r="JS87" s="3">
        <v>54.622</v>
      </c>
      <c r="JT87" s="3">
        <v>55.158999999999999</v>
      </c>
      <c r="JU87" s="3">
        <v>55.716999999999999</v>
      </c>
      <c r="JV87" s="3">
        <v>56.271000000000001</v>
      </c>
      <c r="JW87" s="3">
        <v>56.776000000000003</v>
      </c>
      <c r="JX87" s="3">
        <v>57.182000000000002</v>
      </c>
      <c r="JY87" s="3">
        <v>57.462000000000003</v>
      </c>
      <c r="JZ87" s="3">
        <v>57.604999999999997</v>
      </c>
      <c r="KA87" s="3">
        <v>57.62</v>
      </c>
      <c r="KB87" s="3">
        <v>57.527999999999999</v>
      </c>
      <c r="KC87" s="3">
        <v>57.366</v>
      </c>
      <c r="KD87" s="3">
        <v>57.186999999999998</v>
      </c>
      <c r="KE87" s="3">
        <v>57.045000000000002</v>
      </c>
      <c r="KF87" s="3">
        <v>56.972000000000001</v>
      </c>
      <c r="KG87" s="3">
        <v>57.002000000000002</v>
      </c>
      <c r="KH87" s="3">
        <v>57.158000000000001</v>
      </c>
      <c r="KI87" s="3">
        <v>57.424999999999997</v>
      </c>
      <c r="KJ87" s="3">
        <v>57.784999999999997</v>
      </c>
      <c r="KK87" s="3">
        <v>58.225000000000001</v>
      </c>
      <c r="KL87" s="3">
        <v>58.719000000000001</v>
      </c>
      <c r="KM87" s="3">
        <v>59.234000000000002</v>
      </c>
      <c r="KN87" s="3">
        <v>59.741</v>
      </c>
      <c r="KO87" s="3">
        <v>60.216000000000001</v>
      </c>
      <c r="KP87" s="3">
        <v>60.645000000000003</v>
      </c>
      <c r="KQ87" s="3">
        <v>61.03</v>
      </c>
      <c r="KR87" s="3">
        <v>61.381</v>
      </c>
      <c r="KS87" s="3">
        <v>61.72</v>
      </c>
      <c r="KT87" s="3">
        <v>62.064</v>
      </c>
      <c r="KU87" s="3">
        <v>62.415999999999997</v>
      </c>
      <c r="KV87" s="3">
        <v>62.771999999999998</v>
      </c>
      <c r="KW87" s="3">
        <v>63.124000000000002</v>
      </c>
      <c r="KX87" s="3">
        <v>63.463000000000001</v>
      </c>
      <c r="KY87" s="3">
        <v>63.78</v>
      </c>
      <c r="KZ87" s="3">
        <v>64.073999999999998</v>
      </c>
      <c r="LA87" s="3">
        <v>3767.6130000000003</v>
      </c>
    </row>
    <row r="88" spans="1:313" x14ac:dyDescent="0.25">
      <c r="A88" s="2" t="s">
        <v>166</v>
      </c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>
        <v>68.900999999999996</v>
      </c>
      <c r="IJ88" s="3">
        <v>69.099999999999994</v>
      </c>
      <c r="IK88" s="3">
        <v>69.477000000000004</v>
      </c>
      <c r="IL88" s="3">
        <v>69.811999999999998</v>
      </c>
      <c r="IM88" s="3">
        <v>70.105000000000004</v>
      </c>
      <c r="IN88" s="3">
        <v>70.356999999999999</v>
      </c>
      <c r="IO88" s="3">
        <v>70.569000000000003</v>
      </c>
      <c r="IP88" s="3">
        <v>70.744</v>
      </c>
      <c r="IQ88" s="3">
        <v>70.885000000000005</v>
      </c>
      <c r="IR88" s="3">
        <v>70.998999999999995</v>
      </c>
      <c r="IS88" s="3">
        <v>71.094999999999999</v>
      </c>
      <c r="IT88" s="3">
        <v>71.182000000000002</v>
      </c>
      <c r="IU88" s="3">
        <v>71.27</v>
      </c>
      <c r="IV88" s="3">
        <v>71.366</v>
      </c>
      <c r="IW88" s="3">
        <v>71.472999999999999</v>
      </c>
      <c r="IX88" s="3">
        <v>71.590999999999994</v>
      </c>
      <c r="IY88" s="3">
        <v>71.712999999999994</v>
      </c>
      <c r="IZ88" s="3">
        <v>71.831000000000003</v>
      </c>
      <c r="JA88" s="3">
        <v>71.94</v>
      </c>
      <c r="JB88" s="3">
        <v>72.040999999999997</v>
      </c>
      <c r="JC88" s="3">
        <v>72.135999999999996</v>
      </c>
      <c r="JD88" s="3">
        <v>72.23</v>
      </c>
      <c r="JE88" s="3">
        <v>72.328999999999994</v>
      </c>
      <c r="JF88" s="3">
        <v>72.441000000000003</v>
      </c>
      <c r="JG88" s="3">
        <v>72.566999999999993</v>
      </c>
      <c r="JH88" s="3">
        <v>72.718000000000004</v>
      </c>
      <c r="JI88" s="3">
        <v>72.899000000000001</v>
      </c>
      <c r="JJ88" s="3">
        <v>73.11</v>
      </c>
      <c r="JK88" s="3">
        <v>73.341999999999999</v>
      </c>
      <c r="JL88" s="3">
        <v>73.587000000000003</v>
      </c>
      <c r="JM88" s="3">
        <v>73.823999999999998</v>
      </c>
      <c r="JN88" s="3">
        <v>74.031000000000006</v>
      </c>
      <c r="JO88" s="3">
        <v>74.192999999999998</v>
      </c>
      <c r="JP88" s="3">
        <v>74.302999999999997</v>
      </c>
      <c r="JQ88" s="3">
        <v>74.364000000000004</v>
      </c>
      <c r="JR88" s="3">
        <v>74.387</v>
      </c>
      <c r="JS88" s="3">
        <v>74.394999999999996</v>
      </c>
      <c r="JT88" s="3">
        <v>74.412000000000006</v>
      </c>
      <c r="JU88" s="3">
        <v>74.453000000000003</v>
      </c>
      <c r="JV88" s="3">
        <v>74.522000000000006</v>
      </c>
      <c r="JW88" s="3">
        <v>74.608000000000004</v>
      </c>
      <c r="JX88" s="3">
        <v>74.69</v>
      </c>
      <c r="JY88" s="3">
        <v>74.75</v>
      </c>
      <c r="JZ88" s="3">
        <v>74.778999999999996</v>
      </c>
      <c r="KA88" s="3">
        <v>74.781000000000006</v>
      </c>
      <c r="KB88" s="3">
        <v>74.772000000000006</v>
      </c>
      <c r="KC88" s="3">
        <v>74.772000000000006</v>
      </c>
      <c r="KD88" s="3">
        <v>74.805999999999997</v>
      </c>
      <c r="KE88" s="3">
        <v>74.894000000000005</v>
      </c>
      <c r="KF88" s="3">
        <v>75.048000000000002</v>
      </c>
      <c r="KG88" s="3">
        <v>75.281000000000006</v>
      </c>
      <c r="KH88" s="3">
        <v>75.605000000000004</v>
      </c>
      <c r="KI88" s="3">
        <v>76.006</v>
      </c>
      <c r="KJ88" s="3">
        <v>76.460999999999999</v>
      </c>
      <c r="KK88" s="3">
        <v>76.948999999999998</v>
      </c>
      <c r="KL88" s="3">
        <v>77.436000000000007</v>
      </c>
      <c r="KM88" s="3">
        <v>77.884</v>
      </c>
      <c r="KN88" s="3">
        <v>78.268000000000001</v>
      </c>
      <c r="KO88" s="3">
        <v>78.572999999999993</v>
      </c>
      <c r="KP88" s="3">
        <v>78.793000000000006</v>
      </c>
      <c r="KQ88" s="3">
        <v>78.935000000000002</v>
      </c>
      <c r="KR88" s="3">
        <v>79.022000000000006</v>
      </c>
      <c r="KS88" s="3">
        <v>79.084999999999994</v>
      </c>
      <c r="KT88" s="3">
        <v>79.153999999999996</v>
      </c>
      <c r="KU88" s="3">
        <v>79.239999999999995</v>
      </c>
      <c r="KV88" s="3">
        <v>79.350999999999999</v>
      </c>
      <c r="KW88" s="3">
        <v>79.484999999999999</v>
      </c>
      <c r="KX88" s="3">
        <v>79.63</v>
      </c>
      <c r="KY88" s="3">
        <v>79.778000000000006</v>
      </c>
      <c r="KZ88" s="3">
        <v>79.927000000000007</v>
      </c>
      <c r="LA88" s="3">
        <v>5199.4569999999976</v>
      </c>
    </row>
    <row r="89" spans="1:313" x14ac:dyDescent="0.25">
      <c r="A89" s="2" t="s">
        <v>168</v>
      </c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>
        <v>36.599997999999999</v>
      </c>
      <c r="FO89" s="3"/>
      <c r="FP89" s="3"/>
      <c r="FQ89" s="3"/>
      <c r="FR89" s="3"/>
      <c r="FS89" s="3">
        <v>37.099997999999999</v>
      </c>
      <c r="FT89" s="3"/>
      <c r="FU89" s="3"/>
      <c r="FV89" s="3"/>
      <c r="FW89" s="3"/>
      <c r="FX89" s="3">
        <v>37.700001</v>
      </c>
      <c r="FY89" s="3"/>
      <c r="FZ89" s="3"/>
      <c r="GA89" s="3"/>
      <c r="GB89" s="3"/>
      <c r="GC89" s="3">
        <v>38.5</v>
      </c>
      <c r="GD89" s="3"/>
      <c r="GE89" s="3"/>
      <c r="GF89" s="3"/>
      <c r="GG89" s="3"/>
      <c r="GH89" s="3">
        <v>39.400002000000001</v>
      </c>
      <c r="GI89" s="3"/>
      <c r="GJ89" s="3"/>
      <c r="GK89" s="3"/>
      <c r="GL89" s="3"/>
      <c r="GM89" s="3">
        <v>40.400002000000001</v>
      </c>
      <c r="GN89" s="3"/>
      <c r="GO89" s="3"/>
      <c r="GP89" s="3"/>
      <c r="GQ89" s="3"/>
      <c r="GR89" s="3">
        <v>41.200001</v>
      </c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>
        <v>44.651919999999997</v>
      </c>
      <c r="HF89" s="3"/>
      <c r="HG89" s="3">
        <v>45.200001</v>
      </c>
      <c r="HH89" s="3"/>
      <c r="HI89" s="3"/>
      <c r="HJ89" s="3"/>
      <c r="HK89" s="3"/>
      <c r="HL89" s="3">
        <v>48.200001</v>
      </c>
      <c r="HM89" s="3">
        <v>46.174880999999999</v>
      </c>
      <c r="HN89" s="3">
        <v>49.968398999999998</v>
      </c>
      <c r="HO89" s="3"/>
      <c r="HP89" s="3"/>
      <c r="HQ89" s="3">
        <v>50.5</v>
      </c>
      <c r="HR89" s="3"/>
      <c r="HS89" s="3"/>
      <c r="HT89" s="3"/>
      <c r="HU89" s="3"/>
      <c r="HV89" s="3">
        <v>52.799999</v>
      </c>
      <c r="HW89" s="3"/>
      <c r="HX89" s="3"/>
      <c r="HY89" s="3">
        <v>54.335678000000001</v>
      </c>
      <c r="HZ89" s="3"/>
      <c r="IA89" s="3"/>
      <c r="IB89" s="3"/>
      <c r="IC89" s="3"/>
      <c r="ID89" s="3"/>
      <c r="IE89" s="3"/>
      <c r="IF89" s="3"/>
      <c r="IG89" s="3"/>
      <c r="IH89" s="3"/>
      <c r="II89" s="3">
        <v>65.412000000000006</v>
      </c>
      <c r="IJ89" s="3">
        <v>65.472999999999999</v>
      </c>
      <c r="IK89" s="3">
        <v>65.619</v>
      </c>
      <c r="IL89" s="3">
        <v>65.811999999999998</v>
      </c>
      <c r="IM89" s="3">
        <v>66.052000000000007</v>
      </c>
      <c r="IN89" s="3">
        <v>66.338999999999999</v>
      </c>
      <c r="IO89" s="3">
        <v>66.668000000000006</v>
      </c>
      <c r="IP89" s="3">
        <v>67.036000000000001</v>
      </c>
      <c r="IQ89" s="3">
        <v>67.432000000000002</v>
      </c>
      <c r="IR89" s="3">
        <v>67.841999999999999</v>
      </c>
      <c r="IS89" s="3">
        <v>68.248000000000005</v>
      </c>
      <c r="IT89" s="3">
        <v>68.63</v>
      </c>
      <c r="IU89" s="3">
        <v>68.971999999999994</v>
      </c>
      <c r="IV89" s="3">
        <v>69.263999999999996</v>
      </c>
      <c r="IW89" s="3">
        <v>69.507999999999996</v>
      </c>
      <c r="IX89" s="3">
        <v>69.716999999999999</v>
      </c>
      <c r="IY89" s="3">
        <v>69.915999999999997</v>
      </c>
      <c r="IZ89" s="3">
        <v>70.13</v>
      </c>
      <c r="JA89" s="3">
        <v>70.376999999999995</v>
      </c>
      <c r="JB89" s="3">
        <v>70.66</v>
      </c>
      <c r="JC89" s="3">
        <v>70.968999999999994</v>
      </c>
      <c r="JD89" s="3">
        <v>71.286000000000001</v>
      </c>
      <c r="JE89" s="3">
        <v>71.588999999999999</v>
      </c>
      <c r="JF89" s="3">
        <v>71.864999999999995</v>
      </c>
      <c r="JG89" s="3">
        <v>72.111999999999995</v>
      </c>
      <c r="JH89" s="3">
        <v>72.34</v>
      </c>
      <c r="JI89" s="3">
        <v>72.563999999999993</v>
      </c>
      <c r="JJ89" s="3">
        <v>72.804000000000002</v>
      </c>
      <c r="JK89" s="3">
        <v>73.070999999999998</v>
      </c>
      <c r="JL89" s="3">
        <v>73.364999999999995</v>
      </c>
      <c r="JM89" s="3">
        <v>73.677999999999997</v>
      </c>
      <c r="JN89" s="3">
        <v>73.994</v>
      </c>
      <c r="JO89" s="3">
        <v>74.299000000000007</v>
      </c>
      <c r="JP89" s="3">
        <v>74.581000000000003</v>
      </c>
      <c r="JQ89" s="3">
        <v>74.840999999999994</v>
      </c>
      <c r="JR89" s="3">
        <v>75.087999999999994</v>
      </c>
      <c r="JS89" s="3">
        <v>75.338999999999999</v>
      </c>
      <c r="JT89" s="3">
        <v>75.608999999999995</v>
      </c>
      <c r="JU89" s="3">
        <v>75.905000000000001</v>
      </c>
      <c r="JV89" s="3">
        <v>76.224000000000004</v>
      </c>
      <c r="JW89" s="3">
        <v>76.552000000000007</v>
      </c>
      <c r="JX89" s="3">
        <v>76.87</v>
      </c>
      <c r="JY89" s="3">
        <v>77.158000000000001</v>
      </c>
      <c r="JZ89" s="3">
        <v>77.405000000000001</v>
      </c>
      <c r="KA89" s="3">
        <v>77.608999999999995</v>
      </c>
      <c r="KB89" s="3">
        <v>77.777000000000001</v>
      </c>
      <c r="KC89" s="3">
        <v>77.923000000000002</v>
      </c>
      <c r="KD89" s="3">
        <v>78.066999999999993</v>
      </c>
      <c r="KE89" s="3">
        <v>78.222999999999999</v>
      </c>
      <c r="KF89" s="3">
        <v>78.396000000000001</v>
      </c>
      <c r="KG89" s="3">
        <v>78.587000000000003</v>
      </c>
      <c r="KH89" s="3">
        <v>78.789000000000001</v>
      </c>
      <c r="KI89" s="3">
        <v>78.992000000000004</v>
      </c>
      <c r="KJ89" s="3">
        <v>79.188999999999993</v>
      </c>
      <c r="KK89" s="3">
        <v>79.378</v>
      </c>
      <c r="KL89" s="3">
        <v>79.563000000000002</v>
      </c>
      <c r="KM89" s="3">
        <v>79.745999999999995</v>
      </c>
      <c r="KN89" s="3">
        <v>79.933999999999997</v>
      </c>
      <c r="KO89" s="3">
        <v>80.13</v>
      </c>
      <c r="KP89" s="3">
        <v>80.332999999999998</v>
      </c>
      <c r="KQ89" s="3">
        <v>80.542000000000002</v>
      </c>
      <c r="KR89" s="3">
        <v>80.754000000000005</v>
      </c>
      <c r="KS89" s="3">
        <v>80.962999999999994</v>
      </c>
      <c r="KT89" s="3">
        <v>81.165999999999997</v>
      </c>
      <c r="KU89" s="3">
        <v>81.361000000000004</v>
      </c>
      <c r="KV89" s="3">
        <v>81.548000000000002</v>
      </c>
      <c r="KW89" s="3">
        <v>81.727000000000004</v>
      </c>
      <c r="KX89" s="3">
        <v>81.900999999999996</v>
      </c>
      <c r="KY89" s="3">
        <v>82.072000000000003</v>
      </c>
      <c r="KZ89" s="3">
        <v>82.239000000000004</v>
      </c>
      <c r="LA89" s="3">
        <v>5878.2548809999998</v>
      </c>
    </row>
    <row r="90" spans="1:313" x14ac:dyDescent="0.25">
      <c r="A90" s="2" t="s">
        <v>170</v>
      </c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>
        <v>50.826999999999998</v>
      </c>
      <c r="IJ90" s="3">
        <v>51.023000000000003</v>
      </c>
      <c r="IK90" s="3">
        <v>51.465000000000003</v>
      </c>
      <c r="IL90" s="3">
        <v>52.003</v>
      </c>
      <c r="IM90" s="3">
        <v>52.637</v>
      </c>
      <c r="IN90" s="3">
        <v>53.366</v>
      </c>
      <c r="IO90" s="3">
        <v>54.183</v>
      </c>
      <c r="IP90" s="3">
        <v>55.078000000000003</v>
      </c>
      <c r="IQ90" s="3">
        <v>56.030999999999999</v>
      </c>
      <c r="IR90" s="3">
        <v>57.011000000000003</v>
      </c>
      <c r="IS90" s="3">
        <v>57.978999999999999</v>
      </c>
      <c r="IT90" s="3">
        <v>58.893000000000001</v>
      </c>
      <c r="IU90" s="3">
        <v>59.712000000000003</v>
      </c>
      <c r="IV90" s="3">
        <v>60.404000000000003</v>
      </c>
      <c r="IW90" s="3">
        <v>60.959000000000003</v>
      </c>
      <c r="IX90" s="3">
        <v>61.381</v>
      </c>
      <c r="IY90" s="3">
        <v>61.694000000000003</v>
      </c>
      <c r="IZ90" s="3">
        <v>61.94</v>
      </c>
      <c r="JA90" s="3">
        <v>62.155000000000001</v>
      </c>
      <c r="JB90" s="3">
        <v>62.353999999999999</v>
      </c>
      <c r="JC90" s="3">
        <v>62.542000000000002</v>
      </c>
      <c r="JD90" s="3">
        <v>62.715000000000003</v>
      </c>
      <c r="JE90" s="3">
        <v>62.859000000000002</v>
      </c>
      <c r="JF90" s="3">
        <v>62.968000000000004</v>
      </c>
      <c r="JG90" s="3">
        <v>63.043999999999997</v>
      </c>
      <c r="JH90" s="3">
        <v>63.09</v>
      </c>
      <c r="JI90" s="3">
        <v>63.106000000000002</v>
      </c>
      <c r="JJ90" s="3">
        <v>63.100999999999999</v>
      </c>
      <c r="JK90" s="3">
        <v>63.085999999999999</v>
      </c>
      <c r="JL90" s="3">
        <v>63.069000000000003</v>
      </c>
      <c r="JM90" s="3">
        <v>63.063000000000002</v>
      </c>
      <c r="JN90" s="3">
        <v>63.08</v>
      </c>
      <c r="JO90" s="3">
        <v>63.125</v>
      </c>
      <c r="JP90" s="3">
        <v>63.2</v>
      </c>
      <c r="JQ90" s="3">
        <v>63.308</v>
      </c>
      <c r="JR90" s="3">
        <v>63.451000000000001</v>
      </c>
      <c r="JS90" s="3">
        <v>63.627000000000002</v>
      </c>
      <c r="JT90" s="3">
        <v>63.826000000000001</v>
      </c>
      <c r="JU90" s="3">
        <v>64.037000000000006</v>
      </c>
      <c r="JV90" s="3">
        <v>64.25</v>
      </c>
      <c r="JW90" s="3">
        <v>64.447000000000003</v>
      </c>
      <c r="JX90" s="3">
        <v>64.606999999999999</v>
      </c>
      <c r="JY90" s="3">
        <v>64.724999999999994</v>
      </c>
      <c r="JZ90" s="3">
        <v>64.805999999999997</v>
      </c>
      <c r="KA90" s="3">
        <v>64.861000000000004</v>
      </c>
      <c r="KB90" s="3">
        <v>64.915999999999997</v>
      </c>
      <c r="KC90" s="3">
        <v>65.001999999999995</v>
      </c>
      <c r="KD90" s="3">
        <v>65.147999999999996</v>
      </c>
      <c r="KE90" s="3">
        <v>65.372</v>
      </c>
      <c r="KF90" s="3">
        <v>65.679000000000002</v>
      </c>
      <c r="KG90" s="3">
        <v>66.064999999999998</v>
      </c>
      <c r="KH90" s="3">
        <v>66.515000000000001</v>
      </c>
      <c r="KI90" s="3">
        <v>67</v>
      </c>
      <c r="KJ90" s="3">
        <v>67.492999999999995</v>
      </c>
      <c r="KK90" s="3">
        <v>67.977999999999994</v>
      </c>
      <c r="KL90" s="3">
        <v>68.442999999999998</v>
      </c>
      <c r="KM90" s="3">
        <v>68.885999999999996</v>
      </c>
      <c r="KN90" s="3">
        <v>69.308000000000007</v>
      </c>
      <c r="KO90" s="3">
        <v>69.709999999999994</v>
      </c>
      <c r="KP90" s="3">
        <v>70.084999999999994</v>
      </c>
      <c r="KQ90" s="3">
        <v>70.421999999999997</v>
      </c>
      <c r="KR90" s="3">
        <v>70.710999999999999</v>
      </c>
      <c r="KS90" s="3">
        <v>70.950999999999993</v>
      </c>
      <c r="KT90" s="3">
        <v>71.144000000000005</v>
      </c>
      <c r="KU90" s="3">
        <v>71.293999999999997</v>
      </c>
      <c r="KV90" s="3">
        <v>71.406999999999996</v>
      </c>
      <c r="KW90" s="3">
        <v>71.492999999999995</v>
      </c>
      <c r="KX90" s="3">
        <v>71.564999999999998</v>
      </c>
      <c r="KY90" s="3">
        <v>71.632000000000005</v>
      </c>
      <c r="KZ90" s="3">
        <v>71.703999999999994</v>
      </c>
      <c r="LA90" s="3">
        <v>4449.0109999999995</v>
      </c>
    </row>
    <row r="91" spans="1:313" x14ac:dyDescent="0.25">
      <c r="A91" s="2" t="s">
        <v>172</v>
      </c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>
        <v>57.502000000000002</v>
      </c>
      <c r="IJ91" s="3">
        <v>57.774000000000001</v>
      </c>
      <c r="IK91" s="3">
        <v>58.314</v>
      </c>
      <c r="IL91" s="3">
        <v>58.844000000000001</v>
      </c>
      <c r="IM91" s="3">
        <v>59.362000000000002</v>
      </c>
      <c r="IN91" s="3">
        <v>59.871000000000002</v>
      </c>
      <c r="IO91" s="3">
        <v>60.368000000000002</v>
      </c>
      <c r="IP91" s="3">
        <v>60.853999999999999</v>
      </c>
      <c r="IQ91" s="3">
        <v>61.326999999999998</v>
      </c>
      <c r="IR91" s="3">
        <v>61.786999999999999</v>
      </c>
      <c r="IS91" s="3">
        <v>62.231000000000002</v>
      </c>
      <c r="IT91" s="3">
        <v>62.656999999999996</v>
      </c>
      <c r="IU91" s="3">
        <v>63.064</v>
      </c>
      <c r="IV91" s="3">
        <v>63.451000000000001</v>
      </c>
      <c r="IW91" s="3">
        <v>63.817</v>
      </c>
      <c r="IX91" s="3">
        <v>64.161000000000001</v>
      </c>
      <c r="IY91" s="3">
        <v>64.483999999999995</v>
      </c>
      <c r="IZ91" s="3">
        <v>64.789000000000001</v>
      </c>
      <c r="JA91" s="3">
        <v>65.076999999999998</v>
      </c>
      <c r="JB91" s="3">
        <v>65.352000000000004</v>
      </c>
      <c r="JC91" s="3">
        <v>65.619</v>
      </c>
      <c r="JD91" s="3">
        <v>65.88</v>
      </c>
      <c r="JE91" s="3">
        <v>66.138999999999996</v>
      </c>
      <c r="JF91" s="3">
        <v>66.394999999999996</v>
      </c>
      <c r="JG91" s="3">
        <v>66.649000000000001</v>
      </c>
      <c r="JH91" s="3">
        <v>66.894999999999996</v>
      </c>
      <c r="JI91" s="3">
        <v>67.13</v>
      </c>
      <c r="JJ91" s="3">
        <v>67.346999999999994</v>
      </c>
      <c r="JK91" s="3">
        <v>67.545000000000002</v>
      </c>
      <c r="JL91" s="3">
        <v>67.722999999999999</v>
      </c>
      <c r="JM91" s="3">
        <v>67.879000000000005</v>
      </c>
      <c r="JN91" s="3">
        <v>68.012</v>
      </c>
      <c r="JO91" s="3">
        <v>68.128</v>
      </c>
      <c r="JP91" s="3">
        <v>68.233999999999995</v>
      </c>
      <c r="JQ91" s="3">
        <v>68.340999999999994</v>
      </c>
      <c r="JR91" s="3">
        <v>68.462000000000003</v>
      </c>
      <c r="JS91" s="3">
        <v>68.611999999999995</v>
      </c>
      <c r="JT91" s="3">
        <v>68.798000000000002</v>
      </c>
      <c r="JU91" s="3">
        <v>69.024000000000001</v>
      </c>
      <c r="JV91" s="3">
        <v>69.292000000000002</v>
      </c>
      <c r="JW91" s="3">
        <v>69.597999999999999</v>
      </c>
      <c r="JX91" s="3">
        <v>69.936999999999998</v>
      </c>
      <c r="JY91" s="3">
        <v>70.295000000000002</v>
      </c>
      <c r="JZ91" s="3">
        <v>70.659000000000006</v>
      </c>
      <c r="KA91" s="3">
        <v>71.015000000000001</v>
      </c>
      <c r="KB91" s="3">
        <v>71.355999999999995</v>
      </c>
      <c r="KC91" s="3">
        <v>71.673000000000002</v>
      </c>
      <c r="KD91" s="3">
        <v>71.963999999999999</v>
      </c>
      <c r="KE91" s="3">
        <v>72.225999999999999</v>
      </c>
      <c r="KF91" s="3">
        <v>72.454999999999998</v>
      </c>
      <c r="KG91" s="3">
        <v>72.647999999999996</v>
      </c>
      <c r="KH91" s="3">
        <v>72.805000000000007</v>
      </c>
      <c r="KI91" s="3">
        <v>72.929000000000002</v>
      </c>
      <c r="KJ91" s="3">
        <v>73.022999999999996</v>
      </c>
      <c r="KK91" s="3">
        <v>73.087999999999994</v>
      </c>
      <c r="KL91" s="3">
        <v>73.123000000000005</v>
      </c>
      <c r="KM91" s="3">
        <v>73.125</v>
      </c>
      <c r="KN91" s="3">
        <v>73.096000000000004</v>
      </c>
      <c r="KO91" s="3">
        <v>73.037999999999997</v>
      </c>
      <c r="KP91" s="3">
        <v>72.959999999999994</v>
      </c>
      <c r="KQ91" s="3">
        <v>72.867000000000004</v>
      </c>
      <c r="KR91" s="3">
        <v>72.768000000000001</v>
      </c>
      <c r="KS91" s="3">
        <v>72.668999999999997</v>
      </c>
      <c r="KT91" s="3">
        <v>72.578999999999994</v>
      </c>
      <c r="KU91" s="3">
        <v>72.503</v>
      </c>
      <c r="KV91" s="3">
        <v>72.444999999999993</v>
      </c>
      <c r="KW91" s="3">
        <v>72.408000000000001</v>
      </c>
      <c r="KX91" s="3">
        <v>72.388000000000005</v>
      </c>
      <c r="KY91" s="3">
        <v>72.384</v>
      </c>
      <c r="KZ91" s="3">
        <v>72.397000000000006</v>
      </c>
      <c r="LA91" s="3">
        <v>4753.610999999999</v>
      </c>
    </row>
    <row r="92" spans="1:313" x14ac:dyDescent="0.25">
      <c r="A92" s="2" t="s">
        <v>174</v>
      </c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>
        <v>51.655000000000001</v>
      </c>
      <c r="IJ92" s="3">
        <v>52.087000000000003</v>
      </c>
      <c r="IK92" s="3">
        <v>52.94</v>
      </c>
      <c r="IL92" s="3">
        <v>53.768999999999998</v>
      </c>
      <c r="IM92" s="3">
        <v>54.572000000000003</v>
      </c>
      <c r="IN92" s="3">
        <v>55.350999999999999</v>
      </c>
      <c r="IO92" s="3">
        <v>56.106000000000002</v>
      </c>
      <c r="IP92" s="3">
        <v>56.837000000000003</v>
      </c>
      <c r="IQ92" s="3">
        <v>57.546999999999997</v>
      </c>
      <c r="IR92" s="3">
        <v>58.238</v>
      </c>
      <c r="IS92" s="3">
        <v>58.912999999999997</v>
      </c>
      <c r="IT92" s="3">
        <v>59.576000000000001</v>
      </c>
      <c r="IU92" s="3">
        <v>60.228999999999999</v>
      </c>
      <c r="IV92" s="3">
        <v>60.875</v>
      </c>
      <c r="IW92" s="3">
        <v>61.512</v>
      </c>
      <c r="IX92" s="3">
        <v>62.139000000000003</v>
      </c>
      <c r="IY92" s="3">
        <v>62.749000000000002</v>
      </c>
      <c r="IZ92" s="3">
        <v>63.338999999999999</v>
      </c>
      <c r="JA92" s="3">
        <v>63.905999999999999</v>
      </c>
      <c r="JB92" s="3">
        <v>64.45</v>
      </c>
      <c r="JC92" s="3">
        <v>64.974999999999994</v>
      </c>
      <c r="JD92" s="3">
        <v>65.484999999999999</v>
      </c>
      <c r="JE92" s="3">
        <v>65.983999999999995</v>
      </c>
      <c r="JF92" s="3">
        <v>66.477999999999994</v>
      </c>
      <c r="JG92" s="3">
        <v>66.968000000000004</v>
      </c>
      <c r="JH92" s="3">
        <v>67.454999999999998</v>
      </c>
      <c r="JI92" s="3">
        <v>67.936000000000007</v>
      </c>
      <c r="JJ92" s="3">
        <v>68.41</v>
      </c>
      <c r="JK92" s="3">
        <v>68.873000000000005</v>
      </c>
      <c r="JL92" s="3">
        <v>69.325000000000003</v>
      </c>
      <c r="JM92" s="3">
        <v>69.766999999999996</v>
      </c>
      <c r="JN92" s="3">
        <v>70.197999999999993</v>
      </c>
      <c r="JO92" s="3">
        <v>70.620999999999995</v>
      </c>
      <c r="JP92" s="3">
        <v>71.034999999999997</v>
      </c>
      <c r="JQ92" s="3">
        <v>71.441999999999993</v>
      </c>
      <c r="JR92" s="3">
        <v>71.841999999999999</v>
      </c>
      <c r="JS92" s="3">
        <v>72.233000000000004</v>
      </c>
      <c r="JT92" s="3">
        <v>72.616</v>
      </c>
      <c r="JU92" s="3">
        <v>72.991</v>
      </c>
      <c r="JV92" s="3">
        <v>73.358000000000004</v>
      </c>
      <c r="JW92" s="3">
        <v>73.718000000000004</v>
      </c>
      <c r="JX92" s="3">
        <v>74.072999999999993</v>
      </c>
      <c r="JY92" s="3">
        <v>74.421999999999997</v>
      </c>
      <c r="JZ92" s="3">
        <v>74.766999999999996</v>
      </c>
      <c r="KA92" s="3">
        <v>75.108000000000004</v>
      </c>
      <c r="KB92" s="3">
        <v>75.445999999999998</v>
      </c>
      <c r="KC92" s="3">
        <v>75.781000000000006</v>
      </c>
      <c r="KD92" s="3">
        <v>76.111000000000004</v>
      </c>
      <c r="KE92" s="3">
        <v>76.436000000000007</v>
      </c>
      <c r="KF92" s="3">
        <v>76.757999999999996</v>
      </c>
      <c r="KG92" s="3">
        <v>77.076999999999998</v>
      </c>
      <c r="KH92" s="3">
        <v>77.394999999999996</v>
      </c>
      <c r="KI92" s="3">
        <v>77.712999999999994</v>
      </c>
      <c r="KJ92" s="3">
        <v>78.031000000000006</v>
      </c>
      <c r="KK92" s="3">
        <v>78.344999999999999</v>
      </c>
      <c r="KL92" s="3">
        <v>78.653999999999996</v>
      </c>
      <c r="KM92" s="3">
        <v>78.950999999999993</v>
      </c>
      <c r="KN92" s="3">
        <v>79.233000000000004</v>
      </c>
      <c r="KO92" s="3">
        <v>79.5</v>
      </c>
      <c r="KP92" s="3">
        <v>79.751999999999995</v>
      </c>
      <c r="KQ92" s="3">
        <v>79.994</v>
      </c>
      <c r="KR92" s="3">
        <v>80.231999999999999</v>
      </c>
      <c r="KS92" s="3">
        <v>80.471999999999994</v>
      </c>
      <c r="KT92" s="3">
        <v>80.718000000000004</v>
      </c>
      <c r="KU92" s="3">
        <v>80.968000000000004</v>
      </c>
      <c r="KV92" s="3">
        <v>81.22</v>
      </c>
      <c r="KW92" s="3">
        <v>81.468999999999994</v>
      </c>
      <c r="KX92" s="3">
        <v>81.707999999999998</v>
      </c>
      <c r="KY92" s="3">
        <v>81.930999999999997</v>
      </c>
      <c r="KZ92" s="3">
        <v>82.138000000000005</v>
      </c>
      <c r="LA92" s="3">
        <v>4902.9029999999993</v>
      </c>
    </row>
    <row r="93" spans="1:313" x14ac:dyDescent="0.25">
      <c r="A93" s="2" t="s">
        <v>176</v>
      </c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>
        <v>56.128999999999998</v>
      </c>
      <c r="IJ93" s="3">
        <v>56.378</v>
      </c>
      <c r="IK93" s="3">
        <v>56.878</v>
      </c>
      <c r="IL93" s="3">
        <v>57.381</v>
      </c>
      <c r="IM93" s="3">
        <v>57.887</v>
      </c>
      <c r="IN93" s="3">
        <v>58.396999999999998</v>
      </c>
      <c r="IO93" s="3">
        <v>58.908999999999999</v>
      </c>
      <c r="IP93" s="3">
        <v>59.423000000000002</v>
      </c>
      <c r="IQ93" s="3">
        <v>59.939</v>
      </c>
      <c r="IR93" s="3">
        <v>60.456000000000003</v>
      </c>
      <c r="IS93" s="3">
        <v>60.97</v>
      </c>
      <c r="IT93" s="3">
        <v>61.481000000000002</v>
      </c>
      <c r="IU93" s="3">
        <v>61.985999999999997</v>
      </c>
      <c r="IV93" s="3">
        <v>62.481999999999999</v>
      </c>
      <c r="IW93" s="3">
        <v>62.968000000000004</v>
      </c>
      <c r="IX93" s="3">
        <v>63.442999999999998</v>
      </c>
      <c r="IY93" s="3">
        <v>63.906999999999996</v>
      </c>
      <c r="IZ93" s="3">
        <v>64.361000000000004</v>
      </c>
      <c r="JA93" s="3">
        <v>64.805000000000007</v>
      </c>
      <c r="JB93" s="3">
        <v>65.239000000000004</v>
      </c>
      <c r="JC93" s="3">
        <v>65.662000000000006</v>
      </c>
      <c r="JD93" s="3">
        <v>66.073999999999998</v>
      </c>
      <c r="JE93" s="3">
        <v>66.472999999999999</v>
      </c>
      <c r="JF93" s="3">
        <v>66.86</v>
      </c>
      <c r="JG93" s="3">
        <v>67.234999999999999</v>
      </c>
      <c r="JH93" s="3">
        <v>67.599000000000004</v>
      </c>
      <c r="JI93" s="3">
        <v>67.950999999999993</v>
      </c>
      <c r="JJ93" s="3">
        <v>68.292000000000002</v>
      </c>
      <c r="JK93" s="3">
        <v>68.623999999999995</v>
      </c>
      <c r="JL93" s="3">
        <v>68.947000000000003</v>
      </c>
      <c r="JM93" s="3">
        <v>69.262</v>
      </c>
      <c r="JN93" s="3">
        <v>69.566999999999993</v>
      </c>
      <c r="JO93" s="3">
        <v>69.864000000000004</v>
      </c>
      <c r="JP93" s="3">
        <v>70.150999999999996</v>
      </c>
      <c r="JQ93" s="3">
        <v>70.430999999999997</v>
      </c>
      <c r="JR93" s="3">
        <v>70.700999999999993</v>
      </c>
      <c r="JS93" s="3">
        <v>70.959999999999994</v>
      </c>
      <c r="JT93" s="3">
        <v>71.209000000000003</v>
      </c>
      <c r="JU93" s="3">
        <v>71.45</v>
      </c>
      <c r="JV93" s="3">
        <v>71.686999999999998</v>
      </c>
      <c r="JW93" s="3">
        <v>71.924999999999997</v>
      </c>
      <c r="JX93" s="3">
        <v>72.167000000000002</v>
      </c>
      <c r="JY93" s="3">
        <v>72.42</v>
      </c>
      <c r="JZ93" s="3">
        <v>72.685000000000002</v>
      </c>
      <c r="KA93" s="3">
        <v>72.966999999999999</v>
      </c>
      <c r="KB93" s="3">
        <v>73.266999999999996</v>
      </c>
      <c r="KC93" s="3">
        <v>73.588999999999999</v>
      </c>
      <c r="KD93" s="3">
        <v>73.930000000000007</v>
      </c>
      <c r="KE93" s="3">
        <v>74.283000000000001</v>
      </c>
      <c r="KF93" s="3">
        <v>74.646000000000001</v>
      </c>
      <c r="KG93" s="3">
        <v>75.010999999999996</v>
      </c>
      <c r="KH93" s="3">
        <v>75.373000000000005</v>
      </c>
      <c r="KI93" s="3">
        <v>75.725999999999999</v>
      </c>
      <c r="KJ93" s="3">
        <v>76.064999999999998</v>
      </c>
      <c r="KK93" s="3">
        <v>76.387</v>
      </c>
      <c r="KL93" s="3">
        <v>76.686999999999998</v>
      </c>
      <c r="KM93" s="3">
        <v>76.965999999999994</v>
      </c>
      <c r="KN93" s="3">
        <v>77.227000000000004</v>
      </c>
      <c r="KO93" s="3">
        <v>77.474000000000004</v>
      </c>
      <c r="KP93" s="3">
        <v>77.709999999999994</v>
      </c>
      <c r="KQ93" s="3">
        <v>77.941000000000003</v>
      </c>
      <c r="KR93" s="3">
        <v>78.173000000000002</v>
      </c>
      <c r="KS93" s="3">
        <v>78.408000000000001</v>
      </c>
      <c r="KT93" s="3">
        <v>78.649000000000001</v>
      </c>
      <c r="KU93" s="3">
        <v>78.894999999999996</v>
      </c>
      <c r="KV93" s="3">
        <v>79.144000000000005</v>
      </c>
      <c r="KW93" s="3">
        <v>79.391000000000005</v>
      </c>
      <c r="KX93" s="3">
        <v>79.631</v>
      </c>
      <c r="KY93" s="3">
        <v>79.858999999999995</v>
      </c>
      <c r="KZ93" s="3">
        <v>80.073999999999998</v>
      </c>
      <c r="LA93" s="3">
        <v>4879.0880000000006</v>
      </c>
    </row>
    <row r="94" spans="1:313" x14ac:dyDescent="0.25">
      <c r="A94" s="2" t="s">
        <v>178</v>
      </c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>
        <v>24</v>
      </c>
      <c r="GL94" s="3"/>
      <c r="GM94" s="3"/>
      <c r="GN94" s="3"/>
      <c r="GO94" s="3"/>
      <c r="GP94" s="3"/>
      <c r="GQ94" s="3"/>
      <c r="GR94" s="3"/>
      <c r="GS94" s="3"/>
      <c r="GT94" s="3"/>
      <c r="GU94" s="3">
        <v>24</v>
      </c>
      <c r="GV94" s="3"/>
      <c r="GW94" s="3"/>
      <c r="GX94" s="3"/>
      <c r="GY94" s="3"/>
      <c r="GZ94" s="3"/>
      <c r="HA94" s="3"/>
      <c r="HB94" s="3"/>
      <c r="HC94" s="3"/>
      <c r="HD94" s="3"/>
      <c r="HE94" s="3">
        <v>25</v>
      </c>
      <c r="HF94" s="3">
        <v>25.819361000000001</v>
      </c>
      <c r="HG94" s="3"/>
      <c r="HH94" s="3"/>
      <c r="HI94" s="3"/>
      <c r="HJ94" s="3"/>
      <c r="HK94" s="3"/>
      <c r="HL94" s="3"/>
      <c r="HM94" s="3"/>
      <c r="HN94" s="3"/>
      <c r="HO94" s="3">
        <v>25</v>
      </c>
      <c r="HP94" s="3"/>
      <c r="HQ94" s="3"/>
      <c r="HR94" s="3"/>
      <c r="HS94" s="3"/>
      <c r="HT94" s="3"/>
      <c r="HU94" s="3"/>
      <c r="HV94" s="3"/>
      <c r="HW94" s="3"/>
      <c r="HX94" s="3"/>
      <c r="HY94" s="3">
        <v>29</v>
      </c>
      <c r="HZ94" s="3"/>
      <c r="IA94" s="3"/>
      <c r="IB94" s="3"/>
      <c r="IC94" s="3"/>
      <c r="ID94" s="3"/>
      <c r="IE94" s="3"/>
      <c r="IF94" s="3"/>
      <c r="IG94" s="3"/>
      <c r="IH94" s="3"/>
      <c r="II94" s="3">
        <v>41.893999999999998</v>
      </c>
      <c r="IJ94" s="3">
        <v>42.152000000000001</v>
      </c>
      <c r="IK94" s="3">
        <v>42.667000000000002</v>
      </c>
      <c r="IL94" s="3">
        <v>43.177999999999997</v>
      </c>
      <c r="IM94" s="3">
        <v>43.686</v>
      </c>
      <c r="IN94" s="3">
        <v>44.191000000000003</v>
      </c>
      <c r="IO94" s="3">
        <v>44.692999999999998</v>
      </c>
      <c r="IP94" s="3">
        <v>45.192</v>
      </c>
      <c r="IQ94" s="3">
        <v>45.692</v>
      </c>
      <c r="IR94" s="3">
        <v>46.194000000000003</v>
      </c>
      <c r="IS94" s="3">
        <v>46.701999999999998</v>
      </c>
      <c r="IT94" s="3">
        <v>47.219000000000001</v>
      </c>
      <c r="IU94" s="3">
        <v>47.75</v>
      </c>
      <c r="IV94" s="3">
        <v>48.295000000000002</v>
      </c>
      <c r="IW94" s="3">
        <v>48.856000000000002</v>
      </c>
      <c r="IX94" s="3">
        <v>49.433999999999997</v>
      </c>
      <c r="IY94" s="3">
        <v>50.031999999999996</v>
      </c>
      <c r="IZ94" s="3">
        <v>50.646000000000001</v>
      </c>
      <c r="JA94" s="3">
        <v>51.267000000000003</v>
      </c>
      <c r="JB94" s="3">
        <v>51.889000000000003</v>
      </c>
      <c r="JC94" s="3">
        <v>52.500999999999998</v>
      </c>
      <c r="JD94" s="3">
        <v>53.091000000000001</v>
      </c>
      <c r="JE94" s="3">
        <v>53.652000000000001</v>
      </c>
      <c r="JF94" s="3">
        <v>54.180999999999997</v>
      </c>
      <c r="JG94" s="3">
        <v>54.676000000000002</v>
      </c>
      <c r="JH94" s="3">
        <v>55.14</v>
      </c>
      <c r="JI94" s="3">
        <v>55.576999999999998</v>
      </c>
      <c r="JJ94" s="3">
        <v>56</v>
      </c>
      <c r="JK94" s="3">
        <v>56.417999999999999</v>
      </c>
      <c r="JL94" s="3">
        <v>56.84</v>
      </c>
      <c r="JM94" s="3">
        <v>57.271999999999998</v>
      </c>
      <c r="JN94" s="3">
        <v>57.719000000000001</v>
      </c>
      <c r="JO94" s="3">
        <v>58.183</v>
      </c>
      <c r="JP94" s="3">
        <v>58.661000000000001</v>
      </c>
      <c r="JQ94" s="3">
        <v>59.154000000000003</v>
      </c>
      <c r="JR94" s="3">
        <v>59.661000000000001</v>
      </c>
      <c r="JS94" s="3">
        <v>60.176000000000002</v>
      </c>
      <c r="JT94" s="3">
        <v>60.694000000000003</v>
      </c>
      <c r="JU94" s="3">
        <v>61.213999999999999</v>
      </c>
      <c r="JV94" s="3">
        <v>61.734999999999999</v>
      </c>
      <c r="JW94" s="3">
        <v>62.261000000000003</v>
      </c>
      <c r="JX94" s="3">
        <v>62.798999999999999</v>
      </c>
      <c r="JY94" s="3">
        <v>63.351999999999997</v>
      </c>
      <c r="JZ94" s="3">
        <v>63.920999999999999</v>
      </c>
      <c r="KA94" s="3">
        <v>64.501999999999995</v>
      </c>
      <c r="KB94" s="3">
        <v>65.09</v>
      </c>
      <c r="KC94" s="3">
        <v>65.677999999999997</v>
      </c>
      <c r="KD94" s="3">
        <v>66.257000000000005</v>
      </c>
      <c r="KE94" s="3">
        <v>66.816999999999993</v>
      </c>
      <c r="KF94" s="3">
        <v>67.350999999999999</v>
      </c>
      <c r="KG94" s="3">
        <v>67.849000000000004</v>
      </c>
      <c r="KH94" s="3">
        <v>68.304000000000002</v>
      </c>
      <c r="KI94" s="3">
        <v>68.716999999999999</v>
      </c>
      <c r="KJ94" s="3">
        <v>69.091999999999999</v>
      </c>
      <c r="KK94" s="3">
        <v>69.436999999999998</v>
      </c>
      <c r="KL94" s="3">
        <v>69.762</v>
      </c>
      <c r="KM94" s="3">
        <v>70.081999999999994</v>
      </c>
      <c r="KN94" s="3">
        <v>70.409000000000006</v>
      </c>
      <c r="KO94" s="3">
        <v>70.75</v>
      </c>
      <c r="KP94" s="3">
        <v>71.108000000000004</v>
      </c>
      <c r="KQ94" s="3">
        <v>71.480999999999995</v>
      </c>
      <c r="KR94" s="3">
        <v>71.861000000000004</v>
      </c>
      <c r="KS94" s="3">
        <v>72.236000000000004</v>
      </c>
      <c r="KT94" s="3">
        <v>72.596000000000004</v>
      </c>
      <c r="KU94" s="3">
        <v>72.935000000000002</v>
      </c>
      <c r="KV94" s="3">
        <v>73.25</v>
      </c>
      <c r="KW94" s="3">
        <v>73.540999999999997</v>
      </c>
      <c r="KX94" s="3">
        <v>73.81</v>
      </c>
      <c r="KY94" s="3">
        <v>74.063000000000002</v>
      </c>
      <c r="KZ94" s="3">
        <v>74.302000000000007</v>
      </c>
      <c r="LA94" s="3">
        <v>4300.6063610000001</v>
      </c>
    </row>
    <row r="95" spans="1:313" x14ac:dyDescent="0.25">
      <c r="A95" s="2" t="s">
        <v>180</v>
      </c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>
        <v>32.536000000000001</v>
      </c>
      <c r="IJ95" s="3">
        <v>32.673000000000002</v>
      </c>
      <c r="IK95" s="3">
        <v>32.945999999999998</v>
      </c>
      <c r="IL95" s="3">
        <v>33.212000000000003</v>
      </c>
      <c r="IM95" s="3">
        <v>33.473999999999997</v>
      </c>
      <c r="IN95" s="3">
        <v>33.729999999999997</v>
      </c>
      <c r="IO95" s="3">
        <v>33.978999999999999</v>
      </c>
      <c r="IP95" s="3">
        <v>34.220999999999997</v>
      </c>
      <c r="IQ95" s="3">
        <v>34.456000000000003</v>
      </c>
      <c r="IR95" s="3">
        <v>34.679000000000002</v>
      </c>
      <c r="IS95" s="3">
        <v>34.89</v>
      </c>
      <c r="IT95" s="3">
        <v>35.085999999999999</v>
      </c>
      <c r="IU95" s="3">
        <v>35.265999999999998</v>
      </c>
      <c r="IV95" s="3">
        <v>35.432000000000002</v>
      </c>
      <c r="IW95" s="3">
        <v>35.588000000000001</v>
      </c>
      <c r="IX95" s="3">
        <v>35.74</v>
      </c>
      <c r="IY95" s="3">
        <v>35.89</v>
      </c>
      <c r="IZ95" s="3">
        <v>36.048000000000002</v>
      </c>
      <c r="JA95" s="3">
        <v>36.222000000000001</v>
      </c>
      <c r="JB95" s="3">
        <v>36.420999999999999</v>
      </c>
      <c r="JC95" s="3">
        <v>36.655000000000001</v>
      </c>
      <c r="JD95" s="3">
        <v>36.932000000000002</v>
      </c>
      <c r="JE95" s="3">
        <v>37.255000000000003</v>
      </c>
      <c r="JF95" s="3">
        <v>37.624000000000002</v>
      </c>
      <c r="JG95" s="3">
        <v>38.040999999999997</v>
      </c>
      <c r="JH95" s="3">
        <v>38.502000000000002</v>
      </c>
      <c r="JI95" s="3">
        <v>39</v>
      </c>
      <c r="JJ95" s="3">
        <v>39.527000000000001</v>
      </c>
      <c r="JK95" s="3">
        <v>40.082000000000001</v>
      </c>
      <c r="JL95" s="3">
        <v>40.667000000000002</v>
      </c>
      <c r="JM95" s="3">
        <v>41.3</v>
      </c>
      <c r="JN95" s="3">
        <v>42.002000000000002</v>
      </c>
      <c r="JO95" s="3">
        <v>42.783000000000001</v>
      </c>
      <c r="JP95" s="3">
        <v>43.64</v>
      </c>
      <c r="JQ95" s="3">
        <v>44.558</v>
      </c>
      <c r="JR95" s="3">
        <v>45.52</v>
      </c>
      <c r="JS95" s="3">
        <v>46.503</v>
      </c>
      <c r="JT95" s="3">
        <v>47.473999999999997</v>
      </c>
      <c r="JU95" s="3">
        <v>48.399000000000001</v>
      </c>
      <c r="JV95" s="3">
        <v>49.247</v>
      </c>
      <c r="JW95" s="3">
        <v>49.987000000000002</v>
      </c>
      <c r="JX95" s="3">
        <v>50.593000000000004</v>
      </c>
      <c r="JY95" s="3">
        <v>51.066000000000003</v>
      </c>
      <c r="JZ95" s="3">
        <v>51.412999999999997</v>
      </c>
      <c r="KA95" s="3">
        <v>51.64</v>
      </c>
      <c r="KB95" s="3">
        <v>51.744</v>
      </c>
      <c r="KC95" s="3">
        <v>51.726999999999997</v>
      </c>
      <c r="KD95" s="3">
        <v>51.616</v>
      </c>
      <c r="KE95" s="3">
        <v>51.456000000000003</v>
      </c>
      <c r="KF95" s="3">
        <v>51.295000000000002</v>
      </c>
      <c r="KG95" s="3">
        <v>51.203000000000003</v>
      </c>
      <c r="KH95" s="3">
        <v>51.255000000000003</v>
      </c>
      <c r="KI95" s="3">
        <v>51.484000000000002</v>
      </c>
      <c r="KJ95" s="3">
        <v>51.901000000000003</v>
      </c>
      <c r="KK95" s="3">
        <v>52.499000000000002</v>
      </c>
      <c r="KL95" s="3">
        <v>53.238</v>
      </c>
      <c r="KM95" s="3">
        <v>54.052</v>
      </c>
      <c r="KN95" s="3">
        <v>54.863999999999997</v>
      </c>
      <c r="KO95" s="3">
        <v>55.613999999999997</v>
      </c>
      <c r="KP95" s="3">
        <v>56.279000000000003</v>
      </c>
      <c r="KQ95" s="3">
        <v>56.860999999999997</v>
      </c>
      <c r="KR95" s="3">
        <v>57.387</v>
      </c>
      <c r="KS95" s="3">
        <v>57.905000000000001</v>
      </c>
      <c r="KT95" s="3">
        <v>58.447000000000003</v>
      </c>
      <c r="KU95" s="3">
        <v>59.015999999999998</v>
      </c>
      <c r="KV95" s="3">
        <v>59.597999999999999</v>
      </c>
      <c r="KW95" s="3">
        <v>60.17</v>
      </c>
      <c r="KX95" s="3">
        <v>60.706000000000003</v>
      </c>
      <c r="KY95" s="3">
        <v>61.185000000000002</v>
      </c>
      <c r="KZ95" s="3">
        <v>61.601999999999997</v>
      </c>
      <c r="LA95" s="3">
        <v>3166.0030000000006</v>
      </c>
    </row>
    <row r="96" spans="1:313" x14ac:dyDescent="0.25">
      <c r="A96" s="2" t="s">
        <v>182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>
        <v>35.073999999999998</v>
      </c>
      <c r="IJ96" s="3">
        <v>35.204000000000001</v>
      </c>
      <c r="IK96" s="3">
        <v>35.462000000000003</v>
      </c>
      <c r="IL96" s="3">
        <v>35.716999999999999</v>
      </c>
      <c r="IM96" s="3">
        <v>35.969000000000001</v>
      </c>
      <c r="IN96" s="3">
        <v>36.219000000000001</v>
      </c>
      <c r="IO96" s="3">
        <v>36.466999999999999</v>
      </c>
      <c r="IP96" s="3">
        <v>36.713999999999999</v>
      </c>
      <c r="IQ96" s="3">
        <v>36.963000000000001</v>
      </c>
      <c r="IR96" s="3">
        <v>37.216000000000001</v>
      </c>
      <c r="IS96" s="3">
        <v>37.478000000000002</v>
      </c>
      <c r="IT96" s="3">
        <v>37.752000000000002</v>
      </c>
      <c r="IU96" s="3">
        <v>38.042000000000002</v>
      </c>
      <c r="IV96" s="3">
        <v>38.348999999999997</v>
      </c>
      <c r="IW96" s="3">
        <v>38.670999999999999</v>
      </c>
      <c r="IX96" s="3">
        <v>39.003999999999998</v>
      </c>
      <c r="IY96" s="3">
        <v>39.343000000000004</v>
      </c>
      <c r="IZ96" s="3">
        <v>39.679000000000002</v>
      </c>
      <c r="JA96" s="3">
        <v>40.01</v>
      </c>
      <c r="JB96" s="3">
        <v>40.332999999999998</v>
      </c>
      <c r="JC96" s="3">
        <v>40.649000000000001</v>
      </c>
      <c r="JD96" s="3">
        <v>40.960999999999999</v>
      </c>
      <c r="JE96" s="3">
        <v>41.276000000000003</v>
      </c>
      <c r="JF96" s="3">
        <v>41.597000000000001</v>
      </c>
      <c r="JG96" s="3">
        <v>41.924999999999997</v>
      </c>
      <c r="JH96" s="3">
        <v>42.262999999999998</v>
      </c>
      <c r="JI96" s="3">
        <v>42.612000000000002</v>
      </c>
      <c r="JJ96" s="3">
        <v>42.97</v>
      </c>
      <c r="JK96" s="3">
        <v>43.332999999999998</v>
      </c>
      <c r="JL96" s="3">
        <v>43.697000000000003</v>
      </c>
      <c r="JM96" s="3">
        <v>44.055999999999997</v>
      </c>
      <c r="JN96" s="3">
        <v>44.402000000000001</v>
      </c>
      <c r="JO96" s="3">
        <v>44.732999999999997</v>
      </c>
      <c r="JP96" s="3">
        <v>45.045999999999999</v>
      </c>
      <c r="JQ96" s="3">
        <v>45.341999999999999</v>
      </c>
      <c r="JR96" s="3">
        <v>45.627000000000002</v>
      </c>
      <c r="JS96" s="3">
        <v>45.906999999999996</v>
      </c>
      <c r="JT96" s="3">
        <v>46.19</v>
      </c>
      <c r="JU96" s="3">
        <v>46.481000000000002</v>
      </c>
      <c r="JV96" s="3">
        <v>46.783000000000001</v>
      </c>
      <c r="JW96" s="3">
        <v>47.094999999999999</v>
      </c>
      <c r="JX96" s="3">
        <v>47.411000000000001</v>
      </c>
      <c r="JY96" s="3">
        <v>47.725999999999999</v>
      </c>
      <c r="JZ96" s="3">
        <v>48.037999999999997</v>
      </c>
      <c r="KA96" s="3">
        <v>48.347999999999999</v>
      </c>
      <c r="KB96" s="3">
        <v>48.658000000000001</v>
      </c>
      <c r="KC96" s="3">
        <v>48.972999999999999</v>
      </c>
      <c r="KD96" s="3">
        <v>49.301000000000002</v>
      </c>
      <c r="KE96" s="3">
        <v>49.642000000000003</v>
      </c>
      <c r="KF96" s="3">
        <v>49.999000000000002</v>
      </c>
      <c r="KG96" s="3">
        <v>50.368000000000002</v>
      </c>
      <c r="KH96" s="3">
        <v>50.744</v>
      </c>
      <c r="KI96" s="3">
        <v>51.122999999999998</v>
      </c>
      <c r="KJ96" s="3">
        <v>51.500999999999998</v>
      </c>
      <c r="KK96" s="3">
        <v>51.883000000000003</v>
      </c>
      <c r="KL96" s="3">
        <v>52.274999999999999</v>
      </c>
      <c r="KM96" s="3">
        <v>52.691000000000003</v>
      </c>
      <c r="KN96" s="3">
        <v>53.136000000000003</v>
      </c>
      <c r="KO96" s="3">
        <v>53.612000000000002</v>
      </c>
      <c r="KP96" s="3">
        <v>54.113</v>
      </c>
      <c r="KQ96" s="3">
        <v>54.628</v>
      </c>
      <c r="KR96" s="3">
        <v>55.143999999999998</v>
      </c>
      <c r="KS96" s="3">
        <v>55.645000000000003</v>
      </c>
      <c r="KT96" s="3">
        <v>56.116999999999997</v>
      </c>
      <c r="KU96" s="3">
        <v>56.555999999999997</v>
      </c>
      <c r="KV96" s="3">
        <v>56.959000000000003</v>
      </c>
      <c r="KW96" s="3">
        <v>57.328000000000003</v>
      </c>
      <c r="KX96" s="3">
        <v>57.673000000000002</v>
      </c>
      <c r="KY96" s="3">
        <v>58.003</v>
      </c>
      <c r="KZ96" s="3">
        <v>58.322000000000003</v>
      </c>
      <c r="LA96" s="3">
        <v>3198.5279999999998</v>
      </c>
    </row>
    <row r="97" spans="1:313" x14ac:dyDescent="0.25">
      <c r="A97" s="2" t="s">
        <v>184</v>
      </c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>
        <v>31.120000999999998</v>
      </c>
      <c r="GW97" s="3"/>
      <c r="GX97" s="3"/>
      <c r="GY97" s="3"/>
      <c r="GZ97" s="3"/>
      <c r="HA97" s="3"/>
      <c r="HB97" s="3"/>
      <c r="HC97" s="3"/>
      <c r="HD97" s="3"/>
      <c r="HE97" s="3"/>
      <c r="HF97" s="3">
        <v>34.622397999999997</v>
      </c>
      <c r="HG97" s="3"/>
      <c r="HH97" s="3"/>
      <c r="HI97" s="3"/>
      <c r="HJ97" s="3"/>
      <c r="HK97" s="3"/>
      <c r="HL97" s="3"/>
      <c r="HM97" s="3"/>
      <c r="HN97" s="3"/>
      <c r="HO97" s="3">
        <v>41.422401000000001</v>
      </c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>
        <v>58.411999999999999</v>
      </c>
      <c r="IJ97" s="3">
        <v>58.518000000000001</v>
      </c>
      <c r="IK97" s="3">
        <v>58.73</v>
      </c>
      <c r="IL97" s="3">
        <v>58.936</v>
      </c>
      <c r="IM97" s="3">
        <v>59.137</v>
      </c>
      <c r="IN97" s="3">
        <v>59.332999999999998</v>
      </c>
      <c r="IO97" s="3">
        <v>59.524999999999999</v>
      </c>
      <c r="IP97" s="3">
        <v>59.713000000000001</v>
      </c>
      <c r="IQ97" s="3">
        <v>59.896999999999998</v>
      </c>
      <c r="IR97" s="3">
        <v>60.079000000000001</v>
      </c>
      <c r="IS97" s="3">
        <v>60.26</v>
      </c>
      <c r="IT97" s="3">
        <v>60.441000000000003</v>
      </c>
      <c r="IU97" s="3">
        <v>60.622999999999998</v>
      </c>
      <c r="IV97" s="3">
        <v>60.805</v>
      </c>
      <c r="IW97" s="3">
        <v>60.984000000000002</v>
      </c>
      <c r="IX97" s="3">
        <v>61.156999999999996</v>
      </c>
      <c r="IY97" s="3">
        <v>61.317</v>
      </c>
      <c r="IZ97" s="3">
        <v>61.462000000000003</v>
      </c>
      <c r="JA97" s="3">
        <v>61.588000000000001</v>
      </c>
      <c r="JB97" s="3">
        <v>61.697000000000003</v>
      </c>
      <c r="JC97" s="3">
        <v>61.789000000000001</v>
      </c>
      <c r="JD97" s="3">
        <v>61.868000000000002</v>
      </c>
      <c r="JE97" s="3">
        <v>61.938000000000002</v>
      </c>
      <c r="JF97" s="3">
        <v>62.005000000000003</v>
      </c>
      <c r="JG97" s="3">
        <v>62.072000000000003</v>
      </c>
      <c r="JH97" s="3">
        <v>62.14</v>
      </c>
      <c r="JI97" s="3">
        <v>62.210999999999999</v>
      </c>
      <c r="JJ97" s="3">
        <v>62.283000000000001</v>
      </c>
      <c r="JK97" s="3">
        <v>62.354999999999997</v>
      </c>
      <c r="JL97" s="3">
        <v>62.427</v>
      </c>
      <c r="JM97" s="3">
        <v>62.497999999999998</v>
      </c>
      <c r="JN97" s="3">
        <v>62.564999999999998</v>
      </c>
      <c r="JO97" s="3">
        <v>62.625999999999998</v>
      </c>
      <c r="JP97" s="3">
        <v>62.683999999999997</v>
      </c>
      <c r="JQ97" s="3">
        <v>62.741</v>
      </c>
      <c r="JR97" s="3">
        <v>62.801000000000002</v>
      </c>
      <c r="JS97" s="3">
        <v>62.869</v>
      </c>
      <c r="JT97" s="3">
        <v>62.95</v>
      </c>
      <c r="JU97" s="3">
        <v>63.045999999999999</v>
      </c>
      <c r="JV97" s="3">
        <v>63.158999999999999</v>
      </c>
      <c r="JW97" s="3">
        <v>63.286999999999999</v>
      </c>
      <c r="JX97" s="3">
        <v>63.427</v>
      </c>
      <c r="JY97" s="3">
        <v>63.576000000000001</v>
      </c>
      <c r="JZ97" s="3">
        <v>63.73</v>
      </c>
      <c r="KA97" s="3">
        <v>63.890999999999998</v>
      </c>
      <c r="KB97" s="3">
        <v>64.063999999999993</v>
      </c>
      <c r="KC97" s="3">
        <v>64.254999999999995</v>
      </c>
      <c r="KD97" s="3">
        <v>64.468000000000004</v>
      </c>
      <c r="KE97" s="3">
        <v>64.704999999999998</v>
      </c>
      <c r="KF97" s="3">
        <v>64.963999999999999</v>
      </c>
      <c r="KG97" s="3">
        <v>65.242000000000004</v>
      </c>
      <c r="KH97" s="3">
        <v>65.531999999999996</v>
      </c>
      <c r="KI97" s="3">
        <v>65.828000000000003</v>
      </c>
      <c r="KJ97" s="3">
        <v>66.122</v>
      </c>
      <c r="KK97" s="3">
        <v>66.412000000000006</v>
      </c>
      <c r="KL97" s="3">
        <v>66.694000000000003</v>
      </c>
      <c r="KM97" s="3">
        <v>66.971999999999994</v>
      </c>
      <c r="KN97" s="3">
        <v>67.247</v>
      </c>
      <c r="KO97" s="3">
        <v>67.521000000000001</v>
      </c>
      <c r="KP97" s="3">
        <v>67.792000000000002</v>
      </c>
      <c r="KQ97" s="3">
        <v>68.058999999999997</v>
      </c>
      <c r="KR97" s="3">
        <v>68.320999999999998</v>
      </c>
      <c r="KS97" s="3">
        <v>68.575000000000003</v>
      </c>
      <c r="KT97" s="3">
        <v>68.819000000000003</v>
      </c>
      <c r="KU97" s="3">
        <v>69.049000000000007</v>
      </c>
      <c r="KV97" s="3">
        <v>69.262</v>
      </c>
      <c r="KW97" s="3">
        <v>69.453999999999994</v>
      </c>
      <c r="KX97" s="3">
        <v>69.623999999999995</v>
      </c>
      <c r="KY97" s="3">
        <v>69.774000000000001</v>
      </c>
      <c r="KZ97" s="3">
        <v>69.906000000000006</v>
      </c>
      <c r="LA97" s="3">
        <v>4555.3777999999993</v>
      </c>
    </row>
    <row r="98" spans="1:313" x14ac:dyDescent="0.25">
      <c r="A98" s="2" t="s">
        <v>186</v>
      </c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>
        <v>35.957000000000001</v>
      </c>
      <c r="IJ98" s="3">
        <v>36.362000000000002</v>
      </c>
      <c r="IK98" s="3">
        <v>37.149000000000001</v>
      </c>
      <c r="IL98" s="3">
        <v>37.887</v>
      </c>
      <c r="IM98" s="3">
        <v>38.575000000000003</v>
      </c>
      <c r="IN98" s="3">
        <v>39.213999999999999</v>
      </c>
      <c r="IO98" s="3">
        <v>39.805999999999997</v>
      </c>
      <c r="IP98" s="3">
        <v>40.351999999999997</v>
      </c>
      <c r="IQ98" s="3">
        <v>40.856000000000002</v>
      </c>
      <c r="IR98" s="3">
        <v>41.323</v>
      </c>
      <c r="IS98" s="3">
        <v>41.762</v>
      </c>
      <c r="IT98" s="3">
        <v>42.182000000000002</v>
      </c>
      <c r="IU98" s="3">
        <v>42.591000000000001</v>
      </c>
      <c r="IV98" s="3">
        <v>43</v>
      </c>
      <c r="IW98" s="3">
        <v>43.414000000000001</v>
      </c>
      <c r="IX98" s="3">
        <v>43.837000000000003</v>
      </c>
      <c r="IY98" s="3">
        <v>44.267000000000003</v>
      </c>
      <c r="IZ98" s="3">
        <v>44.7</v>
      </c>
      <c r="JA98" s="3">
        <v>45.134</v>
      </c>
      <c r="JB98" s="3">
        <v>45.573</v>
      </c>
      <c r="JC98" s="3">
        <v>46.027000000000001</v>
      </c>
      <c r="JD98" s="3">
        <v>46.508000000000003</v>
      </c>
      <c r="JE98" s="3">
        <v>47.018999999999998</v>
      </c>
      <c r="JF98" s="3">
        <v>47.558999999999997</v>
      </c>
      <c r="JG98" s="3">
        <v>48.119</v>
      </c>
      <c r="JH98" s="3">
        <v>48.683</v>
      </c>
      <c r="JI98" s="3">
        <v>49.231999999999999</v>
      </c>
      <c r="JJ98" s="3">
        <v>49.746000000000002</v>
      </c>
      <c r="JK98" s="3">
        <v>50.215000000000003</v>
      </c>
      <c r="JL98" s="3">
        <v>50.634999999999998</v>
      </c>
      <c r="JM98" s="3">
        <v>51.009</v>
      </c>
      <c r="JN98" s="3">
        <v>51.347000000000001</v>
      </c>
      <c r="JO98" s="3">
        <v>51.667999999999999</v>
      </c>
      <c r="JP98" s="3">
        <v>51.987000000000002</v>
      </c>
      <c r="JQ98" s="3">
        <v>52.308999999999997</v>
      </c>
      <c r="JR98" s="3">
        <v>52.637</v>
      </c>
      <c r="JS98" s="3">
        <v>52.97</v>
      </c>
      <c r="JT98" s="3">
        <v>53.302</v>
      </c>
      <c r="JU98" s="3">
        <v>53.628</v>
      </c>
      <c r="JV98" s="3">
        <v>53.948999999999998</v>
      </c>
      <c r="JW98" s="3">
        <v>54.265000000000001</v>
      </c>
      <c r="JX98" s="3">
        <v>54.58</v>
      </c>
      <c r="JY98" s="3">
        <v>54.893999999999998</v>
      </c>
      <c r="JZ98" s="3">
        <v>55.209000000000003</v>
      </c>
      <c r="KA98" s="3">
        <v>55.523000000000003</v>
      </c>
      <c r="KB98" s="3">
        <v>55.829000000000001</v>
      </c>
      <c r="KC98" s="3">
        <v>56.121000000000002</v>
      </c>
      <c r="KD98" s="3">
        <v>56.393000000000001</v>
      </c>
      <c r="KE98" s="3">
        <v>56.648000000000003</v>
      </c>
      <c r="KF98" s="3">
        <v>56.890999999999998</v>
      </c>
      <c r="KG98" s="3">
        <v>57.131</v>
      </c>
      <c r="KH98" s="3">
        <v>57.381999999999998</v>
      </c>
      <c r="KI98" s="3">
        <v>57.655000000000001</v>
      </c>
      <c r="KJ98" s="3">
        <v>57.959000000000003</v>
      </c>
      <c r="KK98" s="3">
        <v>58.292000000000002</v>
      </c>
      <c r="KL98" s="3">
        <v>58.652000000000001</v>
      </c>
      <c r="KM98" s="3">
        <v>59.027999999999999</v>
      </c>
      <c r="KN98" s="3">
        <v>59.408000000000001</v>
      </c>
      <c r="KO98" s="3">
        <v>59.781999999999996</v>
      </c>
      <c r="KP98" s="3">
        <v>60.148000000000003</v>
      </c>
      <c r="KQ98" s="3">
        <v>60.511000000000003</v>
      </c>
      <c r="KR98" s="3">
        <v>60.878999999999998</v>
      </c>
      <c r="KS98" s="3">
        <v>61.26</v>
      </c>
      <c r="KT98" s="3">
        <v>61.658000000000001</v>
      </c>
      <c r="KU98" s="3">
        <v>62.069000000000003</v>
      </c>
      <c r="KV98" s="3">
        <v>62.484999999999999</v>
      </c>
      <c r="KW98" s="3">
        <v>62.896000000000001</v>
      </c>
      <c r="KX98" s="3">
        <v>63.29</v>
      </c>
      <c r="KY98" s="3">
        <v>63.66</v>
      </c>
      <c r="KZ98" s="3">
        <v>64.001000000000005</v>
      </c>
      <c r="LA98" s="3">
        <v>3596.9890000000005</v>
      </c>
    </row>
    <row r="99" spans="1:313" x14ac:dyDescent="0.25">
      <c r="A99" s="2" t="s">
        <v>188</v>
      </c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>
        <v>29</v>
      </c>
      <c r="HF99" s="3"/>
      <c r="HG99" s="3"/>
      <c r="HH99" s="3"/>
      <c r="HI99" s="3"/>
      <c r="HJ99" s="3"/>
      <c r="HK99" s="3"/>
      <c r="HL99" s="3"/>
      <c r="HM99" s="3"/>
      <c r="HN99" s="3"/>
      <c r="HO99" s="3">
        <v>34</v>
      </c>
      <c r="HP99" s="3"/>
      <c r="HQ99" s="3"/>
      <c r="HR99" s="3"/>
      <c r="HS99" s="3"/>
      <c r="HT99" s="3"/>
      <c r="HU99" s="3"/>
      <c r="HV99" s="3"/>
      <c r="HW99" s="3"/>
      <c r="HX99" s="3"/>
      <c r="HY99" s="3">
        <v>36</v>
      </c>
      <c r="HZ99" s="3"/>
      <c r="IA99" s="3"/>
      <c r="IB99" s="3"/>
      <c r="IC99" s="3"/>
      <c r="ID99" s="3"/>
      <c r="IE99" s="3"/>
      <c r="IF99" s="3"/>
      <c r="IG99" s="3"/>
      <c r="IH99" s="3"/>
      <c r="II99" s="3">
        <v>40.847000000000001</v>
      </c>
      <c r="IJ99" s="3">
        <v>41.064999999999998</v>
      </c>
      <c r="IK99" s="3">
        <v>41.518999999999998</v>
      </c>
      <c r="IL99" s="3">
        <v>42.006</v>
      </c>
      <c r="IM99" s="3">
        <v>42.527999999999999</v>
      </c>
      <c r="IN99" s="3">
        <v>43.082999999999998</v>
      </c>
      <c r="IO99" s="3">
        <v>43.670999999999999</v>
      </c>
      <c r="IP99" s="3">
        <v>44.289000000000001</v>
      </c>
      <c r="IQ99" s="3">
        <v>44.933999999999997</v>
      </c>
      <c r="IR99" s="3">
        <v>45.597999999999999</v>
      </c>
      <c r="IS99" s="3">
        <v>46.274000000000001</v>
      </c>
      <c r="IT99" s="3">
        <v>46.953000000000003</v>
      </c>
      <c r="IU99" s="3">
        <v>47.625</v>
      </c>
      <c r="IV99" s="3">
        <v>48.284999999999997</v>
      </c>
      <c r="IW99" s="3">
        <v>48.926000000000002</v>
      </c>
      <c r="IX99" s="3">
        <v>49.548000000000002</v>
      </c>
      <c r="IY99" s="3">
        <v>50.151000000000003</v>
      </c>
      <c r="IZ99" s="3">
        <v>50.741999999999997</v>
      </c>
      <c r="JA99" s="3">
        <v>51.33</v>
      </c>
      <c r="JB99" s="3">
        <v>51.920999999999999</v>
      </c>
      <c r="JC99" s="3">
        <v>52.521999999999998</v>
      </c>
      <c r="JD99" s="3">
        <v>53.14</v>
      </c>
      <c r="JE99" s="3">
        <v>53.777999999999999</v>
      </c>
      <c r="JF99" s="3">
        <v>54.439</v>
      </c>
      <c r="JG99" s="3">
        <v>55.124000000000002</v>
      </c>
      <c r="JH99" s="3">
        <v>55.834000000000003</v>
      </c>
      <c r="JI99" s="3">
        <v>56.567</v>
      </c>
      <c r="JJ99" s="3">
        <v>57.317</v>
      </c>
      <c r="JK99" s="3">
        <v>58.08</v>
      </c>
      <c r="JL99" s="3">
        <v>58.850999999999999</v>
      </c>
      <c r="JM99" s="3">
        <v>59.631999999999998</v>
      </c>
      <c r="JN99" s="3">
        <v>60.427</v>
      </c>
      <c r="JO99" s="3">
        <v>61.235999999999997</v>
      </c>
      <c r="JP99" s="3">
        <v>62.05</v>
      </c>
      <c r="JQ99" s="3">
        <v>62.859000000000002</v>
      </c>
      <c r="JR99" s="3">
        <v>63.643000000000001</v>
      </c>
      <c r="JS99" s="3">
        <v>64.382000000000005</v>
      </c>
      <c r="JT99" s="3">
        <v>65.061999999999998</v>
      </c>
      <c r="JU99" s="3">
        <v>65.679000000000002</v>
      </c>
      <c r="JV99" s="3">
        <v>66.228999999999999</v>
      </c>
      <c r="JW99" s="3">
        <v>66.722999999999999</v>
      </c>
      <c r="JX99" s="3">
        <v>67.174999999999997</v>
      </c>
      <c r="JY99" s="3">
        <v>67.605000000000004</v>
      </c>
      <c r="JZ99" s="3">
        <v>68.028000000000006</v>
      </c>
      <c r="KA99" s="3">
        <v>68.45</v>
      </c>
      <c r="KB99" s="3">
        <v>68.870999999999995</v>
      </c>
      <c r="KC99" s="3">
        <v>69.284000000000006</v>
      </c>
      <c r="KD99" s="3">
        <v>69.676000000000002</v>
      </c>
      <c r="KE99" s="3">
        <v>70.040999999999997</v>
      </c>
      <c r="KF99" s="3">
        <v>70.378</v>
      </c>
      <c r="KG99" s="3">
        <v>70.688999999999993</v>
      </c>
      <c r="KH99" s="3">
        <v>70.975999999999999</v>
      </c>
      <c r="KI99" s="3">
        <v>71.248999999999995</v>
      </c>
      <c r="KJ99" s="3">
        <v>71.510999999999996</v>
      </c>
      <c r="KK99" s="3">
        <v>71.77</v>
      </c>
      <c r="KL99" s="3">
        <v>72.025999999999996</v>
      </c>
      <c r="KM99" s="3">
        <v>72.284999999999997</v>
      </c>
      <c r="KN99" s="3">
        <v>72.543999999999997</v>
      </c>
      <c r="KO99" s="3">
        <v>72.802999999999997</v>
      </c>
      <c r="KP99" s="3">
        <v>73.061000000000007</v>
      </c>
      <c r="KQ99" s="3">
        <v>73.316999999999993</v>
      </c>
      <c r="KR99" s="3">
        <v>73.569000000000003</v>
      </c>
      <c r="KS99" s="3">
        <v>73.813999999999993</v>
      </c>
      <c r="KT99" s="3">
        <v>74.051000000000002</v>
      </c>
      <c r="KU99" s="3">
        <v>74.278000000000006</v>
      </c>
      <c r="KV99" s="3">
        <v>74.495000000000005</v>
      </c>
      <c r="KW99" s="3">
        <v>74.700999999999993</v>
      </c>
      <c r="KX99" s="3">
        <v>74.897999999999996</v>
      </c>
      <c r="KY99" s="3">
        <v>75.087999999999994</v>
      </c>
      <c r="KZ99" s="3">
        <v>75.27</v>
      </c>
      <c r="LA99" s="3">
        <v>4355.771999999999</v>
      </c>
    </row>
    <row r="100" spans="1:313" x14ac:dyDescent="0.25">
      <c r="A100" s="2" t="s">
        <v>190</v>
      </c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>
        <v>62.136000000000003</v>
      </c>
      <c r="IJ100" s="3">
        <v>62.38</v>
      </c>
      <c r="IK100" s="3">
        <v>62.878</v>
      </c>
      <c r="IL100" s="3">
        <v>63.395000000000003</v>
      </c>
      <c r="IM100" s="3">
        <v>63.929000000000002</v>
      </c>
      <c r="IN100" s="3">
        <v>64.48</v>
      </c>
      <c r="IO100" s="3">
        <v>65.048000000000002</v>
      </c>
      <c r="IP100" s="3">
        <v>65.629000000000005</v>
      </c>
      <c r="IQ100" s="3">
        <v>66.22</v>
      </c>
      <c r="IR100" s="3">
        <v>66.813000000000002</v>
      </c>
      <c r="IS100" s="3">
        <v>67.399000000000001</v>
      </c>
      <c r="IT100" s="3">
        <v>67.968999999999994</v>
      </c>
      <c r="IU100" s="3">
        <v>68.513000000000005</v>
      </c>
      <c r="IV100" s="3">
        <v>69.022999999999996</v>
      </c>
      <c r="IW100" s="3">
        <v>69.495000000000005</v>
      </c>
      <c r="IX100" s="3">
        <v>69.929000000000002</v>
      </c>
      <c r="IY100" s="3">
        <v>70.33</v>
      </c>
      <c r="IZ100" s="3">
        <v>70.704999999999998</v>
      </c>
      <c r="JA100" s="3">
        <v>71.061999999999998</v>
      </c>
      <c r="JB100" s="3">
        <v>71.405000000000001</v>
      </c>
      <c r="JC100" s="3">
        <v>71.731999999999999</v>
      </c>
      <c r="JD100" s="3">
        <v>72.039000000000001</v>
      </c>
      <c r="JE100" s="3">
        <v>72.326999999999998</v>
      </c>
      <c r="JF100" s="3">
        <v>72.596000000000004</v>
      </c>
      <c r="JG100" s="3">
        <v>72.852999999999994</v>
      </c>
      <c r="JH100" s="3">
        <v>73.108999999999995</v>
      </c>
      <c r="JI100" s="3">
        <v>73.379000000000005</v>
      </c>
      <c r="JJ100" s="3">
        <v>73.668999999999997</v>
      </c>
      <c r="JK100" s="3">
        <v>73.983999999999995</v>
      </c>
      <c r="JL100" s="3">
        <v>74.322999999999993</v>
      </c>
      <c r="JM100" s="3">
        <v>74.679000000000002</v>
      </c>
      <c r="JN100" s="3">
        <v>75.043000000000006</v>
      </c>
      <c r="JO100" s="3">
        <v>75.399000000000001</v>
      </c>
      <c r="JP100" s="3">
        <v>75.738</v>
      </c>
      <c r="JQ100" s="3">
        <v>76.052999999999997</v>
      </c>
      <c r="JR100" s="3">
        <v>76.338999999999999</v>
      </c>
      <c r="JS100" s="3">
        <v>76.593000000000004</v>
      </c>
      <c r="JT100" s="3">
        <v>76.822000000000003</v>
      </c>
      <c r="JU100" s="3">
        <v>77.034999999999997</v>
      </c>
      <c r="JV100" s="3">
        <v>77.241</v>
      </c>
      <c r="JW100" s="3">
        <v>77.454999999999998</v>
      </c>
      <c r="JX100" s="3">
        <v>77.692999999999998</v>
      </c>
      <c r="JY100" s="3">
        <v>77.962999999999994</v>
      </c>
      <c r="JZ100" s="3">
        <v>78.27</v>
      </c>
      <c r="KA100" s="3">
        <v>78.611999999999995</v>
      </c>
      <c r="KB100" s="3">
        <v>78.980999999999995</v>
      </c>
      <c r="KC100" s="3">
        <v>79.364999999999995</v>
      </c>
      <c r="KD100" s="3">
        <v>79.747</v>
      </c>
      <c r="KE100" s="3">
        <v>80.111000000000004</v>
      </c>
      <c r="KF100" s="3">
        <v>80.450999999999993</v>
      </c>
      <c r="KG100" s="3">
        <v>80.760000000000005</v>
      </c>
      <c r="KH100" s="3">
        <v>81.037999999999997</v>
      </c>
      <c r="KI100" s="3">
        <v>81.290999999999997</v>
      </c>
      <c r="KJ100" s="3">
        <v>81.525999999999996</v>
      </c>
      <c r="KK100" s="3">
        <v>81.745999999999995</v>
      </c>
      <c r="KL100" s="3">
        <v>81.953000000000003</v>
      </c>
      <c r="KM100" s="3">
        <v>82.15</v>
      </c>
      <c r="KN100" s="3">
        <v>82.338999999999999</v>
      </c>
      <c r="KO100" s="3">
        <v>82.525000000000006</v>
      </c>
      <c r="KP100" s="3">
        <v>82.710999999999999</v>
      </c>
      <c r="KQ100" s="3">
        <v>82.903000000000006</v>
      </c>
      <c r="KR100" s="3">
        <v>83.108999999999995</v>
      </c>
      <c r="KS100" s="3">
        <v>83.328999999999994</v>
      </c>
      <c r="KT100" s="3">
        <v>83.56</v>
      </c>
      <c r="KU100" s="3">
        <v>83.801000000000002</v>
      </c>
      <c r="KV100" s="3">
        <v>84.043000000000006</v>
      </c>
      <c r="KW100" s="3">
        <v>84.277000000000001</v>
      </c>
      <c r="KX100" s="3">
        <v>84.492999999999995</v>
      </c>
      <c r="KY100" s="3">
        <v>84.686999999999998</v>
      </c>
      <c r="KZ100" s="3">
        <v>84.856999999999999</v>
      </c>
      <c r="LA100" s="3">
        <v>5275.4370000000008</v>
      </c>
    </row>
    <row r="101" spans="1:313" x14ac:dyDescent="0.25">
      <c r="A101" s="2" t="s">
        <v>192</v>
      </c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>
        <v>37.335917999999999</v>
      </c>
      <c r="GL101" s="3"/>
      <c r="GM101" s="3"/>
      <c r="GN101" s="3"/>
      <c r="GO101" s="3"/>
      <c r="GP101" s="3"/>
      <c r="GQ101" s="3"/>
      <c r="GR101" s="3"/>
      <c r="GS101" s="3"/>
      <c r="GT101" s="3"/>
      <c r="GU101" s="3">
        <v>39.75808</v>
      </c>
      <c r="GV101" s="3"/>
      <c r="GW101" s="3"/>
      <c r="GX101" s="3"/>
      <c r="GY101" s="3"/>
      <c r="GZ101" s="3"/>
      <c r="HA101" s="3"/>
      <c r="HB101" s="3"/>
      <c r="HC101" s="3"/>
      <c r="HD101" s="3"/>
      <c r="HE101" s="3">
        <v>42.055038000000003</v>
      </c>
      <c r="HF101" s="3"/>
      <c r="HG101" s="3"/>
      <c r="HH101" s="3"/>
      <c r="HI101" s="3"/>
      <c r="HJ101" s="3"/>
      <c r="HK101" s="3"/>
      <c r="HL101" s="3"/>
      <c r="HM101" s="3"/>
      <c r="HN101" s="3"/>
      <c r="HO101" s="3">
        <v>50.212798999999997</v>
      </c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>
        <v>56.555518999999997</v>
      </c>
      <c r="IA101" s="3"/>
      <c r="IB101" s="3"/>
      <c r="IC101" s="3"/>
      <c r="ID101" s="3"/>
      <c r="IE101" s="3"/>
      <c r="IF101" s="3"/>
      <c r="IG101" s="3"/>
      <c r="IH101" s="3">
        <v>61.290562000000001</v>
      </c>
      <c r="II101" s="3">
        <v>62.615000000000002</v>
      </c>
      <c r="IJ101" s="3">
        <v>62.981999999999999</v>
      </c>
      <c r="IK101" s="3">
        <v>63.698</v>
      </c>
      <c r="IL101" s="3">
        <v>64.376000000000005</v>
      </c>
      <c r="IM101" s="3">
        <v>65.016999999999996</v>
      </c>
      <c r="IN101" s="3">
        <v>65.619</v>
      </c>
      <c r="IO101" s="3">
        <v>66.182000000000002</v>
      </c>
      <c r="IP101" s="3">
        <v>66.706000000000003</v>
      </c>
      <c r="IQ101" s="3">
        <v>67.188999999999993</v>
      </c>
      <c r="IR101" s="3">
        <v>67.63</v>
      </c>
      <c r="IS101" s="3">
        <v>68.025000000000006</v>
      </c>
      <c r="IT101" s="3">
        <v>68.372</v>
      </c>
      <c r="IU101" s="3">
        <v>68.668999999999997</v>
      </c>
      <c r="IV101" s="3">
        <v>68.915999999999997</v>
      </c>
      <c r="IW101" s="3">
        <v>69.116</v>
      </c>
      <c r="IX101" s="3">
        <v>69.268000000000001</v>
      </c>
      <c r="IY101" s="3">
        <v>69.372</v>
      </c>
      <c r="IZ101" s="3">
        <v>69.435000000000002</v>
      </c>
      <c r="JA101" s="3">
        <v>69.463999999999999</v>
      </c>
      <c r="JB101" s="3">
        <v>69.47</v>
      </c>
      <c r="JC101" s="3">
        <v>69.463999999999999</v>
      </c>
      <c r="JD101" s="3">
        <v>69.459999999999994</v>
      </c>
      <c r="JE101" s="3">
        <v>69.463999999999999</v>
      </c>
      <c r="JF101" s="3">
        <v>69.477999999999994</v>
      </c>
      <c r="JG101" s="3">
        <v>69.503</v>
      </c>
      <c r="JH101" s="3">
        <v>69.53</v>
      </c>
      <c r="JI101" s="3">
        <v>69.542000000000002</v>
      </c>
      <c r="JJ101" s="3">
        <v>69.528000000000006</v>
      </c>
      <c r="JK101" s="3">
        <v>69.483000000000004</v>
      </c>
      <c r="JL101" s="3">
        <v>69.411000000000001</v>
      </c>
      <c r="JM101" s="3">
        <v>69.323999999999998</v>
      </c>
      <c r="JN101" s="3">
        <v>69.242000000000004</v>
      </c>
      <c r="JO101" s="3">
        <v>69.183000000000007</v>
      </c>
      <c r="JP101" s="3">
        <v>69.159000000000006</v>
      </c>
      <c r="JQ101" s="3">
        <v>69.171000000000006</v>
      </c>
      <c r="JR101" s="3">
        <v>69.209999999999994</v>
      </c>
      <c r="JS101" s="3">
        <v>69.257000000000005</v>
      </c>
      <c r="JT101" s="3">
        <v>69.293999999999997</v>
      </c>
      <c r="JU101" s="3">
        <v>69.313999999999993</v>
      </c>
      <c r="JV101" s="3">
        <v>69.320999999999998</v>
      </c>
      <c r="JW101" s="3">
        <v>69.328000000000003</v>
      </c>
      <c r="JX101" s="3">
        <v>69.358000000000004</v>
      </c>
      <c r="JY101" s="3">
        <v>69.433000000000007</v>
      </c>
      <c r="JZ101" s="3">
        <v>69.566999999999993</v>
      </c>
      <c r="KA101" s="3">
        <v>69.763000000000005</v>
      </c>
      <c r="KB101" s="3">
        <v>70.02</v>
      </c>
      <c r="KC101" s="3">
        <v>70.328000000000003</v>
      </c>
      <c r="KD101" s="3">
        <v>70.668999999999997</v>
      </c>
      <c r="KE101" s="3">
        <v>71.022999999999996</v>
      </c>
      <c r="KF101" s="3">
        <v>71.378</v>
      </c>
      <c r="KG101" s="3">
        <v>71.721000000000004</v>
      </c>
      <c r="KH101" s="3">
        <v>72.043999999999997</v>
      </c>
      <c r="KI101" s="3">
        <v>72.346999999999994</v>
      </c>
      <c r="KJ101" s="3">
        <v>72.63</v>
      </c>
      <c r="KK101" s="3">
        <v>72.896000000000001</v>
      </c>
      <c r="KL101" s="3">
        <v>73.149000000000001</v>
      </c>
      <c r="KM101" s="3">
        <v>73.397000000000006</v>
      </c>
      <c r="KN101" s="3">
        <v>73.650999999999996</v>
      </c>
      <c r="KO101" s="3">
        <v>73.915999999999997</v>
      </c>
      <c r="KP101" s="3">
        <v>74.194999999999993</v>
      </c>
      <c r="KQ101" s="3">
        <v>74.488</v>
      </c>
      <c r="KR101" s="3">
        <v>74.795000000000002</v>
      </c>
      <c r="KS101" s="3">
        <v>75.106999999999999</v>
      </c>
      <c r="KT101" s="3">
        <v>75.418000000000006</v>
      </c>
      <c r="KU101" s="3">
        <v>75.72</v>
      </c>
      <c r="KV101" s="3">
        <v>76.006</v>
      </c>
      <c r="KW101" s="3">
        <v>76.266000000000005</v>
      </c>
      <c r="KX101" s="3">
        <v>76.498000000000005</v>
      </c>
      <c r="KY101" s="3">
        <v>76.700999999999993</v>
      </c>
      <c r="KZ101" s="3">
        <v>76.875</v>
      </c>
      <c r="LA101" s="3">
        <v>5205.353916</v>
      </c>
    </row>
    <row r="102" spans="1:313" x14ac:dyDescent="0.25">
      <c r="A102" s="2" t="s">
        <v>194</v>
      </c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>
        <v>32.400002000000001</v>
      </c>
      <c r="EB102" s="3">
        <v>27.950001</v>
      </c>
      <c r="EC102" s="3">
        <v>31.940000999999999</v>
      </c>
      <c r="ED102" s="3">
        <v>40.229999999999997</v>
      </c>
      <c r="EE102" s="3">
        <v>40.139999000000003</v>
      </c>
      <c r="EF102" s="3">
        <v>25.35</v>
      </c>
      <c r="EG102" s="3">
        <v>42.91</v>
      </c>
      <c r="EH102" s="3">
        <v>41.369999</v>
      </c>
      <c r="EI102" s="3">
        <v>18.32</v>
      </c>
      <c r="EJ102" s="3">
        <v>32.979999999999997</v>
      </c>
      <c r="EK102" s="3">
        <v>41.470001000000003</v>
      </c>
      <c r="EL102" s="3">
        <v>37.200001</v>
      </c>
      <c r="EM102" s="3">
        <v>36.619999</v>
      </c>
      <c r="EN102" s="3">
        <v>30.07</v>
      </c>
      <c r="EO102" s="3">
        <v>42.049999</v>
      </c>
      <c r="EP102" s="3">
        <v>48.610000999999997</v>
      </c>
      <c r="EQ102" s="3">
        <v>43.080002</v>
      </c>
      <c r="ER102" s="3">
        <v>38.150002000000001</v>
      </c>
      <c r="ES102" s="3">
        <v>42.34</v>
      </c>
      <c r="ET102" s="3">
        <v>39.470001000000003</v>
      </c>
      <c r="EU102" s="3">
        <v>34.840000000000003</v>
      </c>
      <c r="EV102" s="3">
        <v>29.73</v>
      </c>
      <c r="EW102" s="3">
        <v>19.77</v>
      </c>
      <c r="EX102" s="3">
        <v>27.1</v>
      </c>
      <c r="EY102" s="3">
        <v>26.98</v>
      </c>
      <c r="EZ102" s="3">
        <v>35.159999999999997</v>
      </c>
      <c r="FA102" s="3">
        <v>34.860000999999997</v>
      </c>
      <c r="FB102" s="3">
        <v>34.169998</v>
      </c>
      <c r="FC102" s="3">
        <v>27.190000999999999</v>
      </c>
      <c r="FD102" s="3">
        <v>37.57</v>
      </c>
      <c r="FE102" s="3">
        <v>34.639999000000003</v>
      </c>
      <c r="FF102" s="3">
        <v>28.059999000000001</v>
      </c>
      <c r="FG102" s="3">
        <v>38.340000000000003</v>
      </c>
      <c r="FH102" s="3">
        <v>35.049999</v>
      </c>
      <c r="FI102" s="3">
        <v>25.18</v>
      </c>
      <c r="FJ102" s="3">
        <v>36.630001</v>
      </c>
      <c r="FK102" s="3">
        <v>39.659999999999997</v>
      </c>
      <c r="FL102" s="3">
        <v>36.599997999999999</v>
      </c>
      <c r="FM102" s="3">
        <v>40.310001</v>
      </c>
      <c r="FN102" s="3">
        <v>44.709999000000003</v>
      </c>
      <c r="FO102" s="3">
        <v>41.630001</v>
      </c>
      <c r="FP102" s="3">
        <v>39.540000999999997</v>
      </c>
      <c r="FQ102" s="3">
        <v>42.34</v>
      </c>
      <c r="FR102" s="3">
        <v>35.849997999999999</v>
      </c>
      <c r="FS102" s="3">
        <v>17.760000000000002</v>
      </c>
      <c r="FT102" s="3">
        <v>30.280000999999999</v>
      </c>
      <c r="FU102" s="3">
        <v>42.18</v>
      </c>
      <c r="FV102" s="3">
        <v>45.509998000000003</v>
      </c>
      <c r="FW102" s="3">
        <v>44.990001999999997</v>
      </c>
      <c r="FX102" s="3">
        <v>40.650002000000001</v>
      </c>
      <c r="FY102" s="3">
        <v>46.830002</v>
      </c>
      <c r="FZ102" s="3">
        <v>52.52</v>
      </c>
      <c r="GA102" s="3">
        <v>36.580002</v>
      </c>
      <c r="GB102" s="3">
        <v>47.509998000000003</v>
      </c>
      <c r="GC102" s="3">
        <v>52.740001999999997</v>
      </c>
      <c r="GD102" s="3">
        <v>52.59</v>
      </c>
      <c r="GE102" s="3">
        <v>44.790000999999997</v>
      </c>
      <c r="GF102" s="3">
        <v>52.580002</v>
      </c>
      <c r="GG102" s="3">
        <v>53.27</v>
      </c>
      <c r="GH102" s="3">
        <v>48.48</v>
      </c>
      <c r="GI102" s="3">
        <v>44.189999</v>
      </c>
      <c r="GJ102" s="3">
        <v>49.810001</v>
      </c>
      <c r="GK102" s="3">
        <v>46.650002000000001</v>
      </c>
      <c r="GL102" s="3">
        <v>53.009998000000003</v>
      </c>
      <c r="GM102" s="3">
        <v>50.599997999999999</v>
      </c>
      <c r="GN102" s="3">
        <v>48.759998000000003</v>
      </c>
      <c r="GO102" s="3">
        <v>52.639999000000003</v>
      </c>
      <c r="GP102" s="3">
        <v>49.5</v>
      </c>
      <c r="GQ102" s="3">
        <v>53.549999</v>
      </c>
      <c r="GR102" s="3">
        <v>49.73</v>
      </c>
      <c r="GS102" s="3">
        <v>45.790000999999997</v>
      </c>
      <c r="GT102" s="3">
        <v>52.349997999999999</v>
      </c>
      <c r="GU102" s="3">
        <v>52.650002000000001</v>
      </c>
      <c r="GV102" s="3">
        <v>55.439999</v>
      </c>
      <c r="GW102" s="3">
        <v>56.009998000000003</v>
      </c>
      <c r="GX102" s="3">
        <v>58.939999</v>
      </c>
      <c r="GY102" s="3">
        <v>51.900002000000001</v>
      </c>
      <c r="GZ102" s="3">
        <v>53.639999000000003</v>
      </c>
      <c r="HA102" s="3">
        <v>54.48</v>
      </c>
      <c r="HB102" s="3">
        <v>58.98</v>
      </c>
      <c r="HC102" s="3">
        <v>51.080002</v>
      </c>
      <c r="HD102" s="3">
        <v>58.490001999999997</v>
      </c>
      <c r="HE102" s="3">
        <v>54.560001</v>
      </c>
      <c r="HF102" s="3">
        <v>54.16</v>
      </c>
      <c r="HG102" s="3">
        <v>56.93</v>
      </c>
      <c r="HH102" s="3">
        <v>57.66</v>
      </c>
      <c r="HI102" s="3">
        <v>54</v>
      </c>
      <c r="HJ102" s="3">
        <v>58.290000999999997</v>
      </c>
      <c r="HK102" s="3">
        <v>60.75</v>
      </c>
      <c r="HL102" s="3">
        <v>58.049999</v>
      </c>
      <c r="HM102" s="3">
        <v>61.740001999999997</v>
      </c>
      <c r="HN102" s="3">
        <v>60.529998999999997</v>
      </c>
      <c r="HO102" s="3">
        <v>60.25</v>
      </c>
      <c r="HP102" s="3">
        <v>60.810001</v>
      </c>
      <c r="HQ102" s="3">
        <v>62.130001</v>
      </c>
      <c r="HR102" s="3">
        <v>63</v>
      </c>
      <c r="HS102" s="3">
        <v>63.360000999999997</v>
      </c>
      <c r="HT102" s="3">
        <v>59.470001000000003</v>
      </c>
      <c r="HU102" s="3">
        <v>62.720001000000003</v>
      </c>
      <c r="HV102" s="3">
        <v>63.470001000000003</v>
      </c>
      <c r="HW102" s="3">
        <v>65.080001999999993</v>
      </c>
      <c r="HX102" s="3">
        <v>65.959998999999996</v>
      </c>
      <c r="HY102" s="3">
        <v>65.769997000000004</v>
      </c>
      <c r="HZ102" s="3">
        <v>63.169998</v>
      </c>
      <c r="IA102" s="3">
        <v>64.120002999999997</v>
      </c>
      <c r="IB102" s="3">
        <v>65.220000999999996</v>
      </c>
      <c r="IC102" s="3">
        <v>66.769997000000004</v>
      </c>
      <c r="ID102" s="3">
        <v>67.519997000000004</v>
      </c>
      <c r="IE102" s="3">
        <v>68.540001000000004</v>
      </c>
      <c r="IF102" s="3">
        <v>69.339995999999999</v>
      </c>
      <c r="IG102" s="3">
        <v>70.190002000000007</v>
      </c>
      <c r="IH102" s="3">
        <v>71.430000000000007</v>
      </c>
      <c r="II102" s="3">
        <v>71.668000000000006</v>
      </c>
      <c r="IJ102" s="3">
        <v>71.825999999999993</v>
      </c>
      <c r="IK102" s="3">
        <v>72.125</v>
      </c>
      <c r="IL102" s="3">
        <v>72.393000000000001</v>
      </c>
      <c r="IM102" s="3">
        <v>72.631</v>
      </c>
      <c r="IN102" s="3">
        <v>72.837000000000003</v>
      </c>
      <c r="IO102" s="3">
        <v>73.012</v>
      </c>
      <c r="IP102" s="3">
        <v>73.156999999999996</v>
      </c>
      <c r="IQ102" s="3">
        <v>73.272999999999996</v>
      </c>
      <c r="IR102" s="3">
        <v>73.363</v>
      </c>
      <c r="IS102" s="3">
        <v>73.427000000000007</v>
      </c>
      <c r="IT102" s="3">
        <v>73.471000000000004</v>
      </c>
      <c r="IU102" s="3">
        <v>73.498999999999995</v>
      </c>
      <c r="IV102" s="3">
        <v>73.518000000000001</v>
      </c>
      <c r="IW102" s="3">
        <v>73.534999999999997</v>
      </c>
      <c r="IX102" s="3">
        <v>73.552000000000007</v>
      </c>
      <c r="IY102" s="3">
        <v>73.570999999999998</v>
      </c>
      <c r="IZ102" s="3">
        <v>73.593000000000004</v>
      </c>
      <c r="JA102" s="3">
        <v>73.625</v>
      </c>
      <c r="JB102" s="3">
        <v>73.680000000000007</v>
      </c>
      <c r="JC102" s="3">
        <v>73.778999999999996</v>
      </c>
      <c r="JD102" s="3">
        <v>73.944999999999993</v>
      </c>
      <c r="JE102" s="3">
        <v>74.186000000000007</v>
      </c>
      <c r="JF102" s="3">
        <v>74.498999999999995</v>
      </c>
      <c r="JG102" s="3">
        <v>74.869</v>
      </c>
      <c r="JH102" s="3">
        <v>75.27</v>
      </c>
      <c r="JI102" s="3">
        <v>75.665000000000006</v>
      </c>
      <c r="JJ102" s="3">
        <v>76.02</v>
      </c>
      <c r="JK102" s="3">
        <v>76.313999999999993</v>
      </c>
      <c r="JL102" s="3">
        <v>76.536000000000001</v>
      </c>
      <c r="JM102" s="3">
        <v>76.691999999999993</v>
      </c>
      <c r="JN102" s="3">
        <v>76.796999999999997</v>
      </c>
      <c r="JO102" s="3">
        <v>76.882000000000005</v>
      </c>
      <c r="JP102" s="3">
        <v>76.971000000000004</v>
      </c>
      <c r="JQ102" s="3">
        <v>77.075999999999993</v>
      </c>
      <c r="JR102" s="3">
        <v>77.206000000000003</v>
      </c>
      <c r="JS102" s="3">
        <v>77.36</v>
      </c>
      <c r="JT102" s="3">
        <v>77.531999999999996</v>
      </c>
      <c r="JU102" s="3">
        <v>77.712999999999994</v>
      </c>
      <c r="JV102" s="3">
        <v>77.897999999999996</v>
      </c>
      <c r="JW102" s="3">
        <v>78.078000000000003</v>
      </c>
      <c r="JX102" s="3">
        <v>78.245000000000005</v>
      </c>
      <c r="JY102" s="3">
        <v>78.391999999999996</v>
      </c>
      <c r="JZ102" s="3">
        <v>78.522000000000006</v>
      </c>
      <c r="KA102" s="3">
        <v>78.64</v>
      </c>
      <c r="KB102" s="3">
        <v>78.762</v>
      </c>
      <c r="KC102" s="3">
        <v>78.906999999999996</v>
      </c>
      <c r="KD102" s="3">
        <v>79.090999999999994</v>
      </c>
      <c r="KE102" s="3">
        <v>79.319000000000003</v>
      </c>
      <c r="KF102" s="3">
        <v>79.587000000000003</v>
      </c>
      <c r="KG102" s="3">
        <v>79.882000000000005</v>
      </c>
      <c r="KH102" s="3">
        <v>80.183000000000007</v>
      </c>
      <c r="KI102" s="3">
        <v>80.465999999999994</v>
      </c>
      <c r="KJ102" s="3">
        <v>80.715999999999994</v>
      </c>
      <c r="KK102" s="3">
        <v>80.927000000000007</v>
      </c>
      <c r="KL102" s="3">
        <v>81.099000000000004</v>
      </c>
      <c r="KM102" s="3">
        <v>81.244</v>
      </c>
      <c r="KN102" s="3">
        <v>81.376999999999995</v>
      </c>
      <c r="KO102" s="3">
        <v>81.512</v>
      </c>
      <c r="KP102" s="3">
        <v>81.653999999999996</v>
      </c>
      <c r="KQ102" s="3">
        <v>81.801000000000002</v>
      </c>
      <c r="KR102" s="3">
        <v>81.950999999999993</v>
      </c>
      <c r="KS102" s="3">
        <v>82.094999999999999</v>
      </c>
      <c r="KT102" s="3">
        <v>82.230999999999995</v>
      </c>
      <c r="KU102" s="3">
        <v>82.358999999999995</v>
      </c>
      <c r="KV102" s="3">
        <v>82.480999999999995</v>
      </c>
      <c r="KW102" s="3">
        <v>82.600999999999999</v>
      </c>
      <c r="KX102" s="3">
        <v>82.724999999999994</v>
      </c>
      <c r="KY102" s="3">
        <v>82.855000000000004</v>
      </c>
      <c r="KZ102" s="3">
        <v>82.992999999999995</v>
      </c>
      <c r="LA102" s="3">
        <v>10696.661011</v>
      </c>
    </row>
    <row r="103" spans="1:313" x14ac:dyDescent="0.25">
      <c r="A103" s="2" t="s">
        <v>196</v>
      </c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>
        <v>25.442399999999999</v>
      </c>
      <c r="FS103" s="3"/>
      <c r="FT103" s="3"/>
      <c r="FU103" s="3"/>
      <c r="FV103" s="3"/>
      <c r="FW103" s="3"/>
      <c r="FX103" s="3"/>
      <c r="FY103" s="3"/>
      <c r="FZ103" s="3"/>
      <c r="GA103" s="3"/>
      <c r="GB103" s="3">
        <v>24.266399</v>
      </c>
      <c r="GC103" s="3"/>
      <c r="GD103" s="3"/>
      <c r="GE103" s="3"/>
      <c r="GF103" s="3"/>
      <c r="GG103" s="3"/>
      <c r="GH103" s="3"/>
      <c r="GI103" s="3"/>
      <c r="GJ103" s="3"/>
      <c r="GK103" s="3"/>
      <c r="GL103" s="3">
        <v>23.485600000000002</v>
      </c>
      <c r="GM103" s="3"/>
      <c r="GN103" s="3"/>
      <c r="GO103" s="3"/>
      <c r="GP103" s="3">
        <v>23.98</v>
      </c>
      <c r="GQ103" s="3"/>
      <c r="GR103" s="3"/>
      <c r="GS103" s="3"/>
      <c r="GT103" s="3"/>
      <c r="GU103" s="3"/>
      <c r="GV103" s="3">
        <v>23.1464</v>
      </c>
      <c r="GW103" s="3"/>
      <c r="GX103" s="3"/>
      <c r="GY103" s="3"/>
      <c r="GZ103" s="3">
        <v>24.02</v>
      </c>
      <c r="HA103" s="3"/>
      <c r="HB103" s="3"/>
      <c r="HC103" s="3"/>
      <c r="HD103" s="3"/>
      <c r="HE103" s="3"/>
      <c r="HF103" s="3">
        <v>24.8584</v>
      </c>
      <c r="HG103" s="3"/>
      <c r="HH103" s="3"/>
      <c r="HI103" s="3"/>
      <c r="HJ103" s="3">
        <v>27.610001</v>
      </c>
      <c r="HK103" s="3"/>
      <c r="HL103" s="3"/>
      <c r="HM103" s="3"/>
      <c r="HN103" s="3"/>
      <c r="HO103" s="3"/>
      <c r="HP103" s="3">
        <v>29.314399999999999</v>
      </c>
      <c r="HQ103" s="3"/>
      <c r="HR103" s="3"/>
      <c r="HS103" s="3"/>
      <c r="HT103" s="3">
        <v>30.950001</v>
      </c>
      <c r="HU103" s="3"/>
      <c r="HV103" s="3"/>
      <c r="HW103" s="3"/>
      <c r="HX103" s="3"/>
      <c r="HY103" s="3"/>
      <c r="HZ103" s="3">
        <v>32.592799999999997</v>
      </c>
      <c r="IA103" s="3"/>
      <c r="IB103" s="3"/>
      <c r="IC103" s="3"/>
      <c r="ID103" s="3"/>
      <c r="IE103" s="3"/>
      <c r="IF103" s="3"/>
      <c r="IG103" s="3"/>
      <c r="IH103" s="3"/>
      <c r="II103" s="3">
        <v>35.811999999999998</v>
      </c>
      <c r="IJ103" s="3">
        <v>36.103000000000002</v>
      </c>
      <c r="IK103" s="3">
        <v>36.686999999999998</v>
      </c>
      <c r="IL103" s="3">
        <v>37.271999999999998</v>
      </c>
      <c r="IM103" s="3">
        <v>37.859000000000002</v>
      </c>
      <c r="IN103" s="3">
        <v>38.448</v>
      </c>
      <c r="IO103" s="3">
        <v>39.037999999999997</v>
      </c>
      <c r="IP103" s="3">
        <v>39.630000000000003</v>
      </c>
      <c r="IQ103" s="3">
        <v>40.225000000000001</v>
      </c>
      <c r="IR103" s="3">
        <v>40.822000000000003</v>
      </c>
      <c r="IS103" s="3">
        <v>41.421999999999997</v>
      </c>
      <c r="IT103" s="3">
        <v>42.027000000000001</v>
      </c>
      <c r="IU103" s="3">
        <v>42.637</v>
      </c>
      <c r="IV103" s="3">
        <v>43.252000000000002</v>
      </c>
      <c r="IW103" s="3">
        <v>43.872999999999998</v>
      </c>
      <c r="IX103" s="3">
        <v>44.5</v>
      </c>
      <c r="IY103" s="3">
        <v>45.136000000000003</v>
      </c>
      <c r="IZ103" s="3">
        <v>45.779000000000003</v>
      </c>
      <c r="JA103" s="3">
        <v>46.427999999999997</v>
      </c>
      <c r="JB103" s="3">
        <v>47.081000000000003</v>
      </c>
      <c r="JC103" s="3">
        <v>47.737000000000002</v>
      </c>
      <c r="JD103" s="3">
        <v>48.398000000000003</v>
      </c>
      <c r="JE103" s="3">
        <v>49.061</v>
      </c>
      <c r="JF103" s="3">
        <v>49.722000000000001</v>
      </c>
      <c r="JG103" s="3">
        <v>50.374000000000002</v>
      </c>
      <c r="JH103" s="3">
        <v>51.012</v>
      </c>
      <c r="JI103" s="3">
        <v>51.63</v>
      </c>
      <c r="JJ103" s="3">
        <v>52.222000000000001</v>
      </c>
      <c r="JK103" s="3">
        <v>52.786000000000001</v>
      </c>
      <c r="JL103" s="3">
        <v>53.319000000000003</v>
      </c>
      <c r="JM103" s="3">
        <v>53.814</v>
      </c>
      <c r="JN103" s="3">
        <v>54.268000000000001</v>
      </c>
      <c r="JO103" s="3">
        <v>54.686</v>
      </c>
      <c r="JP103" s="3">
        <v>55.073999999999998</v>
      </c>
      <c r="JQ103" s="3">
        <v>55.441000000000003</v>
      </c>
      <c r="JR103" s="3">
        <v>55.801000000000002</v>
      </c>
      <c r="JS103" s="3">
        <v>56.168999999999997</v>
      </c>
      <c r="JT103" s="3">
        <v>56.552999999999997</v>
      </c>
      <c r="JU103" s="3">
        <v>56.963000000000001</v>
      </c>
      <c r="JV103" s="3">
        <v>57.4</v>
      </c>
      <c r="JW103" s="3">
        <v>57.865000000000002</v>
      </c>
      <c r="JX103" s="3">
        <v>58.353000000000002</v>
      </c>
      <c r="JY103" s="3">
        <v>58.850999999999999</v>
      </c>
      <c r="JZ103" s="3">
        <v>59.348999999999997</v>
      </c>
      <c r="KA103" s="3">
        <v>59.84</v>
      </c>
      <c r="KB103" s="3">
        <v>60.32</v>
      </c>
      <c r="KC103" s="3">
        <v>60.783000000000001</v>
      </c>
      <c r="KD103" s="3">
        <v>61.232999999999997</v>
      </c>
      <c r="KE103" s="3">
        <v>61.668999999999997</v>
      </c>
      <c r="KF103" s="3">
        <v>62.093000000000004</v>
      </c>
      <c r="KG103" s="3">
        <v>62.505000000000003</v>
      </c>
      <c r="KH103" s="3">
        <v>62.906999999999996</v>
      </c>
      <c r="KI103" s="3">
        <v>63.304000000000002</v>
      </c>
      <c r="KJ103" s="3">
        <v>63.698999999999998</v>
      </c>
      <c r="KK103" s="3">
        <v>64.094999999999999</v>
      </c>
      <c r="KL103" s="3">
        <v>64.5</v>
      </c>
      <c r="KM103" s="3">
        <v>64.918000000000006</v>
      </c>
      <c r="KN103" s="3">
        <v>65.349999999999994</v>
      </c>
      <c r="KO103" s="3">
        <v>65.793999999999997</v>
      </c>
      <c r="KP103" s="3">
        <v>66.244</v>
      </c>
      <c r="KQ103" s="3">
        <v>66.692999999999998</v>
      </c>
      <c r="KR103" s="3">
        <v>67.13</v>
      </c>
      <c r="KS103" s="3">
        <v>67.545000000000002</v>
      </c>
      <c r="KT103" s="3">
        <v>67.930999999999997</v>
      </c>
      <c r="KU103" s="3">
        <v>68.286000000000001</v>
      </c>
      <c r="KV103" s="3">
        <v>68.606999999999999</v>
      </c>
      <c r="KW103" s="3">
        <v>68.897000000000006</v>
      </c>
      <c r="KX103" s="3">
        <v>69.165000000000006</v>
      </c>
      <c r="KY103" s="3">
        <v>69.415999999999997</v>
      </c>
      <c r="KZ103" s="3">
        <v>69.656000000000006</v>
      </c>
      <c r="LA103" s="3">
        <v>4103.1254010000021</v>
      </c>
    </row>
    <row r="104" spans="1:313" x14ac:dyDescent="0.25">
      <c r="A104" s="2" t="s">
        <v>198</v>
      </c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>
        <v>30</v>
      </c>
      <c r="HM104" s="3"/>
      <c r="HN104" s="3"/>
      <c r="HO104" s="3"/>
      <c r="HP104" s="3"/>
      <c r="HQ104" s="3">
        <v>32.5</v>
      </c>
      <c r="HR104" s="3"/>
      <c r="HS104" s="3"/>
      <c r="HT104" s="3"/>
      <c r="HU104" s="3"/>
      <c r="HV104" s="3">
        <v>35</v>
      </c>
      <c r="HW104" s="3"/>
      <c r="HX104" s="3"/>
      <c r="HY104" s="3"/>
      <c r="HZ104" s="3"/>
      <c r="IA104" s="3">
        <v>27.5</v>
      </c>
      <c r="IB104" s="3"/>
      <c r="IC104" s="3"/>
      <c r="ID104" s="3"/>
      <c r="IE104" s="3"/>
      <c r="IF104" s="3">
        <v>27.5</v>
      </c>
      <c r="IG104" s="3"/>
      <c r="IH104" s="3"/>
      <c r="II104" s="3">
        <v>40.383000000000003</v>
      </c>
      <c r="IJ104" s="3">
        <v>40.731000000000002</v>
      </c>
      <c r="IK104" s="3">
        <v>41.423000000000002</v>
      </c>
      <c r="IL104" s="3">
        <v>42.106999999999999</v>
      </c>
      <c r="IM104" s="3">
        <v>42.783000000000001</v>
      </c>
      <c r="IN104" s="3">
        <v>43.451999999999998</v>
      </c>
      <c r="IO104" s="3">
        <v>44.112000000000002</v>
      </c>
      <c r="IP104" s="3">
        <v>44.764000000000003</v>
      </c>
      <c r="IQ104" s="3">
        <v>45.406999999999996</v>
      </c>
      <c r="IR104" s="3">
        <v>46.040999999999997</v>
      </c>
      <c r="IS104" s="3">
        <v>46.664000000000001</v>
      </c>
      <c r="IT104" s="3">
        <v>47.276000000000003</v>
      </c>
      <c r="IU104" s="3">
        <v>47.877000000000002</v>
      </c>
      <c r="IV104" s="3">
        <v>48.468000000000004</v>
      </c>
      <c r="IW104" s="3">
        <v>49.051000000000002</v>
      </c>
      <c r="IX104" s="3">
        <v>49.628999999999998</v>
      </c>
      <c r="IY104" s="3">
        <v>50.207999999999998</v>
      </c>
      <c r="IZ104" s="3">
        <v>50.789000000000001</v>
      </c>
      <c r="JA104" s="3">
        <v>51.374000000000002</v>
      </c>
      <c r="JB104" s="3">
        <v>51.963000000000001</v>
      </c>
      <c r="JC104" s="3">
        <v>52.552999999999997</v>
      </c>
      <c r="JD104" s="3">
        <v>53.14</v>
      </c>
      <c r="JE104" s="3">
        <v>53.72</v>
      </c>
      <c r="JF104" s="3">
        <v>54.287999999999997</v>
      </c>
      <c r="JG104" s="3">
        <v>54.843000000000004</v>
      </c>
      <c r="JH104" s="3">
        <v>55.386000000000003</v>
      </c>
      <c r="JI104" s="3">
        <v>55.92</v>
      </c>
      <c r="JJ104" s="3">
        <v>56.448</v>
      </c>
      <c r="JK104" s="3">
        <v>56.970999999999997</v>
      </c>
      <c r="JL104" s="3">
        <v>57.488</v>
      </c>
      <c r="JM104" s="3">
        <v>57.994999999999997</v>
      </c>
      <c r="JN104" s="3">
        <v>58.488999999999997</v>
      </c>
      <c r="JO104" s="3">
        <v>58.966000000000001</v>
      </c>
      <c r="JP104" s="3">
        <v>59.423000000000002</v>
      </c>
      <c r="JQ104" s="3">
        <v>59.863</v>
      </c>
      <c r="JR104" s="3">
        <v>60.286999999999999</v>
      </c>
      <c r="JS104" s="3">
        <v>60.7</v>
      </c>
      <c r="JT104" s="3">
        <v>61.106999999999999</v>
      </c>
      <c r="JU104" s="3">
        <v>61.512</v>
      </c>
      <c r="JV104" s="3">
        <v>61.914999999999999</v>
      </c>
      <c r="JW104" s="3">
        <v>62.32</v>
      </c>
      <c r="JX104" s="3">
        <v>62.726999999999997</v>
      </c>
      <c r="JY104" s="3">
        <v>63.131</v>
      </c>
      <c r="JZ104" s="3">
        <v>63.529000000000003</v>
      </c>
      <c r="KA104" s="3">
        <v>63.918999999999997</v>
      </c>
      <c r="KB104" s="3">
        <v>64.290999999999997</v>
      </c>
      <c r="KC104" s="3">
        <v>64.637</v>
      </c>
      <c r="KD104" s="3">
        <v>64.953999999999994</v>
      </c>
      <c r="KE104" s="3">
        <v>65.244</v>
      </c>
      <c r="KF104" s="3">
        <v>65.513000000000005</v>
      </c>
      <c r="KG104" s="3">
        <v>65.772000000000006</v>
      </c>
      <c r="KH104" s="3">
        <v>66.037000000000006</v>
      </c>
      <c r="KI104" s="3">
        <v>66.320999999999998</v>
      </c>
      <c r="KJ104" s="3">
        <v>66.631</v>
      </c>
      <c r="KK104" s="3">
        <v>66.968999999999994</v>
      </c>
      <c r="KL104" s="3">
        <v>67.334000000000003</v>
      </c>
      <c r="KM104" s="3">
        <v>67.716999999999999</v>
      </c>
      <c r="KN104" s="3">
        <v>68.105000000000004</v>
      </c>
      <c r="KO104" s="3">
        <v>68.484999999999999</v>
      </c>
      <c r="KP104" s="3">
        <v>68.852999999999994</v>
      </c>
      <c r="KQ104" s="3">
        <v>69.204999999999998</v>
      </c>
      <c r="KR104" s="3">
        <v>69.542000000000002</v>
      </c>
      <c r="KS104" s="3">
        <v>69.866</v>
      </c>
      <c r="KT104" s="3">
        <v>70.179000000000002</v>
      </c>
      <c r="KU104" s="3">
        <v>70.480999999999995</v>
      </c>
      <c r="KV104" s="3">
        <v>70.768000000000001</v>
      </c>
      <c r="KW104" s="3">
        <v>71.034999999999997</v>
      </c>
      <c r="KX104" s="3">
        <v>71.281999999999996</v>
      </c>
      <c r="KY104" s="3">
        <v>71.509</v>
      </c>
      <c r="KZ104" s="3">
        <v>71.715999999999994</v>
      </c>
      <c r="LA104" s="3">
        <v>4246.0880000000006</v>
      </c>
    </row>
    <row r="105" spans="1:313" x14ac:dyDescent="0.25">
      <c r="A105" s="2" t="s">
        <v>200</v>
      </c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>
        <v>39.423999999999999</v>
      </c>
      <c r="IJ105" s="3">
        <v>39.715000000000003</v>
      </c>
      <c r="IK105" s="3">
        <v>40.296999999999997</v>
      </c>
      <c r="IL105" s="3">
        <v>40.880000000000003</v>
      </c>
      <c r="IM105" s="3">
        <v>41.463000000000001</v>
      </c>
      <c r="IN105" s="3">
        <v>42.046999999999997</v>
      </c>
      <c r="IO105" s="3">
        <v>42.631</v>
      </c>
      <c r="IP105" s="3">
        <v>43.215000000000003</v>
      </c>
      <c r="IQ105" s="3">
        <v>43.795999999999999</v>
      </c>
      <c r="IR105" s="3">
        <v>44.374000000000002</v>
      </c>
      <c r="IS105" s="3">
        <v>44.947000000000003</v>
      </c>
      <c r="IT105" s="3">
        <v>45.512</v>
      </c>
      <c r="IU105" s="3">
        <v>46.069000000000003</v>
      </c>
      <c r="IV105" s="3">
        <v>46.621000000000002</v>
      </c>
      <c r="IW105" s="3">
        <v>47.171999999999997</v>
      </c>
      <c r="IX105" s="3">
        <v>47.728999999999999</v>
      </c>
      <c r="IY105" s="3">
        <v>48.298000000000002</v>
      </c>
      <c r="IZ105" s="3">
        <v>48.887999999999998</v>
      </c>
      <c r="JA105" s="3">
        <v>49.503</v>
      </c>
      <c r="JB105" s="3">
        <v>50.148000000000003</v>
      </c>
      <c r="JC105" s="3">
        <v>50.854999999999997</v>
      </c>
      <c r="JD105" s="3">
        <v>51.661000000000001</v>
      </c>
      <c r="JE105" s="3">
        <v>52.558999999999997</v>
      </c>
      <c r="JF105" s="3">
        <v>53.512999999999998</v>
      </c>
      <c r="JG105" s="3">
        <v>54.463000000000001</v>
      </c>
      <c r="JH105" s="3">
        <v>55.264000000000003</v>
      </c>
      <c r="JI105" s="3">
        <v>55.744</v>
      </c>
      <c r="JJ105" s="3">
        <v>55.826999999999998</v>
      </c>
      <c r="JK105" s="3">
        <v>55.514000000000003</v>
      </c>
      <c r="JL105" s="3">
        <v>54.881999999999998</v>
      </c>
      <c r="JM105" s="3">
        <v>54.113999999999997</v>
      </c>
      <c r="JN105" s="3">
        <v>53.453000000000003</v>
      </c>
      <c r="JO105" s="3">
        <v>53.125999999999998</v>
      </c>
      <c r="JP105" s="3">
        <v>53.286999999999999</v>
      </c>
      <c r="JQ105" s="3">
        <v>53.982999999999997</v>
      </c>
      <c r="JR105" s="3">
        <v>55.195999999999998</v>
      </c>
      <c r="JS105" s="3">
        <v>56.828000000000003</v>
      </c>
      <c r="JT105" s="3">
        <v>58.664999999999999</v>
      </c>
      <c r="JU105" s="3">
        <v>60.515999999999998</v>
      </c>
      <c r="JV105" s="3">
        <v>62.271999999999998</v>
      </c>
      <c r="JW105" s="3">
        <v>63.837000000000003</v>
      </c>
      <c r="JX105" s="3">
        <v>65.153000000000006</v>
      </c>
      <c r="JY105" s="3">
        <v>66.242999999999995</v>
      </c>
      <c r="JZ105" s="3">
        <v>67.137</v>
      </c>
      <c r="KA105" s="3">
        <v>67.84</v>
      </c>
      <c r="KB105" s="3">
        <v>68.376999999999995</v>
      </c>
      <c r="KC105" s="3">
        <v>68.790999999999997</v>
      </c>
      <c r="KD105" s="3">
        <v>69.138999999999996</v>
      </c>
      <c r="KE105" s="3">
        <v>69.471000000000004</v>
      </c>
      <c r="KF105" s="3">
        <v>69.813000000000002</v>
      </c>
      <c r="KG105" s="3">
        <v>70.176000000000002</v>
      </c>
      <c r="KH105" s="3">
        <v>70.552999999999997</v>
      </c>
      <c r="KI105" s="3">
        <v>70.921000000000006</v>
      </c>
      <c r="KJ105" s="3">
        <v>71.265000000000001</v>
      </c>
      <c r="KK105" s="3">
        <v>71.591999999999999</v>
      </c>
      <c r="KL105" s="3">
        <v>71.917000000000002</v>
      </c>
      <c r="KM105" s="3">
        <v>72.257000000000005</v>
      </c>
      <c r="KN105" s="3">
        <v>72.626000000000005</v>
      </c>
      <c r="KO105" s="3">
        <v>73.027000000000001</v>
      </c>
      <c r="KP105" s="3">
        <v>73.456999999999994</v>
      </c>
      <c r="KQ105" s="3">
        <v>73.905000000000001</v>
      </c>
      <c r="KR105" s="3">
        <v>74.352000000000004</v>
      </c>
      <c r="KS105" s="3">
        <v>74.775999999999996</v>
      </c>
      <c r="KT105" s="3">
        <v>75.162000000000006</v>
      </c>
      <c r="KU105" s="3">
        <v>75.501999999999995</v>
      </c>
      <c r="KV105" s="3">
        <v>75.796000000000006</v>
      </c>
      <c r="KW105" s="3">
        <v>76.046999999999997</v>
      </c>
      <c r="KX105" s="3">
        <v>76.271000000000001</v>
      </c>
      <c r="KY105" s="3">
        <v>76.478999999999999</v>
      </c>
      <c r="KZ105" s="3">
        <v>76.677000000000007</v>
      </c>
      <c r="LA105" s="3">
        <v>4143.0099999999993</v>
      </c>
    </row>
    <row r="106" spans="1:313" x14ac:dyDescent="0.25">
      <c r="A106" s="2" t="s">
        <v>202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>
        <v>34.865000000000002</v>
      </c>
      <c r="IJ106" s="3">
        <v>35.658000000000001</v>
      </c>
      <c r="IK106" s="3">
        <v>37.216999999999999</v>
      </c>
      <c r="IL106" s="3">
        <v>38.726999999999997</v>
      </c>
      <c r="IM106" s="3">
        <v>40.188000000000002</v>
      </c>
      <c r="IN106" s="3">
        <v>41.598999999999997</v>
      </c>
      <c r="IO106" s="3">
        <v>42.963000000000001</v>
      </c>
      <c r="IP106" s="3">
        <v>44.280999999999999</v>
      </c>
      <c r="IQ106" s="3">
        <v>45.558999999999997</v>
      </c>
      <c r="IR106" s="3">
        <v>46.802999999999997</v>
      </c>
      <c r="IS106" s="3">
        <v>48.021999999999998</v>
      </c>
      <c r="IT106" s="3">
        <v>49.222000000000001</v>
      </c>
      <c r="IU106" s="3">
        <v>50.408999999999999</v>
      </c>
      <c r="IV106" s="3">
        <v>51.58</v>
      </c>
      <c r="IW106" s="3">
        <v>52.73</v>
      </c>
      <c r="IX106" s="3">
        <v>53.838999999999999</v>
      </c>
      <c r="IY106" s="3">
        <v>54.884999999999998</v>
      </c>
      <c r="IZ106" s="3">
        <v>55.85</v>
      </c>
      <c r="JA106" s="3">
        <v>56.722999999999999</v>
      </c>
      <c r="JB106" s="3">
        <v>57.5</v>
      </c>
      <c r="JC106" s="3">
        <v>58.201000000000001</v>
      </c>
      <c r="JD106" s="3">
        <v>58.856000000000002</v>
      </c>
      <c r="JE106" s="3">
        <v>59.484000000000002</v>
      </c>
      <c r="JF106" s="3">
        <v>60.085999999999999</v>
      </c>
      <c r="JG106" s="3">
        <v>60.643999999999998</v>
      </c>
      <c r="JH106" s="3">
        <v>61.078000000000003</v>
      </c>
      <c r="JI106" s="3">
        <v>61.290999999999997</v>
      </c>
      <c r="JJ106" s="3">
        <v>61.238</v>
      </c>
      <c r="JK106" s="3">
        <v>60.933</v>
      </c>
      <c r="JL106" s="3">
        <v>60.435000000000002</v>
      </c>
      <c r="JM106" s="3">
        <v>59.881999999999998</v>
      </c>
      <c r="JN106" s="3">
        <v>59.448</v>
      </c>
      <c r="JO106" s="3">
        <v>59.274999999999999</v>
      </c>
      <c r="JP106" s="3">
        <v>59.454000000000001</v>
      </c>
      <c r="JQ106" s="3">
        <v>60.002000000000002</v>
      </c>
      <c r="JR106" s="3">
        <v>60.877000000000002</v>
      </c>
      <c r="JS106" s="3">
        <v>61.978999999999999</v>
      </c>
      <c r="JT106" s="3">
        <v>63.146999999999998</v>
      </c>
      <c r="JU106" s="3">
        <v>64.245999999999995</v>
      </c>
      <c r="JV106" s="3">
        <v>65.212000000000003</v>
      </c>
      <c r="JW106" s="3">
        <v>66.010999999999996</v>
      </c>
      <c r="JX106" s="3">
        <v>66.653000000000006</v>
      </c>
      <c r="JY106" s="3">
        <v>67.191000000000003</v>
      </c>
      <c r="JZ106" s="3">
        <v>67.668000000000006</v>
      </c>
      <c r="KA106" s="3">
        <v>68.088999999999999</v>
      </c>
      <c r="KB106" s="3">
        <v>68.445999999999998</v>
      </c>
      <c r="KC106" s="3">
        <v>68.730999999999995</v>
      </c>
      <c r="KD106" s="3">
        <v>68.936000000000007</v>
      </c>
      <c r="KE106" s="3">
        <v>69.06</v>
      </c>
      <c r="KF106" s="3">
        <v>69.108000000000004</v>
      </c>
      <c r="KG106" s="3">
        <v>69.081999999999994</v>
      </c>
      <c r="KH106" s="3">
        <v>68.983000000000004</v>
      </c>
      <c r="KI106" s="3">
        <v>68.826999999999998</v>
      </c>
      <c r="KJ106" s="3">
        <v>68.635999999999996</v>
      </c>
      <c r="KK106" s="3">
        <v>68.436999999999998</v>
      </c>
      <c r="KL106" s="3">
        <v>68.266000000000005</v>
      </c>
      <c r="KM106" s="3">
        <v>68.156999999999996</v>
      </c>
      <c r="KN106" s="3">
        <v>68.13</v>
      </c>
      <c r="KO106" s="3">
        <v>68.19</v>
      </c>
      <c r="KP106" s="3">
        <v>68.34</v>
      </c>
      <c r="KQ106" s="3">
        <v>68.566999999999993</v>
      </c>
      <c r="KR106" s="3">
        <v>68.847999999999999</v>
      </c>
      <c r="KS106" s="3">
        <v>69.147999999999996</v>
      </c>
      <c r="KT106" s="3">
        <v>69.436999999999998</v>
      </c>
      <c r="KU106" s="3">
        <v>69.7</v>
      </c>
      <c r="KV106" s="3">
        <v>69.929000000000002</v>
      </c>
      <c r="KW106" s="3">
        <v>70.122</v>
      </c>
      <c r="KX106" s="3">
        <v>70.293999999999997</v>
      </c>
      <c r="KY106" s="3">
        <v>70.453999999999994</v>
      </c>
      <c r="KZ106" s="3">
        <v>70.603999999999999</v>
      </c>
      <c r="LA106" s="3">
        <v>4216.4319999999998</v>
      </c>
    </row>
    <row r="107" spans="1:313" x14ac:dyDescent="0.25">
      <c r="A107" s="2" t="s">
        <v>204</v>
      </c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>
        <v>49.400002000000001</v>
      </c>
      <c r="GM107" s="3"/>
      <c r="GN107" s="3"/>
      <c r="GO107" s="3"/>
      <c r="GP107" s="3"/>
      <c r="GQ107" s="3"/>
      <c r="GR107" s="3"/>
      <c r="GS107" s="3"/>
      <c r="GT107" s="3"/>
      <c r="GU107" s="3"/>
      <c r="GV107" s="3">
        <v>53.799999</v>
      </c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>
        <v>57.599997999999999</v>
      </c>
      <c r="HL107" s="3"/>
      <c r="HM107" s="3"/>
      <c r="HN107" s="3"/>
      <c r="HO107" s="3"/>
      <c r="HP107" s="3"/>
      <c r="HQ107" s="3"/>
      <c r="HR107" s="3"/>
      <c r="HS107" s="3"/>
      <c r="HT107" s="3"/>
      <c r="HU107" s="3">
        <v>58.900002000000001</v>
      </c>
      <c r="HV107" s="3"/>
      <c r="HW107" s="3"/>
      <c r="HX107" s="3"/>
      <c r="HY107" s="3"/>
      <c r="HZ107" s="3">
        <v>60</v>
      </c>
      <c r="IA107" s="3"/>
      <c r="IB107" s="3"/>
      <c r="IC107" s="3"/>
      <c r="ID107" s="3"/>
      <c r="IE107" s="3">
        <v>61.400002000000001</v>
      </c>
      <c r="IF107" s="3"/>
      <c r="IG107" s="3"/>
      <c r="IH107" s="3"/>
      <c r="II107" s="3">
        <v>65.646000000000001</v>
      </c>
      <c r="IJ107" s="3">
        <v>65.983000000000004</v>
      </c>
      <c r="IK107" s="3">
        <v>66.628</v>
      </c>
      <c r="IL107" s="3">
        <v>67.215000000000003</v>
      </c>
      <c r="IM107" s="3">
        <v>67.744</v>
      </c>
      <c r="IN107" s="3">
        <v>68.213999999999999</v>
      </c>
      <c r="IO107" s="3">
        <v>68.626999999999995</v>
      </c>
      <c r="IP107" s="3">
        <v>68.983999999999995</v>
      </c>
      <c r="IQ107" s="3">
        <v>69.287999999999997</v>
      </c>
      <c r="IR107" s="3">
        <v>69.545000000000002</v>
      </c>
      <c r="IS107" s="3">
        <v>69.760000000000005</v>
      </c>
      <c r="IT107" s="3">
        <v>69.94</v>
      </c>
      <c r="IU107" s="3">
        <v>70.094999999999999</v>
      </c>
      <c r="IV107" s="3">
        <v>70.231999999999999</v>
      </c>
      <c r="IW107" s="3">
        <v>70.358999999999995</v>
      </c>
      <c r="IX107" s="3">
        <v>70.478999999999999</v>
      </c>
      <c r="IY107" s="3">
        <v>70.591999999999999</v>
      </c>
      <c r="IZ107" s="3">
        <v>70.697000000000003</v>
      </c>
      <c r="JA107" s="3">
        <v>70.793000000000006</v>
      </c>
      <c r="JB107" s="3">
        <v>70.885000000000005</v>
      </c>
      <c r="JC107" s="3">
        <v>70.977000000000004</v>
      </c>
      <c r="JD107" s="3">
        <v>71.072000000000003</v>
      </c>
      <c r="JE107" s="3">
        <v>71.174000000000007</v>
      </c>
      <c r="JF107" s="3">
        <v>71.287000000000006</v>
      </c>
      <c r="JG107" s="3">
        <v>71.414000000000001</v>
      </c>
      <c r="JH107" s="3">
        <v>71.558999999999997</v>
      </c>
      <c r="JI107" s="3">
        <v>71.724999999999994</v>
      </c>
      <c r="JJ107" s="3">
        <v>71.912000000000006</v>
      </c>
      <c r="JK107" s="3">
        <v>72.117000000000004</v>
      </c>
      <c r="JL107" s="3">
        <v>72.337999999999994</v>
      </c>
      <c r="JM107" s="3">
        <v>72.567999999999998</v>
      </c>
      <c r="JN107" s="3">
        <v>72.802999999999997</v>
      </c>
      <c r="JO107" s="3">
        <v>73.037000000000006</v>
      </c>
      <c r="JP107" s="3">
        <v>73.266000000000005</v>
      </c>
      <c r="JQ107" s="3">
        <v>73.488</v>
      </c>
      <c r="JR107" s="3">
        <v>73.704999999999998</v>
      </c>
      <c r="JS107" s="3">
        <v>73.921000000000006</v>
      </c>
      <c r="JT107" s="3">
        <v>74.138999999999996</v>
      </c>
      <c r="JU107" s="3">
        <v>74.363</v>
      </c>
      <c r="JV107" s="3">
        <v>74.588999999999999</v>
      </c>
      <c r="JW107" s="3">
        <v>74.808999999999997</v>
      </c>
      <c r="JX107" s="3">
        <v>75.013000000000005</v>
      </c>
      <c r="JY107" s="3">
        <v>75.194000000000003</v>
      </c>
      <c r="JZ107" s="3">
        <v>75.353999999999999</v>
      </c>
      <c r="KA107" s="3">
        <v>75.498999999999995</v>
      </c>
      <c r="KB107" s="3">
        <v>75.641999999999996</v>
      </c>
      <c r="KC107" s="3">
        <v>75.802999999999997</v>
      </c>
      <c r="KD107" s="3">
        <v>75.997</v>
      </c>
      <c r="KE107" s="3">
        <v>76.234999999999999</v>
      </c>
      <c r="KF107" s="3">
        <v>76.52</v>
      </c>
      <c r="KG107" s="3">
        <v>76.852000000000004</v>
      </c>
      <c r="KH107" s="3">
        <v>77.227000000000004</v>
      </c>
      <c r="KI107" s="3">
        <v>77.626999999999995</v>
      </c>
      <c r="KJ107" s="3">
        <v>78.034999999999997</v>
      </c>
      <c r="KK107" s="3">
        <v>78.438999999999993</v>
      </c>
      <c r="KL107" s="3">
        <v>78.822000000000003</v>
      </c>
      <c r="KM107" s="3">
        <v>79.168000000000006</v>
      </c>
      <c r="KN107" s="3">
        <v>79.474999999999994</v>
      </c>
      <c r="KO107" s="3">
        <v>79.742999999999995</v>
      </c>
      <c r="KP107" s="3">
        <v>79.974999999999994</v>
      </c>
      <c r="KQ107" s="3">
        <v>80.182000000000002</v>
      </c>
      <c r="KR107" s="3">
        <v>80.382000000000005</v>
      </c>
      <c r="KS107" s="3">
        <v>80.593000000000004</v>
      </c>
      <c r="KT107" s="3">
        <v>80.822999999999993</v>
      </c>
      <c r="KU107" s="3">
        <v>81.075999999999993</v>
      </c>
      <c r="KV107" s="3">
        <v>81.343999999999994</v>
      </c>
      <c r="KW107" s="3">
        <v>81.614999999999995</v>
      </c>
      <c r="KX107" s="3">
        <v>81.872</v>
      </c>
      <c r="KY107" s="3">
        <v>82.102999999999994</v>
      </c>
      <c r="KZ107" s="3">
        <v>82.305000000000007</v>
      </c>
      <c r="LA107" s="3">
        <v>5527.9840030000005</v>
      </c>
    </row>
    <row r="108" spans="1:313" x14ac:dyDescent="0.25">
      <c r="A108" s="2" t="s">
        <v>206</v>
      </c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>
        <v>68.575999999999993</v>
      </c>
      <c r="IJ108" s="3">
        <v>68.786000000000001</v>
      </c>
      <c r="IK108" s="3">
        <v>69.183000000000007</v>
      </c>
      <c r="IL108" s="3">
        <v>69.534999999999997</v>
      </c>
      <c r="IM108" s="3">
        <v>69.841999999999999</v>
      </c>
      <c r="IN108" s="3">
        <v>70.103999999999999</v>
      </c>
      <c r="IO108" s="3">
        <v>70.322999999999993</v>
      </c>
      <c r="IP108" s="3">
        <v>70.501000000000005</v>
      </c>
      <c r="IQ108" s="3">
        <v>70.641000000000005</v>
      </c>
      <c r="IR108" s="3">
        <v>70.751000000000005</v>
      </c>
      <c r="IS108" s="3">
        <v>70.837000000000003</v>
      </c>
      <c r="IT108" s="3">
        <v>70.91</v>
      </c>
      <c r="IU108" s="3">
        <v>70.978999999999999</v>
      </c>
      <c r="IV108" s="3">
        <v>71.054000000000002</v>
      </c>
      <c r="IW108" s="3">
        <v>71.138999999999996</v>
      </c>
      <c r="IX108" s="3">
        <v>71.239000000000004</v>
      </c>
      <c r="IY108" s="3">
        <v>71.349999999999994</v>
      </c>
      <c r="IZ108" s="3">
        <v>71.468999999999994</v>
      </c>
      <c r="JA108" s="3">
        <v>71.59</v>
      </c>
      <c r="JB108" s="3">
        <v>71.713999999999999</v>
      </c>
      <c r="JC108" s="3">
        <v>71.841999999999999</v>
      </c>
      <c r="JD108" s="3">
        <v>71.974000000000004</v>
      </c>
      <c r="JE108" s="3">
        <v>72.111999999999995</v>
      </c>
      <c r="JF108" s="3">
        <v>72.257999999999996</v>
      </c>
      <c r="JG108" s="3">
        <v>72.414000000000001</v>
      </c>
      <c r="JH108" s="3">
        <v>72.584000000000003</v>
      </c>
      <c r="JI108" s="3">
        <v>72.769000000000005</v>
      </c>
      <c r="JJ108" s="3">
        <v>72.971999999999994</v>
      </c>
      <c r="JK108" s="3">
        <v>73.188999999999993</v>
      </c>
      <c r="JL108" s="3">
        <v>73.418000000000006</v>
      </c>
      <c r="JM108" s="3">
        <v>73.653000000000006</v>
      </c>
      <c r="JN108" s="3">
        <v>73.888000000000005</v>
      </c>
      <c r="JO108" s="3">
        <v>74.117000000000004</v>
      </c>
      <c r="JP108" s="3">
        <v>74.337000000000003</v>
      </c>
      <c r="JQ108" s="3">
        <v>74.546000000000006</v>
      </c>
      <c r="JR108" s="3">
        <v>74.745999999999995</v>
      </c>
      <c r="JS108" s="3">
        <v>74.942999999999998</v>
      </c>
      <c r="JT108" s="3">
        <v>75.141999999999996</v>
      </c>
      <c r="JU108" s="3">
        <v>75.346999999999994</v>
      </c>
      <c r="JV108" s="3">
        <v>75.558000000000007</v>
      </c>
      <c r="JW108" s="3">
        <v>75.772999999999996</v>
      </c>
      <c r="JX108" s="3">
        <v>75.986999999999995</v>
      </c>
      <c r="JY108" s="3">
        <v>76.194999999999993</v>
      </c>
      <c r="JZ108" s="3">
        <v>76.394000000000005</v>
      </c>
      <c r="KA108" s="3">
        <v>76.584999999999994</v>
      </c>
      <c r="KB108" s="3">
        <v>76.77</v>
      </c>
      <c r="KC108" s="3">
        <v>76.953000000000003</v>
      </c>
      <c r="KD108" s="3">
        <v>77.14</v>
      </c>
      <c r="KE108" s="3">
        <v>77.334000000000003</v>
      </c>
      <c r="KF108" s="3">
        <v>77.539000000000001</v>
      </c>
      <c r="KG108" s="3">
        <v>77.757000000000005</v>
      </c>
      <c r="KH108" s="3">
        <v>77.991</v>
      </c>
      <c r="KI108" s="3">
        <v>78.239000000000004</v>
      </c>
      <c r="KJ108" s="3">
        <v>78.497</v>
      </c>
      <c r="KK108" s="3">
        <v>78.759</v>
      </c>
      <c r="KL108" s="3">
        <v>79.02</v>
      </c>
      <c r="KM108" s="3">
        <v>79.27</v>
      </c>
      <c r="KN108" s="3">
        <v>79.503</v>
      </c>
      <c r="KO108" s="3">
        <v>79.716999999999999</v>
      </c>
      <c r="KP108" s="3">
        <v>79.91</v>
      </c>
      <c r="KQ108" s="3">
        <v>80.081999999999994</v>
      </c>
      <c r="KR108" s="3">
        <v>80.239000000000004</v>
      </c>
      <c r="KS108" s="3">
        <v>80.385999999999996</v>
      </c>
      <c r="KT108" s="3">
        <v>80.53</v>
      </c>
      <c r="KU108" s="3">
        <v>80.674000000000007</v>
      </c>
      <c r="KV108" s="3">
        <v>80.819999999999993</v>
      </c>
      <c r="KW108" s="3">
        <v>80.965999999999994</v>
      </c>
      <c r="KX108" s="3">
        <v>81.111999999999995</v>
      </c>
      <c r="KY108" s="3">
        <v>81.254999999999995</v>
      </c>
      <c r="KZ108" s="3">
        <v>81.396000000000001</v>
      </c>
      <c r="LA108" s="3">
        <v>5245.125</v>
      </c>
    </row>
    <row r="109" spans="1:313" x14ac:dyDescent="0.25">
      <c r="A109" s="2" t="s">
        <v>208</v>
      </c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>
        <v>68.343000000000004</v>
      </c>
      <c r="IJ109" s="3">
        <v>68.48</v>
      </c>
      <c r="IK109" s="3">
        <v>68.748000000000005</v>
      </c>
      <c r="IL109" s="3">
        <v>69.007000000000005</v>
      </c>
      <c r="IM109" s="3">
        <v>69.254999999999995</v>
      </c>
      <c r="IN109" s="3">
        <v>69.492999999999995</v>
      </c>
      <c r="IO109" s="3">
        <v>69.721000000000004</v>
      </c>
      <c r="IP109" s="3">
        <v>69.94</v>
      </c>
      <c r="IQ109" s="3">
        <v>70.147999999999996</v>
      </c>
      <c r="IR109" s="3">
        <v>70.346999999999994</v>
      </c>
      <c r="IS109" s="3">
        <v>70.537000000000006</v>
      </c>
      <c r="IT109" s="3">
        <v>70.718000000000004</v>
      </c>
      <c r="IU109" s="3">
        <v>70.891999999999996</v>
      </c>
      <c r="IV109" s="3">
        <v>71.058999999999997</v>
      </c>
      <c r="IW109" s="3">
        <v>71.222999999999999</v>
      </c>
      <c r="IX109" s="3">
        <v>71.382000000000005</v>
      </c>
      <c r="IY109" s="3">
        <v>71.537999999999997</v>
      </c>
      <c r="IZ109" s="3">
        <v>71.692999999999998</v>
      </c>
      <c r="JA109" s="3">
        <v>71.846000000000004</v>
      </c>
      <c r="JB109" s="3">
        <v>72</v>
      </c>
      <c r="JC109" s="3">
        <v>72.156999999999996</v>
      </c>
      <c r="JD109" s="3">
        <v>72.319000000000003</v>
      </c>
      <c r="JE109" s="3">
        <v>72.484999999999999</v>
      </c>
      <c r="JF109" s="3">
        <v>72.656999999999996</v>
      </c>
      <c r="JG109" s="3">
        <v>72.835999999999999</v>
      </c>
      <c r="JH109" s="3">
        <v>73.022000000000006</v>
      </c>
      <c r="JI109" s="3">
        <v>73.215000000000003</v>
      </c>
      <c r="JJ109" s="3">
        <v>73.412999999999997</v>
      </c>
      <c r="JK109" s="3">
        <v>73.617999999999995</v>
      </c>
      <c r="JL109" s="3">
        <v>73.828000000000003</v>
      </c>
      <c r="JM109" s="3">
        <v>74.046000000000006</v>
      </c>
      <c r="JN109" s="3">
        <v>74.272999999999996</v>
      </c>
      <c r="JO109" s="3">
        <v>74.509</v>
      </c>
      <c r="JP109" s="3">
        <v>74.754999999999995</v>
      </c>
      <c r="JQ109" s="3">
        <v>75.007999999999996</v>
      </c>
      <c r="JR109" s="3">
        <v>75.266999999999996</v>
      </c>
      <c r="JS109" s="3">
        <v>75.531999999999996</v>
      </c>
      <c r="JT109" s="3">
        <v>75.798000000000002</v>
      </c>
      <c r="JU109" s="3">
        <v>76.063000000000002</v>
      </c>
      <c r="JV109" s="3">
        <v>76.325000000000003</v>
      </c>
      <c r="JW109" s="3">
        <v>76.581999999999994</v>
      </c>
      <c r="JX109" s="3">
        <v>76.831000000000003</v>
      </c>
      <c r="JY109" s="3">
        <v>77.072000000000003</v>
      </c>
      <c r="JZ109" s="3">
        <v>77.305000000000007</v>
      </c>
      <c r="KA109" s="3">
        <v>77.533000000000001</v>
      </c>
      <c r="KB109" s="3">
        <v>77.757999999999996</v>
      </c>
      <c r="KC109" s="3">
        <v>77.980999999999995</v>
      </c>
      <c r="KD109" s="3">
        <v>78.206000000000003</v>
      </c>
      <c r="KE109" s="3">
        <v>78.435000000000002</v>
      </c>
      <c r="KF109" s="3">
        <v>78.671000000000006</v>
      </c>
      <c r="KG109" s="3">
        <v>78.915999999999997</v>
      </c>
      <c r="KH109" s="3">
        <v>79.173000000000002</v>
      </c>
      <c r="KI109" s="3">
        <v>79.44</v>
      </c>
      <c r="KJ109" s="3">
        <v>79.713999999999999</v>
      </c>
      <c r="KK109" s="3">
        <v>79.992000000000004</v>
      </c>
      <c r="KL109" s="3">
        <v>80.269000000000005</v>
      </c>
      <c r="KM109" s="3">
        <v>80.537999999999997</v>
      </c>
      <c r="KN109" s="3">
        <v>80.793999999999997</v>
      </c>
      <c r="KO109" s="3">
        <v>81.034999999999997</v>
      </c>
      <c r="KP109" s="3">
        <v>81.257999999999996</v>
      </c>
      <c r="KQ109" s="3">
        <v>81.462999999999994</v>
      </c>
      <c r="KR109" s="3">
        <v>81.653000000000006</v>
      </c>
      <c r="KS109" s="3">
        <v>81.832999999999998</v>
      </c>
      <c r="KT109" s="3">
        <v>82.006</v>
      </c>
      <c r="KU109" s="3">
        <v>82.174999999999997</v>
      </c>
      <c r="KV109" s="3">
        <v>82.34</v>
      </c>
      <c r="KW109" s="3">
        <v>82.503</v>
      </c>
      <c r="KX109" s="3">
        <v>82.662999999999997</v>
      </c>
      <c r="KY109" s="3">
        <v>82.819000000000003</v>
      </c>
      <c r="KZ109" s="3">
        <v>82.971999999999994</v>
      </c>
      <c r="LA109" s="3">
        <v>5287.4259999999977</v>
      </c>
    </row>
    <row r="110" spans="1:313" x14ac:dyDescent="0.25">
      <c r="A110" s="2" t="s">
        <v>210</v>
      </c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>
        <v>29.700001</v>
      </c>
      <c r="FJ110" s="3">
        <v>31.610001</v>
      </c>
      <c r="FK110" s="3">
        <v>31.76</v>
      </c>
      <c r="FL110" s="3">
        <v>31.33</v>
      </c>
      <c r="FM110" s="3">
        <v>33.619999</v>
      </c>
      <c r="FN110" s="3">
        <v>34.909999999999997</v>
      </c>
      <c r="FO110" s="3">
        <v>34.340000000000003</v>
      </c>
      <c r="FP110" s="3">
        <v>33.959999000000003</v>
      </c>
      <c r="FQ110" s="3">
        <v>32.759998000000003</v>
      </c>
      <c r="FR110" s="3">
        <v>34.209999000000003</v>
      </c>
      <c r="FS110" s="3">
        <v>34.290000999999997</v>
      </c>
      <c r="FT110" s="3">
        <v>35.18</v>
      </c>
      <c r="FU110" s="3">
        <v>36.630001</v>
      </c>
      <c r="FV110" s="3">
        <v>36.869999</v>
      </c>
      <c r="FW110" s="3">
        <v>35.139999000000003</v>
      </c>
      <c r="FX110" s="3">
        <v>36</v>
      </c>
      <c r="FY110" s="3">
        <v>36.959999000000003</v>
      </c>
      <c r="FZ110" s="3">
        <v>39.080002</v>
      </c>
      <c r="GA110" s="3">
        <v>38.529998999999997</v>
      </c>
      <c r="GB110" s="3">
        <v>38.5</v>
      </c>
      <c r="GC110" s="3">
        <v>38.880001</v>
      </c>
      <c r="GD110" s="3">
        <v>39.830002</v>
      </c>
      <c r="GE110" s="3">
        <v>39.950001</v>
      </c>
      <c r="GF110" s="3">
        <v>39.639999000000003</v>
      </c>
      <c r="GG110" s="3">
        <v>40.720001000000003</v>
      </c>
      <c r="GH110" s="3">
        <v>43.310001</v>
      </c>
      <c r="GI110" s="3">
        <v>42.34</v>
      </c>
      <c r="GJ110" s="3">
        <v>43.68</v>
      </c>
      <c r="GK110" s="3">
        <v>41.669998</v>
      </c>
      <c r="GL110" s="3">
        <v>43.540000999999997</v>
      </c>
      <c r="GM110" s="3">
        <v>42.990001999999997</v>
      </c>
      <c r="GN110" s="3">
        <v>43.110000999999997</v>
      </c>
      <c r="GO110" s="3">
        <v>44.389999000000003</v>
      </c>
      <c r="GP110" s="3">
        <v>43.900002000000001</v>
      </c>
      <c r="GQ110" s="3">
        <v>45.049999</v>
      </c>
      <c r="GR110" s="3">
        <v>45.41</v>
      </c>
      <c r="GS110" s="3">
        <v>43.139999000000003</v>
      </c>
      <c r="GT110" s="3">
        <v>44.639999000000003</v>
      </c>
      <c r="GU110" s="3">
        <v>46.709999000000003</v>
      </c>
      <c r="GV110" s="3">
        <v>44.73</v>
      </c>
      <c r="GW110" s="3">
        <v>48.93</v>
      </c>
      <c r="GX110" s="3">
        <v>48.41</v>
      </c>
      <c r="GY110" s="3">
        <v>49.849997999999999</v>
      </c>
      <c r="GZ110" s="3">
        <v>42.490001999999997</v>
      </c>
      <c r="HA110" s="3">
        <v>39.560001</v>
      </c>
      <c r="HB110" s="3">
        <v>38.139999000000003</v>
      </c>
      <c r="HC110" s="3">
        <v>25.809999000000001</v>
      </c>
      <c r="HD110" s="3">
        <v>42.330002</v>
      </c>
      <c r="HE110" s="3">
        <v>45.470001000000003</v>
      </c>
      <c r="HF110" s="3">
        <v>49.189999</v>
      </c>
      <c r="HG110" s="3">
        <v>49.950001</v>
      </c>
      <c r="HH110" s="3">
        <v>51.41</v>
      </c>
      <c r="HI110" s="3">
        <v>51.470001000000003</v>
      </c>
      <c r="HJ110" s="3">
        <v>51.27</v>
      </c>
      <c r="HK110" s="3">
        <v>50.919998</v>
      </c>
      <c r="HL110" s="3">
        <v>52.540000999999997</v>
      </c>
      <c r="HM110" s="3">
        <v>52.639999000000003</v>
      </c>
      <c r="HN110" s="3">
        <v>52.25</v>
      </c>
      <c r="HO110" s="3">
        <v>55.16</v>
      </c>
      <c r="HP110" s="3">
        <v>54.75</v>
      </c>
      <c r="HQ110" s="3">
        <v>54.740001999999997</v>
      </c>
      <c r="HR110" s="3">
        <v>56.259998000000003</v>
      </c>
      <c r="HS110" s="3">
        <v>56.830002</v>
      </c>
      <c r="HT110" s="3">
        <v>56.200001</v>
      </c>
      <c r="HU110" s="3">
        <v>56.720001000000003</v>
      </c>
      <c r="HV110" s="3">
        <v>55.450001</v>
      </c>
      <c r="HW110" s="3">
        <v>56.09</v>
      </c>
      <c r="HX110" s="3">
        <v>57.599997999999999</v>
      </c>
      <c r="HY110" s="3">
        <v>56.950001</v>
      </c>
      <c r="HZ110" s="3">
        <v>54.650002000000001</v>
      </c>
      <c r="IA110" s="3">
        <v>52.52</v>
      </c>
      <c r="IB110" s="3">
        <v>49.400002000000001</v>
      </c>
      <c r="IC110" s="3">
        <v>52.439999</v>
      </c>
      <c r="ID110" s="3">
        <v>54.869999</v>
      </c>
      <c r="IE110" s="3">
        <v>58.959999000000003</v>
      </c>
      <c r="IF110" s="3">
        <v>61.16</v>
      </c>
      <c r="IG110" s="3">
        <v>63.439999</v>
      </c>
      <c r="IH110" s="3">
        <v>64.110000999999997</v>
      </c>
      <c r="II110" s="3">
        <v>65.566999999999993</v>
      </c>
      <c r="IJ110" s="3">
        <v>65.820999999999998</v>
      </c>
      <c r="IK110" s="3">
        <v>66.311999999999998</v>
      </c>
      <c r="IL110" s="3">
        <v>66.771000000000001</v>
      </c>
      <c r="IM110" s="3">
        <v>67.197000000000003</v>
      </c>
      <c r="IN110" s="3">
        <v>67.59</v>
      </c>
      <c r="IO110" s="3">
        <v>67.950999999999993</v>
      </c>
      <c r="IP110" s="3">
        <v>68.28</v>
      </c>
      <c r="IQ110" s="3">
        <v>68.581999999999994</v>
      </c>
      <c r="IR110" s="3">
        <v>68.858999999999995</v>
      </c>
      <c r="IS110" s="3">
        <v>69.117000000000004</v>
      </c>
      <c r="IT110" s="3">
        <v>69.36</v>
      </c>
      <c r="IU110" s="3">
        <v>69.596000000000004</v>
      </c>
      <c r="IV110" s="3">
        <v>69.83</v>
      </c>
      <c r="IW110" s="3">
        <v>70.066999999999993</v>
      </c>
      <c r="IX110" s="3">
        <v>70.31</v>
      </c>
      <c r="IY110" s="3">
        <v>70.558000000000007</v>
      </c>
      <c r="IZ110" s="3">
        <v>70.808999999999997</v>
      </c>
      <c r="JA110" s="3">
        <v>71.061999999999998</v>
      </c>
      <c r="JB110" s="3">
        <v>71.316000000000003</v>
      </c>
      <c r="JC110" s="3">
        <v>71.570999999999998</v>
      </c>
      <c r="JD110" s="3">
        <v>71.828999999999994</v>
      </c>
      <c r="JE110" s="3">
        <v>72.087999999999994</v>
      </c>
      <c r="JF110" s="3">
        <v>72.349999999999994</v>
      </c>
      <c r="JG110" s="3">
        <v>72.613</v>
      </c>
      <c r="JH110" s="3">
        <v>72.878</v>
      </c>
      <c r="JI110" s="3">
        <v>73.141999999999996</v>
      </c>
      <c r="JJ110" s="3">
        <v>73.405000000000001</v>
      </c>
      <c r="JK110" s="3">
        <v>73.668000000000006</v>
      </c>
      <c r="JL110" s="3">
        <v>73.930999999999997</v>
      </c>
      <c r="JM110" s="3">
        <v>74.197999999999993</v>
      </c>
      <c r="JN110" s="3">
        <v>74.471999999999994</v>
      </c>
      <c r="JO110" s="3">
        <v>74.756</v>
      </c>
      <c r="JP110" s="3">
        <v>75.049000000000007</v>
      </c>
      <c r="JQ110" s="3">
        <v>75.347999999999999</v>
      </c>
      <c r="JR110" s="3">
        <v>75.647000000000006</v>
      </c>
      <c r="JS110" s="3">
        <v>75.936999999999998</v>
      </c>
      <c r="JT110" s="3">
        <v>76.212999999999994</v>
      </c>
      <c r="JU110" s="3">
        <v>76.471999999999994</v>
      </c>
      <c r="JV110" s="3">
        <v>76.712999999999994</v>
      </c>
      <c r="JW110" s="3">
        <v>76.941999999999993</v>
      </c>
      <c r="JX110" s="3">
        <v>77.162000000000006</v>
      </c>
      <c r="JY110" s="3">
        <v>77.382999999999996</v>
      </c>
      <c r="JZ110" s="3">
        <v>77.611999999999995</v>
      </c>
      <c r="KA110" s="3">
        <v>77.852000000000004</v>
      </c>
      <c r="KB110" s="3">
        <v>78.106999999999999</v>
      </c>
      <c r="KC110" s="3">
        <v>78.378</v>
      </c>
      <c r="KD110" s="3">
        <v>78.662000000000006</v>
      </c>
      <c r="KE110" s="3">
        <v>78.954999999999998</v>
      </c>
      <c r="KF110" s="3">
        <v>79.253</v>
      </c>
      <c r="KG110" s="3">
        <v>79.554000000000002</v>
      </c>
      <c r="KH110" s="3">
        <v>79.852000000000004</v>
      </c>
      <c r="KI110" s="3">
        <v>80.144999999999996</v>
      </c>
      <c r="KJ110" s="3">
        <v>80.427999999999997</v>
      </c>
      <c r="KK110" s="3">
        <v>80.697999999999993</v>
      </c>
      <c r="KL110" s="3">
        <v>80.950999999999993</v>
      </c>
      <c r="KM110" s="3">
        <v>81.185000000000002</v>
      </c>
      <c r="KN110" s="3">
        <v>81.400000000000006</v>
      </c>
      <c r="KO110" s="3">
        <v>81.597999999999999</v>
      </c>
      <c r="KP110" s="3">
        <v>81.783000000000001</v>
      </c>
      <c r="KQ110" s="3">
        <v>81.957999999999998</v>
      </c>
      <c r="KR110" s="3">
        <v>82.128</v>
      </c>
      <c r="KS110" s="3">
        <v>82.298000000000002</v>
      </c>
      <c r="KT110" s="3">
        <v>82.471000000000004</v>
      </c>
      <c r="KU110" s="3">
        <v>82.647999999999996</v>
      </c>
      <c r="KV110" s="3">
        <v>82.828000000000003</v>
      </c>
      <c r="KW110" s="3">
        <v>83.007999999999996</v>
      </c>
      <c r="KX110" s="3">
        <v>83.183999999999997</v>
      </c>
      <c r="KY110" s="3">
        <v>83.352000000000004</v>
      </c>
      <c r="KZ110" s="3">
        <v>83.512</v>
      </c>
      <c r="LA110" s="3">
        <v>8796.4620069999983</v>
      </c>
    </row>
    <row r="111" spans="1:313" x14ac:dyDescent="0.25">
      <c r="A111" s="2" t="s">
        <v>212</v>
      </c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>
        <v>34.200001</v>
      </c>
      <c r="FS111" s="3">
        <v>40.099997999999999</v>
      </c>
      <c r="FT111" s="3">
        <v>38.099997999999999</v>
      </c>
      <c r="FU111" s="3">
        <v>37.200001</v>
      </c>
      <c r="FV111" s="3">
        <v>37.799999</v>
      </c>
      <c r="FW111" s="3">
        <v>36.900002000000001</v>
      </c>
      <c r="FX111" s="3">
        <v>35.5</v>
      </c>
      <c r="FY111" s="3">
        <v>38.599997999999999</v>
      </c>
      <c r="FZ111" s="3">
        <v>37.599997999999999</v>
      </c>
      <c r="GA111" s="3">
        <v>34.299999</v>
      </c>
      <c r="GB111" s="3">
        <v>37.299999</v>
      </c>
      <c r="GC111" s="3">
        <v>39.200001</v>
      </c>
      <c r="GD111" s="3">
        <v>38.599997999999999</v>
      </c>
      <c r="GE111" s="3">
        <v>39</v>
      </c>
      <c r="GF111" s="3">
        <v>37.400002000000001</v>
      </c>
      <c r="GG111" s="3">
        <v>37.599997999999999</v>
      </c>
      <c r="GH111" s="3">
        <v>37</v>
      </c>
      <c r="GI111" s="3">
        <v>39.099997999999999</v>
      </c>
      <c r="GJ111" s="3">
        <v>37.599997999999999</v>
      </c>
      <c r="GK111" s="3">
        <v>37.799999</v>
      </c>
      <c r="GL111" s="3">
        <v>38.099997999999999</v>
      </c>
      <c r="GM111" s="3">
        <v>40.400002000000001</v>
      </c>
      <c r="GN111" s="3">
        <v>34.599997999999999</v>
      </c>
      <c r="GO111" s="3">
        <v>33.599997999999999</v>
      </c>
      <c r="GP111" s="3">
        <v>37.599997999999999</v>
      </c>
      <c r="GQ111" s="3">
        <v>32.400002000000001</v>
      </c>
      <c r="GR111" s="3">
        <v>29.5</v>
      </c>
      <c r="GS111" s="3">
        <v>36.799999</v>
      </c>
      <c r="GT111" s="3">
        <v>37.299999</v>
      </c>
      <c r="GU111" s="3">
        <v>36.700001</v>
      </c>
      <c r="GV111" s="3">
        <v>37.900002000000001</v>
      </c>
      <c r="GW111" s="3">
        <v>34.400002000000001</v>
      </c>
      <c r="GX111" s="3">
        <v>37.5</v>
      </c>
      <c r="GY111" s="3">
        <v>38.200001</v>
      </c>
      <c r="GZ111" s="3">
        <v>37</v>
      </c>
      <c r="HA111" s="3">
        <v>35.599997999999999</v>
      </c>
      <c r="HB111" s="3">
        <v>31.700001</v>
      </c>
      <c r="HC111" s="3">
        <v>26.4</v>
      </c>
      <c r="HD111" s="3">
        <v>36.599997999999999</v>
      </c>
      <c r="HE111" s="3">
        <v>35.400002000000001</v>
      </c>
      <c r="HF111" s="3">
        <v>30.700001</v>
      </c>
      <c r="HG111" s="3">
        <v>37</v>
      </c>
      <c r="HH111" s="3">
        <v>38</v>
      </c>
      <c r="HI111" s="3">
        <v>38.599997999999999</v>
      </c>
      <c r="HJ111" s="3">
        <v>38.900002000000001</v>
      </c>
      <c r="HK111" s="3">
        <v>40.700001</v>
      </c>
      <c r="HL111" s="3">
        <v>39.400002000000001</v>
      </c>
      <c r="HM111" s="3">
        <v>41.599997999999999</v>
      </c>
      <c r="HN111" s="3">
        <v>43</v>
      </c>
      <c r="HO111" s="3">
        <v>45.299999</v>
      </c>
      <c r="HP111" s="3">
        <v>42.700001</v>
      </c>
      <c r="HQ111" s="3">
        <v>44.200001</v>
      </c>
      <c r="HR111" s="3">
        <v>41.599997999999999</v>
      </c>
      <c r="HS111" s="3">
        <v>44.400002000000001</v>
      </c>
      <c r="HT111" s="3">
        <v>44</v>
      </c>
      <c r="HU111" s="3">
        <v>44.400002000000001</v>
      </c>
      <c r="HV111" s="3">
        <v>47.200001</v>
      </c>
      <c r="HW111" s="3">
        <v>45.900002000000001</v>
      </c>
      <c r="HX111" s="3">
        <v>48.5</v>
      </c>
      <c r="HY111" s="3">
        <v>47.599997999999999</v>
      </c>
      <c r="HZ111" s="3">
        <v>49.400002000000001</v>
      </c>
      <c r="IA111" s="3">
        <v>49.799999</v>
      </c>
      <c r="IB111" s="3">
        <v>50.299999</v>
      </c>
      <c r="IC111" s="3">
        <v>49.099997999999999</v>
      </c>
      <c r="ID111" s="3">
        <v>49.099997999999999</v>
      </c>
      <c r="IE111" s="3">
        <v>51.400002000000001</v>
      </c>
      <c r="IF111" s="3">
        <v>50.400002000000001</v>
      </c>
      <c r="IG111" s="3">
        <v>51.700001</v>
      </c>
      <c r="IH111" s="3">
        <v>53.900002000000001</v>
      </c>
      <c r="II111" s="3">
        <v>57.348999999999997</v>
      </c>
      <c r="IJ111" s="3">
        <v>57.951999999999998</v>
      </c>
      <c r="IK111" s="3">
        <v>59.106000000000002</v>
      </c>
      <c r="IL111" s="3">
        <v>60.155999999999999</v>
      </c>
      <c r="IM111" s="3">
        <v>61.101999999999997</v>
      </c>
      <c r="IN111" s="3">
        <v>61.945</v>
      </c>
      <c r="IO111" s="3">
        <v>62.686999999999998</v>
      </c>
      <c r="IP111" s="3">
        <v>63.331000000000003</v>
      </c>
      <c r="IQ111" s="3">
        <v>63.884999999999998</v>
      </c>
      <c r="IR111" s="3">
        <v>64.36</v>
      </c>
      <c r="IS111" s="3">
        <v>64.77</v>
      </c>
      <c r="IT111" s="3">
        <v>65.132999999999996</v>
      </c>
      <c r="IU111" s="3">
        <v>65.465000000000003</v>
      </c>
      <c r="IV111" s="3">
        <v>65.784000000000006</v>
      </c>
      <c r="IW111" s="3">
        <v>66.099999999999994</v>
      </c>
      <c r="IX111" s="3">
        <v>66.42</v>
      </c>
      <c r="IY111" s="3">
        <v>66.739999999999995</v>
      </c>
      <c r="IZ111" s="3">
        <v>67.051000000000002</v>
      </c>
      <c r="JA111" s="3">
        <v>67.349000000000004</v>
      </c>
      <c r="JB111" s="3">
        <v>67.635999999999996</v>
      </c>
      <c r="JC111" s="3">
        <v>67.917000000000002</v>
      </c>
      <c r="JD111" s="3">
        <v>68.2</v>
      </c>
      <c r="JE111" s="3">
        <v>68.491</v>
      </c>
      <c r="JF111" s="3">
        <v>68.790999999999997</v>
      </c>
      <c r="JG111" s="3">
        <v>69.099000000000004</v>
      </c>
      <c r="JH111" s="3">
        <v>69.41</v>
      </c>
      <c r="JI111" s="3">
        <v>69.718000000000004</v>
      </c>
      <c r="JJ111" s="3">
        <v>70.015000000000001</v>
      </c>
      <c r="JK111" s="3">
        <v>70.293999999999997</v>
      </c>
      <c r="JL111" s="3">
        <v>70.552999999999997</v>
      </c>
      <c r="JM111" s="3">
        <v>70.793000000000006</v>
      </c>
      <c r="JN111" s="3">
        <v>71.012</v>
      </c>
      <c r="JO111" s="3">
        <v>71.216999999999999</v>
      </c>
      <c r="JP111" s="3">
        <v>71.415999999999997</v>
      </c>
      <c r="JQ111" s="3">
        <v>71.614000000000004</v>
      </c>
      <c r="JR111" s="3">
        <v>71.822999999999993</v>
      </c>
      <c r="JS111" s="3">
        <v>72.055999999999997</v>
      </c>
      <c r="JT111" s="3">
        <v>72.316999999999993</v>
      </c>
      <c r="JU111" s="3">
        <v>72.600999999999999</v>
      </c>
      <c r="JV111" s="3">
        <v>72.903000000000006</v>
      </c>
      <c r="JW111" s="3">
        <v>73.203999999999994</v>
      </c>
      <c r="JX111" s="3">
        <v>73.484999999999999</v>
      </c>
      <c r="JY111" s="3">
        <v>73.727000000000004</v>
      </c>
      <c r="JZ111" s="3">
        <v>73.918000000000006</v>
      </c>
      <c r="KA111" s="3">
        <v>74.052999999999997</v>
      </c>
      <c r="KB111" s="3">
        <v>74.132999999999996</v>
      </c>
      <c r="KC111" s="3">
        <v>74.167000000000002</v>
      </c>
      <c r="KD111" s="3">
        <v>74.171999999999997</v>
      </c>
      <c r="KE111" s="3">
        <v>74.164000000000001</v>
      </c>
      <c r="KF111" s="3">
        <v>74.152000000000001</v>
      </c>
      <c r="KG111" s="3">
        <v>74.141999999999996</v>
      </c>
      <c r="KH111" s="3">
        <v>74.138999999999996</v>
      </c>
      <c r="KI111" s="3">
        <v>74.14</v>
      </c>
      <c r="KJ111" s="3">
        <v>74.141999999999996</v>
      </c>
      <c r="KK111" s="3">
        <v>74.146000000000001</v>
      </c>
      <c r="KL111" s="3">
        <v>74.147999999999996</v>
      </c>
      <c r="KM111" s="3">
        <v>74.143000000000001</v>
      </c>
      <c r="KN111" s="3">
        <v>74.129000000000005</v>
      </c>
      <c r="KO111" s="3">
        <v>74.102999999999994</v>
      </c>
      <c r="KP111" s="3">
        <v>74.070999999999998</v>
      </c>
      <c r="KQ111" s="3">
        <v>74.037999999999997</v>
      </c>
      <c r="KR111" s="3">
        <v>74.012</v>
      </c>
      <c r="KS111" s="3">
        <v>74.001000000000005</v>
      </c>
      <c r="KT111" s="3">
        <v>74.010000000000005</v>
      </c>
      <c r="KU111" s="3">
        <v>74.042000000000002</v>
      </c>
      <c r="KV111" s="3">
        <v>74.097999999999999</v>
      </c>
      <c r="KW111" s="3">
        <v>74.174999999999997</v>
      </c>
      <c r="KX111" s="3">
        <v>74.266999999999996</v>
      </c>
      <c r="KY111" s="3">
        <v>74.367999999999995</v>
      </c>
      <c r="KZ111" s="3">
        <v>74.474999999999994</v>
      </c>
      <c r="LA111" s="3">
        <v>7663.9249949999976</v>
      </c>
    </row>
    <row r="112" spans="1:313" x14ac:dyDescent="0.25">
      <c r="A112" s="2" t="s">
        <v>214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>
        <v>36.425837999999999</v>
      </c>
      <c r="FC112" s="3"/>
      <c r="FD112" s="3"/>
      <c r="FE112" s="3"/>
      <c r="FF112" s="3"/>
      <c r="FG112" s="3">
        <v>36.592640000000003</v>
      </c>
      <c r="FH112" s="3"/>
      <c r="FI112" s="3"/>
      <c r="FJ112" s="3"/>
      <c r="FK112" s="3"/>
      <c r="FL112" s="3">
        <v>36.799438000000002</v>
      </c>
      <c r="FM112" s="3"/>
      <c r="FN112" s="3"/>
      <c r="FO112" s="3"/>
      <c r="FP112" s="3"/>
      <c r="FQ112" s="3">
        <v>37.036479999999997</v>
      </c>
      <c r="FR112" s="3"/>
      <c r="FS112" s="3"/>
      <c r="FT112" s="3"/>
      <c r="FU112" s="3"/>
      <c r="FV112" s="3">
        <v>37.328400000000002</v>
      </c>
      <c r="FW112" s="3"/>
      <c r="FX112" s="3"/>
      <c r="FY112" s="3"/>
      <c r="FZ112" s="3"/>
      <c r="GA112" s="3">
        <v>37.675677999999998</v>
      </c>
      <c r="GB112" s="3"/>
      <c r="GC112" s="3"/>
      <c r="GD112" s="3"/>
      <c r="GE112" s="3"/>
      <c r="GF112" s="3">
        <v>38.097839</v>
      </c>
      <c r="GG112" s="3"/>
      <c r="GH112" s="3"/>
      <c r="GI112" s="3"/>
      <c r="GJ112" s="3"/>
      <c r="GK112" s="3">
        <v>38.599997999999999</v>
      </c>
      <c r="GL112" s="3"/>
      <c r="GM112" s="3"/>
      <c r="GN112" s="3"/>
      <c r="GO112" s="3"/>
      <c r="GP112" s="3">
        <v>39.221919999999997</v>
      </c>
      <c r="GQ112" s="3"/>
      <c r="GR112" s="3"/>
      <c r="GS112" s="3"/>
      <c r="GT112" s="3"/>
      <c r="GU112" s="3">
        <v>39.973598000000003</v>
      </c>
      <c r="GV112" s="3"/>
      <c r="GW112" s="3"/>
      <c r="GX112" s="3"/>
      <c r="GY112" s="3"/>
      <c r="GZ112" s="3">
        <v>40.899441000000003</v>
      </c>
      <c r="HA112" s="3"/>
      <c r="HB112" s="3"/>
      <c r="HC112" s="3"/>
      <c r="HD112" s="3"/>
      <c r="HE112" s="3">
        <v>42.044319000000002</v>
      </c>
      <c r="HF112" s="3"/>
      <c r="HG112" s="3">
        <v>42.616321999999997</v>
      </c>
      <c r="HH112" s="3"/>
      <c r="HI112" s="3"/>
      <c r="HJ112" s="3"/>
      <c r="HK112" s="3"/>
      <c r="HL112" s="3">
        <v>45.659359000000002</v>
      </c>
      <c r="HM112" s="3"/>
      <c r="HN112" s="3"/>
      <c r="HO112" s="3"/>
      <c r="HP112" s="3"/>
      <c r="HQ112" s="3"/>
      <c r="HR112" s="3"/>
      <c r="HS112" s="3"/>
      <c r="HT112" s="3">
        <v>48.242480999999998</v>
      </c>
      <c r="HU112" s="3"/>
      <c r="HV112" s="3"/>
      <c r="HW112" s="3"/>
      <c r="HX112" s="3"/>
      <c r="HY112" s="3"/>
      <c r="HZ112" s="3"/>
      <c r="IA112" s="3"/>
      <c r="IB112" s="3"/>
      <c r="IC112" s="3"/>
      <c r="ID112" s="3">
        <v>30.536799999999999</v>
      </c>
      <c r="IE112" s="3"/>
      <c r="IF112" s="3">
        <v>51.689999</v>
      </c>
      <c r="IG112" s="3">
        <v>56.830002</v>
      </c>
      <c r="IH112" s="3">
        <v>57.709999000000003</v>
      </c>
      <c r="II112" s="3">
        <v>61.152000000000001</v>
      </c>
      <c r="IJ112" s="3">
        <v>61.582999999999998</v>
      </c>
      <c r="IK112" s="3">
        <v>62.427</v>
      </c>
      <c r="IL112" s="3">
        <v>63.234000000000002</v>
      </c>
      <c r="IM112" s="3">
        <v>64.004999999999995</v>
      </c>
      <c r="IN112" s="3">
        <v>64.739000000000004</v>
      </c>
      <c r="IO112" s="3">
        <v>65.436999999999998</v>
      </c>
      <c r="IP112" s="3">
        <v>66.099000000000004</v>
      </c>
      <c r="IQ112" s="3">
        <v>66.727000000000004</v>
      </c>
      <c r="IR112" s="3">
        <v>67.322000000000003</v>
      </c>
      <c r="IS112" s="3">
        <v>67.887</v>
      </c>
      <c r="IT112" s="3">
        <v>68.424000000000007</v>
      </c>
      <c r="IU112" s="3">
        <v>68.935000000000002</v>
      </c>
      <c r="IV112" s="3">
        <v>69.426000000000002</v>
      </c>
      <c r="IW112" s="3">
        <v>69.897999999999996</v>
      </c>
      <c r="IX112" s="3">
        <v>70.350999999999999</v>
      </c>
      <c r="IY112" s="3">
        <v>70.786000000000001</v>
      </c>
      <c r="IZ112" s="3">
        <v>71.2</v>
      </c>
      <c r="JA112" s="3">
        <v>71.596000000000004</v>
      </c>
      <c r="JB112" s="3">
        <v>71.98</v>
      </c>
      <c r="JC112" s="3">
        <v>72.358000000000004</v>
      </c>
      <c r="JD112" s="3">
        <v>72.739999999999995</v>
      </c>
      <c r="JE112" s="3">
        <v>73.131</v>
      </c>
      <c r="JF112" s="3">
        <v>73.533000000000001</v>
      </c>
      <c r="JG112" s="3">
        <v>73.944999999999993</v>
      </c>
      <c r="JH112" s="3">
        <v>74.361000000000004</v>
      </c>
      <c r="JI112" s="3">
        <v>74.774000000000001</v>
      </c>
      <c r="JJ112" s="3">
        <v>75.174000000000007</v>
      </c>
      <c r="JK112" s="3">
        <v>75.554000000000002</v>
      </c>
      <c r="JL112" s="3">
        <v>75.912999999999997</v>
      </c>
      <c r="JM112" s="3">
        <v>76.251999999999995</v>
      </c>
      <c r="JN112" s="3">
        <v>76.578000000000003</v>
      </c>
      <c r="JO112" s="3">
        <v>76.897000000000006</v>
      </c>
      <c r="JP112" s="3">
        <v>77.212999999999994</v>
      </c>
      <c r="JQ112" s="3">
        <v>77.525000000000006</v>
      </c>
      <c r="JR112" s="3">
        <v>77.826999999999998</v>
      </c>
      <c r="JS112" s="3">
        <v>78.111000000000004</v>
      </c>
      <c r="JT112" s="3">
        <v>78.372</v>
      </c>
      <c r="JU112" s="3">
        <v>78.605000000000004</v>
      </c>
      <c r="JV112" s="3">
        <v>78.813999999999993</v>
      </c>
      <c r="JW112" s="3">
        <v>79.004000000000005</v>
      </c>
      <c r="JX112" s="3">
        <v>79.180000000000007</v>
      </c>
      <c r="JY112" s="3">
        <v>79.355000000000004</v>
      </c>
      <c r="JZ112" s="3">
        <v>79.536000000000001</v>
      </c>
      <c r="KA112" s="3">
        <v>79.727000000000004</v>
      </c>
      <c r="KB112" s="3">
        <v>79.935000000000002</v>
      </c>
      <c r="KC112" s="3">
        <v>80.162000000000006</v>
      </c>
      <c r="KD112" s="3">
        <v>80.403999999999996</v>
      </c>
      <c r="KE112" s="3">
        <v>80.656000000000006</v>
      </c>
      <c r="KF112" s="3">
        <v>80.914000000000001</v>
      </c>
      <c r="KG112" s="3">
        <v>81.171000000000006</v>
      </c>
      <c r="KH112" s="3">
        <v>81.421999999999997</v>
      </c>
      <c r="KI112" s="3">
        <v>81.661000000000001</v>
      </c>
      <c r="KJ112" s="3">
        <v>81.882999999999996</v>
      </c>
      <c r="KK112" s="3">
        <v>82.087000000000003</v>
      </c>
      <c r="KL112" s="3">
        <v>82.27</v>
      </c>
      <c r="KM112" s="3">
        <v>82.430999999999997</v>
      </c>
      <c r="KN112" s="3">
        <v>82.575000000000003</v>
      </c>
      <c r="KO112" s="3">
        <v>82.709000000000003</v>
      </c>
      <c r="KP112" s="3">
        <v>82.837999999999994</v>
      </c>
      <c r="KQ112" s="3">
        <v>82.971000000000004</v>
      </c>
      <c r="KR112" s="3">
        <v>83.117999999999995</v>
      </c>
      <c r="KS112" s="3">
        <v>83.283000000000001</v>
      </c>
      <c r="KT112" s="3">
        <v>83.466999999999999</v>
      </c>
      <c r="KU112" s="3">
        <v>83.668000000000006</v>
      </c>
      <c r="KV112" s="3">
        <v>83.879000000000005</v>
      </c>
      <c r="KW112" s="3">
        <v>84.09</v>
      </c>
      <c r="KX112" s="3">
        <v>84.29</v>
      </c>
      <c r="KY112" s="3">
        <v>84.47</v>
      </c>
      <c r="KZ112" s="3">
        <v>84.629000000000005</v>
      </c>
      <c r="LA112" s="3">
        <v>6112.6505509999988</v>
      </c>
    </row>
    <row r="113" spans="1:313" x14ac:dyDescent="0.25">
      <c r="A113" s="2" t="s">
        <v>216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>
        <v>44.762999999999998</v>
      </c>
      <c r="IJ113" s="3">
        <v>45.198</v>
      </c>
      <c r="IK113" s="3">
        <v>46.064</v>
      </c>
      <c r="IL113" s="3">
        <v>46.92</v>
      </c>
      <c r="IM113" s="3">
        <v>47.767000000000003</v>
      </c>
      <c r="IN113" s="3">
        <v>48.603000000000002</v>
      </c>
      <c r="IO113" s="3">
        <v>49.43</v>
      </c>
      <c r="IP113" s="3">
        <v>50.247999999999998</v>
      </c>
      <c r="IQ113" s="3">
        <v>51.057000000000002</v>
      </c>
      <c r="IR113" s="3">
        <v>51.857999999999997</v>
      </c>
      <c r="IS113" s="3">
        <v>52.651000000000003</v>
      </c>
      <c r="IT113" s="3">
        <v>53.438000000000002</v>
      </c>
      <c r="IU113" s="3">
        <v>54.22</v>
      </c>
      <c r="IV113" s="3">
        <v>54.994999999999997</v>
      </c>
      <c r="IW113" s="3">
        <v>55.765000000000001</v>
      </c>
      <c r="IX113" s="3">
        <v>56.526000000000003</v>
      </c>
      <c r="IY113" s="3">
        <v>57.279000000000003</v>
      </c>
      <c r="IZ113" s="3">
        <v>58.021999999999998</v>
      </c>
      <c r="JA113" s="3">
        <v>58.752000000000002</v>
      </c>
      <c r="JB113" s="3">
        <v>59.468000000000004</v>
      </c>
      <c r="JC113" s="3">
        <v>60.170999999999999</v>
      </c>
      <c r="JD113" s="3">
        <v>60.863999999999997</v>
      </c>
      <c r="JE113" s="3">
        <v>61.545000000000002</v>
      </c>
      <c r="JF113" s="3">
        <v>62.215000000000003</v>
      </c>
      <c r="JG113" s="3">
        <v>62.869</v>
      </c>
      <c r="JH113" s="3">
        <v>63.502000000000002</v>
      </c>
      <c r="JI113" s="3">
        <v>64.108000000000004</v>
      </c>
      <c r="JJ113" s="3">
        <v>64.683000000000007</v>
      </c>
      <c r="JK113" s="3">
        <v>65.224000000000004</v>
      </c>
      <c r="JL113" s="3">
        <v>65.730999999999995</v>
      </c>
      <c r="JM113" s="3">
        <v>66.206999999999994</v>
      </c>
      <c r="JN113" s="3">
        <v>66.656000000000006</v>
      </c>
      <c r="JO113" s="3">
        <v>67.085999999999999</v>
      </c>
      <c r="JP113" s="3">
        <v>67.5</v>
      </c>
      <c r="JQ113" s="3">
        <v>67.899000000000001</v>
      </c>
      <c r="JR113" s="3">
        <v>68.283000000000001</v>
      </c>
      <c r="JS113" s="3">
        <v>68.649000000000001</v>
      </c>
      <c r="JT113" s="3">
        <v>68.992000000000004</v>
      </c>
      <c r="JU113" s="3">
        <v>69.311000000000007</v>
      </c>
      <c r="JV113" s="3">
        <v>69.603999999999999</v>
      </c>
      <c r="JW113" s="3">
        <v>69.872</v>
      </c>
      <c r="JX113" s="3">
        <v>70.113</v>
      </c>
      <c r="JY113" s="3">
        <v>70.331000000000003</v>
      </c>
      <c r="JZ113" s="3">
        <v>70.528999999999996</v>
      </c>
      <c r="KA113" s="3">
        <v>70.712000000000003</v>
      </c>
      <c r="KB113" s="3">
        <v>70.885000000000005</v>
      </c>
      <c r="KC113" s="3">
        <v>71.052999999999997</v>
      </c>
      <c r="KD113" s="3">
        <v>71.218999999999994</v>
      </c>
      <c r="KE113" s="3">
        <v>71.385999999999996</v>
      </c>
      <c r="KF113" s="3">
        <v>71.555999999999997</v>
      </c>
      <c r="KG113" s="3">
        <v>71.73</v>
      </c>
      <c r="KH113" s="3">
        <v>71.906999999999996</v>
      </c>
      <c r="KI113" s="3">
        <v>72.082999999999998</v>
      </c>
      <c r="KJ113" s="3">
        <v>72.256</v>
      </c>
      <c r="KK113" s="3">
        <v>72.427000000000007</v>
      </c>
      <c r="KL113" s="3">
        <v>72.594999999999999</v>
      </c>
      <c r="KM113" s="3">
        <v>72.763000000000005</v>
      </c>
      <c r="KN113" s="3">
        <v>72.930999999999997</v>
      </c>
      <c r="KO113" s="3">
        <v>73.099000000000004</v>
      </c>
      <c r="KP113" s="3">
        <v>73.266000000000005</v>
      </c>
      <c r="KQ113" s="3">
        <v>73.427999999999997</v>
      </c>
      <c r="KR113" s="3">
        <v>73.581000000000003</v>
      </c>
      <c r="KS113" s="3">
        <v>73.721999999999994</v>
      </c>
      <c r="KT113" s="3">
        <v>73.850999999999999</v>
      </c>
      <c r="KU113" s="3">
        <v>73.968999999999994</v>
      </c>
      <c r="KV113" s="3">
        <v>74.078000000000003</v>
      </c>
      <c r="KW113" s="3">
        <v>74.183999999999997</v>
      </c>
      <c r="KX113" s="3">
        <v>74.292000000000002</v>
      </c>
      <c r="KY113" s="3">
        <v>74.405000000000001</v>
      </c>
      <c r="KZ113" s="3">
        <v>74.525999999999996</v>
      </c>
      <c r="LA113" s="3">
        <v>4526.8720000000003</v>
      </c>
    </row>
    <row r="114" spans="1:313" x14ac:dyDescent="0.25">
      <c r="A114" s="2" t="s">
        <v>218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>
        <v>23.58</v>
      </c>
      <c r="FF114" s="3"/>
      <c r="FG114" s="3"/>
      <c r="FH114" s="3"/>
      <c r="FI114" s="3"/>
      <c r="FJ114" s="3">
        <v>23.799999</v>
      </c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>
        <v>28.6</v>
      </c>
      <c r="GI114" s="3"/>
      <c r="GJ114" s="3"/>
      <c r="GK114" s="3">
        <v>28.1</v>
      </c>
      <c r="GL114" s="3"/>
      <c r="GM114" s="3"/>
      <c r="GN114" s="3"/>
      <c r="GO114" s="3"/>
      <c r="GP114" s="3"/>
      <c r="GQ114" s="3"/>
      <c r="GR114" s="3"/>
      <c r="GS114" s="3"/>
      <c r="GT114" s="3"/>
      <c r="GU114" s="3">
        <v>30.6</v>
      </c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>
        <v>36.869999</v>
      </c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>
        <v>44.470001000000003</v>
      </c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>
        <v>54.173000000000002</v>
      </c>
      <c r="IJ114" s="3">
        <v>54.402000000000001</v>
      </c>
      <c r="IK114" s="3">
        <v>54.86</v>
      </c>
      <c r="IL114" s="3">
        <v>55.313000000000002</v>
      </c>
      <c r="IM114" s="3">
        <v>55.764000000000003</v>
      </c>
      <c r="IN114" s="3">
        <v>56.210999999999999</v>
      </c>
      <c r="IO114" s="3">
        <v>56.655999999999999</v>
      </c>
      <c r="IP114" s="3">
        <v>57.097999999999999</v>
      </c>
      <c r="IQ114" s="3">
        <v>57.537999999999997</v>
      </c>
      <c r="IR114" s="3">
        <v>57.978000000000002</v>
      </c>
      <c r="IS114" s="3">
        <v>58.418999999999997</v>
      </c>
      <c r="IT114" s="3">
        <v>58.862000000000002</v>
      </c>
      <c r="IU114" s="3">
        <v>59.307000000000002</v>
      </c>
      <c r="IV114" s="3">
        <v>59.752000000000002</v>
      </c>
      <c r="IW114" s="3">
        <v>60.195</v>
      </c>
      <c r="IX114" s="3">
        <v>60.63</v>
      </c>
      <c r="IY114" s="3">
        <v>61.054000000000002</v>
      </c>
      <c r="IZ114" s="3">
        <v>61.460999999999999</v>
      </c>
      <c r="JA114" s="3">
        <v>61.847999999999999</v>
      </c>
      <c r="JB114" s="3">
        <v>62.209000000000003</v>
      </c>
      <c r="JC114" s="3">
        <v>62.542000000000002</v>
      </c>
      <c r="JD114" s="3">
        <v>62.84</v>
      </c>
      <c r="JE114" s="3">
        <v>63.106999999999999</v>
      </c>
      <c r="JF114" s="3">
        <v>63.347999999999999</v>
      </c>
      <c r="JG114" s="3">
        <v>63.57</v>
      </c>
      <c r="JH114" s="3">
        <v>63.784999999999997</v>
      </c>
      <c r="JI114" s="3">
        <v>64.001999999999995</v>
      </c>
      <c r="JJ114" s="3">
        <v>64.233000000000004</v>
      </c>
      <c r="JK114" s="3">
        <v>64.483000000000004</v>
      </c>
      <c r="JL114" s="3">
        <v>64.757000000000005</v>
      </c>
      <c r="JM114" s="3">
        <v>65.066000000000003</v>
      </c>
      <c r="JN114" s="3">
        <v>65.423000000000002</v>
      </c>
      <c r="JO114" s="3">
        <v>65.816000000000003</v>
      </c>
      <c r="JP114" s="3">
        <v>66.225999999999999</v>
      </c>
      <c r="JQ114" s="3">
        <v>66.623999999999995</v>
      </c>
      <c r="JR114" s="3">
        <v>66.97</v>
      </c>
      <c r="JS114" s="3">
        <v>67.215000000000003</v>
      </c>
      <c r="JT114" s="3">
        <v>67.33</v>
      </c>
      <c r="JU114" s="3">
        <v>67.296000000000006</v>
      </c>
      <c r="JV114" s="3">
        <v>67.113</v>
      </c>
      <c r="JW114" s="3">
        <v>66.775999999999996</v>
      </c>
      <c r="JX114" s="3">
        <v>66.296000000000006</v>
      </c>
      <c r="JY114" s="3">
        <v>65.718000000000004</v>
      </c>
      <c r="JZ114" s="3">
        <v>65.096999999999994</v>
      </c>
      <c r="KA114" s="3">
        <v>64.481999999999999</v>
      </c>
      <c r="KB114" s="3">
        <v>63.936999999999998</v>
      </c>
      <c r="KC114" s="3">
        <v>63.521999999999998</v>
      </c>
      <c r="KD114" s="3">
        <v>63.262</v>
      </c>
      <c r="KE114" s="3">
        <v>63.17</v>
      </c>
      <c r="KF114" s="3">
        <v>63.246000000000002</v>
      </c>
      <c r="KG114" s="3">
        <v>63.466999999999999</v>
      </c>
      <c r="KH114" s="3">
        <v>63.79</v>
      </c>
      <c r="KI114" s="3">
        <v>64.156999999999996</v>
      </c>
      <c r="KJ114" s="3">
        <v>64.525000000000006</v>
      </c>
      <c r="KK114" s="3">
        <v>64.876000000000005</v>
      </c>
      <c r="KL114" s="3">
        <v>65.210999999999999</v>
      </c>
      <c r="KM114" s="3">
        <v>65.543000000000006</v>
      </c>
      <c r="KN114" s="3">
        <v>65.906000000000006</v>
      </c>
      <c r="KO114" s="3">
        <v>66.325000000000003</v>
      </c>
      <c r="KP114" s="3">
        <v>66.81</v>
      </c>
      <c r="KQ114" s="3">
        <v>67.378</v>
      </c>
      <c r="KR114" s="3">
        <v>68.046999999999997</v>
      </c>
      <c r="KS114" s="3">
        <v>68.805000000000007</v>
      </c>
      <c r="KT114" s="3">
        <v>69.628</v>
      </c>
      <c r="KU114" s="3">
        <v>70.483000000000004</v>
      </c>
      <c r="KV114" s="3">
        <v>71.319000000000003</v>
      </c>
      <c r="KW114" s="3">
        <v>72.081000000000003</v>
      </c>
      <c r="KX114" s="3">
        <v>72.727999999999994</v>
      </c>
      <c r="KY114" s="3">
        <v>73.236000000000004</v>
      </c>
      <c r="KZ114" s="3">
        <v>73.596999999999994</v>
      </c>
      <c r="LA114" s="3">
        <v>4684.9139989999994</v>
      </c>
    </row>
    <row r="115" spans="1:313" x14ac:dyDescent="0.25">
      <c r="A115" s="2" t="s">
        <v>220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>
        <v>23.924800999999999</v>
      </c>
      <c r="HM115" s="3"/>
      <c r="HN115" s="3"/>
      <c r="HO115" s="3"/>
      <c r="HP115" s="3"/>
      <c r="HQ115" s="3"/>
      <c r="HR115" s="3"/>
      <c r="HS115" s="3"/>
      <c r="HT115" s="3"/>
      <c r="HU115" s="3"/>
      <c r="HV115" s="3">
        <v>26.3736</v>
      </c>
      <c r="HW115" s="3"/>
      <c r="HX115" s="3"/>
      <c r="HY115" s="3"/>
      <c r="HZ115" s="3"/>
      <c r="IA115" s="3"/>
      <c r="IB115" s="3"/>
      <c r="IC115" s="3"/>
      <c r="ID115" s="3">
        <v>28.822399000000001</v>
      </c>
      <c r="IE115" s="3"/>
      <c r="IF115" s="3"/>
      <c r="IG115" s="3"/>
      <c r="IH115" s="3"/>
      <c r="II115" s="3">
        <v>41.802</v>
      </c>
      <c r="IJ115" s="3">
        <v>41.970999999999997</v>
      </c>
      <c r="IK115" s="3">
        <v>42.332999999999998</v>
      </c>
      <c r="IL115" s="3">
        <v>42.741999999999997</v>
      </c>
      <c r="IM115" s="3">
        <v>43.198</v>
      </c>
      <c r="IN115" s="3">
        <v>43.7</v>
      </c>
      <c r="IO115" s="3">
        <v>44.247</v>
      </c>
      <c r="IP115" s="3">
        <v>44.834000000000003</v>
      </c>
      <c r="IQ115" s="3">
        <v>45.456000000000003</v>
      </c>
      <c r="IR115" s="3">
        <v>46.101999999999997</v>
      </c>
      <c r="IS115" s="3">
        <v>46.76</v>
      </c>
      <c r="IT115" s="3">
        <v>47.417000000000002</v>
      </c>
      <c r="IU115" s="3">
        <v>48.058</v>
      </c>
      <c r="IV115" s="3">
        <v>48.673999999999999</v>
      </c>
      <c r="IW115" s="3">
        <v>49.261000000000003</v>
      </c>
      <c r="IX115" s="3">
        <v>49.820999999999998</v>
      </c>
      <c r="IY115" s="3">
        <v>50.363999999999997</v>
      </c>
      <c r="IZ115" s="3">
        <v>50.902000000000001</v>
      </c>
      <c r="JA115" s="3">
        <v>51.445999999999998</v>
      </c>
      <c r="JB115" s="3">
        <v>51.997999999999998</v>
      </c>
      <c r="JC115" s="3">
        <v>52.557000000000002</v>
      </c>
      <c r="JD115" s="3">
        <v>53.118000000000002</v>
      </c>
      <c r="JE115" s="3">
        <v>53.673999999999999</v>
      </c>
      <c r="JF115" s="3">
        <v>54.218000000000004</v>
      </c>
      <c r="JG115" s="3">
        <v>54.749000000000002</v>
      </c>
      <c r="JH115" s="3">
        <v>55.273000000000003</v>
      </c>
      <c r="JI115" s="3">
        <v>55.802</v>
      </c>
      <c r="JJ115" s="3">
        <v>56.337000000000003</v>
      </c>
      <c r="JK115" s="3">
        <v>56.872</v>
      </c>
      <c r="JL115" s="3">
        <v>57.393000000000001</v>
      </c>
      <c r="JM115" s="3">
        <v>57.881</v>
      </c>
      <c r="JN115" s="3">
        <v>58.316000000000003</v>
      </c>
      <c r="JO115" s="3">
        <v>58.676000000000002</v>
      </c>
      <c r="JP115" s="3">
        <v>58.94</v>
      </c>
      <c r="JQ115" s="3">
        <v>59.093000000000004</v>
      </c>
      <c r="JR115" s="3">
        <v>59.12</v>
      </c>
      <c r="JS115" s="3">
        <v>59.01</v>
      </c>
      <c r="JT115" s="3">
        <v>58.773000000000003</v>
      </c>
      <c r="JU115" s="3">
        <v>58.421999999999997</v>
      </c>
      <c r="JV115" s="3">
        <v>57.966999999999999</v>
      </c>
      <c r="JW115" s="3">
        <v>57.405999999999999</v>
      </c>
      <c r="JX115" s="3">
        <v>56.735999999999997</v>
      </c>
      <c r="JY115" s="3">
        <v>55.972999999999999</v>
      </c>
      <c r="JZ115" s="3">
        <v>55.151000000000003</v>
      </c>
      <c r="KA115" s="3">
        <v>54.31</v>
      </c>
      <c r="KB115" s="3">
        <v>53.485999999999997</v>
      </c>
      <c r="KC115" s="3">
        <v>52.709000000000003</v>
      </c>
      <c r="KD115" s="3">
        <v>52.014000000000003</v>
      </c>
      <c r="KE115" s="3">
        <v>51.448</v>
      </c>
      <c r="KF115" s="3">
        <v>51.058999999999997</v>
      </c>
      <c r="KG115" s="3">
        <v>50.920999999999999</v>
      </c>
      <c r="KH115" s="3">
        <v>51.100999999999999</v>
      </c>
      <c r="KI115" s="3">
        <v>51.606000000000002</v>
      </c>
      <c r="KJ115" s="3">
        <v>52.41</v>
      </c>
      <c r="KK115" s="3">
        <v>53.475000000000001</v>
      </c>
      <c r="KL115" s="3">
        <v>54.731999999999999</v>
      </c>
      <c r="KM115" s="3">
        <v>56.093000000000004</v>
      </c>
      <c r="KN115" s="3">
        <v>57.463000000000001</v>
      </c>
      <c r="KO115" s="3">
        <v>58.76</v>
      </c>
      <c r="KP115" s="3">
        <v>59.932000000000002</v>
      </c>
      <c r="KQ115" s="3">
        <v>60.959000000000003</v>
      </c>
      <c r="KR115" s="3">
        <v>61.850999999999999</v>
      </c>
      <c r="KS115" s="3">
        <v>62.658999999999999</v>
      </c>
      <c r="KT115" s="3">
        <v>63.418999999999997</v>
      </c>
      <c r="KU115" s="3">
        <v>64.135000000000005</v>
      </c>
      <c r="KV115" s="3">
        <v>64.798000000000002</v>
      </c>
      <c r="KW115" s="3">
        <v>65.393000000000001</v>
      </c>
      <c r="KX115" s="3">
        <v>65.909000000000006</v>
      </c>
      <c r="KY115" s="3">
        <v>66.341999999999999</v>
      </c>
      <c r="KZ115" s="3">
        <v>66.698999999999998</v>
      </c>
      <c r="LA115" s="3">
        <v>3875.3467999999998</v>
      </c>
    </row>
    <row r="116" spans="1:313" x14ac:dyDescent="0.25">
      <c r="A116" s="2" t="s">
        <v>222</v>
      </c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>
        <v>42.743000000000002</v>
      </c>
      <c r="IJ116" s="3">
        <v>42.963999999999999</v>
      </c>
      <c r="IK116" s="3">
        <v>43.406999999999996</v>
      </c>
      <c r="IL116" s="3">
        <v>43.851999999999997</v>
      </c>
      <c r="IM116" s="3">
        <v>44.298000000000002</v>
      </c>
      <c r="IN116" s="3">
        <v>44.747</v>
      </c>
      <c r="IO116" s="3">
        <v>45.197000000000003</v>
      </c>
      <c r="IP116" s="3">
        <v>45.652000000000001</v>
      </c>
      <c r="IQ116" s="3">
        <v>46.112000000000002</v>
      </c>
      <c r="IR116" s="3">
        <v>46.58</v>
      </c>
      <c r="IS116" s="3">
        <v>47.061</v>
      </c>
      <c r="IT116" s="3">
        <v>47.557000000000002</v>
      </c>
      <c r="IU116" s="3">
        <v>48.070999999999998</v>
      </c>
      <c r="IV116" s="3">
        <v>48.600999999999999</v>
      </c>
      <c r="IW116" s="3">
        <v>49.145000000000003</v>
      </c>
      <c r="IX116" s="3">
        <v>49.697000000000003</v>
      </c>
      <c r="IY116" s="3">
        <v>50.25</v>
      </c>
      <c r="IZ116" s="3">
        <v>50.795999999999999</v>
      </c>
      <c r="JA116" s="3">
        <v>51.326999999999998</v>
      </c>
      <c r="JB116" s="3">
        <v>51.837000000000003</v>
      </c>
      <c r="JC116" s="3">
        <v>52.323</v>
      </c>
      <c r="JD116" s="3">
        <v>52.781999999999996</v>
      </c>
      <c r="JE116" s="3">
        <v>53.218000000000004</v>
      </c>
      <c r="JF116" s="3">
        <v>53.633000000000003</v>
      </c>
      <c r="JG116" s="3">
        <v>54.027000000000001</v>
      </c>
      <c r="JH116" s="3">
        <v>54.399000000000001</v>
      </c>
      <c r="JI116" s="3">
        <v>54.747999999999998</v>
      </c>
      <c r="JJ116" s="3">
        <v>55.073999999999998</v>
      </c>
      <c r="JK116" s="3">
        <v>55.381999999999998</v>
      </c>
      <c r="JL116" s="3">
        <v>55.679000000000002</v>
      </c>
      <c r="JM116" s="3">
        <v>55.970999999999997</v>
      </c>
      <c r="JN116" s="3">
        <v>56.265999999999998</v>
      </c>
      <c r="JO116" s="3">
        <v>56.569000000000003</v>
      </c>
      <c r="JP116" s="3">
        <v>56.886000000000003</v>
      </c>
      <c r="JQ116" s="3">
        <v>57.220999999999997</v>
      </c>
      <c r="JR116" s="3">
        <v>57.579000000000001</v>
      </c>
      <c r="JS116" s="3">
        <v>57.962000000000003</v>
      </c>
      <c r="JT116" s="3">
        <v>58.366</v>
      </c>
      <c r="JU116" s="3">
        <v>58.783000000000001</v>
      </c>
      <c r="JV116" s="3">
        <v>59.209000000000003</v>
      </c>
      <c r="JW116" s="3">
        <v>59.636000000000003</v>
      </c>
      <c r="JX116" s="3">
        <v>60.052999999999997</v>
      </c>
      <c r="JY116" s="3">
        <v>60.454999999999998</v>
      </c>
      <c r="JZ116" s="3">
        <v>60.837000000000003</v>
      </c>
      <c r="KA116" s="3">
        <v>61.198</v>
      </c>
      <c r="KB116" s="3">
        <v>61.539000000000001</v>
      </c>
      <c r="KC116" s="3">
        <v>61.866</v>
      </c>
      <c r="KD116" s="3">
        <v>62.188000000000002</v>
      </c>
      <c r="KE116" s="3">
        <v>62.509</v>
      </c>
      <c r="KF116" s="3">
        <v>62.829000000000001</v>
      </c>
      <c r="KG116" s="3">
        <v>63.143999999999998</v>
      </c>
      <c r="KH116" s="3">
        <v>63.445999999999998</v>
      </c>
      <c r="KI116" s="3">
        <v>63.731000000000002</v>
      </c>
      <c r="KJ116" s="3">
        <v>63.994999999999997</v>
      </c>
      <c r="KK116" s="3">
        <v>64.242000000000004</v>
      </c>
      <c r="KL116" s="3">
        <v>64.477999999999994</v>
      </c>
      <c r="KM116" s="3">
        <v>64.712000000000003</v>
      </c>
      <c r="KN116" s="3">
        <v>64.953000000000003</v>
      </c>
      <c r="KO116" s="3">
        <v>65.207999999999998</v>
      </c>
      <c r="KP116" s="3">
        <v>65.48</v>
      </c>
      <c r="KQ116" s="3">
        <v>65.769000000000005</v>
      </c>
      <c r="KR116" s="3">
        <v>66.072000000000003</v>
      </c>
      <c r="KS116" s="3">
        <v>66.381</v>
      </c>
      <c r="KT116" s="3">
        <v>66.69</v>
      </c>
      <c r="KU116" s="3">
        <v>66.995000000000005</v>
      </c>
      <c r="KV116" s="3">
        <v>67.290999999999997</v>
      </c>
      <c r="KW116" s="3">
        <v>67.576999999999998</v>
      </c>
      <c r="KX116" s="3">
        <v>67.850999999999999</v>
      </c>
      <c r="KY116" s="3">
        <v>68.116</v>
      </c>
      <c r="KZ116" s="3">
        <v>68.369</v>
      </c>
      <c r="LA116" s="3">
        <v>3983.581000000001</v>
      </c>
    </row>
    <row r="117" spans="1:313" x14ac:dyDescent="0.25">
      <c r="A117" s="2" t="s">
        <v>224</v>
      </c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>
        <v>26</v>
      </c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>
        <v>52.012999999999998</v>
      </c>
      <c r="IJ117" s="3">
        <v>52.398000000000003</v>
      </c>
      <c r="IK117" s="3">
        <v>53.167999999999999</v>
      </c>
      <c r="IL117" s="3">
        <v>53.94</v>
      </c>
      <c r="IM117" s="3">
        <v>54.712000000000003</v>
      </c>
      <c r="IN117" s="3">
        <v>55.485999999999997</v>
      </c>
      <c r="IO117" s="3">
        <v>56.26</v>
      </c>
      <c r="IP117" s="3">
        <v>57.034999999999997</v>
      </c>
      <c r="IQ117" s="3">
        <v>57.808</v>
      </c>
      <c r="IR117" s="3">
        <v>58.578000000000003</v>
      </c>
      <c r="IS117" s="3">
        <v>59.343000000000004</v>
      </c>
      <c r="IT117" s="3">
        <v>60.098999999999997</v>
      </c>
      <c r="IU117" s="3">
        <v>60.841000000000001</v>
      </c>
      <c r="IV117" s="3">
        <v>61.564999999999998</v>
      </c>
      <c r="IW117" s="3">
        <v>62.265000000000001</v>
      </c>
      <c r="IX117" s="3">
        <v>62.933999999999997</v>
      </c>
      <c r="IY117" s="3">
        <v>63.566000000000003</v>
      </c>
      <c r="IZ117" s="3">
        <v>64.158000000000001</v>
      </c>
      <c r="JA117" s="3">
        <v>64.712999999999994</v>
      </c>
      <c r="JB117" s="3">
        <v>65.230999999999995</v>
      </c>
      <c r="JC117" s="3">
        <v>65.715000000000003</v>
      </c>
      <c r="JD117" s="3">
        <v>66.168999999999997</v>
      </c>
      <c r="JE117" s="3">
        <v>66.602000000000004</v>
      </c>
      <c r="JF117" s="3">
        <v>67.02</v>
      </c>
      <c r="JG117" s="3">
        <v>67.426000000000002</v>
      </c>
      <c r="JH117" s="3">
        <v>67.823999999999998</v>
      </c>
      <c r="JI117" s="3">
        <v>68.216999999999999</v>
      </c>
      <c r="JJ117" s="3">
        <v>68.602000000000004</v>
      </c>
      <c r="JK117" s="3">
        <v>68.977000000000004</v>
      </c>
      <c r="JL117" s="3">
        <v>69.341999999999999</v>
      </c>
      <c r="JM117" s="3">
        <v>69.692999999999998</v>
      </c>
      <c r="JN117" s="3">
        <v>70.028000000000006</v>
      </c>
      <c r="JO117" s="3">
        <v>70.343999999999994</v>
      </c>
      <c r="JP117" s="3">
        <v>70.64</v>
      </c>
      <c r="JQ117" s="3">
        <v>70.914000000000001</v>
      </c>
      <c r="JR117" s="3">
        <v>71.167000000000002</v>
      </c>
      <c r="JS117" s="3">
        <v>71.397999999999996</v>
      </c>
      <c r="JT117" s="3">
        <v>71.61</v>
      </c>
      <c r="JU117" s="3">
        <v>71.805000000000007</v>
      </c>
      <c r="JV117" s="3">
        <v>71.984999999999999</v>
      </c>
      <c r="JW117" s="3">
        <v>72.150000000000006</v>
      </c>
      <c r="JX117" s="3">
        <v>72.3</v>
      </c>
      <c r="JY117" s="3">
        <v>72.435000000000002</v>
      </c>
      <c r="JZ117" s="3">
        <v>72.555999999999997</v>
      </c>
      <c r="KA117" s="3">
        <v>72.665999999999997</v>
      </c>
      <c r="KB117" s="3">
        <v>72.763999999999996</v>
      </c>
      <c r="KC117" s="3">
        <v>72.852000000000004</v>
      </c>
      <c r="KD117" s="3">
        <v>72.930999999999997</v>
      </c>
      <c r="KE117" s="3">
        <v>73.004000000000005</v>
      </c>
      <c r="KF117" s="3">
        <v>73.073999999999998</v>
      </c>
      <c r="KG117" s="3">
        <v>73.141999999999996</v>
      </c>
      <c r="KH117" s="3">
        <v>73.209999999999994</v>
      </c>
      <c r="KI117" s="3">
        <v>73.28</v>
      </c>
      <c r="KJ117" s="3">
        <v>73.355000000000004</v>
      </c>
      <c r="KK117" s="3">
        <v>73.438999999999993</v>
      </c>
      <c r="KL117" s="3">
        <v>73.537999999999997</v>
      </c>
      <c r="KM117" s="3">
        <v>73.66</v>
      </c>
      <c r="KN117" s="3">
        <v>73.807000000000002</v>
      </c>
      <c r="KO117" s="3">
        <v>73.975999999999999</v>
      </c>
      <c r="KP117" s="3">
        <v>74.162000000000006</v>
      </c>
      <c r="KQ117" s="3">
        <v>74.358000000000004</v>
      </c>
      <c r="KR117" s="3">
        <v>74.55</v>
      </c>
      <c r="KS117" s="3">
        <v>74.727999999999994</v>
      </c>
      <c r="KT117" s="3">
        <v>74.885000000000005</v>
      </c>
      <c r="KU117" s="3">
        <v>75.019000000000005</v>
      </c>
      <c r="KV117" s="3">
        <v>75.13</v>
      </c>
      <c r="KW117" s="3">
        <v>75.224000000000004</v>
      </c>
      <c r="KX117" s="3">
        <v>75.311000000000007</v>
      </c>
      <c r="KY117" s="3">
        <v>75.397999999999996</v>
      </c>
      <c r="KZ117" s="3">
        <v>75.489000000000004</v>
      </c>
      <c r="LA117" s="3">
        <v>4799.9840000000004</v>
      </c>
    </row>
    <row r="118" spans="1:313" x14ac:dyDescent="0.25">
      <c r="A118" s="2" t="s">
        <v>226</v>
      </c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>
        <v>51.912999999999997</v>
      </c>
      <c r="IJ118" s="3">
        <v>52.142000000000003</v>
      </c>
      <c r="IK118" s="3">
        <v>52.597999999999999</v>
      </c>
      <c r="IL118" s="3">
        <v>53.054000000000002</v>
      </c>
      <c r="IM118" s="3">
        <v>53.508000000000003</v>
      </c>
      <c r="IN118" s="3">
        <v>53.960999999999999</v>
      </c>
      <c r="IO118" s="3">
        <v>54.412999999999997</v>
      </c>
      <c r="IP118" s="3">
        <v>54.865000000000002</v>
      </c>
      <c r="IQ118" s="3">
        <v>55.317</v>
      </c>
      <c r="IR118" s="3">
        <v>55.77</v>
      </c>
      <c r="IS118" s="3">
        <v>56.223999999999997</v>
      </c>
      <c r="IT118" s="3">
        <v>56.680999999999997</v>
      </c>
      <c r="IU118" s="3">
        <v>57.14</v>
      </c>
      <c r="IV118" s="3">
        <v>57.598999999999997</v>
      </c>
      <c r="IW118" s="3">
        <v>58.055999999999997</v>
      </c>
      <c r="IX118" s="3">
        <v>58.505000000000003</v>
      </c>
      <c r="IY118" s="3">
        <v>58.942999999999998</v>
      </c>
      <c r="IZ118" s="3">
        <v>59.365000000000002</v>
      </c>
      <c r="JA118" s="3">
        <v>59.767000000000003</v>
      </c>
      <c r="JB118" s="3">
        <v>60.146999999999998</v>
      </c>
      <c r="JC118" s="3">
        <v>60.497999999999998</v>
      </c>
      <c r="JD118" s="3">
        <v>60.816000000000003</v>
      </c>
      <c r="JE118" s="3">
        <v>61.101999999999997</v>
      </c>
      <c r="JF118" s="3">
        <v>61.362000000000002</v>
      </c>
      <c r="JG118" s="3">
        <v>61.603000000000002</v>
      </c>
      <c r="JH118" s="3">
        <v>61.832999999999998</v>
      </c>
      <c r="JI118" s="3">
        <v>62.063000000000002</v>
      </c>
      <c r="JJ118" s="3">
        <v>62.301000000000002</v>
      </c>
      <c r="JK118" s="3">
        <v>62.558</v>
      </c>
      <c r="JL118" s="3">
        <v>62.838000000000001</v>
      </c>
      <c r="JM118" s="3">
        <v>63.152000000000001</v>
      </c>
      <c r="JN118" s="3">
        <v>63.509</v>
      </c>
      <c r="JO118" s="3">
        <v>63.902999999999999</v>
      </c>
      <c r="JP118" s="3">
        <v>64.322000000000003</v>
      </c>
      <c r="JQ118" s="3">
        <v>64.75</v>
      </c>
      <c r="JR118" s="3">
        <v>65.165000000000006</v>
      </c>
      <c r="JS118" s="3">
        <v>65.539000000000001</v>
      </c>
      <c r="JT118" s="3">
        <v>65.852999999999994</v>
      </c>
      <c r="JU118" s="3">
        <v>66.093999999999994</v>
      </c>
      <c r="JV118" s="3">
        <v>66.257000000000005</v>
      </c>
      <c r="JW118" s="3">
        <v>66.337000000000003</v>
      </c>
      <c r="JX118" s="3">
        <v>66.34</v>
      </c>
      <c r="JY118" s="3">
        <v>66.287999999999997</v>
      </c>
      <c r="JZ118" s="3">
        <v>66.206000000000003</v>
      </c>
      <c r="KA118" s="3">
        <v>66.114000000000004</v>
      </c>
      <c r="KB118" s="3">
        <v>66.036000000000001</v>
      </c>
      <c r="KC118" s="3">
        <v>65.997</v>
      </c>
      <c r="KD118" s="3">
        <v>66.007000000000005</v>
      </c>
      <c r="KE118" s="3">
        <v>66.069999999999993</v>
      </c>
      <c r="KF118" s="3">
        <v>66.185000000000002</v>
      </c>
      <c r="KG118" s="3">
        <v>66.337999999999994</v>
      </c>
      <c r="KH118" s="3">
        <v>66.503</v>
      </c>
      <c r="KI118" s="3">
        <v>66.656999999999996</v>
      </c>
      <c r="KJ118" s="3">
        <v>66.792000000000002</v>
      </c>
      <c r="KK118" s="3">
        <v>66.912000000000006</v>
      </c>
      <c r="KL118" s="3">
        <v>67.046000000000006</v>
      </c>
      <c r="KM118" s="3">
        <v>67.236000000000004</v>
      </c>
      <c r="KN118" s="3">
        <v>67.510000000000005</v>
      </c>
      <c r="KO118" s="3">
        <v>67.879000000000005</v>
      </c>
      <c r="KP118" s="3">
        <v>68.335999999999999</v>
      </c>
      <c r="KQ118" s="3">
        <v>68.849000000000004</v>
      </c>
      <c r="KR118" s="3">
        <v>69.376000000000005</v>
      </c>
      <c r="KS118" s="3">
        <v>69.867999999999995</v>
      </c>
      <c r="KT118" s="3">
        <v>70.289000000000001</v>
      </c>
      <c r="KU118" s="3">
        <v>70.626000000000005</v>
      </c>
      <c r="KV118" s="3">
        <v>70.876000000000005</v>
      </c>
      <c r="KW118" s="3">
        <v>71.054000000000002</v>
      </c>
      <c r="KX118" s="3">
        <v>71.192999999999998</v>
      </c>
      <c r="KY118" s="3">
        <v>71.320999999999998</v>
      </c>
      <c r="KZ118" s="3">
        <v>71.45</v>
      </c>
      <c r="LA118" s="3">
        <v>4423.1770000000015</v>
      </c>
    </row>
    <row r="119" spans="1:313" x14ac:dyDescent="0.25">
      <c r="A119" s="2" t="s">
        <v>228</v>
      </c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>
        <v>40.340000000000003</v>
      </c>
      <c r="IJ119" s="3">
        <v>40.487000000000002</v>
      </c>
      <c r="IK119" s="3">
        <v>40.780999999999999</v>
      </c>
      <c r="IL119" s="3">
        <v>41.078000000000003</v>
      </c>
      <c r="IM119" s="3">
        <v>41.375999999999998</v>
      </c>
      <c r="IN119" s="3">
        <v>41.677</v>
      </c>
      <c r="IO119" s="3">
        <v>41.978999999999999</v>
      </c>
      <c r="IP119" s="3">
        <v>42.283999999999999</v>
      </c>
      <c r="IQ119" s="3">
        <v>42.59</v>
      </c>
      <c r="IR119" s="3">
        <v>42.896999999999998</v>
      </c>
      <c r="IS119" s="3">
        <v>43.204000000000001</v>
      </c>
      <c r="IT119" s="3">
        <v>43.511000000000003</v>
      </c>
      <c r="IU119" s="3">
        <v>43.817</v>
      </c>
      <c r="IV119" s="3">
        <v>44.121000000000002</v>
      </c>
      <c r="IW119" s="3">
        <v>44.423999999999999</v>
      </c>
      <c r="IX119" s="3">
        <v>44.728000000000002</v>
      </c>
      <c r="IY119" s="3">
        <v>45.033000000000001</v>
      </c>
      <c r="IZ119" s="3">
        <v>45.34</v>
      </c>
      <c r="JA119" s="3">
        <v>45.65</v>
      </c>
      <c r="JB119" s="3">
        <v>45.962000000000003</v>
      </c>
      <c r="JC119" s="3">
        <v>46.273000000000003</v>
      </c>
      <c r="JD119" s="3">
        <v>46.578000000000003</v>
      </c>
      <c r="JE119" s="3">
        <v>46.875999999999998</v>
      </c>
      <c r="JF119" s="3">
        <v>47.165999999999997</v>
      </c>
      <c r="JG119" s="3">
        <v>47.448999999999998</v>
      </c>
      <c r="JH119" s="3">
        <v>47.722000000000001</v>
      </c>
      <c r="JI119" s="3">
        <v>47.984999999999999</v>
      </c>
      <c r="JJ119" s="3">
        <v>48.244</v>
      </c>
      <c r="JK119" s="3">
        <v>48.503</v>
      </c>
      <c r="JL119" s="3">
        <v>48.771000000000001</v>
      </c>
      <c r="JM119" s="3">
        <v>49.061</v>
      </c>
      <c r="JN119" s="3">
        <v>49.386000000000003</v>
      </c>
      <c r="JO119" s="3">
        <v>49.753</v>
      </c>
      <c r="JP119" s="3">
        <v>50.161999999999999</v>
      </c>
      <c r="JQ119" s="3">
        <v>50.61</v>
      </c>
      <c r="JR119" s="3">
        <v>51.084000000000003</v>
      </c>
      <c r="JS119" s="3">
        <v>51.566000000000003</v>
      </c>
      <c r="JT119" s="3">
        <v>52.04</v>
      </c>
      <c r="JU119" s="3">
        <v>52.497</v>
      </c>
      <c r="JV119" s="3">
        <v>52.935000000000002</v>
      </c>
      <c r="JW119" s="3">
        <v>53.363999999999997</v>
      </c>
      <c r="JX119" s="3">
        <v>53.798999999999999</v>
      </c>
      <c r="JY119" s="3">
        <v>54.258000000000003</v>
      </c>
      <c r="JZ119" s="3">
        <v>54.753</v>
      </c>
      <c r="KA119" s="3">
        <v>55.284999999999997</v>
      </c>
      <c r="KB119" s="3">
        <v>55.850999999999999</v>
      </c>
      <c r="KC119" s="3">
        <v>56.44</v>
      </c>
      <c r="KD119" s="3">
        <v>57.04</v>
      </c>
      <c r="KE119" s="3">
        <v>57.637</v>
      </c>
      <c r="KF119" s="3">
        <v>58.225000000000001</v>
      </c>
      <c r="KG119" s="3">
        <v>58.802999999999997</v>
      </c>
      <c r="KH119" s="3">
        <v>59.372</v>
      </c>
      <c r="KI119" s="3">
        <v>59.936999999999998</v>
      </c>
      <c r="KJ119" s="3">
        <v>60.502000000000002</v>
      </c>
      <c r="KK119" s="3">
        <v>61.064999999999998</v>
      </c>
      <c r="KL119" s="3">
        <v>61.625</v>
      </c>
      <c r="KM119" s="3">
        <v>62.182000000000002</v>
      </c>
      <c r="KN119" s="3">
        <v>62.731000000000002</v>
      </c>
      <c r="KO119" s="3">
        <v>63.271000000000001</v>
      </c>
      <c r="KP119" s="3">
        <v>63.796999999999997</v>
      </c>
      <c r="KQ119" s="3">
        <v>64.305999999999997</v>
      </c>
      <c r="KR119" s="3">
        <v>64.796999999999997</v>
      </c>
      <c r="KS119" s="3">
        <v>65.266999999999996</v>
      </c>
      <c r="KT119" s="3">
        <v>65.716999999999999</v>
      </c>
      <c r="KU119" s="3">
        <v>66.144000000000005</v>
      </c>
      <c r="KV119" s="3">
        <v>66.546000000000006</v>
      </c>
      <c r="KW119" s="3">
        <v>66.924000000000007</v>
      </c>
      <c r="KX119" s="3">
        <v>67.277000000000001</v>
      </c>
      <c r="KY119" s="3">
        <v>67.61</v>
      </c>
      <c r="KZ119" s="3">
        <v>67.923000000000002</v>
      </c>
      <c r="LA119" s="3">
        <v>3678.387999999999</v>
      </c>
    </row>
    <row r="120" spans="1:313" x14ac:dyDescent="0.25">
      <c r="A120" s="2" t="s">
        <v>230</v>
      </c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>
        <v>50.204999999999998</v>
      </c>
      <c r="IJ120" s="3">
        <v>50.509</v>
      </c>
      <c r="IK120" s="3">
        <v>51.113</v>
      </c>
      <c r="IL120" s="3">
        <v>51.707000000000001</v>
      </c>
      <c r="IM120" s="3">
        <v>52.290999999999997</v>
      </c>
      <c r="IN120" s="3">
        <v>52.866</v>
      </c>
      <c r="IO120" s="3">
        <v>53.43</v>
      </c>
      <c r="IP120" s="3">
        <v>53.982999999999997</v>
      </c>
      <c r="IQ120" s="3">
        <v>54.524999999999999</v>
      </c>
      <c r="IR120" s="3">
        <v>55.052999999999997</v>
      </c>
      <c r="IS120" s="3">
        <v>55.566000000000003</v>
      </c>
      <c r="IT120" s="3">
        <v>56.063000000000002</v>
      </c>
      <c r="IU120" s="3">
        <v>56.542000000000002</v>
      </c>
      <c r="IV120" s="3">
        <v>57.003999999999998</v>
      </c>
      <c r="IW120" s="3">
        <v>57.451999999999998</v>
      </c>
      <c r="IX120" s="3">
        <v>57.890999999999998</v>
      </c>
      <c r="IY120" s="3">
        <v>58.326000000000001</v>
      </c>
      <c r="IZ120" s="3">
        <v>58.761000000000003</v>
      </c>
      <c r="JA120" s="3">
        <v>59.201000000000001</v>
      </c>
      <c r="JB120" s="3">
        <v>59.646000000000001</v>
      </c>
      <c r="JC120" s="3">
        <v>60.094999999999999</v>
      </c>
      <c r="JD120" s="3">
        <v>60.546999999999997</v>
      </c>
      <c r="JE120" s="3">
        <v>60.997</v>
      </c>
      <c r="JF120" s="3">
        <v>61.44</v>
      </c>
      <c r="JG120" s="3">
        <v>61.875999999999998</v>
      </c>
      <c r="JH120" s="3">
        <v>62.302999999999997</v>
      </c>
      <c r="JI120" s="3">
        <v>62.720999999999997</v>
      </c>
      <c r="JJ120" s="3">
        <v>63.131</v>
      </c>
      <c r="JK120" s="3">
        <v>63.536000000000001</v>
      </c>
      <c r="JL120" s="3">
        <v>63.933999999999997</v>
      </c>
      <c r="JM120" s="3">
        <v>64.328000000000003</v>
      </c>
      <c r="JN120" s="3">
        <v>64.715999999999994</v>
      </c>
      <c r="JO120" s="3">
        <v>65.099999999999994</v>
      </c>
      <c r="JP120" s="3">
        <v>65.48</v>
      </c>
      <c r="JQ120" s="3">
        <v>65.855999999999995</v>
      </c>
      <c r="JR120" s="3">
        <v>66.23</v>
      </c>
      <c r="JS120" s="3">
        <v>66.600999999999999</v>
      </c>
      <c r="JT120" s="3">
        <v>66.97</v>
      </c>
      <c r="JU120" s="3">
        <v>67.337999999999994</v>
      </c>
      <c r="JV120" s="3">
        <v>67.701999999999998</v>
      </c>
      <c r="JW120" s="3">
        <v>68.064999999999998</v>
      </c>
      <c r="JX120" s="3">
        <v>68.424999999999997</v>
      </c>
      <c r="JY120" s="3">
        <v>68.783000000000001</v>
      </c>
      <c r="JZ120" s="3">
        <v>69.137</v>
      </c>
      <c r="KA120" s="3">
        <v>69.486999999999995</v>
      </c>
      <c r="KB120" s="3">
        <v>69.832999999999998</v>
      </c>
      <c r="KC120" s="3">
        <v>70.176000000000002</v>
      </c>
      <c r="KD120" s="3">
        <v>70.515000000000001</v>
      </c>
      <c r="KE120" s="3">
        <v>70.850999999999999</v>
      </c>
      <c r="KF120" s="3">
        <v>71.180000000000007</v>
      </c>
      <c r="KG120" s="3">
        <v>71.5</v>
      </c>
      <c r="KH120" s="3">
        <v>71.808000000000007</v>
      </c>
      <c r="KI120" s="3">
        <v>72.102999999999994</v>
      </c>
      <c r="KJ120" s="3">
        <v>72.382999999999996</v>
      </c>
      <c r="KK120" s="3">
        <v>72.647999999999996</v>
      </c>
      <c r="KL120" s="3">
        <v>72.897999999999996</v>
      </c>
      <c r="KM120" s="3">
        <v>73.134</v>
      </c>
      <c r="KN120" s="3">
        <v>73.356999999999999</v>
      </c>
      <c r="KO120" s="3">
        <v>73.572000000000003</v>
      </c>
      <c r="KP120" s="3">
        <v>73.778000000000006</v>
      </c>
      <c r="KQ120" s="3">
        <v>73.977000000000004</v>
      </c>
      <c r="KR120" s="3">
        <v>74.167000000000002</v>
      </c>
      <c r="KS120" s="3">
        <v>74.347999999999999</v>
      </c>
      <c r="KT120" s="3">
        <v>74.522000000000006</v>
      </c>
      <c r="KU120" s="3">
        <v>74.69</v>
      </c>
      <c r="KV120" s="3">
        <v>74.852000000000004</v>
      </c>
      <c r="KW120" s="3">
        <v>75.012</v>
      </c>
      <c r="KX120" s="3">
        <v>75.168999999999997</v>
      </c>
      <c r="KY120" s="3">
        <v>75.326999999999998</v>
      </c>
      <c r="KZ120" s="3">
        <v>75.486000000000004</v>
      </c>
      <c r="LA120" s="3">
        <v>4554.2179999999998</v>
      </c>
    </row>
    <row r="121" spans="1:313" x14ac:dyDescent="0.25">
      <c r="A121" s="2" t="s">
        <v>231</v>
      </c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>
        <v>44.954399000000002</v>
      </c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>
        <v>53.700001</v>
      </c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>
        <v>58.084000000000003</v>
      </c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>
        <v>59.686</v>
      </c>
      <c r="IJ121" s="3">
        <v>60.418999999999997</v>
      </c>
      <c r="IK121" s="3">
        <v>61.831000000000003</v>
      </c>
      <c r="IL121" s="3">
        <v>63.134</v>
      </c>
      <c r="IM121" s="3">
        <v>64.328999999999994</v>
      </c>
      <c r="IN121" s="3">
        <v>65.414000000000001</v>
      </c>
      <c r="IO121" s="3">
        <v>66.391000000000005</v>
      </c>
      <c r="IP121" s="3">
        <v>67.257999999999996</v>
      </c>
      <c r="IQ121" s="3">
        <v>68.016999999999996</v>
      </c>
      <c r="IR121" s="3">
        <v>68.668999999999997</v>
      </c>
      <c r="IS121" s="3">
        <v>69.212999999999994</v>
      </c>
      <c r="IT121" s="3">
        <v>69.653000000000006</v>
      </c>
      <c r="IU121" s="3">
        <v>69.995000000000005</v>
      </c>
      <c r="IV121" s="3">
        <v>70.245999999999995</v>
      </c>
      <c r="IW121" s="3">
        <v>70.418000000000006</v>
      </c>
      <c r="IX121" s="3">
        <v>70.522000000000006</v>
      </c>
      <c r="IY121" s="3">
        <v>70.567999999999998</v>
      </c>
      <c r="IZ121" s="3">
        <v>70.564999999999998</v>
      </c>
      <c r="JA121" s="3">
        <v>70.522000000000006</v>
      </c>
      <c r="JB121" s="3">
        <v>70.447999999999993</v>
      </c>
      <c r="JC121" s="3">
        <v>70.344999999999999</v>
      </c>
      <c r="JD121" s="3">
        <v>70.207999999999998</v>
      </c>
      <c r="JE121" s="3">
        <v>70.036000000000001</v>
      </c>
      <c r="JF121" s="3">
        <v>69.832999999999998</v>
      </c>
      <c r="JG121" s="3">
        <v>69.614000000000004</v>
      </c>
      <c r="JH121" s="3">
        <v>69.394000000000005</v>
      </c>
      <c r="JI121" s="3">
        <v>69.19</v>
      </c>
      <c r="JJ121" s="3">
        <v>69.016999999999996</v>
      </c>
      <c r="JK121" s="3">
        <v>68.888000000000005</v>
      </c>
      <c r="JL121" s="3">
        <v>68.813999999999993</v>
      </c>
      <c r="JM121" s="3">
        <v>68.819999999999993</v>
      </c>
      <c r="JN121" s="3">
        <v>68.927000000000007</v>
      </c>
      <c r="JO121" s="3">
        <v>69.126000000000005</v>
      </c>
      <c r="JP121" s="3">
        <v>69.39</v>
      </c>
      <c r="JQ121" s="3">
        <v>69.688000000000002</v>
      </c>
      <c r="JR121" s="3">
        <v>69.947999999999993</v>
      </c>
      <c r="JS121" s="3">
        <v>70.090999999999994</v>
      </c>
      <c r="JT121" s="3">
        <v>70.070999999999998</v>
      </c>
      <c r="JU121" s="3">
        <v>69.873999999999995</v>
      </c>
      <c r="JV121" s="3">
        <v>69.516000000000005</v>
      </c>
      <c r="JW121" s="3">
        <v>69.052999999999997</v>
      </c>
      <c r="JX121" s="3">
        <v>68.563999999999993</v>
      </c>
      <c r="JY121" s="3">
        <v>68.143000000000001</v>
      </c>
      <c r="JZ121" s="3">
        <v>67.861999999999995</v>
      </c>
      <c r="KA121" s="3">
        <v>67.751999999999995</v>
      </c>
      <c r="KB121" s="3">
        <v>67.828000000000003</v>
      </c>
      <c r="KC121" s="3">
        <v>68.075999999999993</v>
      </c>
      <c r="KD121" s="3">
        <v>68.436999999999998</v>
      </c>
      <c r="KE121" s="3">
        <v>68.855000000000004</v>
      </c>
      <c r="KF121" s="3">
        <v>69.296999999999997</v>
      </c>
      <c r="KG121" s="3">
        <v>69.725999999999999</v>
      </c>
      <c r="KH121" s="3">
        <v>70.105999999999995</v>
      </c>
      <c r="KI121" s="3">
        <v>70.429000000000002</v>
      </c>
      <c r="KJ121" s="3">
        <v>70.697999999999993</v>
      </c>
      <c r="KK121" s="3">
        <v>70.917000000000002</v>
      </c>
      <c r="KL121" s="3">
        <v>71.114000000000004</v>
      </c>
      <c r="KM121" s="3">
        <v>71.331000000000003</v>
      </c>
      <c r="KN121" s="3">
        <v>71.602000000000004</v>
      </c>
      <c r="KO121" s="3">
        <v>71.948999999999998</v>
      </c>
      <c r="KP121" s="3">
        <v>72.367999999999995</v>
      </c>
      <c r="KQ121" s="3">
        <v>72.837999999999994</v>
      </c>
      <c r="KR121" s="3">
        <v>73.322999999999993</v>
      </c>
      <c r="KS121" s="3">
        <v>73.778000000000006</v>
      </c>
      <c r="KT121" s="3">
        <v>74.171999999999997</v>
      </c>
      <c r="KU121" s="3">
        <v>74.491</v>
      </c>
      <c r="KV121" s="3">
        <v>74.733000000000004</v>
      </c>
      <c r="KW121" s="3">
        <v>74.91</v>
      </c>
      <c r="KX121" s="3">
        <v>75.048000000000002</v>
      </c>
      <c r="KY121" s="3">
        <v>75.171999999999997</v>
      </c>
      <c r="KZ121" s="3">
        <v>75.292000000000002</v>
      </c>
      <c r="LA121" s="3">
        <v>5032.6903999999995</v>
      </c>
    </row>
    <row r="122" spans="1:313" x14ac:dyDescent="0.25">
      <c r="A122" s="2" t="s">
        <v>233</v>
      </c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>
        <v>59.585999999999999</v>
      </c>
      <c r="IJ122" s="3">
        <v>59.814</v>
      </c>
      <c r="IK122" s="3">
        <v>60.261000000000003</v>
      </c>
      <c r="IL122" s="3">
        <v>60.692999999999998</v>
      </c>
      <c r="IM122" s="3">
        <v>61.107999999999997</v>
      </c>
      <c r="IN122" s="3">
        <v>61.506999999999998</v>
      </c>
      <c r="IO122" s="3">
        <v>61.89</v>
      </c>
      <c r="IP122" s="3">
        <v>62.256999999999998</v>
      </c>
      <c r="IQ122" s="3">
        <v>62.609000000000002</v>
      </c>
      <c r="IR122" s="3">
        <v>62.945</v>
      </c>
      <c r="IS122" s="3">
        <v>63.267000000000003</v>
      </c>
      <c r="IT122" s="3">
        <v>63.575000000000003</v>
      </c>
      <c r="IU122" s="3">
        <v>63.871000000000002</v>
      </c>
      <c r="IV122" s="3">
        <v>64.156999999999996</v>
      </c>
      <c r="IW122" s="3">
        <v>64.435000000000002</v>
      </c>
      <c r="IX122" s="3">
        <v>64.709000000000003</v>
      </c>
      <c r="IY122" s="3">
        <v>64.981999999999999</v>
      </c>
      <c r="IZ122" s="3">
        <v>65.254999999999995</v>
      </c>
      <c r="JA122" s="3">
        <v>65.528000000000006</v>
      </c>
      <c r="JB122" s="3">
        <v>65.8</v>
      </c>
      <c r="JC122" s="3">
        <v>66.066999999999993</v>
      </c>
      <c r="JD122" s="3">
        <v>66.322999999999993</v>
      </c>
      <c r="JE122" s="3">
        <v>66.564999999999998</v>
      </c>
      <c r="JF122" s="3">
        <v>66.789000000000001</v>
      </c>
      <c r="JG122" s="3">
        <v>66.995000000000005</v>
      </c>
      <c r="JH122" s="3">
        <v>67.183000000000007</v>
      </c>
      <c r="JI122" s="3">
        <v>67.352000000000004</v>
      </c>
      <c r="JJ122" s="3">
        <v>67.507000000000005</v>
      </c>
      <c r="JK122" s="3">
        <v>67.656000000000006</v>
      </c>
      <c r="JL122" s="3">
        <v>67.802000000000007</v>
      </c>
      <c r="JM122" s="3">
        <v>67.951999999999998</v>
      </c>
      <c r="JN122" s="3">
        <v>68.113</v>
      </c>
      <c r="JO122" s="3">
        <v>68.287000000000006</v>
      </c>
      <c r="JP122" s="3">
        <v>68.477999999999994</v>
      </c>
      <c r="JQ122" s="3">
        <v>68.688999999999993</v>
      </c>
      <c r="JR122" s="3">
        <v>68.918000000000006</v>
      </c>
      <c r="JS122" s="3">
        <v>69.162999999999997</v>
      </c>
      <c r="JT122" s="3">
        <v>69.42</v>
      </c>
      <c r="JU122" s="3">
        <v>69.688999999999993</v>
      </c>
      <c r="JV122" s="3">
        <v>69.968999999999994</v>
      </c>
      <c r="JW122" s="3">
        <v>70.266000000000005</v>
      </c>
      <c r="JX122" s="3">
        <v>70.584000000000003</v>
      </c>
      <c r="JY122" s="3">
        <v>70.929000000000002</v>
      </c>
      <c r="JZ122" s="3">
        <v>71.3</v>
      </c>
      <c r="KA122" s="3">
        <v>71.698999999999998</v>
      </c>
      <c r="KB122" s="3">
        <v>72.125</v>
      </c>
      <c r="KC122" s="3">
        <v>72.575999999999993</v>
      </c>
      <c r="KD122" s="3">
        <v>73.046000000000006</v>
      </c>
      <c r="KE122" s="3">
        <v>73.528000000000006</v>
      </c>
      <c r="KF122" s="3">
        <v>74.016999999999996</v>
      </c>
      <c r="KG122" s="3">
        <v>74.507000000000005</v>
      </c>
      <c r="KH122" s="3">
        <v>74.998999999999995</v>
      </c>
      <c r="KI122" s="3">
        <v>75.488</v>
      </c>
      <c r="KJ122" s="3">
        <v>75.968999999999994</v>
      </c>
      <c r="KK122" s="3">
        <v>76.432000000000002</v>
      </c>
      <c r="KL122" s="3">
        <v>76.864999999999995</v>
      </c>
      <c r="KM122" s="3">
        <v>77.260000000000005</v>
      </c>
      <c r="KN122" s="3">
        <v>77.608999999999995</v>
      </c>
      <c r="KO122" s="3">
        <v>77.911000000000001</v>
      </c>
      <c r="KP122" s="3">
        <v>78.161000000000001</v>
      </c>
      <c r="KQ122" s="3">
        <v>78.36</v>
      </c>
      <c r="KR122" s="3">
        <v>78.507000000000005</v>
      </c>
      <c r="KS122" s="3">
        <v>78.611000000000004</v>
      </c>
      <c r="KT122" s="3">
        <v>78.683000000000007</v>
      </c>
      <c r="KU122" s="3">
        <v>78.731999999999999</v>
      </c>
      <c r="KV122" s="3">
        <v>78.768000000000001</v>
      </c>
      <c r="KW122" s="3">
        <v>78.8</v>
      </c>
      <c r="KX122" s="3">
        <v>78.832999999999998</v>
      </c>
      <c r="KY122" s="3">
        <v>78.875</v>
      </c>
      <c r="KZ122" s="3">
        <v>78.930000000000007</v>
      </c>
      <c r="LA122" s="3">
        <v>4889.5359999999982</v>
      </c>
    </row>
    <row r="123" spans="1:313" x14ac:dyDescent="0.25">
      <c r="A123" s="2" t="s">
        <v>235</v>
      </c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>
        <v>43.918999999999997</v>
      </c>
      <c r="IJ123" s="3">
        <v>44.207999999999998</v>
      </c>
      <c r="IK123" s="3">
        <v>44.767000000000003</v>
      </c>
      <c r="IL123" s="3">
        <v>45.289000000000001</v>
      </c>
      <c r="IM123" s="3">
        <v>45.774000000000001</v>
      </c>
      <c r="IN123" s="3">
        <v>46.220999999999997</v>
      </c>
      <c r="IO123" s="3">
        <v>46.631999999999998</v>
      </c>
      <c r="IP123" s="3">
        <v>47.006</v>
      </c>
      <c r="IQ123" s="3">
        <v>47.344000000000001</v>
      </c>
      <c r="IR123" s="3">
        <v>47.648000000000003</v>
      </c>
      <c r="IS123" s="3">
        <v>47.918999999999997</v>
      </c>
      <c r="IT123" s="3">
        <v>48.161999999999999</v>
      </c>
      <c r="IU123" s="3">
        <v>48.383000000000003</v>
      </c>
      <c r="IV123" s="3">
        <v>48.59</v>
      </c>
      <c r="IW123" s="3">
        <v>48.796999999999997</v>
      </c>
      <c r="IX123" s="3">
        <v>49.015000000000001</v>
      </c>
      <c r="IY123" s="3">
        <v>49.253999999999998</v>
      </c>
      <c r="IZ123" s="3">
        <v>49.523000000000003</v>
      </c>
      <c r="JA123" s="3">
        <v>49.829000000000001</v>
      </c>
      <c r="JB123" s="3">
        <v>50.18</v>
      </c>
      <c r="JC123" s="3">
        <v>50.584000000000003</v>
      </c>
      <c r="JD123" s="3">
        <v>51.048000000000002</v>
      </c>
      <c r="JE123" s="3">
        <v>51.564999999999998</v>
      </c>
      <c r="JF123" s="3">
        <v>52.128999999999998</v>
      </c>
      <c r="JG123" s="3">
        <v>52.731000000000002</v>
      </c>
      <c r="JH123" s="3">
        <v>53.366999999999997</v>
      </c>
      <c r="JI123" s="3">
        <v>54.03</v>
      </c>
      <c r="JJ123" s="3">
        <v>54.709000000000003</v>
      </c>
      <c r="JK123" s="3">
        <v>55.39</v>
      </c>
      <c r="JL123" s="3">
        <v>56.058</v>
      </c>
      <c r="JM123" s="3">
        <v>56.701999999999998</v>
      </c>
      <c r="JN123" s="3">
        <v>57.319000000000003</v>
      </c>
      <c r="JO123" s="3">
        <v>57.901000000000003</v>
      </c>
      <c r="JP123" s="3">
        <v>58.436999999999998</v>
      </c>
      <c r="JQ123" s="3">
        <v>58.91</v>
      </c>
      <c r="JR123" s="3">
        <v>59.308999999999997</v>
      </c>
      <c r="JS123" s="3">
        <v>59.631999999999998</v>
      </c>
      <c r="JT123" s="3">
        <v>59.868000000000002</v>
      </c>
      <c r="JU123" s="3">
        <v>60</v>
      </c>
      <c r="JV123" s="3">
        <v>60.003</v>
      </c>
      <c r="JW123" s="3">
        <v>59.837000000000003</v>
      </c>
      <c r="JX123" s="3">
        <v>59.463999999999999</v>
      </c>
      <c r="JY123" s="3">
        <v>58.868000000000002</v>
      </c>
      <c r="JZ123" s="3">
        <v>58.05</v>
      </c>
      <c r="KA123" s="3">
        <v>57.021999999999998</v>
      </c>
      <c r="KB123" s="3">
        <v>55.781999999999996</v>
      </c>
      <c r="KC123" s="3">
        <v>54.334000000000003</v>
      </c>
      <c r="KD123" s="3">
        <v>52.728000000000002</v>
      </c>
      <c r="KE123" s="3">
        <v>51.033999999999999</v>
      </c>
      <c r="KF123" s="3">
        <v>49.328000000000003</v>
      </c>
      <c r="KG123" s="3">
        <v>47.691000000000003</v>
      </c>
      <c r="KH123" s="3">
        <v>46.197000000000003</v>
      </c>
      <c r="KI123" s="3">
        <v>44.898000000000003</v>
      </c>
      <c r="KJ123" s="3">
        <v>43.844999999999999</v>
      </c>
      <c r="KK123" s="3">
        <v>43.082999999999998</v>
      </c>
      <c r="KL123" s="3">
        <v>42.658000000000001</v>
      </c>
      <c r="KM123" s="3">
        <v>42.594999999999999</v>
      </c>
      <c r="KN123" s="3">
        <v>42.853999999999999</v>
      </c>
      <c r="KO123" s="3">
        <v>43.384</v>
      </c>
      <c r="KP123" s="3">
        <v>44.146000000000001</v>
      </c>
      <c r="KQ123" s="3">
        <v>45.1</v>
      </c>
      <c r="KR123" s="3">
        <v>46.207000000000001</v>
      </c>
      <c r="KS123" s="3">
        <v>47.415999999999997</v>
      </c>
      <c r="KT123" s="3">
        <v>48.662999999999997</v>
      </c>
      <c r="KU123" s="3">
        <v>49.890999999999998</v>
      </c>
      <c r="KV123" s="3">
        <v>51.037999999999997</v>
      </c>
      <c r="KW123" s="3">
        <v>52.058999999999997</v>
      </c>
      <c r="KX123" s="3">
        <v>52.947000000000003</v>
      </c>
      <c r="KY123" s="3">
        <v>53.704999999999998</v>
      </c>
      <c r="KZ123" s="3">
        <v>54.331000000000003</v>
      </c>
      <c r="LA123" s="3">
        <v>3567.3070000000002</v>
      </c>
    </row>
    <row r="124" spans="1:313" x14ac:dyDescent="0.25">
      <c r="A124" s="2" t="s">
        <v>237</v>
      </c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>
        <v>32.171999999999997</v>
      </c>
      <c r="IJ124" s="3">
        <v>32.287999999999997</v>
      </c>
      <c r="IK124" s="3">
        <v>32.517000000000003</v>
      </c>
      <c r="IL124" s="3">
        <v>32.738999999999997</v>
      </c>
      <c r="IM124" s="3">
        <v>32.954999999999998</v>
      </c>
      <c r="IN124" s="3">
        <v>33.164000000000001</v>
      </c>
      <c r="IO124" s="3">
        <v>33.369</v>
      </c>
      <c r="IP124" s="3">
        <v>33.573</v>
      </c>
      <c r="IQ124" s="3">
        <v>33.783000000000001</v>
      </c>
      <c r="IR124" s="3">
        <v>34.009</v>
      </c>
      <c r="IS124" s="3">
        <v>34.264000000000003</v>
      </c>
      <c r="IT124" s="3">
        <v>34.56</v>
      </c>
      <c r="IU124" s="3">
        <v>34.911000000000001</v>
      </c>
      <c r="IV124" s="3">
        <v>35.322000000000003</v>
      </c>
      <c r="IW124" s="3">
        <v>35.795999999999999</v>
      </c>
      <c r="IX124" s="3">
        <v>36.323999999999998</v>
      </c>
      <c r="IY124" s="3">
        <v>36.895000000000003</v>
      </c>
      <c r="IZ124" s="3">
        <v>37.491</v>
      </c>
      <c r="JA124" s="3">
        <v>38.098999999999997</v>
      </c>
      <c r="JB124" s="3">
        <v>38.713999999999999</v>
      </c>
      <c r="JC124" s="3">
        <v>39.338000000000001</v>
      </c>
      <c r="JD124" s="3">
        <v>39.979999999999997</v>
      </c>
      <c r="JE124" s="3">
        <v>40.65</v>
      </c>
      <c r="JF124" s="3">
        <v>41.345999999999997</v>
      </c>
      <c r="JG124" s="3">
        <v>42.061</v>
      </c>
      <c r="JH124" s="3">
        <v>42.786000000000001</v>
      </c>
      <c r="JI124" s="3">
        <v>43.514000000000003</v>
      </c>
      <c r="JJ124" s="3">
        <v>44.225999999999999</v>
      </c>
      <c r="JK124" s="3">
        <v>44.902000000000001</v>
      </c>
      <c r="JL124" s="3">
        <v>45.52</v>
      </c>
      <c r="JM124" s="3">
        <v>46.052999999999997</v>
      </c>
      <c r="JN124" s="3">
        <v>46.473999999999997</v>
      </c>
      <c r="JO124" s="3">
        <v>46.776000000000003</v>
      </c>
      <c r="JP124" s="3">
        <v>46.962000000000003</v>
      </c>
      <c r="JQ124" s="3">
        <v>47.037999999999997</v>
      </c>
      <c r="JR124" s="3">
        <v>47.003999999999998</v>
      </c>
      <c r="JS124" s="3">
        <v>46.862000000000002</v>
      </c>
      <c r="JT124" s="3">
        <v>46.645000000000003</v>
      </c>
      <c r="JU124" s="3">
        <v>46.399000000000001</v>
      </c>
      <c r="JV124" s="3">
        <v>46.173999999999999</v>
      </c>
      <c r="JW124" s="3">
        <v>46.045999999999999</v>
      </c>
      <c r="JX124" s="3">
        <v>46.097000000000001</v>
      </c>
      <c r="JY124" s="3">
        <v>46.356999999999999</v>
      </c>
      <c r="JZ124" s="3">
        <v>46.832000000000001</v>
      </c>
      <c r="KA124" s="3">
        <v>47.506</v>
      </c>
      <c r="KB124" s="3">
        <v>48.314</v>
      </c>
      <c r="KC124" s="3">
        <v>49.162999999999997</v>
      </c>
      <c r="KD124" s="3">
        <v>49.963000000000001</v>
      </c>
      <c r="KE124" s="3">
        <v>50.656999999999996</v>
      </c>
      <c r="KF124" s="3">
        <v>51.234000000000002</v>
      </c>
      <c r="KG124" s="3">
        <v>51.734000000000002</v>
      </c>
      <c r="KH124" s="3">
        <v>52.235999999999997</v>
      </c>
      <c r="KI124" s="3">
        <v>52.826000000000001</v>
      </c>
      <c r="KJ124" s="3">
        <v>53.554000000000002</v>
      </c>
      <c r="KK124" s="3">
        <v>54.421999999999997</v>
      </c>
      <c r="KL124" s="3">
        <v>55.393000000000001</v>
      </c>
      <c r="KM124" s="3">
        <v>56.4</v>
      </c>
      <c r="KN124" s="3">
        <v>57.365000000000002</v>
      </c>
      <c r="KO124" s="3">
        <v>58.228999999999999</v>
      </c>
      <c r="KP124" s="3">
        <v>58.970999999999997</v>
      </c>
      <c r="KQ124" s="3">
        <v>59.6</v>
      </c>
      <c r="KR124" s="3">
        <v>60.146000000000001</v>
      </c>
      <c r="KS124" s="3">
        <v>60.662999999999997</v>
      </c>
      <c r="KT124" s="3">
        <v>61.186</v>
      </c>
      <c r="KU124" s="3">
        <v>61.722999999999999</v>
      </c>
      <c r="KV124" s="3">
        <v>62.268999999999998</v>
      </c>
      <c r="KW124" s="3">
        <v>62.802</v>
      </c>
      <c r="KX124" s="3">
        <v>63.295000000000002</v>
      </c>
      <c r="KY124" s="3">
        <v>63.73</v>
      </c>
      <c r="KZ124" s="3">
        <v>64.103999999999999</v>
      </c>
      <c r="LA124" s="3">
        <v>3236.4719999999998</v>
      </c>
    </row>
    <row r="125" spans="1:313" x14ac:dyDescent="0.25">
      <c r="A125" s="2" t="s">
        <v>239</v>
      </c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>
        <v>37.271000000000001</v>
      </c>
      <c r="IJ125" s="3">
        <v>36.979999999999997</v>
      </c>
      <c r="IK125" s="3">
        <v>36.537999999999997</v>
      </c>
      <c r="IL125" s="3">
        <v>36.380000000000003</v>
      </c>
      <c r="IM125" s="3">
        <v>36.506</v>
      </c>
      <c r="IN125" s="3">
        <v>36.914000000000001</v>
      </c>
      <c r="IO125" s="3">
        <v>37.597000000000001</v>
      </c>
      <c r="IP125" s="3">
        <v>38.54</v>
      </c>
      <c r="IQ125" s="3">
        <v>39.719000000000001</v>
      </c>
      <c r="IR125" s="3">
        <v>41.091999999999999</v>
      </c>
      <c r="IS125" s="3">
        <v>42.609000000000002</v>
      </c>
      <c r="IT125" s="3">
        <v>44.210999999999999</v>
      </c>
      <c r="IU125" s="3">
        <v>45.832999999999998</v>
      </c>
      <c r="IV125" s="3">
        <v>47.414999999999999</v>
      </c>
      <c r="IW125" s="3">
        <v>48.914000000000001</v>
      </c>
      <c r="IX125" s="3">
        <v>50.302999999999997</v>
      </c>
      <c r="IY125" s="3">
        <v>51.581000000000003</v>
      </c>
      <c r="IZ125" s="3">
        <v>52.777999999999999</v>
      </c>
      <c r="JA125" s="3">
        <v>53.920999999999999</v>
      </c>
      <c r="JB125" s="3">
        <v>55.011000000000003</v>
      </c>
      <c r="JC125" s="3">
        <v>56.052</v>
      </c>
      <c r="JD125" s="3">
        <v>57.045999999999999</v>
      </c>
      <c r="JE125" s="3">
        <v>57.994999999999997</v>
      </c>
      <c r="JF125" s="3">
        <v>58.902000000000001</v>
      </c>
      <c r="JG125" s="3">
        <v>59.77</v>
      </c>
      <c r="JH125" s="3">
        <v>60.6</v>
      </c>
      <c r="JI125" s="3">
        <v>61.393000000000001</v>
      </c>
      <c r="JJ125" s="3">
        <v>62.15</v>
      </c>
      <c r="JK125" s="3">
        <v>62.869</v>
      </c>
      <c r="JL125" s="3">
        <v>63.548000000000002</v>
      </c>
      <c r="JM125" s="3">
        <v>64.185000000000002</v>
      </c>
      <c r="JN125" s="3">
        <v>64.771000000000001</v>
      </c>
      <c r="JO125" s="3">
        <v>65.305999999999997</v>
      </c>
      <c r="JP125" s="3">
        <v>65.793000000000006</v>
      </c>
      <c r="JQ125" s="3">
        <v>66.234999999999999</v>
      </c>
      <c r="JR125" s="3">
        <v>66.644000000000005</v>
      </c>
      <c r="JS125" s="3">
        <v>67.03</v>
      </c>
      <c r="JT125" s="3">
        <v>67.405000000000001</v>
      </c>
      <c r="JU125" s="3">
        <v>67.775000000000006</v>
      </c>
      <c r="JV125" s="3">
        <v>68.141000000000005</v>
      </c>
      <c r="JW125" s="3">
        <v>68.503</v>
      </c>
      <c r="JX125" s="3">
        <v>68.849999999999994</v>
      </c>
      <c r="JY125" s="3">
        <v>69.174999999999997</v>
      </c>
      <c r="JZ125" s="3">
        <v>69.468999999999994</v>
      </c>
      <c r="KA125" s="3">
        <v>69.731999999999999</v>
      </c>
      <c r="KB125" s="3">
        <v>69.965000000000003</v>
      </c>
      <c r="KC125" s="3">
        <v>70.168999999999997</v>
      </c>
      <c r="KD125" s="3">
        <v>70.352000000000004</v>
      </c>
      <c r="KE125" s="3">
        <v>70.522000000000006</v>
      </c>
      <c r="KF125" s="3">
        <v>70.683999999999997</v>
      </c>
      <c r="KG125" s="3">
        <v>70.852000000000004</v>
      </c>
      <c r="KH125" s="3">
        <v>71.037999999999997</v>
      </c>
      <c r="KI125" s="3">
        <v>71.244</v>
      </c>
      <c r="KJ125" s="3">
        <v>71.465999999999994</v>
      </c>
      <c r="KK125" s="3">
        <v>71.692999999999998</v>
      </c>
      <c r="KL125" s="3">
        <v>71.902000000000001</v>
      </c>
      <c r="KM125" s="3">
        <v>72.063000000000002</v>
      </c>
      <c r="KN125" s="3">
        <v>72.155000000000001</v>
      </c>
      <c r="KO125" s="3">
        <v>72.174000000000007</v>
      </c>
      <c r="KP125" s="3">
        <v>72.129000000000005</v>
      </c>
      <c r="KQ125" s="3">
        <v>72.043999999999997</v>
      </c>
      <c r="KR125" s="3">
        <v>71.956000000000003</v>
      </c>
      <c r="KS125" s="3">
        <v>71.900999999999996</v>
      </c>
      <c r="KT125" s="3">
        <v>71.906999999999996</v>
      </c>
      <c r="KU125" s="3">
        <v>71.980999999999995</v>
      </c>
      <c r="KV125" s="3">
        <v>72.120999999999995</v>
      </c>
      <c r="KW125" s="3">
        <v>72.311000000000007</v>
      </c>
      <c r="KX125" s="3">
        <v>72.52</v>
      </c>
      <c r="KY125" s="3">
        <v>72.724000000000004</v>
      </c>
      <c r="KZ125" s="3">
        <v>72.912999999999997</v>
      </c>
      <c r="LA125" s="3">
        <v>4270.2380000000003</v>
      </c>
    </row>
    <row r="126" spans="1:313" x14ac:dyDescent="0.25">
      <c r="A126" s="2" t="s">
        <v>241</v>
      </c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>
        <v>66.459999999999994</v>
      </c>
      <c r="IJ126" s="3">
        <v>66.742999999999995</v>
      </c>
      <c r="IK126" s="3">
        <v>67.290000000000006</v>
      </c>
      <c r="IL126" s="3">
        <v>67.796000000000006</v>
      </c>
      <c r="IM126" s="3">
        <v>68.263000000000005</v>
      </c>
      <c r="IN126" s="3">
        <v>68.69</v>
      </c>
      <c r="IO126" s="3">
        <v>69.076999999999998</v>
      </c>
      <c r="IP126" s="3">
        <v>69.424999999999997</v>
      </c>
      <c r="IQ126" s="3">
        <v>69.733999999999995</v>
      </c>
      <c r="IR126" s="3">
        <v>70.006</v>
      </c>
      <c r="IS126" s="3">
        <v>70.241</v>
      </c>
      <c r="IT126" s="3">
        <v>70.441999999999993</v>
      </c>
      <c r="IU126" s="3">
        <v>70.613</v>
      </c>
      <c r="IV126" s="3">
        <v>70.759</v>
      </c>
      <c r="IW126" s="3">
        <v>70.884</v>
      </c>
      <c r="IX126" s="3">
        <v>70.991</v>
      </c>
      <c r="IY126" s="3">
        <v>71.081000000000003</v>
      </c>
      <c r="IZ126" s="3">
        <v>71.156000000000006</v>
      </c>
      <c r="JA126" s="3">
        <v>71.222999999999999</v>
      </c>
      <c r="JB126" s="3">
        <v>71.290999999999997</v>
      </c>
      <c r="JC126" s="3">
        <v>71.373000000000005</v>
      </c>
      <c r="JD126" s="3">
        <v>71.483000000000004</v>
      </c>
      <c r="JE126" s="3">
        <v>71.626000000000005</v>
      </c>
      <c r="JF126" s="3">
        <v>71.805000000000007</v>
      </c>
      <c r="JG126" s="3">
        <v>72.02</v>
      </c>
      <c r="JH126" s="3">
        <v>72.265000000000001</v>
      </c>
      <c r="JI126" s="3">
        <v>72.531000000000006</v>
      </c>
      <c r="JJ126" s="3">
        <v>72.804000000000002</v>
      </c>
      <c r="JK126" s="3">
        <v>73.075000000000003</v>
      </c>
      <c r="JL126" s="3">
        <v>73.337999999999994</v>
      </c>
      <c r="JM126" s="3">
        <v>73.593000000000004</v>
      </c>
      <c r="JN126" s="3">
        <v>73.843999999999994</v>
      </c>
      <c r="JO126" s="3">
        <v>74.097999999999999</v>
      </c>
      <c r="JP126" s="3">
        <v>74.358000000000004</v>
      </c>
      <c r="JQ126" s="3">
        <v>74.623999999999995</v>
      </c>
      <c r="JR126" s="3">
        <v>74.891999999999996</v>
      </c>
      <c r="JS126" s="3">
        <v>75.156000000000006</v>
      </c>
      <c r="JT126" s="3">
        <v>75.412000000000006</v>
      </c>
      <c r="JU126" s="3">
        <v>75.656000000000006</v>
      </c>
      <c r="JV126" s="3">
        <v>75.885999999999996</v>
      </c>
      <c r="JW126" s="3">
        <v>76.100999999999999</v>
      </c>
      <c r="JX126" s="3">
        <v>76.298000000000002</v>
      </c>
      <c r="JY126" s="3">
        <v>76.48</v>
      </c>
      <c r="JZ126" s="3">
        <v>76.656999999999996</v>
      </c>
      <c r="KA126" s="3">
        <v>76.835999999999999</v>
      </c>
      <c r="KB126" s="3">
        <v>77.031000000000006</v>
      </c>
      <c r="KC126" s="3">
        <v>77.259</v>
      </c>
      <c r="KD126" s="3">
        <v>77.527000000000001</v>
      </c>
      <c r="KE126" s="3">
        <v>77.838999999999999</v>
      </c>
      <c r="KF126" s="3">
        <v>78.191999999999993</v>
      </c>
      <c r="KG126" s="3">
        <v>78.581999999999994</v>
      </c>
      <c r="KH126" s="3">
        <v>79.001000000000005</v>
      </c>
      <c r="KI126" s="3">
        <v>79.430000000000007</v>
      </c>
      <c r="KJ126" s="3">
        <v>79.852999999999994</v>
      </c>
      <c r="KK126" s="3">
        <v>80.256</v>
      </c>
      <c r="KL126" s="3">
        <v>80.620999999999995</v>
      </c>
      <c r="KM126" s="3">
        <v>80.938000000000002</v>
      </c>
      <c r="KN126" s="3">
        <v>81.203999999999994</v>
      </c>
      <c r="KO126" s="3">
        <v>81.421000000000006</v>
      </c>
      <c r="KP126" s="3">
        <v>81.588999999999999</v>
      </c>
      <c r="KQ126" s="3">
        <v>81.713999999999999</v>
      </c>
      <c r="KR126" s="3">
        <v>81.801000000000002</v>
      </c>
      <c r="KS126" s="3">
        <v>81.864999999999995</v>
      </c>
      <c r="KT126" s="3">
        <v>81.918999999999997</v>
      </c>
      <c r="KU126" s="3">
        <v>81.972999999999999</v>
      </c>
      <c r="KV126" s="3">
        <v>82.039000000000001</v>
      </c>
      <c r="KW126" s="3">
        <v>82.123999999999995</v>
      </c>
      <c r="KX126" s="3">
        <v>82.227999999999994</v>
      </c>
      <c r="KY126" s="3">
        <v>82.350999999999999</v>
      </c>
      <c r="KZ126" s="3">
        <v>82.494</v>
      </c>
      <c r="LA126" s="3">
        <v>5255.6269999999977</v>
      </c>
    </row>
    <row r="127" spans="1:313" x14ac:dyDescent="0.25">
      <c r="A127" s="2" t="s">
        <v>243</v>
      </c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>
        <v>41.700001</v>
      </c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>
        <v>50.5</v>
      </c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>
        <v>57.65</v>
      </c>
      <c r="IJ127" s="3">
        <v>58.511000000000003</v>
      </c>
      <c r="IK127" s="3">
        <v>60.165999999999997</v>
      </c>
      <c r="IL127" s="3">
        <v>61.689</v>
      </c>
      <c r="IM127" s="3">
        <v>63.079000000000001</v>
      </c>
      <c r="IN127" s="3">
        <v>64.335999999999999</v>
      </c>
      <c r="IO127" s="3">
        <v>65.462999999999994</v>
      </c>
      <c r="IP127" s="3">
        <v>66.460999999999999</v>
      </c>
      <c r="IQ127" s="3">
        <v>67.334999999999994</v>
      </c>
      <c r="IR127" s="3">
        <v>68.093999999999994</v>
      </c>
      <c r="IS127" s="3">
        <v>68.745999999999995</v>
      </c>
      <c r="IT127" s="3">
        <v>69.305000000000007</v>
      </c>
      <c r="IU127" s="3">
        <v>69.781999999999996</v>
      </c>
      <c r="IV127" s="3">
        <v>70.191000000000003</v>
      </c>
      <c r="IW127" s="3">
        <v>70.540999999999997</v>
      </c>
      <c r="IX127" s="3">
        <v>70.834000000000003</v>
      </c>
      <c r="IY127" s="3">
        <v>71.066999999999993</v>
      </c>
      <c r="IZ127" s="3">
        <v>71.236999999999995</v>
      </c>
      <c r="JA127" s="3">
        <v>71.341999999999999</v>
      </c>
      <c r="JB127" s="3">
        <v>71.391999999999996</v>
      </c>
      <c r="JC127" s="3">
        <v>71.391000000000005</v>
      </c>
      <c r="JD127" s="3">
        <v>71.346000000000004</v>
      </c>
      <c r="JE127" s="3">
        <v>71.266999999999996</v>
      </c>
      <c r="JF127" s="3">
        <v>71.165000000000006</v>
      </c>
      <c r="JG127" s="3">
        <v>71.051000000000002</v>
      </c>
      <c r="JH127" s="3">
        <v>70.935000000000002</v>
      </c>
      <c r="JI127" s="3">
        <v>70.819000000000003</v>
      </c>
      <c r="JJ127" s="3">
        <v>70.707999999999998</v>
      </c>
      <c r="JK127" s="3">
        <v>70.608000000000004</v>
      </c>
      <c r="JL127" s="3">
        <v>70.528000000000006</v>
      </c>
      <c r="JM127" s="3">
        <v>70.492000000000004</v>
      </c>
      <c r="JN127" s="3">
        <v>70.522999999999996</v>
      </c>
      <c r="JO127" s="3">
        <v>70.625</v>
      </c>
      <c r="JP127" s="3">
        <v>70.786000000000001</v>
      </c>
      <c r="JQ127" s="3">
        <v>70.986000000000004</v>
      </c>
      <c r="JR127" s="3">
        <v>71.176000000000002</v>
      </c>
      <c r="JS127" s="3">
        <v>71.299000000000007</v>
      </c>
      <c r="JT127" s="3">
        <v>71.314999999999998</v>
      </c>
      <c r="JU127" s="3">
        <v>71.207999999999998</v>
      </c>
      <c r="JV127" s="3">
        <v>70.986000000000004</v>
      </c>
      <c r="JW127" s="3">
        <v>70.682000000000002</v>
      </c>
      <c r="JX127" s="3">
        <v>70.349999999999994</v>
      </c>
      <c r="JY127" s="3">
        <v>70.054000000000002</v>
      </c>
      <c r="JZ127" s="3">
        <v>69.843999999999994</v>
      </c>
      <c r="KA127" s="3">
        <v>69.744</v>
      </c>
      <c r="KB127" s="3">
        <v>69.768000000000001</v>
      </c>
      <c r="KC127" s="3">
        <v>69.909000000000006</v>
      </c>
      <c r="KD127" s="3">
        <v>70.132000000000005</v>
      </c>
      <c r="KE127" s="3">
        <v>70.399000000000001</v>
      </c>
      <c r="KF127" s="3">
        <v>70.688000000000002</v>
      </c>
      <c r="KG127" s="3">
        <v>70.966999999999999</v>
      </c>
      <c r="KH127" s="3">
        <v>71.204999999999998</v>
      </c>
      <c r="KI127" s="3">
        <v>71.391999999999996</v>
      </c>
      <c r="KJ127" s="3">
        <v>71.527000000000001</v>
      </c>
      <c r="KK127" s="3">
        <v>71.619</v>
      </c>
      <c r="KL127" s="3">
        <v>71.691999999999993</v>
      </c>
      <c r="KM127" s="3">
        <v>71.784000000000006</v>
      </c>
      <c r="KN127" s="3">
        <v>71.929000000000002</v>
      </c>
      <c r="KO127" s="3">
        <v>72.150000000000006</v>
      </c>
      <c r="KP127" s="3">
        <v>72.450999999999993</v>
      </c>
      <c r="KQ127" s="3">
        <v>72.825999999999993</v>
      </c>
      <c r="KR127" s="3">
        <v>73.256</v>
      </c>
      <c r="KS127" s="3">
        <v>73.706000000000003</v>
      </c>
      <c r="KT127" s="3">
        <v>74.144999999999996</v>
      </c>
      <c r="KU127" s="3">
        <v>74.555999999999997</v>
      </c>
      <c r="KV127" s="3">
        <v>74.923000000000002</v>
      </c>
      <c r="KW127" s="3">
        <v>75.238</v>
      </c>
      <c r="KX127" s="3">
        <v>75.507000000000005</v>
      </c>
      <c r="KY127" s="3">
        <v>75.736999999999995</v>
      </c>
      <c r="KZ127" s="3">
        <v>75.933000000000007</v>
      </c>
      <c r="LA127" s="3">
        <v>5012.7480010000008</v>
      </c>
    </row>
    <row r="128" spans="1:313" x14ac:dyDescent="0.25">
      <c r="A128" s="2" t="s">
        <v>245</v>
      </c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>
        <v>47.976002000000001</v>
      </c>
      <c r="GM128" s="3">
        <v>48.056801</v>
      </c>
      <c r="GN128" s="3">
        <v>46.910400000000003</v>
      </c>
      <c r="GO128" s="3">
        <v>44.827202</v>
      </c>
      <c r="GP128" s="3">
        <v>46.207999999999998</v>
      </c>
      <c r="GQ128" s="3">
        <v>46.591202000000003</v>
      </c>
      <c r="GR128" s="3">
        <v>49.000801000000003</v>
      </c>
      <c r="GS128" s="3">
        <v>46.456798999999997</v>
      </c>
      <c r="GT128" s="3">
        <v>47.793598000000003</v>
      </c>
      <c r="GU128" s="3">
        <v>49.664000999999999</v>
      </c>
      <c r="GV128" s="3">
        <v>46.383201999999997</v>
      </c>
      <c r="GW128" s="3">
        <v>48.881599000000001</v>
      </c>
      <c r="GX128" s="3">
        <v>50.244801000000002</v>
      </c>
      <c r="GY128" s="3">
        <v>50.069598999999997</v>
      </c>
      <c r="GZ128" s="3">
        <v>51.468800000000002</v>
      </c>
      <c r="HA128" s="3">
        <v>50.115200000000002</v>
      </c>
      <c r="HB128" s="3">
        <v>48.047198999999999</v>
      </c>
      <c r="HC128" s="3">
        <v>42.334400000000002</v>
      </c>
      <c r="HD128" s="3">
        <v>44.678398000000001</v>
      </c>
      <c r="HE128" s="3">
        <v>54.622397999999997</v>
      </c>
      <c r="HF128" s="3">
        <v>56.205601000000001</v>
      </c>
      <c r="HG128" s="3">
        <v>55.266399</v>
      </c>
      <c r="HH128" s="3">
        <v>54.683998000000003</v>
      </c>
      <c r="HI128" s="3">
        <v>56.761600000000001</v>
      </c>
      <c r="HJ128" s="3">
        <v>54.788798999999997</v>
      </c>
      <c r="HK128" s="3">
        <v>53.405602000000002</v>
      </c>
      <c r="HL128" s="3">
        <v>55.859200000000001</v>
      </c>
      <c r="HM128" s="3">
        <v>55.352001000000001</v>
      </c>
      <c r="HN128" s="3">
        <v>52.703201</v>
      </c>
      <c r="HO128" s="3">
        <v>56.798400999999998</v>
      </c>
      <c r="HP128" s="3">
        <v>57.588799000000002</v>
      </c>
      <c r="HQ128" s="3">
        <v>56.661597999999998</v>
      </c>
      <c r="HR128" s="3">
        <v>58.315201000000002</v>
      </c>
      <c r="HS128" s="3">
        <v>59.903198000000003</v>
      </c>
      <c r="HT128" s="3">
        <v>59.1008</v>
      </c>
      <c r="HU128" s="3">
        <v>61.200802000000003</v>
      </c>
      <c r="HV128" s="3">
        <v>61.063999000000003</v>
      </c>
      <c r="HW128" s="3">
        <v>59.203201</v>
      </c>
      <c r="HX128" s="3">
        <v>60.352001000000001</v>
      </c>
      <c r="HY128" s="3">
        <v>61.947201</v>
      </c>
      <c r="HZ128" s="3">
        <v>59.991199000000002</v>
      </c>
      <c r="IA128" s="3">
        <v>58.332802000000001</v>
      </c>
      <c r="IB128" s="3">
        <v>54.32</v>
      </c>
      <c r="IC128" s="3">
        <v>47.835999000000001</v>
      </c>
      <c r="ID128" s="3">
        <v>49.400798999999999</v>
      </c>
      <c r="IE128" s="3">
        <v>61.612800999999997</v>
      </c>
      <c r="IF128" s="3">
        <v>63.056801</v>
      </c>
      <c r="IG128" s="3">
        <v>64.493599000000003</v>
      </c>
      <c r="IH128" s="3">
        <v>64.839995999999999</v>
      </c>
      <c r="II128" s="3">
        <v>65.388999999999996</v>
      </c>
      <c r="IJ128" s="3">
        <v>65.531000000000006</v>
      </c>
      <c r="IK128" s="3">
        <v>65.820999999999998</v>
      </c>
      <c r="IL128" s="3">
        <v>66.120999999999995</v>
      </c>
      <c r="IM128" s="3">
        <v>66.432000000000002</v>
      </c>
      <c r="IN128" s="3">
        <v>66.753</v>
      </c>
      <c r="IO128" s="3">
        <v>67.081999999999994</v>
      </c>
      <c r="IP128" s="3">
        <v>67.417000000000002</v>
      </c>
      <c r="IQ128" s="3">
        <v>67.754000000000005</v>
      </c>
      <c r="IR128" s="3">
        <v>68.085999999999999</v>
      </c>
      <c r="IS128" s="3">
        <v>68.403999999999996</v>
      </c>
      <c r="IT128" s="3">
        <v>68.700999999999993</v>
      </c>
      <c r="IU128" s="3">
        <v>68.965000000000003</v>
      </c>
      <c r="IV128" s="3">
        <v>69.194000000000003</v>
      </c>
      <c r="IW128" s="3">
        <v>69.384</v>
      </c>
      <c r="IX128" s="3">
        <v>69.534999999999997</v>
      </c>
      <c r="IY128" s="3">
        <v>69.650000000000006</v>
      </c>
      <c r="IZ128" s="3">
        <v>69.739999999999995</v>
      </c>
      <c r="JA128" s="3">
        <v>69.816999999999993</v>
      </c>
      <c r="JB128" s="3">
        <v>69.891000000000005</v>
      </c>
      <c r="JC128" s="3">
        <v>69.974000000000004</v>
      </c>
      <c r="JD128" s="3">
        <v>70.076999999999998</v>
      </c>
      <c r="JE128" s="3">
        <v>70.204999999999998</v>
      </c>
      <c r="JF128" s="3">
        <v>70.361999999999995</v>
      </c>
      <c r="JG128" s="3">
        <v>70.549000000000007</v>
      </c>
      <c r="JH128" s="3">
        <v>70.768000000000001</v>
      </c>
      <c r="JI128" s="3">
        <v>71.013999999999996</v>
      </c>
      <c r="JJ128" s="3">
        <v>71.278000000000006</v>
      </c>
      <c r="JK128" s="3">
        <v>71.554000000000002</v>
      </c>
      <c r="JL128" s="3">
        <v>71.837999999999994</v>
      </c>
      <c r="JM128" s="3">
        <v>72.129000000000005</v>
      </c>
      <c r="JN128" s="3">
        <v>72.429000000000002</v>
      </c>
      <c r="JO128" s="3">
        <v>72.738</v>
      </c>
      <c r="JP128" s="3">
        <v>73.055999999999997</v>
      </c>
      <c r="JQ128" s="3">
        <v>73.379000000000005</v>
      </c>
      <c r="JR128" s="3">
        <v>73.701999999999998</v>
      </c>
      <c r="JS128" s="3">
        <v>74.019000000000005</v>
      </c>
      <c r="JT128" s="3">
        <v>74.325000000000003</v>
      </c>
      <c r="JU128" s="3">
        <v>74.617000000000004</v>
      </c>
      <c r="JV128" s="3">
        <v>74.894999999999996</v>
      </c>
      <c r="JW128" s="3">
        <v>75.159000000000006</v>
      </c>
      <c r="JX128" s="3">
        <v>75.41</v>
      </c>
      <c r="JY128" s="3">
        <v>75.653000000000006</v>
      </c>
      <c r="JZ128" s="3">
        <v>75.891999999999996</v>
      </c>
      <c r="KA128" s="3">
        <v>76.131</v>
      </c>
      <c r="KB128" s="3">
        <v>76.373000000000005</v>
      </c>
      <c r="KC128" s="3">
        <v>76.62</v>
      </c>
      <c r="KD128" s="3">
        <v>76.872</v>
      </c>
      <c r="KE128" s="3">
        <v>77.129000000000005</v>
      </c>
      <c r="KF128" s="3">
        <v>77.39</v>
      </c>
      <c r="KG128" s="3">
        <v>77.652000000000001</v>
      </c>
      <c r="KH128" s="3">
        <v>77.91</v>
      </c>
      <c r="KI128" s="3">
        <v>78.161000000000001</v>
      </c>
      <c r="KJ128" s="3">
        <v>78.406000000000006</v>
      </c>
      <c r="KK128" s="3">
        <v>78.644999999999996</v>
      </c>
      <c r="KL128" s="3">
        <v>78.888000000000005</v>
      </c>
      <c r="KM128" s="3">
        <v>79.144999999999996</v>
      </c>
      <c r="KN128" s="3">
        <v>79.421000000000006</v>
      </c>
      <c r="KO128" s="3">
        <v>79.718000000000004</v>
      </c>
      <c r="KP128" s="3">
        <v>80.031999999999996</v>
      </c>
      <c r="KQ128" s="3">
        <v>80.352000000000004</v>
      </c>
      <c r="KR128" s="3">
        <v>80.664000000000001</v>
      </c>
      <c r="KS128" s="3">
        <v>80.954999999999998</v>
      </c>
      <c r="KT128" s="3">
        <v>81.215000000000003</v>
      </c>
      <c r="KU128" s="3">
        <v>81.441999999999993</v>
      </c>
      <c r="KV128" s="3">
        <v>81.635999999999996</v>
      </c>
      <c r="KW128" s="3">
        <v>81.802999999999997</v>
      </c>
      <c r="KX128" s="3">
        <v>81.954999999999998</v>
      </c>
      <c r="KY128" s="3">
        <v>82.102000000000004</v>
      </c>
      <c r="KZ128" s="3">
        <v>82.25</v>
      </c>
      <c r="LA128" s="3">
        <v>7798.9320000000016</v>
      </c>
    </row>
    <row r="129" spans="1:313" x14ac:dyDescent="0.25">
      <c r="A129" s="2" t="s">
        <v>247</v>
      </c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>
        <v>59.914000000000001</v>
      </c>
      <c r="IJ129" s="3">
        <v>60.182000000000002</v>
      </c>
      <c r="IK129" s="3">
        <v>60.716000000000001</v>
      </c>
      <c r="IL129" s="3">
        <v>61.247</v>
      </c>
      <c r="IM129" s="3">
        <v>61.774999999999999</v>
      </c>
      <c r="IN129" s="3">
        <v>62.298999999999999</v>
      </c>
      <c r="IO129" s="3">
        <v>62.819000000000003</v>
      </c>
      <c r="IP129" s="3">
        <v>63.334000000000003</v>
      </c>
      <c r="IQ129" s="3">
        <v>63.841999999999999</v>
      </c>
      <c r="IR129" s="3">
        <v>64.340999999999994</v>
      </c>
      <c r="IS129" s="3">
        <v>64.828000000000003</v>
      </c>
      <c r="IT129" s="3">
        <v>65.301000000000002</v>
      </c>
      <c r="IU129" s="3">
        <v>65.757000000000005</v>
      </c>
      <c r="IV129" s="3">
        <v>66.198999999999998</v>
      </c>
      <c r="IW129" s="3">
        <v>66.629000000000005</v>
      </c>
      <c r="IX129" s="3">
        <v>67.055000000000007</v>
      </c>
      <c r="IY129" s="3">
        <v>67.486000000000004</v>
      </c>
      <c r="IZ129" s="3">
        <v>67.927999999999997</v>
      </c>
      <c r="JA129" s="3">
        <v>68.388000000000005</v>
      </c>
      <c r="JB129" s="3">
        <v>68.864999999999995</v>
      </c>
      <c r="JC129" s="3">
        <v>69.36</v>
      </c>
      <c r="JD129" s="3">
        <v>69.869</v>
      </c>
      <c r="JE129" s="3">
        <v>70.384</v>
      </c>
      <c r="JF129" s="3">
        <v>70.897000000000006</v>
      </c>
      <c r="JG129" s="3">
        <v>71.400000000000006</v>
      </c>
      <c r="JH129" s="3">
        <v>71.887</v>
      </c>
      <c r="JI129" s="3">
        <v>72.352000000000004</v>
      </c>
      <c r="JJ129" s="3">
        <v>72.793000000000006</v>
      </c>
      <c r="JK129" s="3">
        <v>73.209000000000003</v>
      </c>
      <c r="JL129" s="3">
        <v>73.602000000000004</v>
      </c>
      <c r="JM129" s="3">
        <v>73.974000000000004</v>
      </c>
      <c r="JN129" s="3">
        <v>74.33</v>
      </c>
      <c r="JO129" s="3">
        <v>74.677000000000007</v>
      </c>
      <c r="JP129" s="3">
        <v>75.02</v>
      </c>
      <c r="JQ129" s="3">
        <v>75.361999999999995</v>
      </c>
      <c r="JR129" s="3">
        <v>75.701999999999998</v>
      </c>
      <c r="JS129" s="3">
        <v>76.036000000000001</v>
      </c>
      <c r="JT129" s="3">
        <v>76.363</v>
      </c>
      <c r="JU129" s="3">
        <v>76.680000000000007</v>
      </c>
      <c r="JV129" s="3">
        <v>76.989999999999995</v>
      </c>
      <c r="JW129" s="3">
        <v>77.296000000000006</v>
      </c>
      <c r="JX129" s="3">
        <v>77.606999999999999</v>
      </c>
      <c r="JY129" s="3">
        <v>77.926000000000002</v>
      </c>
      <c r="JZ129" s="3">
        <v>78.253</v>
      </c>
      <c r="KA129" s="3">
        <v>78.587999999999994</v>
      </c>
      <c r="KB129" s="3">
        <v>78.924999999999997</v>
      </c>
      <c r="KC129" s="3">
        <v>79.256</v>
      </c>
      <c r="KD129" s="3">
        <v>79.572999999999993</v>
      </c>
      <c r="KE129" s="3">
        <v>79.872</v>
      </c>
      <c r="KF129" s="3">
        <v>80.150000000000006</v>
      </c>
      <c r="KG129" s="3">
        <v>80.406999999999996</v>
      </c>
      <c r="KH129" s="3">
        <v>80.644999999999996</v>
      </c>
      <c r="KI129" s="3">
        <v>80.87</v>
      </c>
      <c r="KJ129" s="3">
        <v>81.088999999999999</v>
      </c>
      <c r="KK129" s="3">
        <v>81.304000000000002</v>
      </c>
      <c r="KL129" s="3">
        <v>81.522999999999996</v>
      </c>
      <c r="KM129" s="3">
        <v>81.748000000000005</v>
      </c>
      <c r="KN129" s="3">
        <v>81.980999999999995</v>
      </c>
      <c r="KO129" s="3">
        <v>82.22</v>
      </c>
      <c r="KP129" s="3">
        <v>82.462000000000003</v>
      </c>
      <c r="KQ129" s="3">
        <v>82.703999999999994</v>
      </c>
      <c r="KR129" s="3">
        <v>82.938000000000002</v>
      </c>
      <c r="KS129" s="3">
        <v>83.158000000000001</v>
      </c>
      <c r="KT129" s="3">
        <v>83.361000000000004</v>
      </c>
      <c r="KU129" s="3">
        <v>83.543000000000006</v>
      </c>
      <c r="KV129" s="3">
        <v>83.706999999999994</v>
      </c>
      <c r="KW129" s="3">
        <v>83.853999999999999</v>
      </c>
      <c r="KX129" s="3">
        <v>83.989000000000004</v>
      </c>
      <c r="KY129" s="3">
        <v>84.117999999999995</v>
      </c>
      <c r="KZ129" s="3">
        <v>84.244</v>
      </c>
      <c r="LA129" s="3">
        <v>5197.1030000000001</v>
      </c>
    </row>
    <row r="130" spans="1:313" x14ac:dyDescent="0.25">
      <c r="A130" s="2" t="s">
        <v>249</v>
      </c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>
        <v>53.042000000000002</v>
      </c>
      <c r="IJ130" s="3">
        <v>53.527000000000001</v>
      </c>
      <c r="IK130" s="3">
        <v>54.476999999999997</v>
      </c>
      <c r="IL130" s="3">
        <v>55.386000000000003</v>
      </c>
      <c r="IM130" s="3">
        <v>56.252000000000002</v>
      </c>
      <c r="IN130" s="3">
        <v>57.076000000000001</v>
      </c>
      <c r="IO130" s="3">
        <v>57.859000000000002</v>
      </c>
      <c r="IP130" s="3">
        <v>58.603000000000002</v>
      </c>
      <c r="IQ130" s="3">
        <v>59.31</v>
      </c>
      <c r="IR130" s="3">
        <v>59.984999999999999</v>
      </c>
      <c r="IS130" s="3">
        <v>60.633000000000003</v>
      </c>
      <c r="IT130" s="3">
        <v>61.259</v>
      </c>
      <c r="IU130" s="3">
        <v>61.87</v>
      </c>
      <c r="IV130" s="3">
        <v>62.469000000000001</v>
      </c>
      <c r="IW130" s="3">
        <v>63.06</v>
      </c>
      <c r="IX130" s="3">
        <v>63.642000000000003</v>
      </c>
      <c r="IY130" s="3">
        <v>64.215999999999994</v>
      </c>
      <c r="IZ130" s="3">
        <v>64.775000000000006</v>
      </c>
      <c r="JA130" s="3">
        <v>65.313000000000002</v>
      </c>
      <c r="JB130" s="3">
        <v>65.823999999999998</v>
      </c>
      <c r="JC130" s="3">
        <v>66.301000000000002</v>
      </c>
      <c r="JD130" s="3">
        <v>66.736000000000004</v>
      </c>
      <c r="JE130" s="3">
        <v>67.128</v>
      </c>
      <c r="JF130" s="3">
        <v>67.474000000000004</v>
      </c>
      <c r="JG130" s="3">
        <v>67.772999999999996</v>
      </c>
      <c r="JH130" s="3">
        <v>68.02</v>
      </c>
      <c r="JI130" s="3">
        <v>68.212000000000003</v>
      </c>
      <c r="JJ130" s="3">
        <v>68.355000000000004</v>
      </c>
      <c r="JK130" s="3">
        <v>68.462000000000003</v>
      </c>
      <c r="JL130" s="3">
        <v>68.549000000000007</v>
      </c>
      <c r="JM130" s="3">
        <v>68.64</v>
      </c>
      <c r="JN130" s="3">
        <v>68.763999999999996</v>
      </c>
      <c r="JO130" s="3">
        <v>68.936000000000007</v>
      </c>
      <c r="JP130" s="3">
        <v>69.162000000000006</v>
      </c>
      <c r="JQ130" s="3">
        <v>69.441999999999993</v>
      </c>
      <c r="JR130" s="3">
        <v>69.760000000000005</v>
      </c>
      <c r="JS130" s="3">
        <v>70.093999999999994</v>
      </c>
      <c r="JT130" s="3">
        <v>70.414000000000001</v>
      </c>
      <c r="JU130" s="3">
        <v>70.7</v>
      </c>
      <c r="JV130" s="3">
        <v>70.944999999999993</v>
      </c>
      <c r="JW130" s="3">
        <v>71.152000000000001</v>
      </c>
      <c r="JX130" s="3">
        <v>71.331000000000003</v>
      </c>
      <c r="JY130" s="3">
        <v>71.501999999999995</v>
      </c>
      <c r="JZ130" s="3">
        <v>71.680000000000007</v>
      </c>
      <c r="KA130" s="3">
        <v>71.870999999999995</v>
      </c>
      <c r="KB130" s="3">
        <v>72.08</v>
      </c>
      <c r="KC130" s="3">
        <v>72.308999999999997</v>
      </c>
      <c r="KD130" s="3">
        <v>72.55</v>
      </c>
      <c r="KE130" s="3">
        <v>72.795000000000002</v>
      </c>
      <c r="KF130" s="3">
        <v>73.037999999999997</v>
      </c>
      <c r="KG130" s="3">
        <v>73.266999999999996</v>
      </c>
      <c r="KH130" s="3">
        <v>73.47</v>
      </c>
      <c r="KI130" s="3">
        <v>73.641999999999996</v>
      </c>
      <c r="KJ130" s="3">
        <v>73.781000000000006</v>
      </c>
      <c r="KK130" s="3">
        <v>73.891999999999996</v>
      </c>
      <c r="KL130" s="3">
        <v>73.986000000000004</v>
      </c>
      <c r="KM130" s="3">
        <v>74.08</v>
      </c>
      <c r="KN130" s="3">
        <v>74.19</v>
      </c>
      <c r="KO130" s="3">
        <v>74.323999999999998</v>
      </c>
      <c r="KP130" s="3">
        <v>74.483999999999995</v>
      </c>
      <c r="KQ130" s="3">
        <v>74.662000000000006</v>
      </c>
      <c r="KR130" s="3">
        <v>74.846000000000004</v>
      </c>
      <c r="KS130" s="3">
        <v>75.019000000000005</v>
      </c>
      <c r="KT130" s="3">
        <v>75.171000000000006</v>
      </c>
      <c r="KU130" s="3">
        <v>75.299000000000007</v>
      </c>
      <c r="KV130" s="3">
        <v>75.406000000000006</v>
      </c>
      <c r="KW130" s="3">
        <v>75.498000000000005</v>
      </c>
      <c r="KX130" s="3">
        <v>75.588999999999999</v>
      </c>
      <c r="KY130" s="3">
        <v>75.688000000000002</v>
      </c>
      <c r="KZ130" s="3">
        <v>75.796999999999997</v>
      </c>
      <c r="LA130" s="3">
        <v>4784.8440000000001</v>
      </c>
    </row>
    <row r="131" spans="1:313" x14ac:dyDescent="0.25">
      <c r="A131" s="2" t="s">
        <v>251</v>
      </c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>
        <v>35.348999999999997</v>
      </c>
      <c r="IJ131" s="3">
        <v>35.591000000000001</v>
      </c>
      <c r="IK131" s="3">
        <v>36.076000000000001</v>
      </c>
      <c r="IL131" s="3">
        <v>36.561</v>
      </c>
      <c r="IM131" s="3">
        <v>37.046999999999997</v>
      </c>
      <c r="IN131" s="3">
        <v>37.533000000000001</v>
      </c>
      <c r="IO131" s="3">
        <v>38.020000000000003</v>
      </c>
      <c r="IP131" s="3">
        <v>38.506</v>
      </c>
      <c r="IQ131" s="3">
        <v>38.993000000000002</v>
      </c>
      <c r="IR131" s="3">
        <v>39.478000000000002</v>
      </c>
      <c r="IS131" s="3">
        <v>39.962000000000003</v>
      </c>
      <c r="IT131" s="3">
        <v>40.444000000000003</v>
      </c>
      <c r="IU131" s="3">
        <v>40.923999999999999</v>
      </c>
      <c r="IV131" s="3">
        <v>41.401000000000003</v>
      </c>
      <c r="IW131" s="3">
        <v>41.875999999999998</v>
      </c>
      <c r="IX131" s="3">
        <v>42.350999999999999</v>
      </c>
      <c r="IY131" s="3">
        <v>42.828000000000003</v>
      </c>
      <c r="IZ131" s="3">
        <v>43.31</v>
      </c>
      <c r="JA131" s="3">
        <v>43.795999999999999</v>
      </c>
      <c r="JB131" s="3">
        <v>44.283000000000001</v>
      </c>
      <c r="JC131" s="3">
        <v>44.771000000000001</v>
      </c>
      <c r="JD131" s="3">
        <v>45.256999999999998</v>
      </c>
      <c r="JE131" s="3">
        <v>45.734999999999999</v>
      </c>
      <c r="JF131" s="3">
        <v>46.203000000000003</v>
      </c>
      <c r="JG131" s="3">
        <v>46.655999999999999</v>
      </c>
      <c r="JH131" s="3">
        <v>47.094000000000001</v>
      </c>
      <c r="JI131" s="3">
        <v>47.517000000000003</v>
      </c>
      <c r="JJ131" s="3">
        <v>47.926000000000002</v>
      </c>
      <c r="JK131" s="3">
        <v>48.317</v>
      </c>
      <c r="JL131" s="3">
        <v>48.683</v>
      </c>
      <c r="JM131" s="3">
        <v>49.005000000000003</v>
      </c>
      <c r="JN131" s="3">
        <v>49.26</v>
      </c>
      <c r="JO131" s="3">
        <v>49.442</v>
      </c>
      <c r="JP131" s="3">
        <v>49.56</v>
      </c>
      <c r="JQ131" s="3">
        <v>49.634</v>
      </c>
      <c r="JR131" s="3">
        <v>49.694000000000003</v>
      </c>
      <c r="JS131" s="3">
        <v>49.780999999999999</v>
      </c>
      <c r="JT131" s="3">
        <v>49.932000000000002</v>
      </c>
      <c r="JU131" s="3">
        <v>50.176000000000002</v>
      </c>
      <c r="JV131" s="3">
        <v>50.53</v>
      </c>
      <c r="JW131" s="3">
        <v>51.003</v>
      </c>
      <c r="JX131" s="3">
        <v>51.594999999999999</v>
      </c>
      <c r="JY131" s="3">
        <v>52.277999999999999</v>
      </c>
      <c r="JZ131" s="3">
        <v>53.021999999999998</v>
      </c>
      <c r="KA131" s="3">
        <v>53.808</v>
      </c>
      <c r="KB131" s="3">
        <v>54.616</v>
      </c>
      <c r="KC131" s="3">
        <v>55.43</v>
      </c>
      <c r="KD131" s="3">
        <v>56.238999999999997</v>
      </c>
      <c r="KE131" s="3">
        <v>57.027999999999999</v>
      </c>
      <c r="KF131" s="3">
        <v>57.781999999999996</v>
      </c>
      <c r="KG131" s="3">
        <v>58.484999999999999</v>
      </c>
      <c r="KH131" s="3">
        <v>59.128999999999998</v>
      </c>
      <c r="KI131" s="3">
        <v>59.716999999999999</v>
      </c>
      <c r="KJ131" s="3">
        <v>60.256</v>
      </c>
      <c r="KK131" s="3">
        <v>60.752000000000002</v>
      </c>
      <c r="KL131" s="3">
        <v>61.212000000000003</v>
      </c>
      <c r="KM131" s="3">
        <v>61.65</v>
      </c>
      <c r="KN131" s="3">
        <v>62.079000000000001</v>
      </c>
      <c r="KO131" s="3">
        <v>62.509</v>
      </c>
      <c r="KP131" s="3">
        <v>62.944000000000003</v>
      </c>
      <c r="KQ131" s="3">
        <v>63.387999999999998</v>
      </c>
      <c r="KR131" s="3">
        <v>63.835999999999999</v>
      </c>
      <c r="KS131" s="3">
        <v>64.28</v>
      </c>
      <c r="KT131" s="3">
        <v>64.712999999999994</v>
      </c>
      <c r="KU131" s="3">
        <v>65.132999999999996</v>
      </c>
      <c r="KV131" s="3">
        <v>65.539000000000001</v>
      </c>
      <c r="KW131" s="3">
        <v>65.930999999999997</v>
      </c>
      <c r="KX131" s="3">
        <v>66.311000000000007</v>
      </c>
      <c r="KY131" s="3">
        <v>66.680999999999997</v>
      </c>
      <c r="KZ131" s="3">
        <v>67.040999999999997</v>
      </c>
      <c r="LA131" s="3">
        <v>3563.8890000000001</v>
      </c>
    </row>
    <row r="132" spans="1:313" x14ac:dyDescent="0.25">
      <c r="A132" s="2" t="s">
        <v>253</v>
      </c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>
        <v>34.482999999999997</v>
      </c>
      <c r="IJ132" s="3">
        <v>34.566000000000003</v>
      </c>
      <c r="IK132" s="3">
        <v>34.741</v>
      </c>
      <c r="IL132" s="3">
        <v>34.933</v>
      </c>
      <c r="IM132" s="3">
        <v>35.143000000000001</v>
      </c>
      <c r="IN132" s="3">
        <v>35.369</v>
      </c>
      <c r="IO132" s="3">
        <v>35.610999999999997</v>
      </c>
      <c r="IP132" s="3">
        <v>35.866999999999997</v>
      </c>
      <c r="IQ132" s="3">
        <v>36.133000000000003</v>
      </c>
      <c r="IR132" s="3">
        <v>36.404000000000003</v>
      </c>
      <c r="IS132" s="3">
        <v>36.671999999999997</v>
      </c>
      <c r="IT132" s="3">
        <v>36.933999999999997</v>
      </c>
      <c r="IU132" s="3">
        <v>37.183</v>
      </c>
      <c r="IV132" s="3">
        <v>37.420999999999999</v>
      </c>
      <c r="IW132" s="3">
        <v>37.655000000000001</v>
      </c>
      <c r="IX132" s="3">
        <v>37.899000000000001</v>
      </c>
      <c r="IY132" s="3">
        <v>38.173999999999999</v>
      </c>
      <c r="IZ132" s="3">
        <v>38.494</v>
      </c>
      <c r="JA132" s="3">
        <v>38.866</v>
      </c>
      <c r="JB132" s="3">
        <v>39.289000000000001</v>
      </c>
      <c r="JC132" s="3">
        <v>39.756</v>
      </c>
      <c r="JD132" s="3">
        <v>40.253999999999998</v>
      </c>
      <c r="JE132" s="3">
        <v>40.762</v>
      </c>
      <c r="JF132" s="3">
        <v>41.262</v>
      </c>
      <c r="JG132" s="3">
        <v>41.744</v>
      </c>
      <c r="JH132" s="3">
        <v>42.206000000000003</v>
      </c>
      <c r="JI132" s="3">
        <v>42.649000000000001</v>
      </c>
      <c r="JJ132" s="3">
        <v>43.082000000000001</v>
      </c>
      <c r="JK132" s="3">
        <v>43.503999999999998</v>
      </c>
      <c r="JL132" s="3">
        <v>43.911999999999999</v>
      </c>
      <c r="JM132" s="3">
        <v>44.295999999999999</v>
      </c>
      <c r="JN132" s="3">
        <v>44.646000000000001</v>
      </c>
      <c r="JO132" s="3">
        <v>44.954000000000001</v>
      </c>
      <c r="JP132" s="3">
        <v>45.216000000000001</v>
      </c>
      <c r="JQ132" s="3">
        <v>45.432000000000002</v>
      </c>
      <c r="JR132" s="3">
        <v>45.606000000000002</v>
      </c>
      <c r="JS132" s="3">
        <v>45.746000000000002</v>
      </c>
      <c r="JT132" s="3">
        <v>45.86</v>
      </c>
      <c r="JU132" s="3">
        <v>45.957000000000001</v>
      </c>
      <c r="JV132" s="3">
        <v>46.037999999999997</v>
      </c>
      <c r="JW132" s="3">
        <v>46.095999999999997</v>
      </c>
      <c r="JX132" s="3">
        <v>46.121000000000002</v>
      </c>
      <c r="JY132" s="3">
        <v>46.107999999999997</v>
      </c>
      <c r="JZ132" s="3">
        <v>46.055</v>
      </c>
      <c r="KA132" s="3">
        <v>45.969000000000001</v>
      </c>
      <c r="KB132" s="3">
        <v>45.845999999999997</v>
      </c>
      <c r="KC132" s="3">
        <v>45.677</v>
      </c>
      <c r="KD132" s="3">
        <v>45.478999999999999</v>
      </c>
      <c r="KE132" s="3">
        <v>45.284999999999997</v>
      </c>
      <c r="KF132" s="3">
        <v>45.136000000000003</v>
      </c>
      <c r="KG132" s="3">
        <v>45.09</v>
      </c>
      <c r="KH132" s="3">
        <v>45.204000000000001</v>
      </c>
      <c r="KI132" s="3">
        <v>45.517000000000003</v>
      </c>
      <c r="KJ132" s="3">
        <v>46.052</v>
      </c>
      <c r="KK132" s="3">
        <v>46.823</v>
      </c>
      <c r="KL132" s="3">
        <v>47.844000000000001</v>
      </c>
      <c r="KM132" s="3">
        <v>49.118000000000002</v>
      </c>
      <c r="KN132" s="3">
        <v>50.594999999999999</v>
      </c>
      <c r="KO132" s="3">
        <v>52.206000000000003</v>
      </c>
      <c r="KP132" s="3">
        <v>53.887999999999998</v>
      </c>
      <c r="KQ132" s="3">
        <v>55.564</v>
      </c>
      <c r="KR132" s="3">
        <v>57.161000000000001</v>
      </c>
      <c r="KS132" s="3">
        <v>58.628999999999998</v>
      </c>
      <c r="KT132" s="3">
        <v>59.930999999999997</v>
      </c>
      <c r="KU132" s="3">
        <v>61.042000000000002</v>
      </c>
      <c r="KV132" s="3">
        <v>61.953000000000003</v>
      </c>
      <c r="KW132" s="3">
        <v>62.680999999999997</v>
      </c>
      <c r="KX132" s="3">
        <v>63.279000000000003</v>
      </c>
      <c r="KY132" s="3">
        <v>63.798000000000002</v>
      </c>
      <c r="KZ132" s="3">
        <v>64.263000000000005</v>
      </c>
      <c r="LA132" s="3">
        <v>3153.1289999999999</v>
      </c>
    </row>
    <row r="133" spans="1:313" x14ac:dyDescent="0.25">
      <c r="A133" s="2" t="s">
        <v>255</v>
      </c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>
        <v>53.302</v>
      </c>
      <c r="IJ133" s="3">
        <v>53.731999999999999</v>
      </c>
      <c r="IK133" s="3">
        <v>54.572000000000003</v>
      </c>
      <c r="IL133" s="3">
        <v>55.377000000000002</v>
      </c>
      <c r="IM133" s="3">
        <v>56.143999999999998</v>
      </c>
      <c r="IN133" s="3">
        <v>56.875</v>
      </c>
      <c r="IO133" s="3">
        <v>57.569000000000003</v>
      </c>
      <c r="IP133" s="3">
        <v>58.225999999999999</v>
      </c>
      <c r="IQ133" s="3">
        <v>58.847999999999999</v>
      </c>
      <c r="IR133" s="3">
        <v>59.436</v>
      </c>
      <c r="IS133" s="3">
        <v>59.991</v>
      </c>
      <c r="IT133" s="3">
        <v>60.515000000000001</v>
      </c>
      <c r="IU133" s="3">
        <v>61.012</v>
      </c>
      <c r="IV133" s="3">
        <v>61.485999999999997</v>
      </c>
      <c r="IW133" s="3">
        <v>61.942999999999998</v>
      </c>
      <c r="IX133" s="3">
        <v>62.39</v>
      </c>
      <c r="IY133" s="3">
        <v>62.832999999999998</v>
      </c>
      <c r="IZ133" s="3">
        <v>63.277000000000001</v>
      </c>
      <c r="JA133" s="3">
        <v>63.719000000000001</v>
      </c>
      <c r="JB133" s="3">
        <v>64.161000000000001</v>
      </c>
      <c r="JC133" s="3">
        <v>64.594999999999999</v>
      </c>
      <c r="JD133" s="3">
        <v>65.013000000000005</v>
      </c>
      <c r="JE133" s="3">
        <v>65.406999999999996</v>
      </c>
      <c r="JF133" s="3">
        <v>65.775000000000006</v>
      </c>
      <c r="JG133" s="3">
        <v>66.117000000000004</v>
      </c>
      <c r="JH133" s="3">
        <v>66.441999999999993</v>
      </c>
      <c r="JI133" s="3">
        <v>66.760999999999996</v>
      </c>
      <c r="JJ133" s="3">
        <v>67.084999999999994</v>
      </c>
      <c r="JK133" s="3">
        <v>67.42</v>
      </c>
      <c r="JL133" s="3">
        <v>67.766000000000005</v>
      </c>
      <c r="JM133" s="3">
        <v>68.117000000000004</v>
      </c>
      <c r="JN133" s="3">
        <v>68.460999999999999</v>
      </c>
      <c r="JO133" s="3">
        <v>68.787999999999997</v>
      </c>
      <c r="JP133" s="3">
        <v>69.09</v>
      </c>
      <c r="JQ133" s="3">
        <v>69.366</v>
      </c>
      <c r="JR133" s="3">
        <v>69.620999999999995</v>
      </c>
      <c r="JS133" s="3">
        <v>69.866</v>
      </c>
      <c r="JT133" s="3">
        <v>70.11</v>
      </c>
      <c r="JU133" s="3">
        <v>70.358000000000004</v>
      </c>
      <c r="JV133" s="3">
        <v>70.611999999999995</v>
      </c>
      <c r="JW133" s="3">
        <v>70.864999999999995</v>
      </c>
      <c r="JX133" s="3">
        <v>71.105999999999995</v>
      </c>
      <c r="JY133" s="3">
        <v>71.325999999999993</v>
      </c>
      <c r="JZ133" s="3">
        <v>71.519000000000005</v>
      </c>
      <c r="KA133" s="3">
        <v>71.686999999999998</v>
      </c>
      <c r="KB133" s="3">
        <v>71.834000000000003</v>
      </c>
      <c r="KC133" s="3">
        <v>71.971999999999994</v>
      </c>
      <c r="KD133" s="3">
        <v>72.11</v>
      </c>
      <c r="KE133" s="3">
        <v>72.257000000000005</v>
      </c>
      <c r="KF133" s="3">
        <v>72.418000000000006</v>
      </c>
      <c r="KG133" s="3">
        <v>72.593999999999994</v>
      </c>
      <c r="KH133" s="3">
        <v>72.781999999999996</v>
      </c>
      <c r="KI133" s="3">
        <v>72.975999999999999</v>
      </c>
      <c r="KJ133" s="3">
        <v>73.17</v>
      </c>
      <c r="KK133" s="3">
        <v>73.364000000000004</v>
      </c>
      <c r="KL133" s="3">
        <v>73.555000000000007</v>
      </c>
      <c r="KM133" s="3">
        <v>73.744</v>
      </c>
      <c r="KN133" s="3">
        <v>73.930999999999997</v>
      </c>
      <c r="KO133" s="3">
        <v>74.117999999999995</v>
      </c>
      <c r="KP133" s="3">
        <v>74.305000000000007</v>
      </c>
      <c r="KQ133" s="3">
        <v>74.492999999999995</v>
      </c>
      <c r="KR133" s="3">
        <v>74.683000000000007</v>
      </c>
      <c r="KS133" s="3">
        <v>74.876999999999995</v>
      </c>
      <c r="KT133" s="3">
        <v>75.072000000000003</v>
      </c>
      <c r="KU133" s="3">
        <v>75.268000000000001</v>
      </c>
      <c r="KV133" s="3">
        <v>75.460999999999999</v>
      </c>
      <c r="KW133" s="3">
        <v>75.649000000000001</v>
      </c>
      <c r="KX133" s="3">
        <v>75.828000000000003</v>
      </c>
      <c r="KY133" s="3">
        <v>75.997</v>
      </c>
      <c r="KZ133" s="3">
        <v>76.156000000000006</v>
      </c>
      <c r="LA133" s="3">
        <v>4747.2950000000028</v>
      </c>
    </row>
    <row r="134" spans="1:313" x14ac:dyDescent="0.25">
      <c r="A134" s="2" t="s">
        <v>257</v>
      </c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>
        <v>34.119999999999997</v>
      </c>
      <c r="IJ134" s="3">
        <v>34.173000000000002</v>
      </c>
      <c r="IK134" s="3">
        <v>34.308999999999997</v>
      </c>
      <c r="IL134" s="3">
        <v>34.5</v>
      </c>
      <c r="IM134" s="3">
        <v>34.746000000000002</v>
      </c>
      <c r="IN134" s="3">
        <v>35.048999999999999</v>
      </c>
      <c r="IO134" s="3">
        <v>35.405999999999999</v>
      </c>
      <c r="IP134" s="3">
        <v>35.816000000000003</v>
      </c>
      <c r="IQ134" s="3">
        <v>36.279000000000003</v>
      </c>
      <c r="IR134" s="3">
        <v>36.789000000000001</v>
      </c>
      <c r="IS134" s="3">
        <v>37.343000000000004</v>
      </c>
      <c r="IT134" s="3">
        <v>37.936</v>
      </c>
      <c r="IU134" s="3">
        <v>38.56</v>
      </c>
      <c r="IV134" s="3">
        <v>39.209000000000003</v>
      </c>
      <c r="IW134" s="3">
        <v>39.878</v>
      </c>
      <c r="IX134" s="3">
        <v>40.56</v>
      </c>
      <c r="IY134" s="3">
        <v>41.252000000000002</v>
      </c>
      <c r="IZ134" s="3">
        <v>41.954000000000001</v>
      </c>
      <c r="JA134" s="3">
        <v>42.668999999999997</v>
      </c>
      <c r="JB134" s="3">
        <v>43.396999999999998</v>
      </c>
      <c r="JC134" s="3">
        <v>44.142000000000003</v>
      </c>
      <c r="JD134" s="3">
        <v>44.908000000000001</v>
      </c>
      <c r="JE134" s="3">
        <v>45.7</v>
      </c>
      <c r="JF134" s="3">
        <v>46.52</v>
      </c>
      <c r="JG134" s="3">
        <v>47.368000000000002</v>
      </c>
      <c r="JH134" s="3">
        <v>48.25</v>
      </c>
      <c r="JI134" s="3">
        <v>49.167000000000002</v>
      </c>
      <c r="JJ134" s="3">
        <v>50.116</v>
      </c>
      <c r="JK134" s="3">
        <v>51.087000000000003</v>
      </c>
      <c r="JL134" s="3">
        <v>52.069000000000003</v>
      </c>
      <c r="JM134" s="3">
        <v>53.045999999999999</v>
      </c>
      <c r="JN134" s="3">
        <v>53.997999999999998</v>
      </c>
      <c r="JO134" s="3">
        <v>54.912999999999997</v>
      </c>
      <c r="JP134" s="3">
        <v>55.786999999999999</v>
      </c>
      <c r="JQ134" s="3">
        <v>56.621000000000002</v>
      </c>
      <c r="JR134" s="3">
        <v>57.423999999999999</v>
      </c>
      <c r="JS134" s="3">
        <v>58.213000000000001</v>
      </c>
      <c r="JT134" s="3">
        <v>59.008000000000003</v>
      </c>
      <c r="JU134" s="3">
        <v>59.823</v>
      </c>
      <c r="JV134" s="3">
        <v>60.664000000000001</v>
      </c>
      <c r="JW134" s="3">
        <v>61.529000000000003</v>
      </c>
      <c r="JX134" s="3">
        <v>62.412999999999997</v>
      </c>
      <c r="JY134" s="3">
        <v>63.302</v>
      </c>
      <c r="JZ134" s="3">
        <v>64.185000000000002</v>
      </c>
      <c r="KA134" s="3">
        <v>65.058999999999997</v>
      </c>
      <c r="KB134" s="3">
        <v>65.923000000000002</v>
      </c>
      <c r="KC134" s="3">
        <v>66.784000000000006</v>
      </c>
      <c r="KD134" s="3">
        <v>67.644000000000005</v>
      </c>
      <c r="KE134" s="3">
        <v>68.501000000000005</v>
      </c>
      <c r="KF134" s="3">
        <v>69.347999999999999</v>
      </c>
      <c r="KG134" s="3">
        <v>70.173000000000002</v>
      </c>
      <c r="KH134" s="3">
        <v>70.963999999999999</v>
      </c>
      <c r="KI134" s="3">
        <v>71.707999999999998</v>
      </c>
      <c r="KJ134" s="3">
        <v>72.399000000000001</v>
      </c>
      <c r="KK134" s="3">
        <v>73.034000000000006</v>
      </c>
      <c r="KL134" s="3">
        <v>73.611999999999995</v>
      </c>
      <c r="KM134" s="3">
        <v>74.138000000000005</v>
      </c>
      <c r="KN134" s="3">
        <v>74.620999999999995</v>
      </c>
      <c r="KO134" s="3">
        <v>75.072999999999993</v>
      </c>
      <c r="KP134" s="3">
        <v>75.498999999999995</v>
      </c>
      <c r="KQ134" s="3">
        <v>75.905000000000001</v>
      </c>
      <c r="KR134" s="3">
        <v>76.293000000000006</v>
      </c>
      <c r="KS134" s="3">
        <v>76.664000000000001</v>
      </c>
      <c r="KT134" s="3">
        <v>77.018000000000001</v>
      </c>
      <c r="KU134" s="3">
        <v>77.36</v>
      </c>
      <c r="KV134" s="3">
        <v>77.691000000000003</v>
      </c>
      <c r="KW134" s="3">
        <v>78.013000000000005</v>
      </c>
      <c r="KX134" s="3">
        <v>78.325000000000003</v>
      </c>
      <c r="KY134" s="3">
        <v>78.626999999999995</v>
      </c>
      <c r="KZ134" s="3">
        <v>78.921000000000006</v>
      </c>
      <c r="LA134" s="3">
        <v>3963.4949999999999</v>
      </c>
    </row>
    <row r="135" spans="1:313" x14ac:dyDescent="0.25">
      <c r="A135" s="2" t="s">
        <v>259</v>
      </c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>
        <v>26.408000000000001</v>
      </c>
      <c r="IJ135" s="3">
        <v>26.562999999999999</v>
      </c>
      <c r="IK135" s="3">
        <v>26.856000000000002</v>
      </c>
      <c r="IL135" s="3">
        <v>27.117000000000001</v>
      </c>
      <c r="IM135" s="3">
        <v>27.344000000000001</v>
      </c>
      <c r="IN135" s="3">
        <v>27.54</v>
      </c>
      <c r="IO135" s="3">
        <v>27.704999999999998</v>
      </c>
      <c r="IP135" s="3">
        <v>27.844000000000001</v>
      </c>
      <c r="IQ135" s="3">
        <v>27.963999999999999</v>
      </c>
      <c r="IR135" s="3">
        <v>28.077000000000002</v>
      </c>
      <c r="IS135" s="3">
        <v>28.199000000000002</v>
      </c>
      <c r="IT135" s="3">
        <v>28.344999999999999</v>
      </c>
      <c r="IU135" s="3">
        <v>28.535</v>
      </c>
      <c r="IV135" s="3">
        <v>28.782</v>
      </c>
      <c r="IW135" s="3">
        <v>29.097000000000001</v>
      </c>
      <c r="IX135" s="3">
        <v>29.489000000000001</v>
      </c>
      <c r="IY135" s="3">
        <v>29.959</v>
      </c>
      <c r="IZ135" s="3">
        <v>30.495999999999999</v>
      </c>
      <c r="JA135" s="3">
        <v>31.085999999999999</v>
      </c>
      <c r="JB135" s="3">
        <v>31.72</v>
      </c>
      <c r="JC135" s="3">
        <v>32.387999999999998</v>
      </c>
      <c r="JD135" s="3">
        <v>33.078000000000003</v>
      </c>
      <c r="JE135" s="3">
        <v>33.781999999999996</v>
      </c>
      <c r="JF135" s="3">
        <v>34.493000000000002</v>
      </c>
      <c r="JG135" s="3">
        <v>35.204999999999998</v>
      </c>
      <c r="JH135" s="3">
        <v>35.920999999999999</v>
      </c>
      <c r="JI135" s="3">
        <v>36.645000000000003</v>
      </c>
      <c r="JJ135" s="3">
        <v>37.384999999999998</v>
      </c>
      <c r="JK135" s="3">
        <v>38.142000000000003</v>
      </c>
      <c r="JL135" s="3">
        <v>38.908999999999999</v>
      </c>
      <c r="JM135" s="3">
        <v>39.677</v>
      </c>
      <c r="JN135" s="3">
        <v>40.435000000000002</v>
      </c>
      <c r="JO135" s="3">
        <v>41.173000000000002</v>
      </c>
      <c r="JP135" s="3">
        <v>41.878999999999998</v>
      </c>
      <c r="JQ135" s="3">
        <v>42.545000000000002</v>
      </c>
      <c r="JR135" s="3">
        <v>43.17</v>
      </c>
      <c r="JS135" s="3">
        <v>43.759</v>
      </c>
      <c r="JT135" s="3">
        <v>44.314999999999998</v>
      </c>
      <c r="JU135" s="3">
        <v>44.838000000000001</v>
      </c>
      <c r="JV135" s="3">
        <v>45.323</v>
      </c>
      <c r="JW135" s="3">
        <v>45.746000000000002</v>
      </c>
      <c r="JX135" s="3">
        <v>46.076000000000001</v>
      </c>
      <c r="JY135" s="3">
        <v>46.305</v>
      </c>
      <c r="JZ135" s="3">
        <v>46.445</v>
      </c>
      <c r="KA135" s="3">
        <v>46.52</v>
      </c>
      <c r="KB135" s="3">
        <v>46.573</v>
      </c>
      <c r="KC135" s="3">
        <v>46.658000000000001</v>
      </c>
      <c r="KD135" s="3">
        <v>46.823</v>
      </c>
      <c r="KE135" s="3">
        <v>47.103000000000002</v>
      </c>
      <c r="KF135" s="3">
        <v>47.515000000000001</v>
      </c>
      <c r="KG135" s="3">
        <v>48.069000000000003</v>
      </c>
      <c r="KH135" s="3">
        <v>48.758000000000003</v>
      </c>
      <c r="KI135" s="3">
        <v>49.54</v>
      </c>
      <c r="KJ135" s="3">
        <v>50.372999999999998</v>
      </c>
      <c r="KK135" s="3">
        <v>51.223999999999997</v>
      </c>
      <c r="KL135" s="3">
        <v>52.057000000000002</v>
      </c>
      <c r="KM135" s="3">
        <v>52.838999999999999</v>
      </c>
      <c r="KN135" s="3">
        <v>53.552999999999997</v>
      </c>
      <c r="KO135" s="3">
        <v>54.192999999999998</v>
      </c>
      <c r="KP135" s="3">
        <v>54.756</v>
      </c>
      <c r="KQ135" s="3">
        <v>55.250999999999998</v>
      </c>
      <c r="KR135" s="3">
        <v>55.701000000000001</v>
      </c>
      <c r="KS135" s="3">
        <v>56.134999999999998</v>
      </c>
      <c r="KT135" s="3">
        <v>56.578000000000003</v>
      </c>
      <c r="KU135" s="3">
        <v>57.036000000000001</v>
      </c>
      <c r="KV135" s="3">
        <v>57.509</v>
      </c>
      <c r="KW135" s="3">
        <v>57.987000000000002</v>
      </c>
      <c r="KX135" s="3">
        <v>58.451999999999998</v>
      </c>
      <c r="KY135" s="3">
        <v>58.893000000000001</v>
      </c>
      <c r="KZ135" s="3">
        <v>59.305999999999997</v>
      </c>
      <c r="LA135" s="3">
        <v>2906.1620000000007</v>
      </c>
    </row>
    <row r="136" spans="1:313" x14ac:dyDescent="0.25">
      <c r="A136" s="2" t="s">
        <v>261</v>
      </c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>
        <v>64.125</v>
      </c>
      <c r="IJ136" s="3">
        <v>64.593999999999994</v>
      </c>
      <c r="IK136" s="3">
        <v>65.486000000000004</v>
      </c>
      <c r="IL136" s="3">
        <v>66.284999999999997</v>
      </c>
      <c r="IM136" s="3">
        <v>66.992000000000004</v>
      </c>
      <c r="IN136" s="3">
        <v>67.605999999999995</v>
      </c>
      <c r="IO136" s="3">
        <v>68.131</v>
      </c>
      <c r="IP136" s="3">
        <v>68.567999999999998</v>
      </c>
      <c r="IQ136" s="3">
        <v>68.924999999999997</v>
      </c>
      <c r="IR136" s="3">
        <v>69.212999999999994</v>
      </c>
      <c r="IS136" s="3">
        <v>69.442999999999998</v>
      </c>
      <c r="IT136" s="3">
        <v>69.631</v>
      </c>
      <c r="IU136" s="3">
        <v>69.795000000000002</v>
      </c>
      <c r="IV136" s="3">
        <v>69.950999999999993</v>
      </c>
      <c r="IW136" s="3">
        <v>70.111000000000004</v>
      </c>
      <c r="IX136" s="3">
        <v>70.287000000000006</v>
      </c>
      <c r="IY136" s="3">
        <v>70.483000000000004</v>
      </c>
      <c r="IZ136" s="3">
        <v>70.691999999999993</v>
      </c>
      <c r="JA136" s="3">
        <v>70.909000000000006</v>
      </c>
      <c r="JB136" s="3">
        <v>71.131</v>
      </c>
      <c r="JC136" s="3">
        <v>71.353999999999999</v>
      </c>
      <c r="JD136" s="3">
        <v>71.572000000000003</v>
      </c>
      <c r="JE136" s="3">
        <v>71.78</v>
      </c>
      <c r="JF136" s="3">
        <v>71.974000000000004</v>
      </c>
      <c r="JG136" s="3">
        <v>72.156000000000006</v>
      </c>
      <c r="JH136" s="3">
        <v>72.323999999999998</v>
      </c>
      <c r="JI136" s="3">
        <v>72.474999999999994</v>
      </c>
      <c r="JJ136" s="3">
        <v>72.617999999999995</v>
      </c>
      <c r="JK136" s="3">
        <v>72.760999999999996</v>
      </c>
      <c r="JL136" s="3">
        <v>72.915999999999997</v>
      </c>
      <c r="JM136" s="3">
        <v>73.099999999999994</v>
      </c>
      <c r="JN136" s="3">
        <v>73.334999999999994</v>
      </c>
      <c r="JO136" s="3">
        <v>73.626999999999995</v>
      </c>
      <c r="JP136" s="3">
        <v>73.977999999999994</v>
      </c>
      <c r="JQ136" s="3">
        <v>74.381</v>
      </c>
      <c r="JR136" s="3">
        <v>74.822999999999993</v>
      </c>
      <c r="JS136" s="3">
        <v>75.284999999999997</v>
      </c>
      <c r="JT136" s="3">
        <v>75.741</v>
      </c>
      <c r="JU136" s="3">
        <v>76.171999999999997</v>
      </c>
      <c r="JV136" s="3">
        <v>76.564999999999998</v>
      </c>
      <c r="JW136" s="3">
        <v>76.912000000000006</v>
      </c>
      <c r="JX136" s="3">
        <v>77.215000000000003</v>
      </c>
      <c r="JY136" s="3">
        <v>77.481999999999999</v>
      </c>
      <c r="JZ136" s="3">
        <v>77.724999999999994</v>
      </c>
      <c r="KA136" s="3">
        <v>77.947999999999993</v>
      </c>
      <c r="KB136" s="3">
        <v>78.153999999999996</v>
      </c>
      <c r="KC136" s="3">
        <v>78.347999999999999</v>
      </c>
      <c r="KD136" s="3">
        <v>78.531000000000006</v>
      </c>
      <c r="KE136" s="3">
        <v>78.706999999999994</v>
      </c>
      <c r="KF136" s="3">
        <v>78.88</v>
      </c>
      <c r="KG136" s="3">
        <v>79.05</v>
      </c>
      <c r="KH136" s="3">
        <v>79.216999999999999</v>
      </c>
      <c r="KI136" s="3">
        <v>79.38</v>
      </c>
      <c r="KJ136" s="3">
        <v>79.539000000000001</v>
      </c>
      <c r="KK136" s="3">
        <v>79.697000000000003</v>
      </c>
      <c r="KL136" s="3">
        <v>79.861000000000004</v>
      </c>
      <c r="KM136" s="3">
        <v>80.036000000000001</v>
      </c>
      <c r="KN136" s="3">
        <v>80.224999999999994</v>
      </c>
      <c r="KO136" s="3">
        <v>80.427999999999997</v>
      </c>
      <c r="KP136" s="3">
        <v>80.644000000000005</v>
      </c>
      <c r="KQ136" s="3">
        <v>80.867999999999995</v>
      </c>
      <c r="KR136" s="3">
        <v>81.093999999999994</v>
      </c>
      <c r="KS136" s="3">
        <v>81.313999999999993</v>
      </c>
      <c r="KT136" s="3">
        <v>81.522000000000006</v>
      </c>
      <c r="KU136" s="3">
        <v>81.715999999999994</v>
      </c>
      <c r="KV136" s="3">
        <v>81.896000000000001</v>
      </c>
      <c r="KW136" s="3">
        <v>82.063000000000002</v>
      </c>
      <c r="KX136" s="3">
        <v>82.221000000000004</v>
      </c>
      <c r="KY136" s="3">
        <v>82.376000000000005</v>
      </c>
      <c r="KZ136" s="3">
        <v>82.53</v>
      </c>
      <c r="LA136" s="3">
        <v>5236.8740000000007</v>
      </c>
    </row>
    <row r="137" spans="1:313" x14ac:dyDescent="0.25">
      <c r="A137" s="2" t="s">
        <v>263</v>
      </c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>
        <v>54.393000000000001</v>
      </c>
      <c r="IJ137" s="3">
        <v>54.433</v>
      </c>
      <c r="IK137" s="3">
        <v>54.514000000000003</v>
      </c>
      <c r="IL137" s="3">
        <v>54.600999999999999</v>
      </c>
      <c r="IM137" s="3">
        <v>54.694000000000003</v>
      </c>
      <c r="IN137" s="3">
        <v>54.792000000000002</v>
      </c>
      <c r="IO137" s="3">
        <v>54.896000000000001</v>
      </c>
      <c r="IP137" s="3">
        <v>55.006</v>
      </c>
      <c r="IQ137" s="3">
        <v>55.121000000000002</v>
      </c>
      <c r="IR137" s="3">
        <v>55.241999999999997</v>
      </c>
      <c r="IS137" s="3">
        <v>55.369</v>
      </c>
      <c r="IT137" s="3">
        <v>55.500999999999998</v>
      </c>
      <c r="IU137" s="3">
        <v>55.64</v>
      </c>
      <c r="IV137" s="3">
        <v>55.783999999999999</v>
      </c>
      <c r="IW137" s="3">
        <v>55.935000000000002</v>
      </c>
      <c r="IX137" s="3">
        <v>56.091000000000001</v>
      </c>
      <c r="IY137" s="3">
        <v>56.253999999999998</v>
      </c>
      <c r="IZ137" s="3">
        <v>56.423000000000002</v>
      </c>
      <c r="JA137" s="3">
        <v>56.597999999999999</v>
      </c>
      <c r="JB137" s="3">
        <v>56.779000000000003</v>
      </c>
      <c r="JC137" s="3">
        <v>56.966000000000001</v>
      </c>
      <c r="JD137" s="3">
        <v>57.16</v>
      </c>
      <c r="JE137" s="3">
        <v>57.36</v>
      </c>
      <c r="JF137" s="3">
        <v>57.567</v>
      </c>
      <c r="JG137" s="3">
        <v>57.78</v>
      </c>
      <c r="JH137" s="3">
        <v>57.996000000000002</v>
      </c>
      <c r="JI137" s="3">
        <v>58.213000000000001</v>
      </c>
      <c r="JJ137" s="3">
        <v>58.43</v>
      </c>
      <c r="JK137" s="3">
        <v>58.649000000000001</v>
      </c>
      <c r="JL137" s="3">
        <v>58.874000000000002</v>
      </c>
      <c r="JM137" s="3">
        <v>59.11</v>
      </c>
      <c r="JN137" s="3">
        <v>59.365000000000002</v>
      </c>
      <c r="JO137" s="3">
        <v>59.643999999999998</v>
      </c>
      <c r="JP137" s="3">
        <v>59.951999999999998</v>
      </c>
      <c r="JQ137" s="3">
        <v>60.293999999999997</v>
      </c>
      <c r="JR137" s="3">
        <v>60.67</v>
      </c>
      <c r="JS137" s="3">
        <v>61.081000000000003</v>
      </c>
      <c r="JT137" s="3">
        <v>61.521999999999998</v>
      </c>
      <c r="JU137" s="3">
        <v>61.991</v>
      </c>
      <c r="JV137" s="3">
        <v>62.482999999999997</v>
      </c>
      <c r="JW137" s="3">
        <v>63.003999999999998</v>
      </c>
      <c r="JX137" s="3">
        <v>63.557000000000002</v>
      </c>
      <c r="JY137" s="3">
        <v>64.141000000000005</v>
      </c>
      <c r="JZ137" s="3">
        <v>64.748999999999995</v>
      </c>
      <c r="KA137" s="3">
        <v>65.367999999999995</v>
      </c>
      <c r="KB137" s="3">
        <v>65.98</v>
      </c>
      <c r="KC137" s="3">
        <v>66.564999999999998</v>
      </c>
      <c r="KD137" s="3">
        <v>67.108000000000004</v>
      </c>
      <c r="KE137" s="3">
        <v>67.600999999999999</v>
      </c>
      <c r="KF137" s="3">
        <v>68.037999999999997</v>
      </c>
      <c r="KG137" s="3">
        <v>68.423000000000002</v>
      </c>
      <c r="KH137" s="3">
        <v>68.763000000000005</v>
      </c>
      <c r="KI137" s="3">
        <v>69.075000000000003</v>
      </c>
      <c r="KJ137" s="3">
        <v>69.373999999999995</v>
      </c>
      <c r="KK137" s="3">
        <v>69.668000000000006</v>
      </c>
      <c r="KL137" s="3">
        <v>69.962000000000003</v>
      </c>
      <c r="KM137" s="3">
        <v>70.256</v>
      </c>
      <c r="KN137" s="3">
        <v>70.548000000000002</v>
      </c>
      <c r="KO137" s="3">
        <v>70.835999999999999</v>
      </c>
      <c r="KP137" s="3">
        <v>71.120999999999995</v>
      </c>
      <c r="KQ137" s="3">
        <v>71.403000000000006</v>
      </c>
      <c r="KR137" s="3">
        <v>71.686000000000007</v>
      </c>
      <c r="KS137" s="3">
        <v>71.968000000000004</v>
      </c>
      <c r="KT137" s="3">
        <v>72.247</v>
      </c>
      <c r="KU137" s="3">
        <v>72.522999999999996</v>
      </c>
      <c r="KV137" s="3">
        <v>72.789000000000001</v>
      </c>
      <c r="KW137" s="3">
        <v>73.042000000000002</v>
      </c>
      <c r="KX137" s="3">
        <v>73.278000000000006</v>
      </c>
      <c r="KY137" s="3">
        <v>73.495999999999995</v>
      </c>
      <c r="KZ137" s="3">
        <v>73.695999999999998</v>
      </c>
      <c r="LA137" s="3">
        <v>4373.4380000000001</v>
      </c>
    </row>
    <row r="138" spans="1:313" x14ac:dyDescent="0.25">
      <c r="A138" s="2" t="s">
        <v>265</v>
      </c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>
        <v>54.155000000000001</v>
      </c>
      <c r="IJ138" s="3">
        <v>54.515000000000001</v>
      </c>
      <c r="IK138" s="3">
        <v>55.228999999999999</v>
      </c>
      <c r="IL138" s="3">
        <v>55.927</v>
      </c>
      <c r="IM138" s="3">
        <v>56.610999999999997</v>
      </c>
      <c r="IN138" s="3">
        <v>57.28</v>
      </c>
      <c r="IO138" s="3">
        <v>57.933999999999997</v>
      </c>
      <c r="IP138" s="3">
        <v>58.573999999999998</v>
      </c>
      <c r="IQ138" s="3">
        <v>59.198999999999998</v>
      </c>
      <c r="IR138" s="3">
        <v>59.811999999999998</v>
      </c>
      <c r="IS138" s="3">
        <v>60.412999999999997</v>
      </c>
      <c r="IT138" s="3">
        <v>61.003</v>
      </c>
      <c r="IU138" s="3">
        <v>61.584000000000003</v>
      </c>
      <c r="IV138" s="3">
        <v>62.156999999999996</v>
      </c>
      <c r="IW138" s="3">
        <v>62.723999999999997</v>
      </c>
      <c r="IX138" s="3">
        <v>63.283999999999999</v>
      </c>
      <c r="IY138" s="3">
        <v>63.838000000000001</v>
      </c>
      <c r="IZ138" s="3">
        <v>64.385999999999996</v>
      </c>
      <c r="JA138" s="3">
        <v>64.926000000000002</v>
      </c>
      <c r="JB138" s="3">
        <v>65.459999999999994</v>
      </c>
      <c r="JC138" s="3">
        <v>65.986000000000004</v>
      </c>
      <c r="JD138" s="3">
        <v>66.506</v>
      </c>
      <c r="JE138" s="3">
        <v>67.019000000000005</v>
      </c>
      <c r="JF138" s="3">
        <v>67.525000000000006</v>
      </c>
      <c r="JG138" s="3">
        <v>68.024000000000001</v>
      </c>
      <c r="JH138" s="3">
        <v>68.513999999999996</v>
      </c>
      <c r="JI138" s="3">
        <v>68.995000000000005</v>
      </c>
      <c r="JJ138" s="3">
        <v>69.466999999999999</v>
      </c>
      <c r="JK138" s="3">
        <v>69.927999999999997</v>
      </c>
      <c r="JL138" s="3">
        <v>70.379000000000005</v>
      </c>
      <c r="JM138" s="3">
        <v>70.820999999999998</v>
      </c>
      <c r="JN138" s="3">
        <v>71.251999999999995</v>
      </c>
      <c r="JO138" s="3">
        <v>71.674999999999997</v>
      </c>
      <c r="JP138" s="3">
        <v>72.088999999999999</v>
      </c>
      <c r="JQ138" s="3">
        <v>72.495999999999995</v>
      </c>
      <c r="JR138" s="3">
        <v>72.894999999999996</v>
      </c>
      <c r="JS138" s="3">
        <v>73.287000000000006</v>
      </c>
      <c r="JT138" s="3">
        <v>73.673000000000002</v>
      </c>
      <c r="JU138" s="3">
        <v>74.051000000000002</v>
      </c>
      <c r="JV138" s="3">
        <v>74.423000000000002</v>
      </c>
      <c r="JW138" s="3">
        <v>74.789000000000001</v>
      </c>
      <c r="JX138" s="3">
        <v>75.150000000000006</v>
      </c>
      <c r="JY138" s="3">
        <v>75.504999999999995</v>
      </c>
      <c r="JZ138" s="3">
        <v>75.855000000000004</v>
      </c>
      <c r="KA138" s="3">
        <v>76.2</v>
      </c>
      <c r="KB138" s="3">
        <v>76.540999999999997</v>
      </c>
      <c r="KC138" s="3">
        <v>76.88</v>
      </c>
      <c r="KD138" s="3">
        <v>77.216999999999999</v>
      </c>
      <c r="KE138" s="3">
        <v>77.55</v>
      </c>
      <c r="KF138" s="3">
        <v>77.878</v>
      </c>
      <c r="KG138" s="3">
        <v>78.197000000000003</v>
      </c>
      <c r="KH138" s="3">
        <v>78.501999999999995</v>
      </c>
      <c r="KI138" s="3">
        <v>78.792000000000002</v>
      </c>
      <c r="KJ138" s="3">
        <v>79.064999999999998</v>
      </c>
      <c r="KK138" s="3">
        <v>79.320999999999998</v>
      </c>
      <c r="KL138" s="3">
        <v>79.561999999999998</v>
      </c>
      <c r="KM138" s="3">
        <v>79.790999999999997</v>
      </c>
      <c r="KN138" s="3">
        <v>80.013000000000005</v>
      </c>
      <c r="KO138" s="3">
        <v>80.23</v>
      </c>
      <c r="KP138" s="3">
        <v>80.447000000000003</v>
      </c>
      <c r="KQ138" s="3">
        <v>80.664000000000001</v>
      </c>
      <c r="KR138" s="3">
        <v>80.882999999999996</v>
      </c>
      <c r="KS138" s="3">
        <v>81.102999999999994</v>
      </c>
      <c r="KT138" s="3">
        <v>81.322000000000003</v>
      </c>
      <c r="KU138" s="3">
        <v>81.539000000000001</v>
      </c>
      <c r="KV138" s="3">
        <v>81.753</v>
      </c>
      <c r="KW138" s="3">
        <v>81.962000000000003</v>
      </c>
      <c r="KX138" s="3">
        <v>82.164000000000001</v>
      </c>
      <c r="KY138" s="3">
        <v>82.358999999999995</v>
      </c>
      <c r="KZ138" s="3">
        <v>82.545000000000002</v>
      </c>
      <c r="LA138" s="3">
        <v>4981.795000000001</v>
      </c>
    </row>
    <row r="139" spans="1:313" x14ac:dyDescent="0.25">
      <c r="A139" s="2" t="s">
        <v>267</v>
      </c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>
        <v>38.390999999999998</v>
      </c>
      <c r="IJ139" s="3">
        <v>38.679000000000002</v>
      </c>
      <c r="IK139" s="3">
        <v>39.262</v>
      </c>
      <c r="IL139" s="3">
        <v>39.859000000000002</v>
      </c>
      <c r="IM139" s="3">
        <v>40.470999999999997</v>
      </c>
      <c r="IN139" s="3">
        <v>41.097000000000001</v>
      </c>
      <c r="IO139" s="3">
        <v>41.737000000000002</v>
      </c>
      <c r="IP139" s="3">
        <v>42.392000000000003</v>
      </c>
      <c r="IQ139" s="3">
        <v>43.06</v>
      </c>
      <c r="IR139" s="3">
        <v>43.74</v>
      </c>
      <c r="IS139" s="3">
        <v>44.432000000000002</v>
      </c>
      <c r="IT139" s="3">
        <v>45.131999999999998</v>
      </c>
      <c r="IU139" s="3">
        <v>45.834000000000003</v>
      </c>
      <c r="IV139" s="3">
        <v>46.530999999999999</v>
      </c>
      <c r="IW139" s="3">
        <v>47.213999999999999</v>
      </c>
      <c r="IX139" s="3">
        <v>47.868000000000002</v>
      </c>
      <c r="IY139" s="3">
        <v>48.475999999999999</v>
      </c>
      <c r="IZ139" s="3">
        <v>49.031999999999996</v>
      </c>
      <c r="JA139" s="3">
        <v>49.536000000000001</v>
      </c>
      <c r="JB139" s="3">
        <v>49.99</v>
      </c>
      <c r="JC139" s="3">
        <v>50.404000000000003</v>
      </c>
      <c r="JD139" s="3">
        <v>50.787999999999997</v>
      </c>
      <c r="JE139" s="3">
        <v>51.16</v>
      </c>
      <c r="JF139" s="3">
        <v>51.539000000000001</v>
      </c>
      <c r="JG139" s="3">
        <v>51.935000000000002</v>
      </c>
      <c r="JH139" s="3">
        <v>52.357999999999997</v>
      </c>
      <c r="JI139" s="3">
        <v>52.817</v>
      </c>
      <c r="JJ139" s="3">
        <v>53.305999999999997</v>
      </c>
      <c r="JK139" s="3">
        <v>53.82</v>
      </c>
      <c r="JL139" s="3">
        <v>54.356999999999999</v>
      </c>
      <c r="JM139" s="3">
        <v>54.912999999999997</v>
      </c>
      <c r="JN139" s="3">
        <v>55.485999999999997</v>
      </c>
      <c r="JO139" s="3">
        <v>56.066000000000003</v>
      </c>
      <c r="JP139" s="3">
        <v>56.643000000000001</v>
      </c>
      <c r="JQ139" s="3">
        <v>57.204000000000001</v>
      </c>
      <c r="JR139" s="3">
        <v>57.734999999999999</v>
      </c>
      <c r="JS139" s="3">
        <v>58.225999999999999</v>
      </c>
      <c r="JT139" s="3">
        <v>58.670999999999999</v>
      </c>
      <c r="JU139" s="3">
        <v>59.064999999999998</v>
      </c>
      <c r="JV139" s="3">
        <v>59.405000000000001</v>
      </c>
      <c r="JW139" s="3">
        <v>59.688000000000002</v>
      </c>
      <c r="JX139" s="3">
        <v>59.914000000000001</v>
      </c>
      <c r="JY139" s="3">
        <v>60.091999999999999</v>
      </c>
      <c r="JZ139" s="3">
        <v>60.231000000000002</v>
      </c>
      <c r="KA139" s="3">
        <v>60.341000000000001</v>
      </c>
      <c r="KB139" s="3">
        <v>60.426000000000002</v>
      </c>
      <c r="KC139" s="3">
        <v>60.493000000000002</v>
      </c>
      <c r="KD139" s="3">
        <v>60.545000000000002</v>
      </c>
      <c r="KE139" s="3">
        <v>60.593000000000004</v>
      </c>
      <c r="KF139" s="3">
        <v>60.643000000000001</v>
      </c>
      <c r="KG139" s="3">
        <v>60.706000000000003</v>
      </c>
      <c r="KH139" s="3">
        <v>60.787999999999997</v>
      </c>
      <c r="KI139" s="3">
        <v>60.892000000000003</v>
      </c>
      <c r="KJ139" s="3">
        <v>61.018000000000001</v>
      </c>
      <c r="KK139" s="3">
        <v>61.17</v>
      </c>
      <c r="KL139" s="3">
        <v>61.348999999999997</v>
      </c>
      <c r="KM139" s="3">
        <v>61.552</v>
      </c>
      <c r="KN139" s="3">
        <v>61.776000000000003</v>
      </c>
      <c r="KO139" s="3">
        <v>62.015000000000001</v>
      </c>
      <c r="KP139" s="3">
        <v>62.265999999999998</v>
      </c>
      <c r="KQ139" s="3">
        <v>62.527000000000001</v>
      </c>
      <c r="KR139" s="3">
        <v>62.798999999999999</v>
      </c>
      <c r="KS139" s="3">
        <v>63.079000000000001</v>
      </c>
      <c r="KT139" s="3">
        <v>63.366</v>
      </c>
      <c r="KU139" s="3">
        <v>63.654000000000003</v>
      </c>
      <c r="KV139" s="3">
        <v>63.936</v>
      </c>
      <c r="KW139" s="3">
        <v>64.207999999999998</v>
      </c>
      <c r="KX139" s="3">
        <v>64.463999999999999</v>
      </c>
      <c r="KY139" s="3">
        <v>64.703999999999994</v>
      </c>
      <c r="KZ139" s="3">
        <v>64.924999999999997</v>
      </c>
      <c r="LA139" s="3">
        <v>3832.7910000000011</v>
      </c>
    </row>
    <row r="140" spans="1:313" x14ac:dyDescent="0.25">
      <c r="A140" s="2" t="s">
        <v>269</v>
      </c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>
        <v>31.219999000000001</v>
      </c>
      <c r="HJ140" s="3"/>
      <c r="HK140" s="3"/>
      <c r="HL140" s="3"/>
      <c r="HM140" s="3"/>
      <c r="HN140" s="3"/>
      <c r="HO140" s="3"/>
      <c r="HP140" s="3"/>
      <c r="HQ140" s="3"/>
      <c r="HR140" s="3"/>
      <c r="HS140" s="3">
        <v>33.873600000000003</v>
      </c>
      <c r="HT140" s="3"/>
      <c r="HU140" s="3"/>
      <c r="HV140" s="3"/>
      <c r="HW140" s="3"/>
      <c r="HX140" s="3"/>
      <c r="HY140" s="3"/>
      <c r="HZ140" s="3">
        <v>36.168799999999997</v>
      </c>
      <c r="IA140" s="3"/>
      <c r="IB140" s="3"/>
      <c r="IC140" s="3">
        <v>33.287998000000002</v>
      </c>
      <c r="ID140" s="3"/>
      <c r="IE140" s="3"/>
      <c r="IF140" s="3">
        <v>38.617598999999998</v>
      </c>
      <c r="IG140" s="3"/>
      <c r="IH140" s="3"/>
      <c r="II140" s="3">
        <v>48.084000000000003</v>
      </c>
      <c r="IJ140" s="3">
        <v>48.594999999999999</v>
      </c>
      <c r="IK140" s="3">
        <v>49.636000000000003</v>
      </c>
      <c r="IL140" s="3">
        <v>50.710999999999999</v>
      </c>
      <c r="IM140" s="3">
        <v>51.82</v>
      </c>
      <c r="IN140" s="3">
        <v>52.962000000000003</v>
      </c>
      <c r="IO140" s="3">
        <v>54.131999999999998</v>
      </c>
      <c r="IP140" s="3">
        <v>55.320999999999998</v>
      </c>
      <c r="IQ140" s="3">
        <v>56.512</v>
      </c>
      <c r="IR140" s="3">
        <v>57.677999999999997</v>
      </c>
      <c r="IS140" s="3">
        <v>58.786999999999999</v>
      </c>
      <c r="IT140" s="3">
        <v>59.804000000000002</v>
      </c>
      <c r="IU140" s="3">
        <v>60.695999999999998</v>
      </c>
      <c r="IV140" s="3">
        <v>61.439</v>
      </c>
      <c r="IW140" s="3">
        <v>62.027000000000001</v>
      </c>
      <c r="IX140" s="3">
        <v>62.457999999999998</v>
      </c>
      <c r="IY140" s="3">
        <v>62.744</v>
      </c>
      <c r="IZ140" s="3">
        <v>62.923999999999999</v>
      </c>
      <c r="JA140" s="3">
        <v>63.040999999999997</v>
      </c>
      <c r="JB140" s="3">
        <v>63.128999999999998</v>
      </c>
      <c r="JC140" s="3">
        <v>63.222999999999999</v>
      </c>
      <c r="JD140" s="3">
        <v>63.353999999999999</v>
      </c>
      <c r="JE140" s="3">
        <v>63.533999999999999</v>
      </c>
      <c r="JF140" s="3">
        <v>63.774000000000001</v>
      </c>
      <c r="JG140" s="3">
        <v>64.081000000000003</v>
      </c>
      <c r="JH140" s="3">
        <v>64.463999999999999</v>
      </c>
      <c r="JI140" s="3">
        <v>64.923000000000002</v>
      </c>
      <c r="JJ140" s="3">
        <v>65.435000000000002</v>
      </c>
      <c r="JK140" s="3">
        <v>65.971999999999994</v>
      </c>
      <c r="JL140" s="3">
        <v>66.510999999999996</v>
      </c>
      <c r="JM140" s="3">
        <v>67.016999999999996</v>
      </c>
      <c r="JN140" s="3">
        <v>67.453999999999994</v>
      </c>
      <c r="JO140" s="3">
        <v>67.805000000000007</v>
      </c>
      <c r="JP140" s="3">
        <v>68.069000000000003</v>
      </c>
      <c r="JQ140" s="3">
        <v>68.251000000000005</v>
      </c>
      <c r="JR140" s="3">
        <v>68.381</v>
      </c>
      <c r="JS140" s="3">
        <v>68.501999999999995</v>
      </c>
      <c r="JT140" s="3">
        <v>68.653000000000006</v>
      </c>
      <c r="JU140" s="3">
        <v>68.858999999999995</v>
      </c>
      <c r="JV140" s="3">
        <v>69.123999999999995</v>
      </c>
      <c r="JW140" s="3">
        <v>69.424999999999997</v>
      </c>
      <c r="JX140" s="3">
        <v>69.721000000000004</v>
      </c>
      <c r="JY140" s="3">
        <v>69.971999999999994</v>
      </c>
      <c r="JZ140" s="3">
        <v>70.153999999999996</v>
      </c>
      <c r="KA140" s="3">
        <v>70.268000000000001</v>
      </c>
      <c r="KB140" s="3">
        <v>70.338999999999999</v>
      </c>
      <c r="KC140" s="3">
        <v>70.406000000000006</v>
      </c>
      <c r="KD140" s="3">
        <v>70.510000000000005</v>
      </c>
      <c r="KE140" s="3">
        <v>70.677000000000007</v>
      </c>
      <c r="KF140" s="3">
        <v>70.912000000000006</v>
      </c>
      <c r="KG140" s="3">
        <v>71.2</v>
      </c>
      <c r="KH140" s="3">
        <v>71.510000000000005</v>
      </c>
      <c r="KI140" s="3">
        <v>71.805999999999997</v>
      </c>
      <c r="KJ140" s="3">
        <v>72.061999999999998</v>
      </c>
      <c r="KK140" s="3">
        <v>72.272000000000006</v>
      </c>
      <c r="KL140" s="3">
        <v>72.445999999999998</v>
      </c>
      <c r="KM140" s="3">
        <v>72.605999999999995</v>
      </c>
      <c r="KN140" s="3">
        <v>72.777000000000001</v>
      </c>
      <c r="KO140" s="3">
        <v>72.977000000000004</v>
      </c>
      <c r="KP140" s="3">
        <v>73.207999999999998</v>
      </c>
      <c r="KQ140" s="3">
        <v>73.459999999999994</v>
      </c>
      <c r="KR140" s="3">
        <v>73.718000000000004</v>
      </c>
      <c r="KS140" s="3">
        <v>73.959999999999994</v>
      </c>
      <c r="KT140" s="3">
        <v>74.173000000000002</v>
      </c>
      <c r="KU140" s="3">
        <v>74.352000000000004</v>
      </c>
      <c r="KV140" s="3">
        <v>74.5</v>
      </c>
      <c r="KW140" s="3">
        <v>74.626000000000005</v>
      </c>
      <c r="KX140" s="3">
        <v>74.742999999999995</v>
      </c>
      <c r="KY140" s="3">
        <v>74.863</v>
      </c>
      <c r="KZ140" s="3">
        <v>74.991</v>
      </c>
      <c r="LA140" s="3">
        <v>4811.6879959999997</v>
      </c>
    </row>
    <row r="141" spans="1:313" x14ac:dyDescent="0.25">
      <c r="A141" s="2" t="s">
        <v>271</v>
      </c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>
        <v>44.709000000000003</v>
      </c>
      <c r="IJ141" s="3">
        <v>45.375</v>
      </c>
      <c r="IK141" s="3">
        <v>46.677</v>
      </c>
      <c r="IL141" s="3">
        <v>47.923000000000002</v>
      </c>
      <c r="IM141" s="3">
        <v>49.110999999999997</v>
      </c>
      <c r="IN141" s="3">
        <v>50.241</v>
      </c>
      <c r="IO141" s="3">
        <v>51.316000000000003</v>
      </c>
      <c r="IP141" s="3">
        <v>52.335000000000001</v>
      </c>
      <c r="IQ141" s="3">
        <v>53.301000000000002</v>
      </c>
      <c r="IR141" s="3">
        <v>54.218000000000004</v>
      </c>
      <c r="IS141" s="3">
        <v>55.09</v>
      </c>
      <c r="IT141" s="3">
        <v>55.923000000000002</v>
      </c>
      <c r="IU141" s="3">
        <v>56.722999999999999</v>
      </c>
      <c r="IV141" s="3">
        <v>57.496000000000002</v>
      </c>
      <c r="IW141" s="3">
        <v>58.247</v>
      </c>
      <c r="IX141" s="3">
        <v>58.98</v>
      </c>
      <c r="IY141" s="3">
        <v>59.695999999999998</v>
      </c>
      <c r="IZ141" s="3">
        <v>60.392000000000003</v>
      </c>
      <c r="JA141" s="3">
        <v>61.067999999999998</v>
      </c>
      <c r="JB141" s="3">
        <v>61.725000000000001</v>
      </c>
      <c r="JC141" s="3">
        <v>62.363999999999997</v>
      </c>
      <c r="JD141" s="3">
        <v>62.984999999999999</v>
      </c>
      <c r="JE141" s="3">
        <v>63.588000000000001</v>
      </c>
      <c r="JF141" s="3">
        <v>64.174000000000007</v>
      </c>
      <c r="JG141" s="3">
        <v>64.744</v>
      </c>
      <c r="JH141" s="3">
        <v>65.298000000000002</v>
      </c>
      <c r="JI141" s="3">
        <v>65.837999999999994</v>
      </c>
      <c r="JJ141" s="3">
        <v>66.364000000000004</v>
      </c>
      <c r="JK141" s="3">
        <v>66.876000000000005</v>
      </c>
      <c r="JL141" s="3">
        <v>67.376000000000005</v>
      </c>
      <c r="JM141" s="3">
        <v>67.863</v>
      </c>
      <c r="JN141" s="3">
        <v>68.337000000000003</v>
      </c>
      <c r="JO141" s="3">
        <v>68.799000000000007</v>
      </c>
      <c r="JP141" s="3">
        <v>69.248999999999995</v>
      </c>
      <c r="JQ141" s="3">
        <v>69.688000000000002</v>
      </c>
      <c r="JR141" s="3">
        <v>70.116</v>
      </c>
      <c r="JS141" s="3">
        <v>70.536000000000001</v>
      </c>
      <c r="JT141" s="3">
        <v>70.947000000000003</v>
      </c>
      <c r="JU141" s="3">
        <v>71.352000000000004</v>
      </c>
      <c r="JV141" s="3">
        <v>71.748999999999995</v>
      </c>
      <c r="JW141" s="3">
        <v>72.141000000000005</v>
      </c>
      <c r="JX141" s="3">
        <v>72.527000000000001</v>
      </c>
      <c r="JY141" s="3">
        <v>72.906000000000006</v>
      </c>
      <c r="JZ141" s="3">
        <v>73.278000000000006</v>
      </c>
      <c r="KA141" s="3">
        <v>73.641999999999996</v>
      </c>
      <c r="KB141" s="3">
        <v>74</v>
      </c>
      <c r="KC141" s="3">
        <v>74.350999999999999</v>
      </c>
      <c r="KD141" s="3">
        <v>74.694000000000003</v>
      </c>
      <c r="KE141" s="3">
        <v>75.031000000000006</v>
      </c>
      <c r="KF141" s="3">
        <v>75.361000000000004</v>
      </c>
      <c r="KG141" s="3">
        <v>75.686000000000007</v>
      </c>
      <c r="KH141" s="3">
        <v>76.004000000000005</v>
      </c>
      <c r="KI141" s="3">
        <v>76.317999999999998</v>
      </c>
      <c r="KJ141" s="3">
        <v>76.626000000000005</v>
      </c>
      <c r="KK141" s="3">
        <v>76.929000000000002</v>
      </c>
      <c r="KL141" s="3">
        <v>77.231999999999999</v>
      </c>
      <c r="KM141" s="3">
        <v>77.540999999999997</v>
      </c>
      <c r="KN141" s="3">
        <v>77.853999999999999</v>
      </c>
      <c r="KO141" s="3">
        <v>78.168999999999997</v>
      </c>
      <c r="KP141" s="3">
        <v>78.474999999999994</v>
      </c>
      <c r="KQ141" s="3">
        <v>78.757999999999996</v>
      </c>
      <c r="KR141" s="3">
        <v>78.997</v>
      </c>
      <c r="KS141" s="3">
        <v>79.180999999999997</v>
      </c>
      <c r="KT141" s="3">
        <v>79.308000000000007</v>
      </c>
      <c r="KU141" s="3">
        <v>79.379000000000005</v>
      </c>
      <c r="KV141" s="3">
        <v>79.408000000000001</v>
      </c>
      <c r="KW141" s="3">
        <v>79.409000000000006</v>
      </c>
      <c r="KX141" s="3">
        <v>79.405000000000001</v>
      </c>
      <c r="KY141" s="3">
        <v>79.417000000000002</v>
      </c>
      <c r="KZ141" s="3">
        <v>79.454999999999998</v>
      </c>
      <c r="LA141" s="3">
        <v>4730.2709999999988</v>
      </c>
    </row>
    <row r="142" spans="1:313" x14ac:dyDescent="0.25">
      <c r="A142" s="2" t="s">
        <v>273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>
        <v>23.290001</v>
      </c>
      <c r="GE142" s="3">
        <v>26.620000999999998</v>
      </c>
      <c r="GF142" s="3">
        <v>29.52</v>
      </c>
      <c r="GG142" s="3">
        <v>28.799999</v>
      </c>
      <c r="GH142" s="3">
        <v>26.24</v>
      </c>
      <c r="GI142" s="3">
        <v>27.030000999999999</v>
      </c>
      <c r="GJ142" s="3">
        <v>24.98</v>
      </c>
      <c r="GK142" s="3">
        <v>25</v>
      </c>
      <c r="GL142" s="3">
        <v>26.65</v>
      </c>
      <c r="GM142" s="3">
        <v>28.370000999999998</v>
      </c>
      <c r="GN142" s="3">
        <v>28.68</v>
      </c>
      <c r="GO142" s="3">
        <v>29.09</v>
      </c>
      <c r="GP142" s="3">
        <v>26.799999</v>
      </c>
      <c r="GQ142" s="3">
        <v>27.879999000000002</v>
      </c>
      <c r="GR142" s="3">
        <v>27.969999000000001</v>
      </c>
      <c r="GS142" s="3">
        <v>28.719999000000001</v>
      </c>
      <c r="GT142" s="3">
        <v>29.209999</v>
      </c>
      <c r="GU142" s="3">
        <v>28</v>
      </c>
      <c r="GV142" s="3"/>
      <c r="GW142" s="3"/>
      <c r="GX142" s="3"/>
      <c r="GY142" s="3"/>
      <c r="GZ142" s="3"/>
      <c r="HA142" s="3"/>
      <c r="HB142" s="3"/>
      <c r="HC142" s="3"/>
      <c r="HD142" s="3"/>
      <c r="HE142" s="3">
        <v>34</v>
      </c>
      <c r="HF142" s="3"/>
      <c r="HG142" s="3">
        <v>32.599997999999999</v>
      </c>
      <c r="HH142" s="3">
        <v>33.5</v>
      </c>
      <c r="HI142" s="3">
        <v>32.799999</v>
      </c>
      <c r="HJ142" s="3">
        <v>32.099997999999999</v>
      </c>
      <c r="HK142" s="3">
        <v>34.200001</v>
      </c>
      <c r="HL142" s="3">
        <v>40.299999</v>
      </c>
      <c r="HM142" s="3">
        <v>34.5</v>
      </c>
      <c r="HN142" s="3">
        <v>35.400002000000001</v>
      </c>
      <c r="HO142" s="3">
        <v>34</v>
      </c>
      <c r="HP142" s="3">
        <v>37.700001</v>
      </c>
      <c r="HQ142" s="3">
        <v>38.400002000000001</v>
      </c>
      <c r="HR142" s="3">
        <v>37.299999</v>
      </c>
      <c r="HS142" s="3">
        <v>38.200001</v>
      </c>
      <c r="HT142" s="3">
        <v>40.400002000000001</v>
      </c>
      <c r="HU142" s="3">
        <v>38.299999</v>
      </c>
      <c r="HV142" s="3">
        <v>36.799999</v>
      </c>
      <c r="HW142" s="3">
        <v>39.400002000000001</v>
      </c>
      <c r="HX142" s="3">
        <v>45.5</v>
      </c>
      <c r="HY142" s="3">
        <v>39</v>
      </c>
      <c r="HZ142" s="3">
        <v>42.599997999999999</v>
      </c>
      <c r="IA142" s="3">
        <v>39.799999</v>
      </c>
      <c r="IB142" s="3">
        <v>42.799999</v>
      </c>
      <c r="IC142" s="3">
        <v>43.200001</v>
      </c>
      <c r="ID142" s="3">
        <v>44.200001</v>
      </c>
      <c r="IE142" s="3">
        <v>44.799999</v>
      </c>
      <c r="IF142" s="3">
        <v>46.299999</v>
      </c>
      <c r="IG142" s="3">
        <v>48.299999</v>
      </c>
      <c r="IH142" s="3">
        <v>45.799999</v>
      </c>
      <c r="II142" s="3">
        <v>48.55</v>
      </c>
      <c r="IJ142" s="3">
        <v>49.11</v>
      </c>
      <c r="IK142" s="3">
        <v>50.204000000000001</v>
      </c>
      <c r="IL142" s="3">
        <v>51.247999999999998</v>
      </c>
      <c r="IM142" s="3">
        <v>52.241</v>
      </c>
      <c r="IN142" s="3">
        <v>53.183999999999997</v>
      </c>
      <c r="IO142" s="3">
        <v>54.075000000000003</v>
      </c>
      <c r="IP142" s="3">
        <v>54.912999999999997</v>
      </c>
      <c r="IQ142" s="3">
        <v>55.695999999999998</v>
      </c>
      <c r="IR142" s="3">
        <v>56.417999999999999</v>
      </c>
      <c r="IS142" s="3">
        <v>57.076999999999998</v>
      </c>
      <c r="IT142" s="3">
        <v>57.667999999999999</v>
      </c>
      <c r="IU142" s="3">
        <v>58.192999999999998</v>
      </c>
      <c r="IV142" s="3">
        <v>58.655999999999999</v>
      </c>
      <c r="IW142" s="3">
        <v>59.069000000000003</v>
      </c>
      <c r="IX142" s="3">
        <v>59.447000000000003</v>
      </c>
      <c r="IY142" s="3">
        <v>59.807000000000002</v>
      </c>
      <c r="IZ142" s="3">
        <v>60.164999999999999</v>
      </c>
      <c r="JA142" s="3">
        <v>60.536000000000001</v>
      </c>
      <c r="JB142" s="3">
        <v>60.932000000000002</v>
      </c>
      <c r="JC142" s="3">
        <v>61.362000000000002</v>
      </c>
      <c r="JD142" s="3">
        <v>61.829000000000001</v>
      </c>
      <c r="JE142" s="3">
        <v>62.326999999999998</v>
      </c>
      <c r="JF142" s="3">
        <v>62.844999999999999</v>
      </c>
      <c r="JG142" s="3">
        <v>63.378</v>
      </c>
      <c r="JH142" s="3">
        <v>63.921999999999997</v>
      </c>
      <c r="JI142" s="3">
        <v>64.466999999999999</v>
      </c>
      <c r="JJ142" s="3">
        <v>65.009</v>
      </c>
      <c r="JK142" s="3">
        <v>65.540000000000006</v>
      </c>
      <c r="JL142" s="3">
        <v>66.055000000000007</v>
      </c>
      <c r="JM142" s="3">
        <v>66.552999999999997</v>
      </c>
      <c r="JN142" s="3">
        <v>67.031000000000006</v>
      </c>
      <c r="JO142" s="3">
        <v>67.492999999999995</v>
      </c>
      <c r="JP142" s="3">
        <v>67.941999999999993</v>
      </c>
      <c r="JQ142" s="3">
        <v>68.38</v>
      </c>
      <c r="JR142" s="3">
        <v>68.808999999999997</v>
      </c>
      <c r="JS142" s="3">
        <v>69.231999999999999</v>
      </c>
      <c r="JT142" s="3">
        <v>69.649000000000001</v>
      </c>
      <c r="JU142" s="3">
        <v>70.061999999999998</v>
      </c>
      <c r="JV142" s="3">
        <v>70.468999999999994</v>
      </c>
      <c r="JW142" s="3">
        <v>70.866</v>
      </c>
      <c r="JX142" s="3">
        <v>71.248000000000005</v>
      </c>
      <c r="JY142" s="3">
        <v>71.61</v>
      </c>
      <c r="JZ142" s="3">
        <v>71.953000000000003</v>
      </c>
      <c r="KA142" s="3">
        <v>72.278999999999996</v>
      </c>
      <c r="KB142" s="3">
        <v>72.597999999999999</v>
      </c>
      <c r="KC142" s="3">
        <v>72.924999999999997</v>
      </c>
      <c r="KD142" s="3">
        <v>73.268000000000001</v>
      </c>
      <c r="KE142" s="3">
        <v>73.625</v>
      </c>
      <c r="KF142" s="3">
        <v>73.988</v>
      </c>
      <c r="KG142" s="3">
        <v>74.34</v>
      </c>
      <c r="KH142" s="3">
        <v>74.658000000000001</v>
      </c>
      <c r="KI142" s="3">
        <v>74.921999999999997</v>
      </c>
      <c r="KJ142" s="3">
        <v>75.117999999999995</v>
      </c>
      <c r="KK142" s="3">
        <v>75.242999999999995</v>
      </c>
      <c r="KL142" s="3">
        <v>75.3</v>
      </c>
      <c r="KM142" s="3">
        <v>75.296000000000006</v>
      </c>
      <c r="KN142" s="3">
        <v>75.254999999999995</v>
      </c>
      <c r="KO142" s="3">
        <v>75.194000000000003</v>
      </c>
      <c r="KP142" s="3">
        <v>75.128</v>
      </c>
      <c r="KQ142" s="3">
        <v>75.064999999999998</v>
      </c>
      <c r="KR142" s="3">
        <v>75.010999999999996</v>
      </c>
      <c r="KS142" s="3">
        <v>74.965999999999994</v>
      </c>
      <c r="KT142" s="3">
        <v>74.930000000000007</v>
      </c>
      <c r="KU142" s="3">
        <v>74.908000000000001</v>
      </c>
      <c r="KV142" s="3">
        <v>74.903999999999996</v>
      </c>
      <c r="KW142" s="3">
        <v>74.917000000000002</v>
      </c>
      <c r="KX142" s="3">
        <v>74.947000000000003</v>
      </c>
      <c r="KY142" s="3">
        <v>74.992000000000004</v>
      </c>
      <c r="KZ142" s="3">
        <v>75.054000000000002</v>
      </c>
      <c r="LA142" s="3">
        <v>6289.1009940000049</v>
      </c>
    </row>
    <row r="143" spans="1:313" x14ac:dyDescent="0.25">
      <c r="A143" s="2" t="s">
        <v>275</v>
      </c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>
        <v>50.475999999999999</v>
      </c>
      <c r="IJ143" s="3">
        <v>50.68</v>
      </c>
      <c r="IK143" s="3">
        <v>51.091999999999999</v>
      </c>
      <c r="IL143" s="3">
        <v>51.506999999999998</v>
      </c>
      <c r="IM143" s="3">
        <v>51.924999999999997</v>
      </c>
      <c r="IN143" s="3">
        <v>52.347999999999999</v>
      </c>
      <c r="IO143" s="3">
        <v>52.774000000000001</v>
      </c>
      <c r="IP143" s="3">
        <v>53.204000000000001</v>
      </c>
      <c r="IQ143" s="3">
        <v>53.637</v>
      </c>
      <c r="IR143" s="3">
        <v>54.073999999999998</v>
      </c>
      <c r="IS143" s="3">
        <v>54.512999999999998</v>
      </c>
      <c r="IT143" s="3">
        <v>54.954000000000001</v>
      </c>
      <c r="IU143" s="3">
        <v>55.396000000000001</v>
      </c>
      <c r="IV143" s="3">
        <v>55.838000000000001</v>
      </c>
      <c r="IW143" s="3">
        <v>56.279000000000003</v>
      </c>
      <c r="IX143" s="3">
        <v>56.716999999999999</v>
      </c>
      <c r="IY143" s="3">
        <v>57.152999999999999</v>
      </c>
      <c r="IZ143" s="3">
        <v>57.585000000000001</v>
      </c>
      <c r="JA143" s="3">
        <v>58.012</v>
      </c>
      <c r="JB143" s="3">
        <v>58.433999999999997</v>
      </c>
      <c r="JC143" s="3">
        <v>58.850999999999999</v>
      </c>
      <c r="JD143" s="3">
        <v>59.265000000000001</v>
      </c>
      <c r="JE143" s="3">
        <v>59.674999999999997</v>
      </c>
      <c r="JF143" s="3">
        <v>60.079000000000001</v>
      </c>
      <c r="JG143" s="3">
        <v>60.472999999999999</v>
      </c>
      <c r="JH143" s="3">
        <v>60.85</v>
      </c>
      <c r="JI143" s="3">
        <v>61.206000000000003</v>
      </c>
      <c r="JJ143" s="3">
        <v>61.534999999999997</v>
      </c>
      <c r="JK143" s="3">
        <v>61.834000000000003</v>
      </c>
      <c r="JL143" s="3">
        <v>62.1</v>
      </c>
      <c r="JM143" s="3">
        <v>62.331000000000003</v>
      </c>
      <c r="JN143" s="3">
        <v>62.527999999999999</v>
      </c>
      <c r="JO143" s="3">
        <v>62.692999999999998</v>
      </c>
      <c r="JP143" s="3">
        <v>62.834000000000003</v>
      </c>
      <c r="JQ143" s="3">
        <v>62.954999999999998</v>
      </c>
      <c r="JR143" s="3">
        <v>63.064</v>
      </c>
      <c r="JS143" s="3">
        <v>63.168999999999997</v>
      </c>
      <c r="JT143" s="3">
        <v>63.273000000000003</v>
      </c>
      <c r="JU143" s="3">
        <v>63.38</v>
      </c>
      <c r="JV143" s="3">
        <v>63.491999999999997</v>
      </c>
      <c r="JW143" s="3">
        <v>63.604999999999997</v>
      </c>
      <c r="JX143" s="3">
        <v>63.715000000000003</v>
      </c>
      <c r="JY143" s="3">
        <v>63.814</v>
      </c>
      <c r="JZ143" s="3">
        <v>63.901000000000003</v>
      </c>
      <c r="KA143" s="3">
        <v>63.978000000000002</v>
      </c>
      <c r="KB143" s="3">
        <v>64.049000000000007</v>
      </c>
      <c r="KC143" s="3">
        <v>64.120999999999995</v>
      </c>
      <c r="KD143" s="3">
        <v>64.201999999999998</v>
      </c>
      <c r="KE143" s="3">
        <v>64.298000000000002</v>
      </c>
      <c r="KF143" s="3">
        <v>64.412999999999997</v>
      </c>
      <c r="KG143" s="3">
        <v>64.55</v>
      </c>
      <c r="KH143" s="3">
        <v>64.709999999999994</v>
      </c>
      <c r="KI143" s="3">
        <v>64.888000000000005</v>
      </c>
      <c r="KJ143" s="3">
        <v>65.08</v>
      </c>
      <c r="KK143" s="3">
        <v>65.281999999999996</v>
      </c>
      <c r="KL143" s="3">
        <v>65.489000000000004</v>
      </c>
      <c r="KM143" s="3">
        <v>65.697000000000003</v>
      </c>
      <c r="KN143" s="3">
        <v>65.900999999999996</v>
      </c>
      <c r="KO143" s="3">
        <v>66.099000000000004</v>
      </c>
      <c r="KP143" s="3">
        <v>66.290000000000006</v>
      </c>
      <c r="KQ143" s="3">
        <v>66.471000000000004</v>
      </c>
      <c r="KR143" s="3">
        <v>66.646000000000001</v>
      </c>
      <c r="KS143" s="3">
        <v>66.816999999999993</v>
      </c>
      <c r="KT143" s="3">
        <v>66.986000000000004</v>
      </c>
      <c r="KU143" s="3">
        <v>67.152000000000001</v>
      </c>
      <c r="KV143" s="3">
        <v>67.314999999999998</v>
      </c>
      <c r="KW143" s="3">
        <v>67.471000000000004</v>
      </c>
      <c r="KX143" s="3">
        <v>67.617999999999995</v>
      </c>
      <c r="KY143" s="3">
        <v>67.754999999999995</v>
      </c>
      <c r="KZ143" s="3">
        <v>67.882999999999996</v>
      </c>
      <c r="LA143" s="3">
        <v>4288.3810000000003</v>
      </c>
    </row>
    <row r="144" spans="1:313" x14ac:dyDescent="0.25">
      <c r="A144" s="2" t="s">
        <v>277</v>
      </c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>
        <v>58.145000000000003</v>
      </c>
      <c r="IJ144" s="3">
        <v>58.375</v>
      </c>
      <c r="IK144" s="3">
        <v>58.826999999999998</v>
      </c>
      <c r="IL144" s="3">
        <v>59.265000000000001</v>
      </c>
      <c r="IM144" s="3">
        <v>59.688000000000002</v>
      </c>
      <c r="IN144" s="3">
        <v>60.097999999999999</v>
      </c>
      <c r="IO144" s="3">
        <v>60.494999999999997</v>
      </c>
      <c r="IP144" s="3">
        <v>60.88</v>
      </c>
      <c r="IQ144" s="3">
        <v>61.256</v>
      </c>
      <c r="IR144" s="3">
        <v>61.625999999999998</v>
      </c>
      <c r="IS144" s="3">
        <v>61.994999999999997</v>
      </c>
      <c r="IT144" s="3">
        <v>62.366999999999997</v>
      </c>
      <c r="IU144" s="3">
        <v>62.743000000000002</v>
      </c>
      <c r="IV144" s="3">
        <v>63.122</v>
      </c>
      <c r="IW144" s="3">
        <v>63.496000000000002</v>
      </c>
      <c r="IX144" s="3">
        <v>63.856000000000002</v>
      </c>
      <c r="IY144" s="3">
        <v>64.186000000000007</v>
      </c>
      <c r="IZ144" s="3">
        <v>64.475999999999999</v>
      </c>
      <c r="JA144" s="3">
        <v>64.718000000000004</v>
      </c>
      <c r="JB144" s="3">
        <v>64.908000000000001</v>
      </c>
      <c r="JC144" s="3">
        <v>65.045000000000002</v>
      </c>
      <c r="JD144" s="3">
        <v>65.134</v>
      </c>
      <c r="JE144" s="3">
        <v>65.186000000000007</v>
      </c>
      <c r="JF144" s="3">
        <v>65.212999999999994</v>
      </c>
      <c r="JG144" s="3">
        <v>65.221000000000004</v>
      </c>
      <c r="JH144" s="3">
        <v>65.209000000000003</v>
      </c>
      <c r="JI144" s="3">
        <v>65.171999999999997</v>
      </c>
      <c r="JJ144" s="3">
        <v>65.111000000000004</v>
      </c>
      <c r="JK144" s="3">
        <v>65.037000000000006</v>
      </c>
      <c r="JL144" s="3">
        <v>64.971000000000004</v>
      </c>
      <c r="JM144" s="3">
        <v>64.950999999999993</v>
      </c>
      <c r="JN144" s="3">
        <v>65.022000000000006</v>
      </c>
      <c r="JO144" s="3">
        <v>65.204999999999998</v>
      </c>
      <c r="JP144" s="3">
        <v>65.498999999999995</v>
      </c>
      <c r="JQ144" s="3">
        <v>65.887</v>
      </c>
      <c r="JR144" s="3">
        <v>66.33</v>
      </c>
      <c r="JS144" s="3">
        <v>66.772000000000006</v>
      </c>
      <c r="JT144" s="3">
        <v>67.156000000000006</v>
      </c>
      <c r="JU144" s="3">
        <v>67.44</v>
      </c>
      <c r="JV144" s="3">
        <v>67.605000000000004</v>
      </c>
      <c r="JW144" s="3">
        <v>67.643000000000001</v>
      </c>
      <c r="JX144" s="3">
        <v>67.563000000000002</v>
      </c>
      <c r="JY144" s="3">
        <v>67.408000000000001</v>
      </c>
      <c r="JZ144" s="3">
        <v>67.221000000000004</v>
      </c>
      <c r="KA144" s="3">
        <v>67.03</v>
      </c>
      <c r="KB144" s="3">
        <v>66.867000000000004</v>
      </c>
      <c r="KC144" s="3">
        <v>66.760999999999996</v>
      </c>
      <c r="KD144" s="3">
        <v>66.721999999999994</v>
      </c>
      <c r="KE144" s="3">
        <v>66.751999999999995</v>
      </c>
      <c r="KF144" s="3">
        <v>66.852000000000004</v>
      </c>
      <c r="KG144" s="3">
        <v>67.006</v>
      </c>
      <c r="KH144" s="3">
        <v>67.185000000000002</v>
      </c>
      <c r="KI144" s="3">
        <v>67.361999999999995</v>
      </c>
      <c r="KJ144" s="3">
        <v>67.521000000000001</v>
      </c>
      <c r="KK144" s="3">
        <v>67.665000000000006</v>
      </c>
      <c r="KL144" s="3">
        <v>67.819999999999993</v>
      </c>
      <c r="KM144" s="3">
        <v>68.022000000000006</v>
      </c>
      <c r="KN144" s="3">
        <v>68.302000000000007</v>
      </c>
      <c r="KO144" s="3">
        <v>68.671000000000006</v>
      </c>
      <c r="KP144" s="3">
        <v>69.119</v>
      </c>
      <c r="KQ144" s="3">
        <v>69.616</v>
      </c>
      <c r="KR144" s="3">
        <v>70.119</v>
      </c>
      <c r="KS144" s="3">
        <v>70.581000000000003</v>
      </c>
      <c r="KT144" s="3">
        <v>70.968000000000004</v>
      </c>
      <c r="KU144" s="3">
        <v>71.266999999999996</v>
      </c>
      <c r="KV144" s="3">
        <v>71.477999999999994</v>
      </c>
      <c r="KW144" s="3">
        <v>71.617000000000004</v>
      </c>
      <c r="KX144" s="3">
        <v>71.716999999999999</v>
      </c>
      <c r="KY144" s="3">
        <v>71.808000000000007</v>
      </c>
      <c r="KZ144" s="3">
        <v>71.900999999999996</v>
      </c>
      <c r="LA144" s="3">
        <v>4608.2519999999995</v>
      </c>
    </row>
    <row r="145" spans="1:313" x14ac:dyDescent="0.25">
      <c r="A145" s="2" t="s">
        <v>279</v>
      </c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>
        <v>62.197000000000003</v>
      </c>
      <c r="IJ145" s="3">
        <v>62.692</v>
      </c>
      <c r="IK145" s="3">
        <v>63.654000000000003</v>
      </c>
      <c r="IL145" s="3">
        <v>64.563000000000002</v>
      </c>
      <c r="IM145" s="3">
        <v>65.417000000000002</v>
      </c>
      <c r="IN145" s="3">
        <v>66.218000000000004</v>
      </c>
      <c r="IO145" s="3">
        <v>66.962999999999994</v>
      </c>
      <c r="IP145" s="3">
        <v>67.653999999999996</v>
      </c>
      <c r="IQ145" s="3">
        <v>68.289000000000001</v>
      </c>
      <c r="IR145" s="3">
        <v>68.867999999999995</v>
      </c>
      <c r="IS145" s="3">
        <v>69.391000000000005</v>
      </c>
      <c r="IT145" s="3">
        <v>69.858000000000004</v>
      </c>
      <c r="IU145" s="3">
        <v>70.27</v>
      </c>
      <c r="IV145" s="3">
        <v>70.635000000000005</v>
      </c>
      <c r="IW145" s="3">
        <v>70.957999999999998</v>
      </c>
      <c r="IX145" s="3">
        <v>71.245999999999995</v>
      </c>
      <c r="IY145" s="3">
        <v>71.507000000000005</v>
      </c>
      <c r="IZ145" s="3">
        <v>71.748000000000005</v>
      </c>
      <c r="JA145" s="3">
        <v>71.977999999999994</v>
      </c>
      <c r="JB145" s="3">
        <v>72.206999999999994</v>
      </c>
      <c r="JC145" s="3">
        <v>72.447999999999993</v>
      </c>
      <c r="JD145" s="3">
        <v>72.709999999999994</v>
      </c>
      <c r="JE145" s="3">
        <v>72.995999999999995</v>
      </c>
      <c r="JF145" s="3">
        <v>73.301000000000002</v>
      </c>
      <c r="JG145" s="3">
        <v>73.623000000000005</v>
      </c>
      <c r="JH145" s="3">
        <v>73.948999999999998</v>
      </c>
      <c r="JI145" s="3">
        <v>74.266000000000005</v>
      </c>
      <c r="JJ145" s="3">
        <v>74.56</v>
      </c>
      <c r="JK145" s="3">
        <v>74.822999999999993</v>
      </c>
      <c r="JL145" s="3">
        <v>75.054000000000002</v>
      </c>
      <c r="JM145" s="3">
        <v>75.257000000000005</v>
      </c>
      <c r="JN145" s="3">
        <v>75.441999999999993</v>
      </c>
      <c r="JO145" s="3">
        <v>75.622</v>
      </c>
      <c r="JP145" s="3">
        <v>75.808999999999997</v>
      </c>
      <c r="JQ145" s="3">
        <v>76.004999999999995</v>
      </c>
      <c r="JR145" s="3">
        <v>76.209000000000003</v>
      </c>
      <c r="JS145" s="3">
        <v>76.415000000000006</v>
      </c>
      <c r="JT145" s="3">
        <v>76.616</v>
      </c>
      <c r="JU145" s="3">
        <v>76.808000000000007</v>
      </c>
      <c r="JV145" s="3">
        <v>76.991</v>
      </c>
      <c r="JW145" s="3">
        <v>77.162000000000006</v>
      </c>
      <c r="JX145" s="3">
        <v>77.313000000000002</v>
      </c>
      <c r="JY145" s="3">
        <v>77.453999999999994</v>
      </c>
      <c r="JZ145" s="3">
        <v>77.599000000000004</v>
      </c>
      <c r="KA145" s="3">
        <v>77.768000000000001</v>
      </c>
      <c r="KB145" s="3">
        <v>78.003</v>
      </c>
      <c r="KC145" s="3">
        <v>78.352000000000004</v>
      </c>
      <c r="KD145" s="3">
        <v>78.834999999999994</v>
      </c>
      <c r="KE145" s="3">
        <v>79.445999999999998</v>
      </c>
      <c r="KF145" s="3">
        <v>80.162000000000006</v>
      </c>
      <c r="KG145" s="3">
        <v>80.929000000000002</v>
      </c>
      <c r="KH145" s="3">
        <v>81.676000000000002</v>
      </c>
      <c r="KI145" s="3">
        <v>82.337000000000003</v>
      </c>
      <c r="KJ145" s="3">
        <v>82.867000000000004</v>
      </c>
      <c r="KK145" s="3">
        <v>83.253</v>
      </c>
      <c r="KL145" s="3">
        <v>83.503</v>
      </c>
      <c r="KM145" s="3">
        <v>83.649000000000001</v>
      </c>
      <c r="KN145" s="3">
        <v>83.751999999999995</v>
      </c>
      <c r="KO145" s="3">
        <v>83.864999999999995</v>
      </c>
      <c r="KP145" s="3">
        <v>84.01</v>
      </c>
      <c r="KQ145" s="3">
        <v>84.206999999999994</v>
      </c>
      <c r="KR145" s="3">
        <v>84.462000000000003</v>
      </c>
      <c r="KS145" s="3">
        <v>84.757999999999996</v>
      </c>
      <c r="KT145" s="3">
        <v>85.076999999999998</v>
      </c>
      <c r="KU145" s="3">
        <v>85.41</v>
      </c>
      <c r="KV145" s="3">
        <v>85.739000000000004</v>
      </c>
      <c r="KW145" s="3">
        <v>86.049000000000007</v>
      </c>
      <c r="KX145" s="3">
        <v>86.325000000000003</v>
      </c>
      <c r="KY145" s="3">
        <v>86.56</v>
      </c>
      <c r="KZ145" s="3">
        <v>86.751000000000005</v>
      </c>
      <c r="LA145" s="3">
        <v>5332.4900000000025</v>
      </c>
    </row>
    <row r="146" spans="1:313" x14ac:dyDescent="0.25">
      <c r="A146" s="2" t="s">
        <v>281</v>
      </c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>
        <v>42.524000000000001</v>
      </c>
      <c r="IJ146" s="3">
        <v>42.639000000000003</v>
      </c>
      <c r="IK146" s="3">
        <v>42.917999999999999</v>
      </c>
      <c r="IL146" s="3">
        <v>43.295999999999999</v>
      </c>
      <c r="IM146" s="3">
        <v>43.771999999999998</v>
      </c>
      <c r="IN146" s="3">
        <v>44.345999999999997</v>
      </c>
      <c r="IO146" s="3">
        <v>45.014000000000003</v>
      </c>
      <c r="IP146" s="3">
        <v>45.768999999999998</v>
      </c>
      <c r="IQ146" s="3">
        <v>46.597999999999999</v>
      </c>
      <c r="IR146" s="3">
        <v>47.481000000000002</v>
      </c>
      <c r="IS146" s="3">
        <v>48.392000000000003</v>
      </c>
      <c r="IT146" s="3">
        <v>49.304000000000002</v>
      </c>
      <c r="IU146" s="3">
        <v>50.185000000000002</v>
      </c>
      <c r="IV146" s="3">
        <v>51.012</v>
      </c>
      <c r="IW146" s="3">
        <v>51.771000000000001</v>
      </c>
      <c r="IX146" s="3">
        <v>52.460999999999999</v>
      </c>
      <c r="IY146" s="3">
        <v>53.097999999999999</v>
      </c>
      <c r="IZ146" s="3">
        <v>53.701999999999998</v>
      </c>
      <c r="JA146" s="3">
        <v>54.284999999999997</v>
      </c>
      <c r="JB146" s="3">
        <v>54.844999999999999</v>
      </c>
      <c r="JC146" s="3">
        <v>55.363999999999997</v>
      </c>
      <c r="JD146" s="3">
        <v>55.819000000000003</v>
      </c>
      <c r="JE146" s="3">
        <v>56.192</v>
      </c>
      <c r="JF146" s="3">
        <v>56.476999999999997</v>
      </c>
      <c r="JG146" s="3">
        <v>56.676000000000002</v>
      </c>
      <c r="JH146" s="3">
        <v>56.795999999999999</v>
      </c>
      <c r="JI146" s="3">
        <v>56.847999999999999</v>
      </c>
      <c r="JJ146" s="3">
        <v>56.86</v>
      </c>
      <c r="JK146" s="3">
        <v>56.860999999999997</v>
      </c>
      <c r="JL146" s="3">
        <v>56.875</v>
      </c>
      <c r="JM146" s="3">
        <v>56.936</v>
      </c>
      <c r="JN146" s="3">
        <v>57.073999999999998</v>
      </c>
      <c r="JO146" s="3">
        <v>57.295000000000002</v>
      </c>
      <c r="JP146" s="3">
        <v>57.594999999999999</v>
      </c>
      <c r="JQ146" s="3">
        <v>57.968000000000004</v>
      </c>
      <c r="JR146" s="3">
        <v>58.392000000000003</v>
      </c>
      <c r="JS146" s="3">
        <v>58.835999999999999</v>
      </c>
      <c r="JT146" s="3">
        <v>59.265999999999998</v>
      </c>
      <c r="JU146" s="3">
        <v>59.655000000000001</v>
      </c>
      <c r="JV146" s="3">
        <v>59.991999999999997</v>
      </c>
      <c r="JW146" s="3">
        <v>60.268000000000001</v>
      </c>
      <c r="JX146" s="3">
        <v>60.485999999999997</v>
      </c>
      <c r="JY146" s="3">
        <v>60.67</v>
      </c>
      <c r="JZ146" s="3">
        <v>60.841000000000001</v>
      </c>
      <c r="KA146" s="3">
        <v>61.015000000000001</v>
      </c>
      <c r="KB146" s="3">
        <v>61.210999999999999</v>
      </c>
      <c r="KC146" s="3">
        <v>61.447000000000003</v>
      </c>
      <c r="KD146" s="3">
        <v>61.73</v>
      </c>
      <c r="KE146" s="3">
        <v>62.063000000000002</v>
      </c>
      <c r="KF146" s="3">
        <v>62.445999999999998</v>
      </c>
      <c r="KG146" s="3">
        <v>62.869</v>
      </c>
      <c r="KH146" s="3">
        <v>63.319000000000003</v>
      </c>
      <c r="KI146" s="3">
        <v>63.777000000000001</v>
      </c>
      <c r="KJ146" s="3">
        <v>64.23</v>
      </c>
      <c r="KK146" s="3">
        <v>64.671000000000006</v>
      </c>
      <c r="KL146" s="3">
        <v>65.102999999999994</v>
      </c>
      <c r="KM146" s="3">
        <v>65.537999999999997</v>
      </c>
      <c r="KN146" s="3">
        <v>65.984999999999999</v>
      </c>
      <c r="KO146" s="3">
        <v>66.447000000000003</v>
      </c>
      <c r="KP146" s="3">
        <v>66.915999999999997</v>
      </c>
      <c r="KQ146" s="3">
        <v>67.38</v>
      </c>
      <c r="KR146" s="3">
        <v>67.817999999999998</v>
      </c>
      <c r="KS146" s="3">
        <v>68.216999999999999</v>
      </c>
      <c r="KT146" s="3">
        <v>68.566000000000003</v>
      </c>
      <c r="KU146" s="3">
        <v>68.863</v>
      </c>
      <c r="KV146" s="3">
        <v>69.111000000000004</v>
      </c>
      <c r="KW146" s="3">
        <v>69.320999999999998</v>
      </c>
      <c r="KX146" s="3">
        <v>69.509</v>
      </c>
      <c r="KY146" s="3">
        <v>69.688999999999993</v>
      </c>
      <c r="KZ146" s="3">
        <v>69.87</v>
      </c>
      <c r="LA146" s="3">
        <v>4060.5650000000005</v>
      </c>
    </row>
    <row r="147" spans="1:313" x14ac:dyDescent="0.25">
      <c r="A147" s="2" t="s">
        <v>283</v>
      </c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>
        <v>59.173000000000002</v>
      </c>
      <c r="IJ147" s="3">
        <v>59.289000000000001</v>
      </c>
      <c r="IK147" s="3">
        <v>59.555</v>
      </c>
      <c r="IL147" s="3">
        <v>59.886000000000003</v>
      </c>
      <c r="IM147" s="3">
        <v>60.280999999999999</v>
      </c>
      <c r="IN147" s="3">
        <v>60.741</v>
      </c>
      <c r="IO147" s="3">
        <v>61.262999999999998</v>
      </c>
      <c r="IP147" s="3">
        <v>61.841999999999999</v>
      </c>
      <c r="IQ147" s="3">
        <v>62.47</v>
      </c>
      <c r="IR147" s="3">
        <v>63.134999999999998</v>
      </c>
      <c r="IS147" s="3">
        <v>63.82</v>
      </c>
      <c r="IT147" s="3">
        <v>64.507999999999996</v>
      </c>
      <c r="IU147" s="3">
        <v>65.180999999999997</v>
      </c>
      <c r="IV147" s="3">
        <v>65.826999999999998</v>
      </c>
      <c r="IW147" s="3">
        <v>66.438000000000002</v>
      </c>
      <c r="IX147" s="3">
        <v>67.022000000000006</v>
      </c>
      <c r="IY147" s="3">
        <v>67.593000000000004</v>
      </c>
      <c r="IZ147" s="3">
        <v>68.168999999999997</v>
      </c>
      <c r="JA147" s="3">
        <v>68.756</v>
      </c>
      <c r="JB147" s="3">
        <v>69.347999999999999</v>
      </c>
      <c r="JC147" s="3">
        <v>69.929000000000002</v>
      </c>
      <c r="JD147" s="3">
        <v>70.475999999999999</v>
      </c>
      <c r="JE147" s="3">
        <v>70.968000000000004</v>
      </c>
      <c r="JF147" s="3">
        <v>71.391999999999996</v>
      </c>
      <c r="JG147" s="3">
        <v>71.748000000000005</v>
      </c>
      <c r="JH147" s="3">
        <v>72.040999999999997</v>
      </c>
      <c r="JI147" s="3">
        <v>72.286000000000001</v>
      </c>
      <c r="JJ147" s="3">
        <v>72.504000000000005</v>
      </c>
      <c r="JK147" s="3">
        <v>72.713999999999999</v>
      </c>
      <c r="JL147" s="3">
        <v>72.921999999999997</v>
      </c>
      <c r="JM147" s="3">
        <v>73.13</v>
      </c>
      <c r="JN147" s="3">
        <v>73.334000000000003</v>
      </c>
      <c r="JO147" s="3">
        <v>73.524000000000001</v>
      </c>
      <c r="JP147" s="3">
        <v>73.692999999999998</v>
      </c>
      <c r="JQ147" s="3">
        <v>73.843000000000004</v>
      </c>
      <c r="JR147" s="3">
        <v>73.980999999999995</v>
      </c>
      <c r="JS147" s="3">
        <v>74.116</v>
      </c>
      <c r="JT147" s="3">
        <v>74.254999999999995</v>
      </c>
      <c r="JU147" s="3">
        <v>74.394999999999996</v>
      </c>
      <c r="JV147" s="3">
        <v>74.525999999999996</v>
      </c>
      <c r="JW147" s="3">
        <v>74.626999999999995</v>
      </c>
      <c r="JX147" s="3">
        <v>74.668999999999997</v>
      </c>
      <c r="JY147" s="3">
        <v>74.634</v>
      </c>
      <c r="JZ147" s="3">
        <v>74.519000000000005</v>
      </c>
      <c r="KA147" s="3">
        <v>74.334000000000003</v>
      </c>
      <c r="KB147" s="3">
        <v>74.099000000000004</v>
      </c>
      <c r="KC147" s="3">
        <v>73.844999999999999</v>
      </c>
      <c r="KD147" s="3">
        <v>73.606999999999999</v>
      </c>
      <c r="KE147" s="3">
        <v>73.415999999999997</v>
      </c>
      <c r="KF147" s="3">
        <v>73.287000000000006</v>
      </c>
      <c r="KG147" s="3">
        <v>73.227999999999994</v>
      </c>
      <c r="KH147" s="3">
        <v>73.233000000000004</v>
      </c>
      <c r="KI147" s="3">
        <v>73.284999999999997</v>
      </c>
      <c r="KJ147" s="3">
        <v>73.37</v>
      </c>
      <c r="KK147" s="3">
        <v>73.486000000000004</v>
      </c>
      <c r="KL147" s="3">
        <v>73.641999999999996</v>
      </c>
      <c r="KM147" s="3">
        <v>73.849999999999994</v>
      </c>
      <c r="KN147" s="3">
        <v>74.114999999999995</v>
      </c>
      <c r="KO147" s="3">
        <v>74.430000000000007</v>
      </c>
      <c r="KP147" s="3">
        <v>74.784000000000006</v>
      </c>
      <c r="KQ147" s="3">
        <v>75.150999999999996</v>
      </c>
      <c r="KR147" s="3">
        <v>75.504999999999995</v>
      </c>
      <c r="KS147" s="3">
        <v>75.822999999999993</v>
      </c>
      <c r="KT147" s="3">
        <v>76.088999999999999</v>
      </c>
      <c r="KU147" s="3">
        <v>76.296999999999997</v>
      </c>
      <c r="KV147" s="3">
        <v>76.451999999999998</v>
      </c>
      <c r="KW147" s="3">
        <v>76.567999999999998</v>
      </c>
      <c r="KX147" s="3">
        <v>76.667000000000002</v>
      </c>
      <c r="KY147" s="3">
        <v>76.77</v>
      </c>
      <c r="KZ147" s="3">
        <v>76.884</v>
      </c>
      <c r="LA147" s="3">
        <v>4970.74</v>
      </c>
    </row>
    <row r="148" spans="1:313" x14ac:dyDescent="0.25">
      <c r="A148" s="2" t="s">
        <v>285</v>
      </c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>
        <v>55.923000000000002</v>
      </c>
      <c r="IJ148" s="3">
        <v>56.418999999999997</v>
      </c>
      <c r="IK148" s="3">
        <v>57.371000000000002</v>
      </c>
      <c r="IL148" s="3">
        <v>58.243000000000002</v>
      </c>
      <c r="IM148" s="3">
        <v>59.034999999999997</v>
      </c>
      <c r="IN148" s="3">
        <v>59.747</v>
      </c>
      <c r="IO148" s="3">
        <v>60.381</v>
      </c>
      <c r="IP148" s="3">
        <v>60.941000000000003</v>
      </c>
      <c r="IQ148" s="3">
        <v>61.433</v>
      </c>
      <c r="IR148" s="3">
        <v>61.87</v>
      </c>
      <c r="IS148" s="3">
        <v>62.264000000000003</v>
      </c>
      <c r="IT148" s="3">
        <v>62.631</v>
      </c>
      <c r="IU148" s="3">
        <v>62.988</v>
      </c>
      <c r="IV148" s="3">
        <v>63.348999999999997</v>
      </c>
      <c r="IW148" s="3">
        <v>63.723999999999997</v>
      </c>
      <c r="IX148" s="3">
        <v>64.119</v>
      </c>
      <c r="IY148" s="3">
        <v>64.531999999999996</v>
      </c>
      <c r="IZ148" s="3">
        <v>64.953000000000003</v>
      </c>
      <c r="JA148" s="3">
        <v>65.373999999999995</v>
      </c>
      <c r="JB148" s="3">
        <v>65.792000000000002</v>
      </c>
      <c r="JC148" s="3">
        <v>66.206000000000003</v>
      </c>
      <c r="JD148" s="3">
        <v>66.616</v>
      </c>
      <c r="JE148" s="3">
        <v>67.022000000000006</v>
      </c>
      <c r="JF148" s="3">
        <v>67.421000000000006</v>
      </c>
      <c r="JG148" s="3">
        <v>67.811999999999998</v>
      </c>
      <c r="JH148" s="3">
        <v>68.19</v>
      </c>
      <c r="JI148" s="3">
        <v>68.548000000000002</v>
      </c>
      <c r="JJ148" s="3">
        <v>68.885999999999996</v>
      </c>
      <c r="JK148" s="3">
        <v>69.203999999999994</v>
      </c>
      <c r="JL148" s="3">
        <v>69.506</v>
      </c>
      <c r="JM148" s="3">
        <v>69.798000000000002</v>
      </c>
      <c r="JN148" s="3">
        <v>70.088999999999999</v>
      </c>
      <c r="JO148" s="3">
        <v>70.388000000000005</v>
      </c>
      <c r="JP148" s="3">
        <v>70.698999999999998</v>
      </c>
      <c r="JQ148" s="3">
        <v>71.025999999999996</v>
      </c>
      <c r="JR148" s="3">
        <v>71.376999999999995</v>
      </c>
      <c r="JS148" s="3">
        <v>71.760000000000005</v>
      </c>
      <c r="JT148" s="3">
        <v>72.17</v>
      </c>
      <c r="JU148" s="3">
        <v>72.587999999999994</v>
      </c>
      <c r="JV148" s="3">
        <v>72.998000000000005</v>
      </c>
      <c r="JW148" s="3">
        <v>73.367000000000004</v>
      </c>
      <c r="JX148" s="3">
        <v>73.658000000000001</v>
      </c>
      <c r="JY148" s="3">
        <v>73.850999999999999</v>
      </c>
      <c r="JZ148" s="3">
        <v>73.933999999999997</v>
      </c>
      <c r="KA148" s="3">
        <v>73.908000000000001</v>
      </c>
      <c r="KB148" s="3">
        <v>73.784000000000006</v>
      </c>
      <c r="KC148" s="3">
        <v>73.581999999999994</v>
      </c>
      <c r="KD148" s="3">
        <v>73.338999999999999</v>
      </c>
      <c r="KE148" s="3">
        <v>73.088999999999999</v>
      </c>
      <c r="KF148" s="3">
        <v>72.855999999999995</v>
      </c>
      <c r="KG148" s="3">
        <v>72.658000000000001</v>
      </c>
      <c r="KH148" s="3">
        <v>72.504999999999995</v>
      </c>
      <c r="KI148" s="3">
        <v>72.391000000000005</v>
      </c>
      <c r="KJ148" s="3">
        <v>72.316000000000003</v>
      </c>
      <c r="KK148" s="3">
        <v>72.281999999999996</v>
      </c>
      <c r="KL148" s="3">
        <v>72.295000000000002</v>
      </c>
      <c r="KM148" s="3">
        <v>72.355999999999995</v>
      </c>
      <c r="KN148" s="3">
        <v>72.459000000000003</v>
      </c>
      <c r="KO148" s="3">
        <v>72.596999999999994</v>
      </c>
      <c r="KP148" s="3">
        <v>72.766000000000005</v>
      </c>
      <c r="KQ148" s="3">
        <v>72.968999999999994</v>
      </c>
      <c r="KR148" s="3">
        <v>73.213999999999999</v>
      </c>
      <c r="KS148" s="3">
        <v>73.495999999999995</v>
      </c>
      <c r="KT148" s="3">
        <v>73.796999999999997</v>
      </c>
      <c r="KU148" s="3">
        <v>74.093000000000004</v>
      </c>
      <c r="KV148" s="3">
        <v>74.338999999999999</v>
      </c>
      <c r="KW148" s="3">
        <v>74.483000000000004</v>
      </c>
      <c r="KX148" s="3">
        <v>74.501000000000005</v>
      </c>
      <c r="KY148" s="3">
        <v>74.388000000000005</v>
      </c>
      <c r="KZ148" s="3">
        <v>74.158000000000001</v>
      </c>
      <c r="LA148" s="3">
        <v>4822.8240000000005</v>
      </c>
    </row>
    <row r="149" spans="1:313" x14ac:dyDescent="0.25">
      <c r="A149" s="2" t="s">
        <v>287</v>
      </c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>
        <v>45.036999999999999</v>
      </c>
      <c r="IJ149" s="3">
        <v>45.188000000000002</v>
      </c>
      <c r="IK149" s="3">
        <v>45.497999999999998</v>
      </c>
      <c r="IL149" s="3">
        <v>45.820999999999998</v>
      </c>
      <c r="IM149" s="3">
        <v>46.158000000000001</v>
      </c>
      <c r="IN149" s="3">
        <v>46.509</v>
      </c>
      <c r="IO149" s="3">
        <v>46.874000000000002</v>
      </c>
      <c r="IP149" s="3">
        <v>47.252000000000002</v>
      </c>
      <c r="IQ149" s="3">
        <v>47.643000000000001</v>
      </c>
      <c r="IR149" s="3">
        <v>48.045000000000002</v>
      </c>
      <c r="IS149" s="3">
        <v>48.457999999999998</v>
      </c>
      <c r="IT149" s="3">
        <v>48.88</v>
      </c>
      <c r="IU149" s="3">
        <v>49.307000000000002</v>
      </c>
      <c r="IV149" s="3">
        <v>49.738</v>
      </c>
      <c r="IW149" s="3">
        <v>50.167999999999999</v>
      </c>
      <c r="IX149" s="3">
        <v>50.593000000000004</v>
      </c>
      <c r="IY149" s="3">
        <v>51.009</v>
      </c>
      <c r="IZ149" s="3">
        <v>51.412999999999997</v>
      </c>
      <c r="JA149" s="3">
        <v>51.808</v>
      </c>
      <c r="JB149" s="3">
        <v>52.195</v>
      </c>
      <c r="JC149" s="3">
        <v>52.572000000000003</v>
      </c>
      <c r="JD149" s="3">
        <v>52.94</v>
      </c>
      <c r="JE149" s="3">
        <v>53.305</v>
      </c>
      <c r="JF149" s="3">
        <v>53.676000000000002</v>
      </c>
      <c r="JG149" s="3">
        <v>54.066000000000003</v>
      </c>
      <c r="JH149" s="3">
        <v>54.491999999999997</v>
      </c>
      <c r="JI149" s="3">
        <v>54.975999999999999</v>
      </c>
      <c r="JJ149" s="3">
        <v>55.524999999999999</v>
      </c>
      <c r="JK149" s="3">
        <v>56.142000000000003</v>
      </c>
      <c r="JL149" s="3">
        <v>56.823</v>
      </c>
      <c r="JM149" s="3">
        <v>57.56</v>
      </c>
      <c r="JN149" s="3">
        <v>58.338999999999999</v>
      </c>
      <c r="JO149" s="3">
        <v>59.139000000000003</v>
      </c>
      <c r="JP149" s="3">
        <v>59.936</v>
      </c>
      <c r="JQ149" s="3">
        <v>60.716999999999999</v>
      </c>
      <c r="JR149" s="3">
        <v>61.469000000000001</v>
      </c>
      <c r="JS149" s="3">
        <v>62.188000000000002</v>
      </c>
      <c r="JT149" s="3">
        <v>62.877000000000002</v>
      </c>
      <c r="JU149" s="3">
        <v>63.534999999999997</v>
      </c>
      <c r="JV149" s="3">
        <v>64.156999999999996</v>
      </c>
      <c r="JW149" s="3">
        <v>64.731999999999999</v>
      </c>
      <c r="JX149" s="3">
        <v>65.251000000000005</v>
      </c>
      <c r="JY149" s="3">
        <v>65.715000000000003</v>
      </c>
      <c r="JZ149" s="3">
        <v>66.128</v>
      </c>
      <c r="KA149" s="3">
        <v>66.501000000000005</v>
      </c>
      <c r="KB149" s="3">
        <v>66.846000000000004</v>
      </c>
      <c r="KC149" s="3">
        <v>67.174999999999997</v>
      </c>
      <c r="KD149" s="3">
        <v>67.507999999999996</v>
      </c>
      <c r="KE149" s="3">
        <v>67.86</v>
      </c>
      <c r="KF149" s="3">
        <v>68.245000000000005</v>
      </c>
      <c r="KG149" s="3">
        <v>68.683999999999997</v>
      </c>
      <c r="KH149" s="3">
        <v>69.192999999999998</v>
      </c>
      <c r="KI149" s="3">
        <v>69.769000000000005</v>
      </c>
      <c r="KJ149" s="3">
        <v>70.399000000000001</v>
      </c>
      <c r="KK149" s="3">
        <v>71.066999999999993</v>
      </c>
      <c r="KL149" s="3">
        <v>71.745999999999995</v>
      </c>
      <c r="KM149" s="3">
        <v>72.403000000000006</v>
      </c>
      <c r="KN149" s="3">
        <v>73.009</v>
      </c>
      <c r="KO149" s="3">
        <v>73.546000000000006</v>
      </c>
      <c r="KP149" s="3">
        <v>74.003</v>
      </c>
      <c r="KQ149" s="3">
        <v>74.382000000000005</v>
      </c>
      <c r="KR149" s="3">
        <v>74.695999999999998</v>
      </c>
      <c r="KS149" s="3">
        <v>74.97</v>
      </c>
      <c r="KT149" s="3">
        <v>75.227000000000004</v>
      </c>
      <c r="KU149" s="3">
        <v>75.477000000000004</v>
      </c>
      <c r="KV149" s="3">
        <v>75.725999999999999</v>
      </c>
      <c r="KW149" s="3">
        <v>75.974000000000004</v>
      </c>
      <c r="KX149" s="3">
        <v>76.218000000000004</v>
      </c>
      <c r="KY149" s="3">
        <v>76.453000000000003</v>
      </c>
      <c r="KZ149" s="3">
        <v>76.680000000000007</v>
      </c>
      <c r="LA149" s="3">
        <v>4257.6110000000017</v>
      </c>
    </row>
    <row r="150" spans="1:313" x14ac:dyDescent="0.25">
      <c r="A150" s="2" t="s">
        <v>289</v>
      </c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>
        <v>33.756</v>
      </c>
      <c r="IJ150" s="3">
        <v>34.066000000000003</v>
      </c>
      <c r="IK150" s="3">
        <v>34.688000000000002</v>
      </c>
      <c r="IL150" s="3">
        <v>35.308999999999997</v>
      </c>
      <c r="IM150" s="3">
        <v>35.932000000000002</v>
      </c>
      <c r="IN150" s="3">
        <v>36.554000000000002</v>
      </c>
      <c r="IO150" s="3">
        <v>37.170999999999999</v>
      </c>
      <c r="IP150" s="3">
        <v>37.78</v>
      </c>
      <c r="IQ150" s="3">
        <v>38.372</v>
      </c>
      <c r="IR150" s="3">
        <v>38.93</v>
      </c>
      <c r="IS150" s="3">
        <v>39.439</v>
      </c>
      <c r="IT150" s="3">
        <v>39.878999999999998</v>
      </c>
      <c r="IU150" s="3">
        <v>40.238</v>
      </c>
      <c r="IV150" s="3">
        <v>40.508000000000003</v>
      </c>
      <c r="IW150" s="3">
        <v>40.698</v>
      </c>
      <c r="IX150" s="3">
        <v>40.822000000000003</v>
      </c>
      <c r="IY150" s="3">
        <v>40.904000000000003</v>
      </c>
      <c r="IZ150" s="3">
        <v>40.975000000000001</v>
      </c>
      <c r="JA150" s="3">
        <v>41.061</v>
      </c>
      <c r="JB150" s="3">
        <v>41.177999999999997</v>
      </c>
      <c r="JC150" s="3">
        <v>41.343000000000004</v>
      </c>
      <c r="JD150" s="3">
        <v>41.567</v>
      </c>
      <c r="JE150" s="3">
        <v>41.835999999999999</v>
      </c>
      <c r="JF150" s="3">
        <v>42.134999999999998</v>
      </c>
      <c r="JG150" s="3">
        <v>42.451000000000001</v>
      </c>
      <c r="JH150" s="3">
        <v>42.759</v>
      </c>
      <c r="JI150" s="3">
        <v>43.027999999999999</v>
      </c>
      <c r="JJ150" s="3">
        <v>43.241999999999997</v>
      </c>
      <c r="JK150" s="3">
        <v>43.390999999999998</v>
      </c>
      <c r="JL150" s="3">
        <v>43.478999999999999</v>
      </c>
      <c r="JM150" s="3">
        <v>43.515000000000001</v>
      </c>
      <c r="JN150" s="3">
        <v>43.521000000000001</v>
      </c>
      <c r="JO150" s="3">
        <v>43.527000000000001</v>
      </c>
      <c r="JP150" s="3">
        <v>43.56</v>
      </c>
      <c r="JQ150" s="3">
        <v>43.637</v>
      </c>
      <c r="JR150" s="3">
        <v>43.771999999999998</v>
      </c>
      <c r="JS150" s="3">
        <v>43.975000000000001</v>
      </c>
      <c r="JT150" s="3">
        <v>44.234999999999999</v>
      </c>
      <c r="JU150" s="3">
        <v>44.540999999999997</v>
      </c>
      <c r="JV150" s="3">
        <v>44.887</v>
      </c>
      <c r="JW150" s="3">
        <v>45.261000000000003</v>
      </c>
      <c r="JX150" s="3">
        <v>45.646999999999998</v>
      </c>
      <c r="JY150" s="3">
        <v>46.033000000000001</v>
      </c>
      <c r="JZ150" s="3">
        <v>46.41</v>
      </c>
      <c r="KA150" s="3">
        <v>46.771999999999998</v>
      </c>
      <c r="KB150" s="3">
        <v>47.122999999999998</v>
      </c>
      <c r="KC150" s="3">
        <v>47.47</v>
      </c>
      <c r="KD150" s="3">
        <v>47.826000000000001</v>
      </c>
      <c r="KE150" s="3">
        <v>48.194000000000003</v>
      </c>
      <c r="KF150" s="3">
        <v>48.572000000000003</v>
      </c>
      <c r="KG150" s="3">
        <v>48.945999999999998</v>
      </c>
      <c r="KH150" s="3">
        <v>49.295000000000002</v>
      </c>
      <c r="KI150" s="3">
        <v>49.61</v>
      </c>
      <c r="KJ150" s="3">
        <v>49.889000000000003</v>
      </c>
      <c r="KK150" s="3">
        <v>50.143000000000001</v>
      </c>
      <c r="KL150" s="3">
        <v>50.387</v>
      </c>
      <c r="KM150" s="3">
        <v>50.640999999999998</v>
      </c>
      <c r="KN150" s="3">
        <v>50.933999999999997</v>
      </c>
      <c r="KO150" s="3">
        <v>51.292000000000002</v>
      </c>
      <c r="KP150" s="3">
        <v>51.738</v>
      </c>
      <c r="KQ150" s="3">
        <v>52.31</v>
      </c>
      <c r="KR150" s="3">
        <v>53.042999999999999</v>
      </c>
      <c r="KS150" s="3">
        <v>53.930999999999997</v>
      </c>
      <c r="KT150" s="3">
        <v>54.948999999999998</v>
      </c>
      <c r="KU150" s="3">
        <v>56.061999999999998</v>
      </c>
      <c r="KV150" s="3">
        <v>57.206000000000003</v>
      </c>
      <c r="KW150" s="3">
        <v>58.308999999999997</v>
      </c>
      <c r="KX150" s="3">
        <v>59.308999999999997</v>
      </c>
      <c r="KY150" s="3">
        <v>60.162999999999997</v>
      </c>
      <c r="KZ150" s="3">
        <v>60.853999999999999</v>
      </c>
      <c r="LA150" s="3">
        <v>3170.9800000000009</v>
      </c>
    </row>
    <row r="151" spans="1:313" x14ac:dyDescent="0.25">
      <c r="A151" s="2" t="s">
        <v>291</v>
      </c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>
        <v>30.799999</v>
      </c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>
        <v>34.018000000000001</v>
      </c>
      <c r="IJ151" s="3">
        <v>34.658000000000001</v>
      </c>
      <c r="IK151" s="3">
        <v>35.886000000000003</v>
      </c>
      <c r="IL151" s="3">
        <v>37.012999999999998</v>
      </c>
      <c r="IM151" s="3">
        <v>38.036999999999999</v>
      </c>
      <c r="IN151" s="3">
        <v>38.960999999999999</v>
      </c>
      <c r="IO151" s="3">
        <v>39.789000000000001</v>
      </c>
      <c r="IP151" s="3">
        <v>40.527999999999999</v>
      </c>
      <c r="IQ151" s="3">
        <v>41.191000000000003</v>
      </c>
      <c r="IR151" s="3">
        <v>41.8</v>
      </c>
      <c r="IS151" s="3">
        <v>42.381</v>
      </c>
      <c r="IT151" s="3">
        <v>42.960999999999999</v>
      </c>
      <c r="IU151" s="3">
        <v>43.567</v>
      </c>
      <c r="IV151" s="3">
        <v>44.215000000000003</v>
      </c>
      <c r="IW151" s="3">
        <v>44.906999999999996</v>
      </c>
      <c r="IX151" s="3">
        <v>45.63</v>
      </c>
      <c r="IY151" s="3">
        <v>46.356999999999999</v>
      </c>
      <c r="IZ151" s="3">
        <v>47.055</v>
      </c>
      <c r="JA151" s="3">
        <v>47.698</v>
      </c>
      <c r="JB151" s="3">
        <v>48.279000000000003</v>
      </c>
      <c r="JC151" s="3">
        <v>48.795999999999999</v>
      </c>
      <c r="JD151" s="3">
        <v>49.258000000000003</v>
      </c>
      <c r="JE151" s="3">
        <v>49.686</v>
      </c>
      <c r="JF151" s="3">
        <v>50.097999999999999</v>
      </c>
      <c r="JG151" s="3">
        <v>50.503</v>
      </c>
      <c r="JH151" s="3">
        <v>50.906999999999996</v>
      </c>
      <c r="JI151" s="3">
        <v>51.311999999999998</v>
      </c>
      <c r="JJ151" s="3">
        <v>51.713999999999999</v>
      </c>
      <c r="JK151" s="3">
        <v>52.113</v>
      </c>
      <c r="JL151" s="3">
        <v>52.511000000000003</v>
      </c>
      <c r="JM151" s="3">
        <v>52.91</v>
      </c>
      <c r="JN151" s="3">
        <v>53.314999999999998</v>
      </c>
      <c r="JO151" s="3">
        <v>53.725999999999999</v>
      </c>
      <c r="JP151" s="3">
        <v>54.14</v>
      </c>
      <c r="JQ151" s="3">
        <v>54.555999999999997</v>
      </c>
      <c r="JR151" s="3">
        <v>54.97</v>
      </c>
      <c r="JS151" s="3">
        <v>55.375</v>
      </c>
      <c r="JT151" s="3">
        <v>55.768000000000001</v>
      </c>
      <c r="JU151" s="3">
        <v>56.143999999999998</v>
      </c>
      <c r="JV151" s="3">
        <v>56.505000000000003</v>
      </c>
      <c r="JW151" s="3">
        <v>56.848999999999997</v>
      </c>
      <c r="JX151" s="3">
        <v>57.18</v>
      </c>
      <c r="JY151" s="3">
        <v>57.503999999999998</v>
      </c>
      <c r="JZ151" s="3">
        <v>57.823</v>
      </c>
      <c r="KA151" s="3">
        <v>58.140999999999998</v>
      </c>
      <c r="KB151" s="3">
        <v>58.46</v>
      </c>
      <c r="KC151" s="3">
        <v>58.78</v>
      </c>
      <c r="KD151" s="3">
        <v>59.100999999999999</v>
      </c>
      <c r="KE151" s="3">
        <v>59.421999999999997</v>
      </c>
      <c r="KF151" s="3">
        <v>59.744</v>
      </c>
      <c r="KG151" s="3">
        <v>60.063000000000002</v>
      </c>
      <c r="KH151" s="3">
        <v>60.377000000000002</v>
      </c>
      <c r="KI151" s="3">
        <v>60.685000000000002</v>
      </c>
      <c r="KJ151" s="3">
        <v>60.988999999999997</v>
      </c>
      <c r="KK151" s="3">
        <v>61.293999999999997</v>
      </c>
      <c r="KL151" s="3">
        <v>61.606999999999999</v>
      </c>
      <c r="KM151" s="3">
        <v>61.938000000000002</v>
      </c>
      <c r="KN151" s="3">
        <v>62.293999999999997</v>
      </c>
      <c r="KO151" s="3">
        <v>62.677999999999997</v>
      </c>
      <c r="KP151" s="3">
        <v>63.088999999999999</v>
      </c>
      <c r="KQ151" s="3">
        <v>63.524999999999999</v>
      </c>
      <c r="KR151" s="3">
        <v>63.982999999999997</v>
      </c>
      <c r="KS151" s="3">
        <v>64.453000000000003</v>
      </c>
      <c r="KT151" s="3">
        <v>64.921000000000006</v>
      </c>
      <c r="KU151" s="3">
        <v>65.378</v>
      </c>
      <c r="KV151" s="3">
        <v>65.81</v>
      </c>
      <c r="KW151" s="3">
        <v>66.204999999999998</v>
      </c>
      <c r="KX151" s="3">
        <v>66.558000000000007</v>
      </c>
      <c r="KY151" s="3">
        <v>66.867000000000004</v>
      </c>
      <c r="KZ151" s="3">
        <v>67.134</v>
      </c>
      <c r="LA151" s="3">
        <v>3772.8899990000009</v>
      </c>
    </row>
    <row r="152" spans="1:313" x14ac:dyDescent="0.25">
      <c r="A152" s="2" t="s">
        <v>293</v>
      </c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>
        <v>39.176000000000002</v>
      </c>
      <c r="IJ152" s="3">
        <v>39.554000000000002</v>
      </c>
      <c r="IK152" s="3">
        <v>40.314</v>
      </c>
      <c r="IL152" s="3">
        <v>41.078000000000003</v>
      </c>
      <c r="IM152" s="3">
        <v>41.845999999999997</v>
      </c>
      <c r="IN152" s="3">
        <v>42.618000000000002</v>
      </c>
      <c r="IO152" s="3">
        <v>43.393999999999998</v>
      </c>
      <c r="IP152" s="3">
        <v>44.170999999999999</v>
      </c>
      <c r="IQ152" s="3">
        <v>44.948</v>
      </c>
      <c r="IR152" s="3">
        <v>45.72</v>
      </c>
      <c r="IS152" s="3">
        <v>46.482999999999997</v>
      </c>
      <c r="IT152" s="3">
        <v>47.231000000000002</v>
      </c>
      <c r="IU152" s="3">
        <v>47.957000000000001</v>
      </c>
      <c r="IV152" s="3">
        <v>48.655999999999999</v>
      </c>
      <c r="IW152" s="3">
        <v>49.325000000000003</v>
      </c>
      <c r="IX152" s="3">
        <v>49.957999999999998</v>
      </c>
      <c r="IY152" s="3">
        <v>50.554000000000002</v>
      </c>
      <c r="IZ152" s="3">
        <v>51.116</v>
      </c>
      <c r="JA152" s="3">
        <v>51.65</v>
      </c>
      <c r="JB152" s="3">
        <v>52.162999999999997</v>
      </c>
      <c r="JC152" s="3">
        <v>52.668999999999997</v>
      </c>
      <c r="JD152" s="3">
        <v>53.183999999999997</v>
      </c>
      <c r="JE152" s="3">
        <v>53.713999999999999</v>
      </c>
      <c r="JF152" s="3">
        <v>54.262</v>
      </c>
      <c r="JG152" s="3">
        <v>54.82</v>
      </c>
      <c r="JH152" s="3">
        <v>55.369</v>
      </c>
      <c r="JI152" s="3">
        <v>55.881999999999998</v>
      </c>
      <c r="JJ152" s="3">
        <v>56.338000000000001</v>
      </c>
      <c r="JK152" s="3">
        <v>56.731000000000002</v>
      </c>
      <c r="JL152" s="3">
        <v>57.067</v>
      </c>
      <c r="JM152" s="3">
        <v>57.374000000000002</v>
      </c>
      <c r="JN152" s="3">
        <v>57.69</v>
      </c>
      <c r="JO152" s="3">
        <v>58.048999999999999</v>
      </c>
      <c r="JP152" s="3">
        <v>58.463999999999999</v>
      </c>
      <c r="JQ152" s="3">
        <v>58.933</v>
      </c>
      <c r="JR152" s="3">
        <v>59.451000000000001</v>
      </c>
      <c r="JS152" s="3">
        <v>60.006999999999998</v>
      </c>
      <c r="JT152" s="3">
        <v>60.555999999999997</v>
      </c>
      <c r="JU152" s="3">
        <v>61.043999999999997</v>
      </c>
      <c r="JV152" s="3">
        <v>61.42</v>
      </c>
      <c r="JW152" s="3">
        <v>61.607999999999997</v>
      </c>
      <c r="JX152" s="3">
        <v>61.530999999999999</v>
      </c>
      <c r="JY152" s="3">
        <v>61.164999999999999</v>
      </c>
      <c r="JZ152" s="3">
        <v>60.515999999999998</v>
      </c>
      <c r="KA152" s="3">
        <v>59.609000000000002</v>
      </c>
      <c r="KB152" s="3">
        <v>58.478999999999999</v>
      </c>
      <c r="KC152" s="3">
        <v>57.179000000000002</v>
      </c>
      <c r="KD152" s="3">
        <v>55.805999999999997</v>
      </c>
      <c r="KE152" s="3">
        <v>54.462000000000003</v>
      </c>
      <c r="KF152" s="3">
        <v>53.231000000000002</v>
      </c>
      <c r="KG152" s="3">
        <v>52.192</v>
      </c>
      <c r="KH152" s="3">
        <v>51.399000000000001</v>
      </c>
      <c r="KI152" s="3">
        <v>50.862000000000002</v>
      </c>
      <c r="KJ152" s="3">
        <v>50.588999999999999</v>
      </c>
      <c r="KK152" s="3">
        <v>50.6</v>
      </c>
      <c r="KL152" s="3">
        <v>50.930999999999997</v>
      </c>
      <c r="KM152" s="3">
        <v>51.609000000000002</v>
      </c>
      <c r="KN152" s="3">
        <v>52.593000000000004</v>
      </c>
      <c r="KO152" s="3">
        <v>53.817</v>
      </c>
      <c r="KP152" s="3">
        <v>55.207000000000001</v>
      </c>
      <c r="KQ152" s="3">
        <v>56.664999999999999</v>
      </c>
      <c r="KR152" s="3">
        <v>58.085000000000001</v>
      </c>
      <c r="KS152" s="3">
        <v>59.387</v>
      </c>
      <c r="KT152" s="3">
        <v>60.512999999999998</v>
      </c>
      <c r="KU152" s="3">
        <v>61.424999999999997</v>
      </c>
      <c r="KV152" s="3">
        <v>62.119</v>
      </c>
      <c r="KW152" s="3">
        <v>62.625</v>
      </c>
      <c r="KX152" s="3">
        <v>63.021000000000001</v>
      </c>
      <c r="KY152" s="3">
        <v>63.372999999999998</v>
      </c>
      <c r="KZ152" s="3">
        <v>63.707999999999998</v>
      </c>
      <c r="LA152" s="3">
        <v>3775.2420000000002</v>
      </c>
    </row>
    <row r="153" spans="1:313" x14ac:dyDescent="0.25">
      <c r="A153" s="2" t="s">
        <v>295</v>
      </c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>
        <v>43.709000000000003</v>
      </c>
      <c r="IJ153" s="3">
        <v>44.095999999999997</v>
      </c>
      <c r="IK153" s="3">
        <v>44.838999999999999</v>
      </c>
      <c r="IL153" s="3">
        <v>45.52</v>
      </c>
      <c r="IM153" s="3">
        <v>46.139000000000003</v>
      </c>
      <c r="IN153" s="3">
        <v>46.695</v>
      </c>
      <c r="IO153" s="3">
        <v>47.191000000000003</v>
      </c>
      <c r="IP153" s="3">
        <v>47.63</v>
      </c>
      <c r="IQ153" s="3">
        <v>48.015999999999998</v>
      </c>
      <c r="IR153" s="3">
        <v>48.357999999999997</v>
      </c>
      <c r="IS153" s="3">
        <v>48.667999999999999</v>
      </c>
      <c r="IT153" s="3">
        <v>48.957000000000001</v>
      </c>
      <c r="IU153" s="3">
        <v>49.238</v>
      </c>
      <c r="IV153" s="3">
        <v>49.523000000000003</v>
      </c>
      <c r="IW153" s="3">
        <v>49.819000000000003</v>
      </c>
      <c r="IX153" s="3">
        <v>50.13</v>
      </c>
      <c r="IY153" s="3">
        <v>50.456000000000003</v>
      </c>
      <c r="IZ153" s="3">
        <v>50.787999999999997</v>
      </c>
      <c r="JA153" s="3">
        <v>51.12</v>
      </c>
      <c r="JB153" s="3">
        <v>51.45</v>
      </c>
      <c r="JC153" s="3">
        <v>51.777000000000001</v>
      </c>
      <c r="JD153" s="3">
        <v>52.1</v>
      </c>
      <c r="JE153" s="3">
        <v>52.418999999999997</v>
      </c>
      <c r="JF153" s="3">
        <v>52.732999999999997</v>
      </c>
      <c r="JG153" s="3">
        <v>53.04</v>
      </c>
      <c r="JH153" s="3">
        <v>53.337000000000003</v>
      </c>
      <c r="JI153" s="3">
        <v>53.618000000000002</v>
      </c>
      <c r="JJ153" s="3">
        <v>53.883000000000003</v>
      </c>
      <c r="JK153" s="3">
        <v>54.134</v>
      </c>
      <c r="JL153" s="3">
        <v>54.371000000000002</v>
      </c>
      <c r="JM153" s="3">
        <v>54.600999999999999</v>
      </c>
      <c r="JN153" s="3">
        <v>54.83</v>
      </c>
      <c r="JO153" s="3">
        <v>55.064</v>
      </c>
      <c r="JP153" s="3">
        <v>55.307000000000002</v>
      </c>
      <c r="JQ153" s="3">
        <v>55.561999999999998</v>
      </c>
      <c r="JR153" s="3">
        <v>55.831000000000003</v>
      </c>
      <c r="JS153" s="3">
        <v>56.116999999999997</v>
      </c>
      <c r="JT153" s="3">
        <v>56.414000000000001</v>
      </c>
      <c r="JU153" s="3">
        <v>56.715000000000003</v>
      </c>
      <c r="JV153" s="3">
        <v>57.012999999999998</v>
      </c>
      <c r="JW153" s="3">
        <v>57.295999999999999</v>
      </c>
      <c r="JX153" s="3">
        <v>57.551000000000002</v>
      </c>
      <c r="JY153" s="3">
        <v>57.773000000000003</v>
      </c>
      <c r="JZ153" s="3">
        <v>57.957000000000001</v>
      </c>
      <c r="KA153" s="3">
        <v>58.107999999999997</v>
      </c>
      <c r="KB153" s="3">
        <v>58.235999999999997</v>
      </c>
      <c r="KC153" s="3">
        <v>58.362000000000002</v>
      </c>
      <c r="KD153" s="3">
        <v>58.499000000000002</v>
      </c>
      <c r="KE153" s="3">
        <v>58.651000000000003</v>
      </c>
      <c r="KF153" s="3">
        <v>58.811999999999998</v>
      </c>
      <c r="KG153" s="3">
        <v>58.954000000000001</v>
      </c>
      <c r="KH153" s="3">
        <v>59.039000000000001</v>
      </c>
      <c r="KI153" s="3">
        <v>59.042999999999999</v>
      </c>
      <c r="KJ153" s="3">
        <v>58.962000000000003</v>
      </c>
      <c r="KK153" s="3">
        <v>58.811</v>
      </c>
      <c r="KL153" s="3">
        <v>58.634</v>
      </c>
      <c r="KM153" s="3">
        <v>58.488</v>
      </c>
      <c r="KN153" s="3">
        <v>58.420999999999999</v>
      </c>
      <c r="KO153" s="3">
        <v>58.463000000000001</v>
      </c>
      <c r="KP153" s="3">
        <v>58.616</v>
      </c>
      <c r="KQ153" s="3">
        <v>58.851999999999997</v>
      </c>
      <c r="KR153" s="3">
        <v>59.125999999999998</v>
      </c>
      <c r="KS153" s="3">
        <v>59.38</v>
      </c>
      <c r="KT153" s="3">
        <v>59.573999999999998</v>
      </c>
      <c r="KU153" s="3">
        <v>59.698</v>
      </c>
      <c r="KV153" s="3">
        <v>59.758000000000003</v>
      </c>
      <c r="KW153" s="3">
        <v>59.780999999999999</v>
      </c>
      <c r="KX153" s="3">
        <v>59.805</v>
      </c>
      <c r="KY153" s="3">
        <v>59.863</v>
      </c>
      <c r="KZ153" s="3">
        <v>59.962000000000003</v>
      </c>
      <c r="LA153" s="3">
        <v>3815.6829999999991</v>
      </c>
    </row>
    <row r="154" spans="1:313" x14ac:dyDescent="0.25">
      <c r="A154" s="2" t="s">
        <v>297</v>
      </c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>
        <v>34.612000000000002</v>
      </c>
      <c r="IJ154" s="3">
        <v>34.570999999999998</v>
      </c>
      <c r="IK154" s="3">
        <v>34.509</v>
      </c>
      <c r="IL154" s="3">
        <v>34.49</v>
      </c>
      <c r="IM154" s="3">
        <v>34.512</v>
      </c>
      <c r="IN154" s="3">
        <v>34.576000000000001</v>
      </c>
      <c r="IO154" s="3">
        <v>34.683999999999997</v>
      </c>
      <c r="IP154" s="3">
        <v>34.835999999999999</v>
      </c>
      <c r="IQ154" s="3">
        <v>35.033999999999999</v>
      </c>
      <c r="IR154" s="3">
        <v>35.281999999999996</v>
      </c>
      <c r="IS154" s="3">
        <v>35.582999999999998</v>
      </c>
      <c r="IT154" s="3">
        <v>35.941000000000003</v>
      </c>
      <c r="IU154" s="3">
        <v>36.356999999999999</v>
      </c>
      <c r="IV154" s="3">
        <v>36.828000000000003</v>
      </c>
      <c r="IW154" s="3">
        <v>37.345999999999997</v>
      </c>
      <c r="IX154" s="3">
        <v>37.902999999999999</v>
      </c>
      <c r="IY154" s="3">
        <v>38.487000000000002</v>
      </c>
      <c r="IZ154" s="3">
        <v>39.087000000000003</v>
      </c>
      <c r="JA154" s="3">
        <v>39.691000000000003</v>
      </c>
      <c r="JB154" s="3">
        <v>40.290999999999997</v>
      </c>
      <c r="JC154" s="3">
        <v>40.881</v>
      </c>
      <c r="JD154" s="3">
        <v>41.457000000000001</v>
      </c>
      <c r="JE154" s="3">
        <v>42.024000000000001</v>
      </c>
      <c r="JF154" s="3">
        <v>42.588000000000001</v>
      </c>
      <c r="JG154" s="3">
        <v>43.151000000000003</v>
      </c>
      <c r="JH154" s="3">
        <v>43.718000000000004</v>
      </c>
      <c r="JI154" s="3">
        <v>44.293999999999997</v>
      </c>
      <c r="JJ154" s="3">
        <v>44.884999999999998</v>
      </c>
      <c r="JK154" s="3">
        <v>45.493000000000002</v>
      </c>
      <c r="JL154" s="3">
        <v>46.124000000000002</v>
      </c>
      <c r="JM154" s="3">
        <v>46.776000000000003</v>
      </c>
      <c r="JN154" s="3">
        <v>47.45</v>
      </c>
      <c r="JO154" s="3">
        <v>48.142000000000003</v>
      </c>
      <c r="JP154" s="3">
        <v>48.851999999999997</v>
      </c>
      <c r="JQ154" s="3">
        <v>49.576999999999998</v>
      </c>
      <c r="JR154" s="3">
        <v>50.323999999999998</v>
      </c>
      <c r="JS154" s="3">
        <v>51.094999999999999</v>
      </c>
      <c r="JT154" s="3">
        <v>51.890999999999998</v>
      </c>
      <c r="JU154" s="3">
        <v>52.712000000000003</v>
      </c>
      <c r="JV154" s="3">
        <v>53.551000000000002</v>
      </c>
      <c r="JW154" s="3">
        <v>54.404000000000003</v>
      </c>
      <c r="JX154" s="3">
        <v>55.262</v>
      </c>
      <c r="JY154" s="3">
        <v>56.118000000000002</v>
      </c>
      <c r="JZ154" s="3">
        <v>56.963999999999999</v>
      </c>
      <c r="KA154" s="3">
        <v>57.792999999999999</v>
      </c>
      <c r="KB154" s="3">
        <v>58.6</v>
      </c>
      <c r="KC154" s="3">
        <v>59.383000000000003</v>
      </c>
      <c r="KD154" s="3">
        <v>60.143999999999998</v>
      </c>
      <c r="KE154" s="3">
        <v>60.884</v>
      </c>
      <c r="KF154" s="3">
        <v>61.6</v>
      </c>
      <c r="KG154" s="3">
        <v>62.287999999999997</v>
      </c>
      <c r="KH154" s="3">
        <v>62.945</v>
      </c>
      <c r="KI154" s="3">
        <v>63.57</v>
      </c>
      <c r="KJ154" s="3">
        <v>64.165000000000006</v>
      </c>
      <c r="KK154" s="3">
        <v>64.728999999999999</v>
      </c>
      <c r="KL154" s="3">
        <v>65.263999999999996</v>
      </c>
      <c r="KM154" s="3">
        <v>65.772999999999996</v>
      </c>
      <c r="KN154" s="3">
        <v>66.260000000000005</v>
      </c>
      <c r="KO154" s="3">
        <v>66.727000000000004</v>
      </c>
      <c r="KP154" s="3">
        <v>67.177999999999997</v>
      </c>
      <c r="KQ154" s="3">
        <v>67.611000000000004</v>
      </c>
      <c r="KR154" s="3">
        <v>68.028000000000006</v>
      </c>
      <c r="KS154" s="3">
        <v>68.426000000000002</v>
      </c>
      <c r="KT154" s="3">
        <v>68.805999999999997</v>
      </c>
      <c r="KU154" s="3">
        <v>69.168000000000006</v>
      </c>
      <c r="KV154" s="3">
        <v>69.515000000000001</v>
      </c>
      <c r="KW154" s="3">
        <v>69.847999999999999</v>
      </c>
      <c r="KX154" s="3">
        <v>70.168999999999997</v>
      </c>
      <c r="KY154" s="3">
        <v>70.477999999999994</v>
      </c>
      <c r="KZ154" s="3">
        <v>70.778000000000006</v>
      </c>
      <c r="LA154" s="3">
        <v>3582.4829999999988</v>
      </c>
    </row>
    <row r="155" spans="1:313" x14ac:dyDescent="0.25">
      <c r="A155" s="2" t="s">
        <v>299</v>
      </c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>
        <v>39.840000000000003</v>
      </c>
      <c r="EN155" s="3">
        <v>39.990001999999997</v>
      </c>
      <c r="EO155" s="3">
        <v>38.639999000000003</v>
      </c>
      <c r="EP155" s="3">
        <v>38.619999</v>
      </c>
      <c r="EQ155" s="3">
        <v>38.619999</v>
      </c>
      <c r="ER155" s="3">
        <v>34.520000000000003</v>
      </c>
      <c r="ES155" s="3">
        <v>38.380001</v>
      </c>
      <c r="ET155" s="3">
        <v>35.459999000000003</v>
      </c>
      <c r="EU155" s="3">
        <v>34.659999999999997</v>
      </c>
      <c r="EV155" s="3">
        <v>30.85</v>
      </c>
      <c r="EW155" s="3">
        <v>36.919998</v>
      </c>
      <c r="EX155" s="3">
        <v>36.439999</v>
      </c>
      <c r="EY155" s="3">
        <v>38.270000000000003</v>
      </c>
      <c r="EZ155" s="3">
        <v>38.299999</v>
      </c>
      <c r="FA155" s="3">
        <v>37.540000999999997</v>
      </c>
      <c r="FB155" s="3">
        <v>36.349997999999999</v>
      </c>
      <c r="FC155" s="3">
        <v>33.619999</v>
      </c>
      <c r="FD155" s="3">
        <v>39.240001999999997</v>
      </c>
      <c r="FE155" s="3">
        <v>37.709999000000003</v>
      </c>
      <c r="FF155" s="3">
        <v>40.439999</v>
      </c>
      <c r="FG155" s="3">
        <v>37.32</v>
      </c>
      <c r="FH155" s="3">
        <v>32.919998</v>
      </c>
      <c r="FI155" s="3">
        <v>36.450001</v>
      </c>
      <c r="FJ155" s="3">
        <v>39.169998</v>
      </c>
      <c r="FK155" s="3">
        <v>41.259998000000003</v>
      </c>
      <c r="FL155" s="3">
        <v>38.220001000000003</v>
      </c>
      <c r="FM155" s="3">
        <v>40.349997999999999</v>
      </c>
      <c r="FN155" s="3">
        <v>42.02</v>
      </c>
      <c r="FO155" s="3">
        <v>41.080002</v>
      </c>
      <c r="FP155" s="3">
        <v>41.93</v>
      </c>
      <c r="FQ155" s="3">
        <v>40.340000000000003</v>
      </c>
      <c r="FR155" s="3">
        <v>42.830002</v>
      </c>
      <c r="FS155" s="3">
        <v>43.740001999999997</v>
      </c>
      <c r="FT155" s="3">
        <v>42.299999</v>
      </c>
      <c r="FU155" s="3">
        <v>41.279998999999997</v>
      </c>
      <c r="FV155" s="3">
        <v>43.23</v>
      </c>
      <c r="FW155" s="3">
        <v>41.919998</v>
      </c>
      <c r="FX155" s="3">
        <v>44.93</v>
      </c>
      <c r="FY155" s="3">
        <v>44.169998</v>
      </c>
      <c r="FZ155" s="3">
        <v>44.310001</v>
      </c>
      <c r="GA155" s="3">
        <v>44.360000999999997</v>
      </c>
      <c r="GB155" s="3">
        <v>44.220001000000003</v>
      </c>
      <c r="GC155" s="3">
        <v>43.900002000000001</v>
      </c>
      <c r="GD155" s="3">
        <v>45.75</v>
      </c>
      <c r="GE155" s="3">
        <v>46.889999000000003</v>
      </c>
      <c r="GF155" s="3">
        <v>46.630001</v>
      </c>
      <c r="GG155" s="3">
        <v>48.549999</v>
      </c>
      <c r="GH155" s="3">
        <v>49.369999</v>
      </c>
      <c r="GI155" s="3">
        <v>49.049999</v>
      </c>
      <c r="GJ155" s="3">
        <v>49.34</v>
      </c>
      <c r="GK155" s="3">
        <v>48.380001</v>
      </c>
      <c r="GL155" s="3">
        <v>48.709999000000003</v>
      </c>
      <c r="GM155" s="3">
        <v>50.599997999999999</v>
      </c>
      <c r="GN155" s="3">
        <v>51.450001</v>
      </c>
      <c r="GO155" s="3">
        <v>50.849997999999999</v>
      </c>
      <c r="GP155" s="3">
        <v>52.049999</v>
      </c>
      <c r="GQ155" s="3">
        <v>52.709999000000003</v>
      </c>
      <c r="GR155" s="3">
        <v>53.470001000000003</v>
      </c>
      <c r="GS155" s="3">
        <v>52.709999000000003</v>
      </c>
      <c r="GT155" s="3">
        <v>54.919998</v>
      </c>
      <c r="GU155" s="3">
        <v>55.099997999999999</v>
      </c>
      <c r="GV155" s="3">
        <v>53.119999</v>
      </c>
      <c r="GW155" s="3">
        <v>57.16</v>
      </c>
      <c r="GX155" s="3">
        <v>57.32</v>
      </c>
      <c r="GY155" s="3">
        <v>57.16</v>
      </c>
      <c r="GZ155" s="3">
        <v>57.200001</v>
      </c>
      <c r="HA155" s="3">
        <v>56.16</v>
      </c>
      <c r="HB155" s="3">
        <v>55.639999000000003</v>
      </c>
      <c r="HC155" s="3">
        <v>47.610000999999997</v>
      </c>
      <c r="HD155" s="3">
        <v>54.950001</v>
      </c>
      <c r="HE155" s="3">
        <v>57.790000999999997</v>
      </c>
      <c r="HF155" s="3">
        <v>59.73</v>
      </c>
      <c r="HG155" s="3">
        <v>59.77</v>
      </c>
      <c r="HH155" s="3">
        <v>61.990001999999997</v>
      </c>
      <c r="HI155" s="3">
        <v>62.91</v>
      </c>
      <c r="HJ155" s="3">
        <v>63.119999</v>
      </c>
      <c r="HK155" s="3">
        <v>62.990001999999997</v>
      </c>
      <c r="HL155" s="3">
        <v>62.610000999999997</v>
      </c>
      <c r="HM155" s="3">
        <v>63.700001</v>
      </c>
      <c r="HN155" s="3">
        <v>62.150002000000001</v>
      </c>
      <c r="HO155" s="3">
        <v>64.669998000000007</v>
      </c>
      <c r="HP155" s="3">
        <v>64.309997999999993</v>
      </c>
      <c r="HQ155" s="3">
        <v>65.379997000000003</v>
      </c>
      <c r="HR155" s="3">
        <v>66.040001000000004</v>
      </c>
      <c r="HS155" s="3">
        <v>66.599997999999999</v>
      </c>
      <c r="HT155" s="3">
        <v>66.5</v>
      </c>
      <c r="HU155" s="3">
        <v>66.739998</v>
      </c>
      <c r="HV155" s="3">
        <v>66.959998999999996</v>
      </c>
      <c r="HW155" s="3">
        <v>67.379997000000003</v>
      </c>
      <c r="HX155" s="3">
        <v>67.730002999999996</v>
      </c>
      <c r="HY155" s="3">
        <v>65.400002000000001</v>
      </c>
      <c r="HZ155" s="3">
        <v>65.309997999999993</v>
      </c>
      <c r="IA155" s="3">
        <v>65.819999999999993</v>
      </c>
      <c r="IB155" s="3">
        <v>64.430000000000007</v>
      </c>
      <c r="IC155" s="3">
        <v>61.25</v>
      </c>
      <c r="ID155" s="3">
        <v>55.439999</v>
      </c>
      <c r="IE155" s="3">
        <v>67.589995999999999</v>
      </c>
      <c r="IF155" s="3">
        <v>69.529999000000004</v>
      </c>
      <c r="IG155" s="3">
        <v>71.050003000000004</v>
      </c>
      <c r="IH155" s="3">
        <v>70.279999000000004</v>
      </c>
      <c r="II155" s="3">
        <v>71.411000000000001</v>
      </c>
      <c r="IJ155" s="3">
        <v>71.55</v>
      </c>
      <c r="IK155" s="3">
        <v>71.819000000000003</v>
      </c>
      <c r="IL155" s="3">
        <v>72.069000000000003</v>
      </c>
      <c r="IM155" s="3">
        <v>72.3</v>
      </c>
      <c r="IN155" s="3">
        <v>72.510999999999996</v>
      </c>
      <c r="IO155" s="3">
        <v>72.703000000000003</v>
      </c>
      <c r="IP155" s="3">
        <v>72.875</v>
      </c>
      <c r="IQ155" s="3">
        <v>73.027000000000001</v>
      </c>
      <c r="IR155" s="3">
        <v>73.158000000000001</v>
      </c>
      <c r="IS155" s="3">
        <v>73.268000000000001</v>
      </c>
      <c r="IT155" s="3">
        <v>73.356999999999999</v>
      </c>
      <c r="IU155" s="3">
        <v>73.427000000000007</v>
      </c>
      <c r="IV155" s="3">
        <v>73.478999999999999</v>
      </c>
      <c r="IW155" s="3">
        <v>73.521000000000001</v>
      </c>
      <c r="IX155" s="3">
        <v>73.555000000000007</v>
      </c>
      <c r="IY155" s="3">
        <v>73.587000000000003</v>
      </c>
      <c r="IZ155" s="3">
        <v>73.623000000000005</v>
      </c>
      <c r="JA155" s="3">
        <v>73.667000000000002</v>
      </c>
      <c r="JB155" s="3">
        <v>73.725999999999999</v>
      </c>
      <c r="JC155" s="3">
        <v>73.808000000000007</v>
      </c>
      <c r="JD155" s="3">
        <v>73.917000000000002</v>
      </c>
      <c r="JE155" s="3">
        <v>74.054000000000002</v>
      </c>
      <c r="JF155" s="3">
        <v>74.215999999999994</v>
      </c>
      <c r="JG155" s="3">
        <v>74.400999999999996</v>
      </c>
      <c r="JH155" s="3">
        <v>74.605000000000004</v>
      </c>
      <c r="JI155" s="3">
        <v>74.822999999999993</v>
      </c>
      <c r="JJ155" s="3">
        <v>75.046999999999997</v>
      </c>
      <c r="JK155" s="3">
        <v>75.27</v>
      </c>
      <c r="JL155" s="3">
        <v>75.486000000000004</v>
      </c>
      <c r="JM155" s="3">
        <v>75.688999999999993</v>
      </c>
      <c r="JN155" s="3">
        <v>75.875</v>
      </c>
      <c r="JO155" s="3">
        <v>76.043999999999997</v>
      </c>
      <c r="JP155" s="3">
        <v>76.197999999999993</v>
      </c>
      <c r="JQ155" s="3">
        <v>76.337000000000003</v>
      </c>
      <c r="JR155" s="3">
        <v>76.462000000000003</v>
      </c>
      <c r="JS155" s="3">
        <v>76.575999999999993</v>
      </c>
      <c r="JT155" s="3">
        <v>76.683000000000007</v>
      </c>
      <c r="JU155" s="3">
        <v>76.787000000000006</v>
      </c>
      <c r="JV155" s="3">
        <v>76.89</v>
      </c>
      <c r="JW155" s="3">
        <v>76.992999999999995</v>
      </c>
      <c r="JX155" s="3">
        <v>77.097999999999999</v>
      </c>
      <c r="JY155" s="3">
        <v>77.201999999999998</v>
      </c>
      <c r="JZ155" s="3">
        <v>77.308000000000007</v>
      </c>
      <c r="KA155" s="3">
        <v>77.415999999999997</v>
      </c>
      <c r="KB155" s="3">
        <v>77.528000000000006</v>
      </c>
      <c r="KC155" s="3">
        <v>77.641999999999996</v>
      </c>
      <c r="KD155" s="3">
        <v>77.762</v>
      </c>
      <c r="KE155" s="3">
        <v>77.888999999999996</v>
      </c>
      <c r="KF155" s="3">
        <v>78.028000000000006</v>
      </c>
      <c r="KG155" s="3">
        <v>78.186999999999998</v>
      </c>
      <c r="KH155" s="3">
        <v>78.373000000000005</v>
      </c>
      <c r="KI155" s="3">
        <v>78.59</v>
      </c>
      <c r="KJ155" s="3">
        <v>78.837000000000003</v>
      </c>
      <c r="KK155" s="3">
        <v>79.11</v>
      </c>
      <c r="KL155" s="3">
        <v>79.400999999999996</v>
      </c>
      <c r="KM155" s="3">
        <v>79.701999999999998</v>
      </c>
      <c r="KN155" s="3">
        <v>80.001000000000005</v>
      </c>
      <c r="KO155" s="3">
        <v>80.287000000000006</v>
      </c>
      <c r="KP155" s="3">
        <v>80.554000000000002</v>
      </c>
      <c r="KQ155" s="3">
        <v>80.796999999999997</v>
      </c>
      <c r="KR155" s="3">
        <v>81.015000000000001</v>
      </c>
      <c r="KS155" s="3">
        <v>81.212000000000003</v>
      </c>
      <c r="KT155" s="3">
        <v>81.391999999999996</v>
      </c>
      <c r="KU155" s="3">
        <v>81.558999999999997</v>
      </c>
      <c r="KV155" s="3">
        <v>81.715000000000003</v>
      </c>
      <c r="KW155" s="3">
        <v>81.861999999999995</v>
      </c>
      <c r="KX155" s="3">
        <v>82.004000000000005</v>
      </c>
      <c r="KY155" s="3">
        <v>82.143000000000001</v>
      </c>
      <c r="KZ155" s="3">
        <v>82.283000000000001</v>
      </c>
      <c r="LA155" s="3">
        <v>10386.370974000005</v>
      </c>
    </row>
    <row r="156" spans="1:313" x14ac:dyDescent="0.25">
      <c r="A156" s="2" t="s">
        <v>301</v>
      </c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>
        <v>49.087000000000003</v>
      </c>
      <c r="IJ156" s="3">
        <v>49.508000000000003</v>
      </c>
      <c r="IK156" s="3">
        <v>50.343000000000004</v>
      </c>
      <c r="IL156" s="3">
        <v>51.16</v>
      </c>
      <c r="IM156" s="3">
        <v>51.959000000000003</v>
      </c>
      <c r="IN156" s="3">
        <v>52.74</v>
      </c>
      <c r="IO156" s="3">
        <v>53.503999999999998</v>
      </c>
      <c r="IP156" s="3">
        <v>54.25</v>
      </c>
      <c r="IQ156" s="3">
        <v>54.978000000000002</v>
      </c>
      <c r="IR156" s="3">
        <v>55.689</v>
      </c>
      <c r="IS156" s="3">
        <v>56.381999999999998</v>
      </c>
      <c r="IT156" s="3">
        <v>57.058</v>
      </c>
      <c r="IU156" s="3">
        <v>57.716999999999999</v>
      </c>
      <c r="IV156" s="3">
        <v>58.36</v>
      </c>
      <c r="IW156" s="3">
        <v>58.985999999999997</v>
      </c>
      <c r="IX156" s="3">
        <v>59.595999999999997</v>
      </c>
      <c r="IY156" s="3">
        <v>60.19</v>
      </c>
      <c r="IZ156" s="3">
        <v>60.77</v>
      </c>
      <c r="JA156" s="3">
        <v>61.335000000000001</v>
      </c>
      <c r="JB156" s="3">
        <v>61.886000000000003</v>
      </c>
      <c r="JC156" s="3">
        <v>62.421999999999997</v>
      </c>
      <c r="JD156" s="3">
        <v>62.945999999999998</v>
      </c>
      <c r="JE156" s="3">
        <v>63.454999999999998</v>
      </c>
      <c r="JF156" s="3">
        <v>63.951000000000001</v>
      </c>
      <c r="JG156" s="3">
        <v>64.435000000000002</v>
      </c>
      <c r="JH156" s="3">
        <v>64.906000000000006</v>
      </c>
      <c r="JI156" s="3">
        <v>65.364999999999995</v>
      </c>
      <c r="JJ156" s="3">
        <v>65.813000000000002</v>
      </c>
      <c r="JK156" s="3">
        <v>66.248999999999995</v>
      </c>
      <c r="JL156" s="3">
        <v>66.674999999999997</v>
      </c>
      <c r="JM156" s="3">
        <v>67.09</v>
      </c>
      <c r="JN156" s="3">
        <v>67.494</v>
      </c>
      <c r="JO156" s="3">
        <v>67.888999999999996</v>
      </c>
      <c r="JP156" s="3">
        <v>68.272999999999996</v>
      </c>
      <c r="JQ156" s="3">
        <v>68.647999999999996</v>
      </c>
      <c r="JR156" s="3">
        <v>69.013000000000005</v>
      </c>
      <c r="JS156" s="3">
        <v>69.367999999999995</v>
      </c>
      <c r="JT156" s="3">
        <v>69.713999999999999</v>
      </c>
      <c r="JU156" s="3">
        <v>70.05</v>
      </c>
      <c r="JV156" s="3">
        <v>70.376999999999995</v>
      </c>
      <c r="JW156" s="3">
        <v>70.695999999999998</v>
      </c>
      <c r="JX156" s="3">
        <v>71.007999999999996</v>
      </c>
      <c r="JY156" s="3">
        <v>71.313000000000002</v>
      </c>
      <c r="JZ156" s="3">
        <v>71.611000000000004</v>
      </c>
      <c r="KA156" s="3">
        <v>71.903999999999996</v>
      </c>
      <c r="KB156" s="3">
        <v>72.19</v>
      </c>
      <c r="KC156" s="3">
        <v>72.47</v>
      </c>
      <c r="KD156" s="3">
        <v>72.744</v>
      </c>
      <c r="KE156" s="3">
        <v>73.010000000000005</v>
      </c>
      <c r="KF156" s="3">
        <v>73.269000000000005</v>
      </c>
      <c r="KG156" s="3">
        <v>73.52</v>
      </c>
      <c r="KH156" s="3">
        <v>73.762</v>
      </c>
      <c r="KI156" s="3">
        <v>73.995000000000005</v>
      </c>
      <c r="KJ156" s="3">
        <v>74.221000000000004</v>
      </c>
      <c r="KK156" s="3">
        <v>74.44</v>
      </c>
      <c r="KL156" s="3">
        <v>74.656999999999996</v>
      </c>
      <c r="KM156" s="3">
        <v>74.873999999999995</v>
      </c>
      <c r="KN156" s="3">
        <v>75.093000000000004</v>
      </c>
      <c r="KO156" s="3">
        <v>75.316000000000003</v>
      </c>
      <c r="KP156" s="3">
        <v>75.540999999999997</v>
      </c>
      <c r="KQ156" s="3">
        <v>75.769000000000005</v>
      </c>
      <c r="KR156" s="3">
        <v>75.994</v>
      </c>
      <c r="KS156" s="3">
        <v>76.215000000000003</v>
      </c>
      <c r="KT156" s="3">
        <v>76.427999999999997</v>
      </c>
      <c r="KU156" s="3">
        <v>76.632000000000005</v>
      </c>
      <c r="KV156" s="3">
        <v>76.826999999999998</v>
      </c>
      <c r="KW156" s="3">
        <v>77.013999999999996</v>
      </c>
      <c r="KX156" s="3">
        <v>77.195999999999998</v>
      </c>
      <c r="KY156" s="3">
        <v>77.373999999999995</v>
      </c>
      <c r="KZ156" s="3">
        <v>77.55</v>
      </c>
      <c r="LA156" s="3">
        <v>4682.2639999999992</v>
      </c>
    </row>
    <row r="157" spans="1:313" x14ac:dyDescent="0.25">
      <c r="A157" s="2" t="s">
        <v>303</v>
      </c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>
        <v>68.819999999999993</v>
      </c>
      <c r="IH157" s="3">
        <v>68.949996999999996</v>
      </c>
      <c r="II157" s="3">
        <v>69.302000000000007</v>
      </c>
      <c r="IJ157" s="3">
        <v>69.427000000000007</v>
      </c>
      <c r="IK157" s="3">
        <v>69.668000000000006</v>
      </c>
      <c r="IL157" s="3">
        <v>69.894000000000005</v>
      </c>
      <c r="IM157" s="3">
        <v>70.102999999999994</v>
      </c>
      <c r="IN157" s="3">
        <v>70.296999999999997</v>
      </c>
      <c r="IO157" s="3">
        <v>70.474000000000004</v>
      </c>
      <c r="IP157" s="3">
        <v>70.634</v>
      </c>
      <c r="IQ157" s="3">
        <v>70.775999999999996</v>
      </c>
      <c r="IR157" s="3">
        <v>70.899000000000001</v>
      </c>
      <c r="IS157" s="3">
        <v>71</v>
      </c>
      <c r="IT157" s="3">
        <v>71.08</v>
      </c>
      <c r="IU157" s="3">
        <v>71.138999999999996</v>
      </c>
      <c r="IV157" s="3">
        <v>71.179000000000002</v>
      </c>
      <c r="IW157" s="3">
        <v>71.204999999999998</v>
      </c>
      <c r="IX157" s="3">
        <v>71.225999999999999</v>
      </c>
      <c r="IY157" s="3">
        <v>71.247</v>
      </c>
      <c r="IZ157" s="3">
        <v>71.275999999999996</v>
      </c>
      <c r="JA157" s="3">
        <v>71.319999999999993</v>
      </c>
      <c r="JB157" s="3">
        <v>71.382999999999996</v>
      </c>
      <c r="JC157" s="3">
        <v>71.466999999999999</v>
      </c>
      <c r="JD157" s="3">
        <v>71.572999999999993</v>
      </c>
      <c r="JE157" s="3">
        <v>71.697000000000003</v>
      </c>
      <c r="JF157" s="3">
        <v>71.834999999999994</v>
      </c>
      <c r="JG157" s="3">
        <v>71.986999999999995</v>
      </c>
      <c r="JH157" s="3">
        <v>72.155000000000001</v>
      </c>
      <c r="JI157" s="3">
        <v>72.34</v>
      </c>
      <c r="JJ157" s="3">
        <v>72.543000000000006</v>
      </c>
      <c r="JK157" s="3">
        <v>72.760000000000005</v>
      </c>
      <c r="JL157" s="3">
        <v>72.986000000000004</v>
      </c>
      <c r="JM157" s="3">
        <v>73.209000000000003</v>
      </c>
      <c r="JN157" s="3">
        <v>73.415999999999997</v>
      </c>
      <c r="JO157" s="3">
        <v>73.599999999999994</v>
      </c>
      <c r="JP157" s="3">
        <v>73.763000000000005</v>
      </c>
      <c r="JQ157" s="3">
        <v>73.909000000000006</v>
      </c>
      <c r="JR157" s="3">
        <v>74.055000000000007</v>
      </c>
      <c r="JS157" s="3">
        <v>74.225999999999999</v>
      </c>
      <c r="JT157" s="3">
        <v>74.436999999999998</v>
      </c>
      <c r="JU157" s="3">
        <v>74.7</v>
      </c>
      <c r="JV157" s="3">
        <v>75.010999999999996</v>
      </c>
      <c r="JW157" s="3">
        <v>75.36</v>
      </c>
      <c r="JX157" s="3">
        <v>75.724999999999994</v>
      </c>
      <c r="JY157" s="3">
        <v>76.081999999999994</v>
      </c>
      <c r="JZ157" s="3">
        <v>76.414000000000001</v>
      </c>
      <c r="KA157" s="3">
        <v>76.715999999999994</v>
      </c>
      <c r="KB157" s="3">
        <v>76.989000000000004</v>
      </c>
      <c r="KC157" s="3">
        <v>77.244</v>
      </c>
      <c r="KD157" s="3">
        <v>77.497</v>
      </c>
      <c r="KE157" s="3">
        <v>77.760000000000005</v>
      </c>
      <c r="KF157" s="3">
        <v>78.036000000000001</v>
      </c>
      <c r="KG157" s="3">
        <v>78.323999999999998</v>
      </c>
      <c r="KH157" s="3">
        <v>78.62</v>
      </c>
      <c r="KI157" s="3">
        <v>78.914000000000001</v>
      </c>
      <c r="KJ157" s="3">
        <v>79.2</v>
      </c>
      <c r="KK157" s="3">
        <v>79.474000000000004</v>
      </c>
      <c r="KL157" s="3">
        <v>79.733999999999995</v>
      </c>
      <c r="KM157" s="3">
        <v>79.980999999999995</v>
      </c>
      <c r="KN157" s="3">
        <v>80.215999999999994</v>
      </c>
      <c r="KO157" s="3">
        <v>80.441000000000003</v>
      </c>
      <c r="KP157" s="3">
        <v>80.656000000000006</v>
      </c>
      <c r="KQ157" s="3">
        <v>80.86</v>
      </c>
      <c r="KR157" s="3">
        <v>81.052000000000007</v>
      </c>
      <c r="KS157" s="3">
        <v>81.233000000000004</v>
      </c>
      <c r="KT157" s="3">
        <v>81.402000000000001</v>
      </c>
      <c r="KU157" s="3">
        <v>81.561000000000007</v>
      </c>
      <c r="KV157" s="3">
        <v>81.712999999999994</v>
      </c>
      <c r="KW157" s="3">
        <v>81.858999999999995</v>
      </c>
      <c r="KX157" s="3">
        <v>82.001999999999995</v>
      </c>
      <c r="KY157" s="3">
        <v>82.144999999999996</v>
      </c>
      <c r="KZ157" s="3">
        <v>82.287999999999997</v>
      </c>
      <c r="LA157" s="3">
        <v>5392.4659970000002</v>
      </c>
    </row>
    <row r="158" spans="1:313" x14ac:dyDescent="0.25">
      <c r="A158" s="2" t="s">
        <v>305</v>
      </c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>
        <v>24</v>
      </c>
      <c r="HF158" s="3"/>
      <c r="HG158" s="3"/>
      <c r="HH158" s="3"/>
      <c r="HI158" s="3"/>
      <c r="HJ158" s="3"/>
      <c r="HK158" s="3"/>
      <c r="HL158" s="3"/>
      <c r="HM158" s="3"/>
      <c r="HN158" s="3"/>
      <c r="HO158" s="3">
        <v>28</v>
      </c>
      <c r="HP158" s="3"/>
      <c r="HQ158" s="3"/>
      <c r="HR158" s="3"/>
      <c r="HS158" s="3"/>
      <c r="HT158" s="3"/>
      <c r="HU158" s="3"/>
      <c r="HV158" s="3"/>
      <c r="HW158" s="3"/>
      <c r="HX158" s="3"/>
      <c r="HY158" s="3">
        <v>34</v>
      </c>
      <c r="HZ158" s="3"/>
      <c r="IA158" s="3"/>
      <c r="IB158" s="3"/>
      <c r="IC158" s="3"/>
      <c r="ID158" s="3"/>
      <c r="IE158" s="3"/>
      <c r="IF158" s="3"/>
      <c r="IG158" s="3"/>
      <c r="IH158" s="3"/>
      <c r="II158" s="3">
        <v>41.079000000000001</v>
      </c>
      <c r="IJ158" s="3">
        <v>41.384999999999998</v>
      </c>
      <c r="IK158" s="3">
        <v>41.997999999999998</v>
      </c>
      <c r="IL158" s="3">
        <v>42.613999999999997</v>
      </c>
      <c r="IM158" s="3">
        <v>43.231999999999999</v>
      </c>
      <c r="IN158" s="3">
        <v>43.853000000000002</v>
      </c>
      <c r="IO158" s="3">
        <v>44.476999999999997</v>
      </c>
      <c r="IP158" s="3">
        <v>45.103000000000002</v>
      </c>
      <c r="IQ158" s="3">
        <v>45.731999999999999</v>
      </c>
      <c r="IR158" s="3">
        <v>46.363</v>
      </c>
      <c r="IS158" s="3">
        <v>46.997999999999998</v>
      </c>
      <c r="IT158" s="3">
        <v>47.636000000000003</v>
      </c>
      <c r="IU158" s="3">
        <v>48.277000000000001</v>
      </c>
      <c r="IV158" s="3">
        <v>48.92</v>
      </c>
      <c r="IW158" s="3">
        <v>49.566000000000003</v>
      </c>
      <c r="IX158" s="3">
        <v>50.216000000000001</v>
      </c>
      <c r="IY158" s="3">
        <v>50.874000000000002</v>
      </c>
      <c r="IZ158" s="3">
        <v>51.537999999999997</v>
      </c>
      <c r="JA158" s="3">
        <v>52.204999999999998</v>
      </c>
      <c r="JB158" s="3">
        <v>52.868000000000002</v>
      </c>
      <c r="JC158" s="3">
        <v>53.518999999999998</v>
      </c>
      <c r="JD158" s="3">
        <v>54.146999999999998</v>
      </c>
      <c r="JE158" s="3">
        <v>54.744</v>
      </c>
      <c r="JF158" s="3">
        <v>55.307000000000002</v>
      </c>
      <c r="JG158" s="3">
        <v>55.832999999999998</v>
      </c>
      <c r="JH158" s="3">
        <v>56.319000000000003</v>
      </c>
      <c r="JI158" s="3">
        <v>56.764000000000003</v>
      </c>
      <c r="JJ158" s="3">
        <v>57.177</v>
      </c>
      <c r="JK158" s="3">
        <v>57.57</v>
      </c>
      <c r="JL158" s="3">
        <v>57.954999999999998</v>
      </c>
      <c r="JM158" s="3">
        <v>58.347000000000001</v>
      </c>
      <c r="JN158" s="3">
        <v>58.756999999999998</v>
      </c>
      <c r="JO158" s="3">
        <v>59.195999999999998</v>
      </c>
      <c r="JP158" s="3">
        <v>59.670999999999999</v>
      </c>
      <c r="JQ158" s="3">
        <v>60.189</v>
      </c>
      <c r="JR158" s="3">
        <v>60.761000000000003</v>
      </c>
      <c r="JS158" s="3">
        <v>61.393999999999998</v>
      </c>
      <c r="JT158" s="3">
        <v>62.079000000000001</v>
      </c>
      <c r="JU158" s="3">
        <v>62.802999999999997</v>
      </c>
      <c r="JV158" s="3">
        <v>63.548999999999999</v>
      </c>
      <c r="JW158" s="3">
        <v>64.293000000000006</v>
      </c>
      <c r="JX158" s="3">
        <v>65.010999999999996</v>
      </c>
      <c r="JY158" s="3">
        <v>65.683000000000007</v>
      </c>
      <c r="JZ158" s="3">
        <v>66.296999999999997</v>
      </c>
      <c r="KA158" s="3">
        <v>66.849000000000004</v>
      </c>
      <c r="KB158" s="3">
        <v>67.343999999999994</v>
      </c>
      <c r="KC158" s="3">
        <v>67.798000000000002</v>
      </c>
      <c r="KD158" s="3">
        <v>68.233999999999995</v>
      </c>
      <c r="KE158" s="3">
        <v>68.667000000000002</v>
      </c>
      <c r="KF158" s="3">
        <v>69.099999999999994</v>
      </c>
      <c r="KG158" s="3">
        <v>69.527000000000001</v>
      </c>
      <c r="KH158" s="3">
        <v>69.933999999999997</v>
      </c>
      <c r="KI158" s="3">
        <v>70.308000000000007</v>
      </c>
      <c r="KJ158" s="3">
        <v>70.64</v>
      </c>
      <c r="KK158" s="3">
        <v>70.933000000000007</v>
      </c>
      <c r="KL158" s="3">
        <v>71.194999999999993</v>
      </c>
      <c r="KM158" s="3">
        <v>71.436000000000007</v>
      </c>
      <c r="KN158" s="3">
        <v>71.673000000000002</v>
      </c>
      <c r="KO158" s="3">
        <v>71.915000000000006</v>
      </c>
      <c r="KP158" s="3">
        <v>72.167000000000002</v>
      </c>
      <c r="KQ158" s="3">
        <v>72.427999999999997</v>
      </c>
      <c r="KR158" s="3">
        <v>72.691999999999993</v>
      </c>
      <c r="KS158" s="3">
        <v>72.950999999999993</v>
      </c>
      <c r="KT158" s="3">
        <v>73.197000000000003</v>
      </c>
      <c r="KU158" s="3">
        <v>73.429000000000002</v>
      </c>
      <c r="KV158" s="3">
        <v>73.649000000000001</v>
      </c>
      <c r="KW158" s="3">
        <v>73.86</v>
      </c>
      <c r="KX158" s="3">
        <v>74.067999999999998</v>
      </c>
      <c r="KY158" s="3">
        <v>74.275000000000006</v>
      </c>
      <c r="KZ158" s="3">
        <v>74.484999999999999</v>
      </c>
      <c r="LA158" s="3">
        <v>4301.052999999999</v>
      </c>
    </row>
    <row r="159" spans="1:313" x14ac:dyDescent="0.25">
      <c r="A159" s="2" t="s">
        <v>307</v>
      </c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>
        <v>24.35</v>
      </c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>
        <v>34.470481999999997</v>
      </c>
      <c r="HZ159" s="3"/>
      <c r="IA159" s="3"/>
      <c r="IB159" s="3"/>
      <c r="IC159" s="3"/>
      <c r="ID159" s="3"/>
      <c r="IE159" s="3"/>
      <c r="IF159" s="3"/>
      <c r="IG159" s="3"/>
      <c r="IH159" s="3"/>
      <c r="II159" s="3">
        <v>34.414999999999999</v>
      </c>
      <c r="IJ159" s="3">
        <v>34.43</v>
      </c>
      <c r="IK159" s="3">
        <v>34.465000000000003</v>
      </c>
      <c r="IL159" s="3">
        <v>34.51</v>
      </c>
      <c r="IM159" s="3">
        <v>34.564999999999998</v>
      </c>
      <c r="IN159" s="3">
        <v>34.628999999999998</v>
      </c>
      <c r="IO159" s="3">
        <v>34.701999999999998</v>
      </c>
      <c r="IP159" s="3">
        <v>34.783000000000001</v>
      </c>
      <c r="IQ159" s="3">
        <v>34.871000000000002</v>
      </c>
      <c r="IR159" s="3">
        <v>34.962000000000003</v>
      </c>
      <c r="IS159" s="3">
        <v>35.052999999999997</v>
      </c>
      <c r="IT159" s="3">
        <v>35.140999999999998</v>
      </c>
      <c r="IU159" s="3">
        <v>35.222999999999999</v>
      </c>
      <c r="IV159" s="3">
        <v>35.298000000000002</v>
      </c>
      <c r="IW159" s="3">
        <v>35.368000000000002</v>
      </c>
      <c r="IX159" s="3">
        <v>35.435000000000002</v>
      </c>
      <c r="IY159" s="3">
        <v>35.500999999999998</v>
      </c>
      <c r="IZ159" s="3">
        <v>35.573</v>
      </c>
      <c r="JA159" s="3">
        <v>35.658000000000001</v>
      </c>
      <c r="JB159" s="3">
        <v>35.76</v>
      </c>
      <c r="JC159" s="3">
        <v>35.883000000000003</v>
      </c>
      <c r="JD159" s="3">
        <v>36.030999999999999</v>
      </c>
      <c r="JE159" s="3">
        <v>36.203000000000003</v>
      </c>
      <c r="JF159" s="3">
        <v>36.402000000000001</v>
      </c>
      <c r="JG159" s="3">
        <v>36.633000000000003</v>
      </c>
      <c r="JH159" s="3">
        <v>36.905000000000001</v>
      </c>
      <c r="JI159" s="3">
        <v>37.226999999999997</v>
      </c>
      <c r="JJ159" s="3">
        <v>37.6</v>
      </c>
      <c r="JK159" s="3">
        <v>38.020000000000003</v>
      </c>
      <c r="JL159" s="3">
        <v>38.479999999999997</v>
      </c>
      <c r="JM159" s="3">
        <v>38.962000000000003</v>
      </c>
      <c r="JN159" s="3">
        <v>39.450000000000003</v>
      </c>
      <c r="JO159" s="3">
        <v>39.927</v>
      </c>
      <c r="JP159" s="3">
        <v>40.384999999999998</v>
      </c>
      <c r="JQ159" s="3">
        <v>40.820999999999998</v>
      </c>
      <c r="JR159" s="3">
        <v>41.241</v>
      </c>
      <c r="JS159" s="3">
        <v>41.654000000000003</v>
      </c>
      <c r="JT159" s="3">
        <v>42.079000000000001</v>
      </c>
      <c r="JU159" s="3">
        <v>42.53</v>
      </c>
      <c r="JV159" s="3">
        <v>43.014000000000003</v>
      </c>
      <c r="JW159" s="3">
        <v>43.537999999999997</v>
      </c>
      <c r="JX159" s="3">
        <v>44.103000000000002</v>
      </c>
      <c r="JY159" s="3">
        <v>44.703000000000003</v>
      </c>
      <c r="JZ159" s="3">
        <v>45.33</v>
      </c>
      <c r="KA159" s="3">
        <v>45.978999999999999</v>
      </c>
      <c r="KB159" s="3">
        <v>46.640999999999998</v>
      </c>
      <c r="KC159" s="3">
        <v>47.307000000000002</v>
      </c>
      <c r="KD159" s="3">
        <v>47.97</v>
      </c>
      <c r="KE159" s="3">
        <v>48.627000000000002</v>
      </c>
      <c r="KF159" s="3">
        <v>49.279000000000003</v>
      </c>
      <c r="KG159" s="3">
        <v>49.927999999999997</v>
      </c>
      <c r="KH159" s="3">
        <v>50.584000000000003</v>
      </c>
      <c r="KI159" s="3">
        <v>51.256</v>
      </c>
      <c r="KJ159" s="3">
        <v>51.95</v>
      </c>
      <c r="KK159" s="3">
        <v>52.667999999999999</v>
      </c>
      <c r="KL159" s="3">
        <v>53.411000000000001</v>
      </c>
      <c r="KM159" s="3">
        <v>54.18</v>
      </c>
      <c r="KN159" s="3">
        <v>54.968000000000004</v>
      </c>
      <c r="KO159" s="3">
        <v>55.764000000000003</v>
      </c>
      <c r="KP159" s="3">
        <v>56.557000000000002</v>
      </c>
      <c r="KQ159" s="3">
        <v>57.332999999999998</v>
      </c>
      <c r="KR159" s="3">
        <v>58.081000000000003</v>
      </c>
      <c r="KS159" s="3">
        <v>58.79</v>
      </c>
      <c r="KT159" s="3">
        <v>59.454999999999998</v>
      </c>
      <c r="KU159" s="3">
        <v>60.07</v>
      </c>
      <c r="KV159" s="3">
        <v>60.631</v>
      </c>
      <c r="KW159" s="3">
        <v>61.137</v>
      </c>
      <c r="KX159" s="3">
        <v>61.598999999999997</v>
      </c>
      <c r="KY159" s="3">
        <v>62.024000000000001</v>
      </c>
      <c r="KZ159" s="3">
        <v>62.42</v>
      </c>
      <c r="LA159" s="3">
        <v>3134.8924819999993</v>
      </c>
    </row>
    <row r="160" spans="1:313" x14ac:dyDescent="0.25">
      <c r="A160" s="2" t="s">
        <v>309</v>
      </c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>
        <v>33.128999999999998</v>
      </c>
      <c r="IJ160" s="3">
        <v>33.287999999999997</v>
      </c>
      <c r="IK160" s="3">
        <v>33.618000000000002</v>
      </c>
      <c r="IL160" s="3">
        <v>33.97</v>
      </c>
      <c r="IM160" s="3">
        <v>34.345999999999997</v>
      </c>
      <c r="IN160" s="3">
        <v>34.743000000000002</v>
      </c>
      <c r="IO160" s="3">
        <v>35.161999999999999</v>
      </c>
      <c r="IP160" s="3">
        <v>35.6</v>
      </c>
      <c r="IQ160" s="3">
        <v>36.052999999999997</v>
      </c>
      <c r="IR160" s="3">
        <v>36.514000000000003</v>
      </c>
      <c r="IS160" s="3">
        <v>36.975999999999999</v>
      </c>
      <c r="IT160" s="3">
        <v>37.430999999999997</v>
      </c>
      <c r="IU160" s="3">
        <v>37.871000000000002</v>
      </c>
      <c r="IV160" s="3">
        <v>38.290999999999997</v>
      </c>
      <c r="IW160" s="3">
        <v>38.691000000000003</v>
      </c>
      <c r="IX160" s="3">
        <v>39.072000000000003</v>
      </c>
      <c r="IY160" s="3">
        <v>39.442</v>
      </c>
      <c r="IZ160" s="3">
        <v>39.808999999999997</v>
      </c>
      <c r="JA160" s="3">
        <v>40.183999999999997</v>
      </c>
      <c r="JB160" s="3">
        <v>40.569000000000003</v>
      </c>
      <c r="JC160" s="3">
        <v>40.970999999999997</v>
      </c>
      <c r="JD160" s="3">
        <v>41.392000000000003</v>
      </c>
      <c r="JE160" s="3">
        <v>41.829000000000001</v>
      </c>
      <c r="JF160" s="3">
        <v>42.276000000000003</v>
      </c>
      <c r="JG160" s="3">
        <v>42.728999999999999</v>
      </c>
      <c r="JH160" s="3">
        <v>43.186999999999998</v>
      </c>
      <c r="JI160" s="3">
        <v>43.646999999999998</v>
      </c>
      <c r="JJ160" s="3">
        <v>44.103999999999999</v>
      </c>
      <c r="JK160" s="3">
        <v>44.546999999999997</v>
      </c>
      <c r="JL160" s="3">
        <v>44.963000000000001</v>
      </c>
      <c r="JM160" s="3">
        <v>45.332999999999998</v>
      </c>
      <c r="JN160" s="3">
        <v>45.637</v>
      </c>
      <c r="JO160" s="3">
        <v>45.866999999999997</v>
      </c>
      <c r="JP160" s="3">
        <v>46.023000000000003</v>
      </c>
      <c r="JQ160" s="3">
        <v>46.106000000000002</v>
      </c>
      <c r="JR160" s="3">
        <v>46.127000000000002</v>
      </c>
      <c r="JS160" s="3">
        <v>46.100999999999999</v>
      </c>
      <c r="JT160" s="3">
        <v>46.048000000000002</v>
      </c>
      <c r="JU160" s="3">
        <v>45.99</v>
      </c>
      <c r="JV160" s="3">
        <v>45.939</v>
      </c>
      <c r="JW160" s="3">
        <v>45.9</v>
      </c>
      <c r="JX160" s="3">
        <v>45.875</v>
      </c>
      <c r="JY160" s="3">
        <v>45.856999999999999</v>
      </c>
      <c r="JZ160" s="3">
        <v>45.844999999999999</v>
      </c>
      <c r="KA160" s="3">
        <v>45.843000000000004</v>
      </c>
      <c r="KB160" s="3">
        <v>45.853999999999999</v>
      </c>
      <c r="KC160" s="3">
        <v>45.88</v>
      </c>
      <c r="KD160" s="3">
        <v>45.923000000000002</v>
      </c>
      <c r="KE160" s="3">
        <v>45.994</v>
      </c>
      <c r="KF160" s="3">
        <v>46.103000000000002</v>
      </c>
      <c r="KG160" s="3">
        <v>46.267000000000003</v>
      </c>
      <c r="KH160" s="3">
        <v>46.51</v>
      </c>
      <c r="KI160" s="3">
        <v>46.835000000000001</v>
      </c>
      <c r="KJ160" s="3">
        <v>47.241999999999997</v>
      </c>
      <c r="KK160" s="3">
        <v>47.72</v>
      </c>
      <c r="KL160" s="3">
        <v>48.252000000000002</v>
      </c>
      <c r="KM160" s="3">
        <v>48.811999999999998</v>
      </c>
      <c r="KN160" s="3">
        <v>49.372999999999998</v>
      </c>
      <c r="KO160" s="3">
        <v>49.912999999999997</v>
      </c>
      <c r="KP160" s="3">
        <v>50.421999999999997</v>
      </c>
      <c r="KQ160" s="3">
        <v>50.896000000000001</v>
      </c>
      <c r="KR160" s="3">
        <v>51.345999999999997</v>
      </c>
      <c r="KS160" s="3">
        <v>51.786000000000001</v>
      </c>
      <c r="KT160" s="3">
        <v>52.228000000000002</v>
      </c>
      <c r="KU160" s="3">
        <v>52.671999999999997</v>
      </c>
      <c r="KV160" s="3">
        <v>53.112000000000002</v>
      </c>
      <c r="KW160" s="3">
        <v>53.540999999999997</v>
      </c>
      <c r="KX160" s="3">
        <v>53.95</v>
      </c>
      <c r="KY160" s="3">
        <v>54.332000000000001</v>
      </c>
      <c r="KZ160" s="3">
        <v>54.686999999999998</v>
      </c>
      <c r="LA160" s="3">
        <v>3092.5450000000005</v>
      </c>
    </row>
    <row r="161" spans="1:313" x14ac:dyDescent="0.25">
      <c r="A161" s="2" t="s">
        <v>311</v>
      </c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>
        <v>56.96</v>
      </c>
      <c r="IJ161" s="3">
        <v>57.476999999999997</v>
      </c>
      <c r="IK161" s="3">
        <v>58.463000000000001</v>
      </c>
      <c r="IL161" s="3">
        <v>59.354999999999997</v>
      </c>
      <c r="IM161" s="3">
        <v>60.152000000000001</v>
      </c>
      <c r="IN161" s="3">
        <v>60.853999999999999</v>
      </c>
      <c r="IO161" s="3">
        <v>61.463000000000001</v>
      </c>
      <c r="IP161" s="3">
        <v>61.981000000000002</v>
      </c>
      <c r="IQ161" s="3">
        <v>62.414999999999999</v>
      </c>
      <c r="IR161" s="3">
        <v>62.771000000000001</v>
      </c>
      <c r="IS161" s="3">
        <v>63.061</v>
      </c>
      <c r="IT161" s="3">
        <v>63.296999999999997</v>
      </c>
      <c r="IU161" s="3">
        <v>63.494</v>
      </c>
      <c r="IV161" s="3">
        <v>63.667999999999999</v>
      </c>
      <c r="IW161" s="3">
        <v>63.83</v>
      </c>
      <c r="IX161" s="3">
        <v>63.99</v>
      </c>
      <c r="IY161" s="3">
        <v>64.152000000000001</v>
      </c>
      <c r="IZ161" s="3">
        <v>64.311999999999998</v>
      </c>
      <c r="JA161" s="3">
        <v>64.471000000000004</v>
      </c>
      <c r="JB161" s="3">
        <v>64.63</v>
      </c>
      <c r="JC161" s="3">
        <v>64.790999999999997</v>
      </c>
      <c r="JD161" s="3">
        <v>64.956000000000003</v>
      </c>
      <c r="JE161" s="3">
        <v>65.122</v>
      </c>
      <c r="JF161" s="3">
        <v>65.290000000000006</v>
      </c>
      <c r="JG161" s="3">
        <v>65.457999999999998</v>
      </c>
      <c r="JH161" s="3">
        <v>65.628</v>
      </c>
      <c r="JI161" s="3">
        <v>65.798000000000002</v>
      </c>
      <c r="JJ161" s="3">
        <v>65.966999999999999</v>
      </c>
      <c r="JK161" s="3">
        <v>66.137</v>
      </c>
      <c r="JL161" s="3">
        <v>66.308000000000007</v>
      </c>
      <c r="JM161" s="3">
        <v>66.480999999999995</v>
      </c>
      <c r="JN161" s="3">
        <v>66.658000000000001</v>
      </c>
      <c r="JO161" s="3">
        <v>66.840999999999994</v>
      </c>
      <c r="JP161" s="3">
        <v>67.03</v>
      </c>
      <c r="JQ161" s="3">
        <v>67.224999999999994</v>
      </c>
      <c r="JR161" s="3">
        <v>67.424999999999997</v>
      </c>
      <c r="JS161" s="3">
        <v>67.626999999999995</v>
      </c>
      <c r="JT161" s="3">
        <v>67.83</v>
      </c>
      <c r="JU161" s="3">
        <v>68.033000000000001</v>
      </c>
      <c r="JV161" s="3">
        <v>68.236000000000004</v>
      </c>
      <c r="JW161" s="3">
        <v>68.438999999999993</v>
      </c>
      <c r="JX161" s="3">
        <v>68.644999999999996</v>
      </c>
      <c r="JY161" s="3">
        <v>68.856999999999999</v>
      </c>
      <c r="JZ161" s="3">
        <v>69.073999999999998</v>
      </c>
      <c r="KA161" s="3">
        <v>69.296000000000006</v>
      </c>
      <c r="KB161" s="3">
        <v>69.52</v>
      </c>
      <c r="KC161" s="3">
        <v>69.744</v>
      </c>
      <c r="KD161" s="3">
        <v>69.965000000000003</v>
      </c>
      <c r="KE161" s="3">
        <v>70.180999999999997</v>
      </c>
      <c r="KF161" s="3">
        <v>70.39</v>
      </c>
      <c r="KG161" s="3">
        <v>70.593000000000004</v>
      </c>
      <c r="KH161" s="3">
        <v>70.793999999999997</v>
      </c>
      <c r="KI161" s="3">
        <v>70.995000000000005</v>
      </c>
      <c r="KJ161" s="3">
        <v>71.194999999999993</v>
      </c>
      <c r="KK161" s="3">
        <v>71.396000000000001</v>
      </c>
      <c r="KL161" s="3">
        <v>71.591999999999999</v>
      </c>
      <c r="KM161" s="3">
        <v>71.781999999999996</v>
      </c>
      <c r="KN161" s="3">
        <v>71.962000000000003</v>
      </c>
      <c r="KO161" s="3">
        <v>72.13</v>
      </c>
      <c r="KP161" s="3">
        <v>72.287000000000006</v>
      </c>
      <c r="KQ161" s="3">
        <v>72.433999999999997</v>
      </c>
      <c r="KR161" s="3">
        <v>72.575000000000003</v>
      </c>
      <c r="KS161" s="3">
        <v>72.712000000000003</v>
      </c>
      <c r="KT161" s="3">
        <v>72.850999999999999</v>
      </c>
      <c r="KU161" s="3">
        <v>72.992000000000004</v>
      </c>
      <c r="KV161" s="3">
        <v>73.135000000000005</v>
      </c>
      <c r="KW161" s="3">
        <v>73.278999999999996</v>
      </c>
      <c r="KX161" s="3">
        <v>73.424000000000007</v>
      </c>
      <c r="KY161" s="3">
        <v>73.566999999999993</v>
      </c>
      <c r="KZ161" s="3">
        <v>73.707999999999998</v>
      </c>
      <c r="LA161" s="3">
        <v>4709.1510000000007</v>
      </c>
    </row>
    <row r="162" spans="1:313" x14ac:dyDescent="0.25">
      <c r="A162" s="2" t="s">
        <v>313</v>
      </c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>
        <v>23.50816</v>
      </c>
      <c r="GT162" s="3"/>
      <c r="GU162" s="3"/>
      <c r="GV162" s="3"/>
      <c r="GW162" s="3"/>
      <c r="GX162" s="3">
        <v>24.981119</v>
      </c>
      <c r="GY162" s="3"/>
      <c r="GZ162" s="3"/>
      <c r="HA162" s="3"/>
      <c r="HB162" s="3"/>
      <c r="HC162" s="3">
        <v>26.976800999999998</v>
      </c>
      <c r="HD162" s="3"/>
      <c r="HE162" s="3"/>
      <c r="HF162" s="3"/>
      <c r="HG162" s="3"/>
      <c r="HH162" s="3">
        <v>29.534400999999999</v>
      </c>
      <c r="HI162" s="3"/>
      <c r="HJ162" s="3"/>
      <c r="HK162" s="3"/>
      <c r="HL162" s="3"/>
      <c r="HM162" s="3">
        <v>33.605122000000001</v>
      </c>
      <c r="HN162" s="3"/>
      <c r="HO162" s="3"/>
      <c r="HP162" s="3"/>
      <c r="HQ162" s="3"/>
      <c r="HR162" s="3">
        <v>37.388241000000001</v>
      </c>
      <c r="HS162" s="3"/>
      <c r="HT162" s="3"/>
      <c r="HU162" s="3"/>
      <c r="HV162" s="3"/>
      <c r="HW162" s="3">
        <v>42.571041000000001</v>
      </c>
      <c r="HX162" s="3"/>
      <c r="HY162" s="3"/>
      <c r="HZ162" s="3"/>
      <c r="IA162" s="3">
        <v>44.888882000000002</v>
      </c>
      <c r="IB162" s="3"/>
      <c r="IC162" s="3"/>
      <c r="ID162" s="3"/>
      <c r="IE162" s="3"/>
      <c r="IF162" s="3"/>
      <c r="IG162" s="3"/>
      <c r="IH162" s="3"/>
      <c r="II162" s="3">
        <v>29.716999999999999</v>
      </c>
      <c r="IJ162" s="3">
        <v>31.963000000000001</v>
      </c>
      <c r="IK162" s="3">
        <v>36.177</v>
      </c>
      <c r="IL162" s="3">
        <v>39.835000000000001</v>
      </c>
      <c r="IM162" s="3">
        <v>42.936999999999998</v>
      </c>
      <c r="IN162" s="3">
        <v>45.488</v>
      </c>
      <c r="IO162" s="3">
        <v>47.505000000000003</v>
      </c>
      <c r="IP162" s="3">
        <v>49.021000000000001</v>
      </c>
      <c r="IQ162" s="3">
        <v>50.091000000000001</v>
      </c>
      <c r="IR162" s="3">
        <v>50.811</v>
      </c>
      <c r="IS162" s="3">
        <v>51.296999999999997</v>
      </c>
      <c r="IT162" s="3">
        <v>51.673999999999999</v>
      </c>
      <c r="IU162" s="3">
        <v>52.076000000000001</v>
      </c>
      <c r="IV162" s="3">
        <v>52.61</v>
      </c>
      <c r="IW162" s="3">
        <v>53.335000000000001</v>
      </c>
      <c r="IX162" s="3">
        <v>54.264000000000003</v>
      </c>
      <c r="IY162" s="3">
        <v>55.356000000000002</v>
      </c>
      <c r="IZ162" s="3">
        <v>56.506</v>
      </c>
      <c r="JA162" s="3">
        <v>57.625</v>
      </c>
      <c r="JB162" s="3">
        <v>58.680999999999997</v>
      </c>
      <c r="JC162" s="3">
        <v>59.655999999999999</v>
      </c>
      <c r="JD162" s="3">
        <v>60.548999999999999</v>
      </c>
      <c r="JE162" s="3">
        <v>61.378999999999998</v>
      </c>
      <c r="JF162" s="3">
        <v>62.161000000000001</v>
      </c>
      <c r="JG162" s="3">
        <v>62.896000000000001</v>
      </c>
      <c r="JH162" s="3">
        <v>63.579000000000001</v>
      </c>
      <c r="JI162" s="3">
        <v>64.206000000000003</v>
      </c>
      <c r="JJ162" s="3">
        <v>64.775999999999996</v>
      </c>
      <c r="JK162" s="3">
        <v>65.293999999999997</v>
      </c>
      <c r="JL162" s="3">
        <v>65.762</v>
      </c>
      <c r="JM162" s="3">
        <v>66.186000000000007</v>
      </c>
      <c r="JN162" s="3">
        <v>66.570999999999998</v>
      </c>
      <c r="JO162" s="3">
        <v>66.924000000000007</v>
      </c>
      <c r="JP162" s="3">
        <v>67.254999999999995</v>
      </c>
      <c r="JQ162" s="3">
        <v>67.569000000000003</v>
      </c>
      <c r="JR162" s="3">
        <v>67.900000000000006</v>
      </c>
      <c r="JS162" s="3">
        <v>68.284000000000006</v>
      </c>
      <c r="JT162" s="3">
        <v>68.718999999999994</v>
      </c>
      <c r="JU162" s="3">
        <v>69.177000000000007</v>
      </c>
      <c r="JV162" s="3">
        <v>69.611000000000004</v>
      </c>
      <c r="JW162" s="3">
        <v>69.896000000000001</v>
      </c>
      <c r="JX162" s="3">
        <v>69.879000000000005</v>
      </c>
      <c r="JY162" s="3">
        <v>69.492000000000004</v>
      </c>
      <c r="JZ162" s="3">
        <v>68.742000000000004</v>
      </c>
      <c r="KA162" s="3">
        <v>67.697999999999993</v>
      </c>
      <c r="KB162" s="3">
        <v>66.537000000000006</v>
      </c>
      <c r="KC162" s="3">
        <v>65.495000000000005</v>
      </c>
      <c r="KD162" s="3">
        <v>64.772000000000006</v>
      </c>
      <c r="KE162" s="3">
        <v>64.492999999999995</v>
      </c>
      <c r="KF162" s="3">
        <v>64.683999999999997</v>
      </c>
      <c r="KG162" s="3">
        <v>65.268000000000001</v>
      </c>
      <c r="KH162" s="3">
        <v>66.087000000000003</v>
      </c>
      <c r="KI162" s="3">
        <v>66.924999999999997</v>
      </c>
      <c r="KJ162" s="3">
        <v>67.614999999999995</v>
      </c>
      <c r="KK162" s="3">
        <v>68.102000000000004</v>
      </c>
      <c r="KL162" s="3">
        <v>68.388999999999996</v>
      </c>
      <c r="KM162" s="3">
        <v>68.540000000000006</v>
      </c>
      <c r="KN162" s="3">
        <v>68.674999999999997</v>
      </c>
      <c r="KO162" s="3">
        <v>68.884</v>
      </c>
      <c r="KP162" s="3">
        <v>69.185000000000002</v>
      </c>
      <c r="KQ162" s="3">
        <v>69.570999999999998</v>
      </c>
      <c r="KR162" s="3">
        <v>70.012</v>
      </c>
      <c r="KS162" s="3">
        <v>70.453999999999994</v>
      </c>
      <c r="KT162" s="3">
        <v>70.852999999999994</v>
      </c>
      <c r="KU162" s="3">
        <v>71.197999999999993</v>
      </c>
      <c r="KV162" s="3">
        <v>71.480999999999995</v>
      </c>
      <c r="KW162" s="3">
        <v>71.710999999999999</v>
      </c>
      <c r="KX162" s="3">
        <v>71.91</v>
      </c>
      <c r="KY162" s="3">
        <v>72.094999999999999</v>
      </c>
      <c r="KZ162" s="3">
        <v>72.274000000000001</v>
      </c>
      <c r="LA162" s="3">
        <v>4599.793767000001</v>
      </c>
    </row>
    <row r="163" spans="1:313" x14ac:dyDescent="0.25">
      <c r="A163" s="2" t="s">
        <v>315</v>
      </c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>
        <v>68.204999999999998</v>
      </c>
      <c r="IJ163" s="3">
        <v>68.341999999999999</v>
      </c>
      <c r="IK163" s="3">
        <v>68.605999999999995</v>
      </c>
      <c r="IL163" s="3">
        <v>68.850999999999999</v>
      </c>
      <c r="IM163" s="3">
        <v>69.076999999999998</v>
      </c>
      <c r="IN163" s="3">
        <v>69.281999999999996</v>
      </c>
      <c r="IO163" s="3">
        <v>69.466999999999999</v>
      </c>
      <c r="IP163" s="3">
        <v>69.632000000000005</v>
      </c>
      <c r="IQ163" s="3">
        <v>69.775999999999996</v>
      </c>
      <c r="IR163" s="3">
        <v>69.900000000000006</v>
      </c>
      <c r="IS163" s="3">
        <v>70.003</v>
      </c>
      <c r="IT163" s="3">
        <v>70.084999999999994</v>
      </c>
      <c r="IU163" s="3">
        <v>70.150999999999996</v>
      </c>
      <c r="IV163" s="3">
        <v>70.204999999999998</v>
      </c>
      <c r="IW163" s="3">
        <v>70.254999999999995</v>
      </c>
      <c r="IX163" s="3">
        <v>70.31</v>
      </c>
      <c r="IY163" s="3">
        <v>70.378</v>
      </c>
      <c r="IZ163" s="3">
        <v>70.465999999999994</v>
      </c>
      <c r="JA163" s="3">
        <v>70.581999999999994</v>
      </c>
      <c r="JB163" s="3">
        <v>70.730999999999995</v>
      </c>
      <c r="JC163" s="3">
        <v>70.921000000000006</v>
      </c>
      <c r="JD163" s="3">
        <v>71.156999999999996</v>
      </c>
      <c r="JE163" s="3">
        <v>71.436999999999998</v>
      </c>
      <c r="JF163" s="3">
        <v>71.751000000000005</v>
      </c>
      <c r="JG163" s="3">
        <v>72.09</v>
      </c>
      <c r="JH163" s="3">
        <v>72.444000000000003</v>
      </c>
      <c r="JI163" s="3">
        <v>72.8</v>
      </c>
      <c r="JJ163" s="3">
        <v>73.146000000000001</v>
      </c>
      <c r="JK163" s="3">
        <v>73.468999999999994</v>
      </c>
      <c r="JL163" s="3">
        <v>73.763000000000005</v>
      </c>
      <c r="JM163" s="3">
        <v>74.02</v>
      </c>
      <c r="JN163" s="3">
        <v>74.234999999999999</v>
      </c>
      <c r="JO163" s="3">
        <v>74.415999999999997</v>
      </c>
      <c r="JP163" s="3">
        <v>74.569999999999993</v>
      </c>
      <c r="JQ163" s="3">
        <v>74.701999999999998</v>
      </c>
      <c r="JR163" s="3">
        <v>74.819999999999993</v>
      </c>
      <c r="JS163" s="3">
        <v>74.932000000000002</v>
      </c>
      <c r="JT163" s="3">
        <v>75.045000000000002</v>
      </c>
      <c r="JU163" s="3">
        <v>75.165000000000006</v>
      </c>
      <c r="JV163" s="3">
        <v>75.296000000000006</v>
      </c>
      <c r="JW163" s="3">
        <v>75.44</v>
      </c>
      <c r="JX163" s="3">
        <v>75.596999999999994</v>
      </c>
      <c r="JY163" s="3">
        <v>75.760999999999996</v>
      </c>
      <c r="JZ163" s="3">
        <v>75.929000000000002</v>
      </c>
      <c r="KA163" s="3">
        <v>76.096999999999994</v>
      </c>
      <c r="KB163" s="3">
        <v>76.263000000000005</v>
      </c>
      <c r="KC163" s="3">
        <v>76.424999999999997</v>
      </c>
      <c r="KD163" s="3">
        <v>76.581999999999994</v>
      </c>
      <c r="KE163" s="3">
        <v>76.733999999999995</v>
      </c>
      <c r="KF163" s="3">
        <v>76.882999999999996</v>
      </c>
      <c r="KG163" s="3">
        <v>77.033000000000001</v>
      </c>
      <c r="KH163" s="3">
        <v>77.191000000000003</v>
      </c>
      <c r="KI163" s="3">
        <v>77.358999999999995</v>
      </c>
      <c r="KJ163" s="3">
        <v>77.539000000000001</v>
      </c>
      <c r="KK163" s="3">
        <v>77.73</v>
      </c>
      <c r="KL163" s="3">
        <v>77.930999999999997</v>
      </c>
      <c r="KM163" s="3">
        <v>78.14</v>
      </c>
      <c r="KN163" s="3">
        <v>78.352000000000004</v>
      </c>
      <c r="KO163" s="3">
        <v>78.557000000000002</v>
      </c>
      <c r="KP163" s="3">
        <v>78.748999999999995</v>
      </c>
      <c r="KQ163" s="3">
        <v>78.915999999999997</v>
      </c>
      <c r="KR163" s="3">
        <v>79.049000000000007</v>
      </c>
      <c r="KS163" s="3">
        <v>79.143000000000001</v>
      </c>
      <c r="KT163" s="3">
        <v>79.2</v>
      </c>
      <c r="KU163" s="3">
        <v>79.224000000000004</v>
      </c>
      <c r="KV163" s="3">
        <v>79.222999999999999</v>
      </c>
      <c r="KW163" s="3">
        <v>79.209999999999994</v>
      </c>
      <c r="KX163" s="3">
        <v>79.197999999999993</v>
      </c>
      <c r="KY163" s="3">
        <v>79.198999999999998</v>
      </c>
      <c r="KZ163" s="3">
        <v>79.221000000000004</v>
      </c>
      <c r="LA163" s="3">
        <v>5196.3580000000002</v>
      </c>
    </row>
    <row r="164" spans="1:313" x14ac:dyDescent="0.25">
      <c r="A164" s="2" t="s">
        <v>316</v>
      </c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>
        <v>53.524999999999999</v>
      </c>
      <c r="IJ164" s="3">
        <v>53.771000000000001</v>
      </c>
      <c r="IK164" s="3">
        <v>54.262</v>
      </c>
      <c r="IL164" s="3">
        <v>54.753999999999998</v>
      </c>
      <c r="IM164" s="3">
        <v>55.244999999999997</v>
      </c>
      <c r="IN164" s="3">
        <v>55.737000000000002</v>
      </c>
      <c r="IO164" s="3">
        <v>56.228000000000002</v>
      </c>
      <c r="IP164" s="3">
        <v>56.72</v>
      </c>
      <c r="IQ164" s="3">
        <v>57.210999999999999</v>
      </c>
      <c r="IR164" s="3">
        <v>57.703000000000003</v>
      </c>
      <c r="IS164" s="3">
        <v>58.194000000000003</v>
      </c>
      <c r="IT164" s="3">
        <v>58.686</v>
      </c>
      <c r="IU164" s="3">
        <v>59.177</v>
      </c>
      <c r="IV164" s="3">
        <v>59.667999999999999</v>
      </c>
      <c r="IW164" s="3">
        <v>60.158000000000001</v>
      </c>
      <c r="IX164" s="3">
        <v>60.648000000000003</v>
      </c>
      <c r="IY164" s="3">
        <v>61.137999999999998</v>
      </c>
      <c r="IZ164" s="3">
        <v>61.625999999999998</v>
      </c>
      <c r="JA164" s="3">
        <v>62.113999999999997</v>
      </c>
      <c r="JB164" s="3">
        <v>62.600999999999999</v>
      </c>
      <c r="JC164" s="3">
        <v>63.088000000000001</v>
      </c>
      <c r="JD164" s="3">
        <v>63.575000000000003</v>
      </c>
      <c r="JE164" s="3">
        <v>64.063000000000002</v>
      </c>
      <c r="JF164" s="3">
        <v>64.55</v>
      </c>
      <c r="JG164" s="3">
        <v>65.037999999999997</v>
      </c>
      <c r="JH164" s="3">
        <v>65.531999999999996</v>
      </c>
      <c r="JI164" s="3">
        <v>66.039000000000001</v>
      </c>
      <c r="JJ164" s="3">
        <v>66.558000000000007</v>
      </c>
      <c r="JK164" s="3">
        <v>67.081999999999994</v>
      </c>
      <c r="JL164" s="3">
        <v>67.602000000000004</v>
      </c>
      <c r="JM164" s="3">
        <v>68.099000000000004</v>
      </c>
      <c r="JN164" s="3">
        <v>68.552000000000007</v>
      </c>
      <c r="JO164" s="3">
        <v>68.945999999999998</v>
      </c>
      <c r="JP164" s="3">
        <v>69.272999999999996</v>
      </c>
      <c r="JQ164" s="3">
        <v>69.531000000000006</v>
      </c>
      <c r="JR164" s="3">
        <v>69.713999999999999</v>
      </c>
      <c r="JS164" s="3">
        <v>69.822000000000003</v>
      </c>
      <c r="JT164" s="3">
        <v>69.873000000000005</v>
      </c>
      <c r="JU164" s="3">
        <v>69.894999999999996</v>
      </c>
      <c r="JV164" s="3">
        <v>69.914000000000001</v>
      </c>
      <c r="JW164" s="3">
        <v>69.971000000000004</v>
      </c>
      <c r="JX164" s="3">
        <v>70.111000000000004</v>
      </c>
      <c r="JY164" s="3">
        <v>70.352999999999994</v>
      </c>
      <c r="JZ164" s="3">
        <v>70.698999999999998</v>
      </c>
      <c r="KA164" s="3">
        <v>71.14</v>
      </c>
      <c r="KB164" s="3">
        <v>71.647999999999996</v>
      </c>
      <c r="KC164" s="3">
        <v>72.180000000000007</v>
      </c>
      <c r="KD164" s="3">
        <v>72.686000000000007</v>
      </c>
      <c r="KE164" s="3">
        <v>73.123000000000005</v>
      </c>
      <c r="KF164" s="3">
        <v>73.471000000000004</v>
      </c>
      <c r="KG164" s="3">
        <v>73.718000000000004</v>
      </c>
      <c r="KH164" s="3">
        <v>73.864000000000004</v>
      </c>
      <c r="KI164" s="3">
        <v>73.936999999999998</v>
      </c>
      <c r="KJ164" s="3">
        <v>73.965000000000003</v>
      </c>
      <c r="KK164" s="3">
        <v>73.962000000000003</v>
      </c>
      <c r="KL164" s="3">
        <v>73.938999999999993</v>
      </c>
      <c r="KM164" s="3">
        <v>73.903999999999996</v>
      </c>
      <c r="KN164" s="3">
        <v>73.864999999999995</v>
      </c>
      <c r="KO164" s="3">
        <v>73.835999999999999</v>
      </c>
      <c r="KP164" s="3">
        <v>73.834000000000003</v>
      </c>
      <c r="KQ164" s="3">
        <v>73.885000000000005</v>
      </c>
      <c r="KR164" s="3">
        <v>74.013999999999996</v>
      </c>
      <c r="KS164" s="3">
        <v>74.225999999999999</v>
      </c>
      <c r="KT164" s="3">
        <v>74.516999999999996</v>
      </c>
      <c r="KU164" s="3">
        <v>74.876000000000005</v>
      </c>
      <c r="KV164" s="3">
        <v>75.278999999999996</v>
      </c>
      <c r="KW164" s="3">
        <v>75.694000000000003</v>
      </c>
      <c r="KX164" s="3">
        <v>76.088999999999999</v>
      </c>
      <c r="KY164" s="3">
        <v>76.44</v>
      </c>
      <c r="KZ164" s="3">
        <v>76.734999999999999</v>
      </c>
      <c r="LA164" s="3">
        <v>4711.8729999999987</v>
      </c>
    </row>
    <row r="165" spans="1:313" x14ac:dyDescent="0.25">
      <c r="A165" s="2" t="s">
        <v>318</v>
      </c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>
        <v>48.029998999999997</v>
      </c>
      <c r="EJ165" s="3">
        <v>44.75</v>
      </c>
      <c r="EK165" s="3">
        <v>44.990001999999997</v>
      </c>
      <c r="EL165" s="3">
        <v>48.040000999999997</v>
      </c>
      <c r="EM165" s="3">
        <v>49.509998000000003</v>
      </c>
      <c r="EN165" s="3">
        <v>49.720001000000003</v>
      </c>
      <c r="EO165" s="3">
        <v>48.459999000000003</v>
      </c>
      <c r="EP165" s="3">
        <v>47.900002000000001</v>
      </c>
      <c r="EQ165" s="3">
        <v>51.619999</v>
      </c>
      <c r="ER165" s="3">
        <v>50.43</v>
      </c>
      <c r="ES165" s="3">
        <v>50.349997999999999</v>
      </c>
      <c r="ET165" s="3">
        <v>50.209999000000003</v>
      </c>
      <c r="EU165" s="3">
        <v>51.57</v>
      </c>
      <c r="EV165" s="3">
        <v>49.91</v>
      </c>
      <c r="EW165" s="3">
        <v>49.98</v>
      </c>
      <c r="EX165" s="3">
        <v>45.799999</v>
      </c>
      <c r="EY165" s="3">
        <v>44.689999</v>
      </c>
      <c r="EZ165" s="3">
        <v>46.700001</v>
      </c>
      <c r="FA165" s="3">
        <v>48.779998999999997</v>
      </c>
      <c r="FB165" s="3">
        <v>50.41</v>
      </c>
      <c r="FC165" s="3">
        <v>49.91</v>
      </c>
      <c r="FD165" s="3">
        <v>47.860000999999997</v>
      </c>
      <c r="FE165" s="3">
        <v>47.16</v>
      </c>
      <c r="FF165" s="3">
        <v>49.25</v>
      </c>
      <c r="FG165" s="3">
        <v>50.849997999999999</v>
      </c>
      <c r="FH165" s="3">
        <v>49.669998</v>
      </c>
      <c r="FI165" s="3">
        <v>50.02</v>
      </c>
      <c r="FJ165" s="3">
        <v>49.669998</v>
      </c>
      <c r="FK165" s="3">
        <v>47.759998000000003</v>
      </c>
      <c r="FL165" s="3">
        <v>47.619999</v>
      </c>
      <c r="FM165" s="3">
        <v>46.799999</v>
      </c>
      <c r="FN165" s="3">
        <v>49.740001999999997</v>
      </c>
      <c r="FO165" s="3">
        <v>51.779998999999997</v>
      </c>
      <c r="FP165" s="3">
        <v>53.139999000000003</v>
      </c>
      <c r="FQ165" s="3">
        <v>51.889999000000003</v>
      </c>
      <c r="FR165" s="3">
        <v>50.439999</v>
      </c>
      <c r="FS165" s="3">
        <v>47.369999</v>
      </c>
      <c r="FT165" s="3">
        <v>49.59</v>
      </c>
      <c r="FU165" s="3">
        <v>50.759998000000003</v>
      </c>
      <c r="FV165" s="3">
        <v>51.040000999999997</v>
      </c>
      <c r="FW165" s="3">
        <v>51.700001</v>
      </c>
      <c r="FX165" s="3">
        <v>51.68</v>
      </c>
      <c r="FY165" s="3">
        <v>50.369999</v>
      </c>
      <c r="FZ165" s="3">
        <v>49.060001</v>
      </c>
      <c r="GA165" s="3">
        <v>48.610000999999997</v>
      </c>
      <c r="GB165" s="3">
        <v>49.799999</v>
      </c>
      <c r="GC165" s="3">
        <v>49.669998</v>
      </c>
      <c r="GD165" s="3">
        <v>51.400002000000001</v>
      </c>
      <c r="GE165" s="3">
        <v>50.610000999999997</v>
      </c>
      <c r="GF165" s="3">
        <v>52.790000999999997</v>
      </c>
      <c r="GG165" s="3">
        <v>53.82</v>
      </c>
      <c r="GH165" s="3">
        <v>53.709999000000003</v>
      </c>
      <c r="GI165" s="3">
        <v>53.959999000000003</v>
      </c>
      <c r="GJ165" s="3">
        <v>51.599997999999999</v>
      </c>
      <c r="GK165" s="3">
        <v>53.470001000000003</v>
      </c>
      <c r="GL165" s="3">
        <v>54.59</v>
      </c>
      <c r="GM165" s="3">
        <v>56.48</v>
      </c>
      <c r="GN165" s="3">
        <v>54.970001000000003</v>
      </c>
      <c r="GO165" s="3">
        <v>56.080002</v>
      </c>
      <c r="GP165" s="3">
        <v>55.099997999999999</v>
      </c>
      <c r="GQ165" s="3">
        <v>56.900002000000001</v>
      </c>
      <c r="GR165" s="3">
        <v>56.490001999999997</v>
      </c>
      <c r="GS165" s="3">
        <v>56.290000999999997</v>
      </c>
      <c r="GT165" s="3">
        <v>57.470001000000003</v>
      </c>
      <c r="GU165" s="3">
        <v>57.990001999999997</v>
      </c>
      <c r="GV165" s="3">
        <v>58.02</v>
      </c>
      <c r="GW165" s="3">
        <v>57.73</v>
      </c>
      <c r="GX165" s="3">
        <v>58.310001</v>
      </c>
      <c r="GY165" s="3">
        <v>57.799999</v>
      </c>
      <c r="GZ165" s="3">
        <v>58.16</v>
      </c>
      <c r="HA165" s="3">
        <v>57.23</v>
      </c>
      <c r="HB165" s="3">
        <v>57.720001000000003</v>
      </c>
      <c r="HC165" s="3">
        <v>50.32</v>
      </c>
      <c r="HD165" s="3">
        <v>56.790000999999997</v>
      </c>
      <c r="HE165" s="3">
        <v>58.860000999999997</v>
      </c>
      <c r="HF165" s="3">
        <v>61.57</v>
      </c>
      <c r="HG165" s="3">
        <v>60.779998999999997</v>
      </c>
      <c r="HH165" s="3">
        <v>61.799999</v>
      </c>
      <c r="HI165" s="3">
        <v>62.110000999999997</v>
      </c>
      <c r="HJ165" s="3">
        <v>62.509998000000003</v>
      </c>
      <c r="HK165" s="3">
        <v>63.25</v>
      </c>
      <c r="HL165" s="3">
        <v>62.849997999999999</v>
      </c>
      <c r="HM165" s="3">
        <v>63.400002000000001</v>
      </c>
      <c r="HN165" s="3">
        <v>62.459999000000003</v>
      </c>
      <c r="HO165" s="3">
        <v>64.099997999999999</v>
      </c>
      <c r="HP165" s="3">
        <v>64.120002999999997</v>
      </c>
      <c r="HQ165" s="3">
        <v>64.599997999999999</v>
      </c>
      <c r="HR165" s="3">
        <v>65.480002999999996</v>
      </c>
      <c r="HS165" s="3">
        <v>66.220000999999996</v>
      </c>
      <c r="HT165" s="3">
        <v>65.830001999999993</v>
      </c>
      <c r="HU165" s="3">
        <v>65.819999999999993</v>
      </c>
      <c r="HV165" s="3">
        <v>66.019997000000004</v>
      </c>
      <c r="HW165" s="3">
        <v>67.080001999999993</v>
      </c>
      <c r="HX165" s="3">
        <v>67.349997999999999</v>
      </c>
      <c r="HY165" s="3">
        <v>65.879997000000003</v>
      </c>
      <c r="HZ165" s="3">
        <v>65.769997000000004</v>
      </c>
      <c r="IA165" s="3">
        <v>65.709998999999996</v>
      </c>
      <c r="IB165" s="3">
        <v>66.120002999999997</v>
      </c>
      <c r="IC165" s="3">
        <v>65.809997999999993</v>
      </c>
      <c r="ID165" s="3">
        <v>68.180000000000007</v>
      </c>
      <c r="IE165" s="3">
        <v>69.510002</v>
      </c>
      <c r="IF165" s="3">
        <v>70</v>
      </c>
      <c r="IG165" s="3">
        <v>71.129997000000003</v>
      </c>
      <c r="IH165" s="3">
        <v>71.529999000000004</v>
      </c>
      <c r="II165" s="3">
        <v>72.334999999999994</v>
      </c>
      <c r="IJ165" s="3">
        <v>72.471000000000004</v>
      </c>
      <c r="IK165" s="3">
        <v>72.724999999999994</v>
      </c>
      <c r="IL165" s="3">
        <v>72.94</v>
      </c>
      <c r="IM165" s="3">
        <v>73.117999999999995</v>
      </c>
      <c r="IN165" s="3">
        <v>73.257999999999996</v>
      </c>
      <c r="IO165" s="3">
        <v>73.361000000000004</v>
      </c>
      <c r="IP165" s="3">
        <v>73.430999999999997</v>
      </c>
      <c r="IQ165" s="3">
        <v>73.471999999999994</v>
      </c>
      <c r="IR165" s="3">
        <v>73.489999999999995</v>
      </c>
      <c r="IS165" s="3">
        <v>73.495999999999995</v>
      </c>
      <c r="IT165" s="3">
        <v>73.498999999999995</v>
      </c>
      <c r="IU165" s="3">
        <v>73.510000000000005</v>
      </c>
      <c r="IV165" s="3">
        <v>73.537000000000006</v>
      </c>
      <c r="IW165" s="3">
        <v>73.584000000000003</v>
      </c>
      <c r="IX165" s="3">
        <v>73.653999999999996</v>
      </c>
      <c r="IY165" s="3">
        <v>73.739999999999995</v>
      </c>
      <c r="IZ165" s="3">
        <v>73.834999999999994</v>
      </c>
      <c r="JA165" s="3">
        <v>73.933000000000007</v>
      </c>
      <c r="JB165" s="3">
        <v>74.034000000000006</v>
      </c>
      <c r="JC165" s="3">
        <v>74.14</v>
      </c>
      <c r="JD165" s="3">
        <v>74.254999999999995</v>
      </c>
      <c r="JE165" s="3">
        <v>74.384</v>
      </c>
      <c r="JF165" s="3">
        <v>74.528999999999996</v>
      </c>
      <c r="JG165" s="3">
        <v>74.686999999999998</v>
      </c>
      <c r="JH165" s="3">
        <v>74.855999999999995</v>
      </c>
      <c r="JI165" s="3">
        <v>75.031999999999996</v>
      </c>
      <c r="JJ165" s="3">
        <v>75.210999999999999</v>
      </c>
      <c r="JK165" s="3">
        <v>75.385000000000005</v>
      </c>
      <c r="JL165" s="3">
        <v>75.549000000000007</v>
      </c>
      <c r="JM165" s="3">
        <v>75.697000000000003</v>
      </c>
      <c r="JN165" s="3">
        <v>75.819999999999993</v>
      </c>
      <c r="JO165" s="3">
        <v>75.918000000000006</v>
      </c>
      <c r="JP165" s="3">
        <v>75.997</v>
      </c>
      <c r="JQ165" s="3">
        <v>76.061000000000007</v>
      </c>
      <c r="JR165" s="3">
        <v>76.120999999999995</v>
      </c>
      <c r="JS165" s="3">
        <v>76.19</v>
      </c>
      <c r="JT165" s="3">
        <v>76.281000000000006</v>
      </c>
      <c r="JU165" s="3">
        <v>76.400000000000006</v>
      </c>
      <c r="JV165" s="3">
        <v>76.55</v>
      </c>
      <c r="JW165" s="3">
        <v>76.728999999999999</v>
      </c>
      <c r="JX165" s="3">
        <v>76.932000000000002</v>
      </c>
      <c r="JY165" s="3">
        <v>77.146000000000001</v>
      </c>
      <c r="JZ165" s="3">
        <v>77.361000000000004</v>
      </c>
      <c r="KA165" s="3">
        <v>77.575000000000003</v>
      </c>
      <c r="KB165" s="3">
        <v>77.783000000000001</v>
      </c>
      <c r="KC165" s="3">
        <v>77.984999999999999</v>
      </c>
      <c r="KD165" s="3">
        <v>78.183999999999997</v>
      </c>
      <c r="KE165" s="3">
        <v>78.384</v>
      </c>
      <c r="KF165" s="3">
        <v>78.585999999999999</v>
      </c>
      <c r="KG165" s="3">
        <v>78.793000000000006</v>
      </c>
      <c r="KH165" s="3">
        <v>79.010000000000005</v>
      </c>
      <c r="KI165" s="3">
        <v>79.236999999999995</v>
      </c>
      <c r="KJ165" s="3">
        <v>79.474000000000004</v>
      </c>
      <c r="KK165" s="3">
        <v>79.72</v>
      </c>
      <c r="KL165" s="3">
        <v>79.971999999999994</v>
      </c>
      <c r="KM165" s="3">
        <v>80.224999999999994</v>
      </c>
      <c r="KN165" s="3">
        <v>80.474999999999994</v>
      </c>
      <c r="KO165" s="3">
        <v>80.716999999999999</v>
      </c>
      <c r="KP165" s="3">
        <v>80.944999999999993</v>
      </c>
      <c r="KQ165" s="3">
        <v>81.156000000000006</v>
      </c>
      <c r="KR165" s="3">
        <v>81.344999999999999</v>
      </c>
      <c r="KS165" s="3">
        <v>81.512</v>
      </c>
      <c r="KT165" s="3">
        <v>81.66</v>
      </c>
      <c r="KU165" s="3">
        <v>81.792000000000002</v>
      </c>
      <c r="KV165" s="3">
        <v>81.912000000000006</v>
      </c>
      <c r="KW165" s="3">
        <v>82.028999999999996</v>
      </c>
      <c r="KX165" s="3">
        <v>82.146000000000001</v>
      </c>
      <c r="KY165" s="3">
        <v>82.271000000000001</v>
      </c>
      <c r="KZ165" s="3">
        <v>82.403999999999996</v>
      </c>
      <c r="LA165" s="3">
        <v>11136.655984999999</v>
      </c>
    </row>
    <row r="166" spans="1:313" x14ac:dyDescent="0.25">
      <c r="A166" s="2" t="s">
        <v>320</v>
      </c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>
        <v>34.700000000000003</v>
      </c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>
        <v>34.700000000000003</v>
      </c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>
        <v>47.6</v>
      </c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>
        <v>51</v>
      </c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>
        <v>57.728999999999999</v>
      </c>
      <c r="IJ166" s="3">
        <v>58.094000000000001</v>
      </c>
      <c r="IK166" s="3">
        <v>58.801000000000002</v>
      </c>
      <c r="IL166" s="3">
        <v>59.459000000000003</v>
      </c>
      <c r="IM166" s="3">
        <v>60.067999999999998</v>
      </c>
      <c r="IN166" s="3">
        <v>60.628999999999998</v>
      </c>
      <c r="IO166" s="3">
        <v>61.14</v>
      </c>
      <c r="IP166" s="3">
        <v>61.603000000000002</v>
      </c>
      <c r="IQ166" s="3">
        <v>62.02</v>
      </c>
      <c r="IR166" s="3">
        <v>62.393000000000001</v>
      </c>
      <c r="IS166" s="3">
        <v>62.722999999999999</v>
      </c>
      <c r="IT166" s="3">
        <v>63.017000000000003</v>
      </c>
      <c r="IU166" s="3">
        <v>63.280999999999999</v>
      </c>
      <c r="IV166" s="3">
        <v>63.523000000000003</v>
      </c>
      <c r="IW166" s="3">
        <v>63.753999999999998</v>
      </c>
      <c r="IX166" s="3">
        <v>63.984999999999999</v>
      </c>
      <c r="IY166" s="3">
        <v>64.225999999999999</v>
      </c>
      <c r="IZ166" s="3">
        <v>64.481999999999999</v>
      </c>
      <c r="JA166" s="3">
        <v>64.756</v>
      </c>
      <c r="JB166" s="3">
        <v>65.052999999999997</v>
      </c>
      <c r="JC166" s="3">
        <v>65.373999999999995</v>
      </c>
      <c r="JD166" s="3">
        <v>65.718999999999994</v>
      </c>
      <c r="JE166" s="3">
        <v>66.081000000000003</v>
      </c>
      <c r="JF166" s="3">
        <v>66.453000000000003</v>
      </c>
      <c r="JG166" s="3">
        <v>66.83</v>
      </c>
      <c r="JH166" s="3">
        <v>67.209999999999994</v>
      </c>
      <c r="JI166" s="3">
        <v>67.591999999999999</v>
      </c>
      <c r="JJ166" s="3">
        <v>67.972999999999999</v>
      </c>
      <c r="JK166" s="3">
        <v>68.350999999999999</v>
      </c>
      <c r="JL166" s="3">
        <v>68.72</v>
      </c>
      <c r="JM166" s="3">
        <v>69.072999999999993</v>
      </c>
      <c r="JN166" s="3">
        <v>69.402000000000001</v>
      </c>
      <c r="JO166" s="3">
        <v>69.706000000000003</v>
      </c>
      <c r="JP166" s="3">
        <v>69.986999999999995</v>
      </c>
      <c r="JQ166" s="3">
        <v>70.245999999999995</v>
      </c>
      <c r="JR166" s="3">
        <v>70.492000000000004</v>
      </c>
      <c r="JS166" s="3">
        <v>70.738</v>
      </c>
      <c r="JT166" s="3">
        <v>70.992000000000004</v>
      </c>
      <c r="JU166" s="3">
        <v>71.260000000000005</v>
      </c>
      <c r="JV166" s="3">
        <v>71.543000000000006</v>
      </c>
      <c r="JW166" s="3">
        <v>71.834999999999994</v>
      </c>
      <c r="JX166" s="3">
        <v>72.125</v>
      </c>
      <c r="JY166" s="3">
        <v>72.403000000000006</v>
      </c>
      <c r="JZ166" s="3">
        <v>72.661000000000001</v>
      </c>
      <c r="KA166" s="3">
        <v>72.899000000000001</v>
      </c>
      <c r="KB166" s="3">
        <v>73.120999999999995</v>
      </c>
      <c r="KC166" s="3">
        <v>73.332999999999998</v>
      </c>
      <c r="KD166" s="3">
        <v>73.545000000000002</v>
      </c>
      <c r="KE166" s="3">
        <v>73.766999999999996</v>
      </c>
      <c r="KF166" s="3">
        <v>74</v>
      </c>
      <c r="KG166" s="3">
        <v>74.247</v>
      </c>
      <c r="KH166" s="3">
        <v>74.507000000000005</v>
      </c>
      <c r="KI166" s="3">
        <v>74.775999999999996</v>
      </c>
      <c r="KJ166" s="3">
        <v>75.048000000000002</v>
      </c>
      <c r="KK166" s="3">
        <v>75.320999999999998</v>
      </c>
      <c r="KL166" s="3">
        <v>75.590999999999994</v>
      </c>
      <c r="KM166" s="3">
        <v>75.853999999999999</v>
      </c>
      <c r="KN166" s="3">
        <v>76.108999999999995</v>
      </c>
      <c r="KO166" s="3">
        <v>76.355000000000004</v>
      </c>
      <c r="KP166" s="3">
        <v>76.590999999999994</v>
      </c>
      <c r="KQ166" s="3">
        <v>76.819999999999993</v>
      </c>
      <c r="KR166" s="3">
        <v>77.043000000000006</v>
      </c>
      <c r="KS166" s="3">
        <v>77.263999999999996</v>
      </c>
      <c r="KT166" s="3">
        <v>77.483999999999995</v>
      </c>
      <c r="KU166" s="3">
        <v>77.703999999999994</v>
      </c>
      <c r="KV166" s="3">
        <v>77.92</v>
      </c>
      <c r="KW166" s="3">
        <v>78.132000000000005</v>
      </c>
      <c r="KX166" s="3">
        <v>78.335999999999999</v>
      </c>
      <c r="KY166" s="3">
        <v>78.528999999999996</v>
      </c>
      <c r="KZ166" s="3">
        <v>78.709999999999994</v>
      </c>
      <c r="LA166" s="3">
        <v>5044.5079999999989</v>
      </c>
    </row>
    <row r="167" spans="1:313" x14ac:dyDescent="0.25">
      <c r="A167" s="2" t="s">
        <v>321</v>
      </c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>
        <v>34.192</v>
      </c>
      <c r="IJ167" s="3">
        <v>34.662999999999997</v>
      </c>
      <c r="IK167" s="3">
        <v>35.6</v>
      </c>
      <c r="IL167" s="3">
        <v>36.524999999999999</v>
      </c>
      <c r="IM167" s="3">
        <v>37.439</v>
      </c>
      <c r="IN167" s="3">
        <v>38.341999999999999</v>
      </c>
      <c r="IO167" s="3">
        <v>39.231999999999999</v>
      </c>
      <c r="IP167" s="3">
        <v>40.110999999999997</v>
      </c>
      <c r="IQ167" s="3">
        <v>40.978000000000002</v>
      </c>
      <c r="IR167" s="3">
        <v>41.832000000000001</v>
      </c>
      <c r="IS167" s="3">
        <v>42.671999999999997</v>
      </c>
      <c r="IT167" s="3">
        <v>43.499000000000002</v>
      </c>
      <c r="IU167" s="3">
        <v>44.311</v>
      </c>
      <c r="IV167" s="3">
        <v>45.11</v>
      </c>
      <c r="IW167" s="3">
        <v>45.896000000000001</v>
      </c>
      <c r="IX167" s="3">
        <v>46.664999999999999</v>
      </c>
      <c r="IY167" s="3">
        <v>47.412999999999997</v>
      </c>
      <c r="IZ167" s="3">
        <v>48.140999999999998</v>
      </c>
      <c r="JA167" s="3">
        <v>48.857999999999997</v>
      </c>
      <c r="JB167" s="3">
        <v>49.573999999999998</v>
      </c>
      <c r="JC167" s="3">
        <v>50.31</v>
      </c>
      <c r="JD167" s="3">
        <v>51.087000000000003</v>
      </c>
      <c r="JE167" s="3">
        <v>51.92</v>
      </c>
      <c r="JF167" s="3">
        <v>52.811</v>
      </c>
      <c r="JG167" s="3">
        <v>53.76</v>
      </c>
      <c r="JH167" s="3">
        <v>54.755000000000003</v>
      </c>
      <c r="JI167" s="3">
        <v>55.780999999999999</v>
      </c>
      <c r="JJ167" s="3">
        <v>56.813000000000002</v>
      </c>
      <c r="JK167" s="3">
        <v>57.829000000000001</v>
      </c>
      <c r="JL167" s="3">
        <v>58.813000000000002</v>
      </c>
      <c r="JM167" s="3">
        <v>59.758000000000003</v>
      </c>
      <c r="JN167" s="3">
        <v>60.658999999999999</v>
      </c>
      <c r="JO167" s="3">
        <v>61.523000000000003</v>
      </c>
      <c r="JP167" s="3">
        <v>62.356000000000002</v>
      </c>
      <c r="JQ167" s="3">
        <v>63.152999999999999</v>
      </c>
      <c r="JR167" s="3">
        <v>63.914999999999999</v>
      </c>
      <c r="JS167" s="3">
        <v>64.638000000000005</v>
      </c>
      <c r="JT167" s="3">
        <v>65.323999999999998</v>
      </c>
      <c r="JU167" s="3">
        <v>65.974999999999994</v>
      </c>
      <c r="JV167" s="3">
        <v>66.593000000000004</v>
      </c>
      <c r="JW167" s="3">
        <v>67.180000000000007</v>
      </c>
      <c r="JX167" s="3">
        <v>67.739000000000004</v>
      </c>
      <c r="JY167" s="3">
        <v>68.272999999999996</v>
      </c>
      <c r="JZ167" s="3">
        <v>68.786000000000001</v>
      </c>
      <c r="KA167" s="3">
        <v>69.283000000000001</v>
      </c>
      <c r="KB167" s="3">
        <v>69.77</v>
      </c>
      <c r="KC167" s="3">
        <v>70.25</v>
      </c>
      <c r="KD167" s="3">
        <v>70.725999999999999</v>
      </c>
      <c r="KE167" s="3">
        <v>71.197000000000003</v>
      </c>
      <c r="KF167" s="3">
        <v>71.664000000000001</v>
      </c>
      <c r="KG167" s="3">
        <v>72.126000000000005</v>
      </c>
      <c r="KH167" s="3">
        <v>72.58</v>
      </c>
      <c r="KI167" s="3">
        <v>73.022000000000006</v>
      </c>
      <c r="KJ167" s="3">
        <v>73.447000000000003</v>
      </c>
      <c r="KK167" s="3">
        <v>73.850999999999999</v>
      </c>
      <c r="KL167" s="3">
        <v>74.23</v>
      </c>
      <c r="KM167" s="3">
        <v>74.576999999999998</v>
      </c>
      <c r="KN167" s="3">
        <v>74.893000000000001</v>
      </c>
      <c r="KO167" s="3">
        <v>75.179000000000002</v>
      </c>
      <c r="KP167" s="3">
        <v>75.44</v>
      </c>
      <c r="KQ167" s="3">
        <v>75.682000000000002</v>
      </c>
      <c r="KR167" s="3">
        <v>75.915999999999997</v>
      </c>
      <c r="KS167" s="3">
        <v>76.149000000000001</v>
      </c>
      <c r="KT167" s="3">
        <v>76.388000000000005</v>
      </c>
      <c r="KU167" s="3">
        <v>76.634</v>
      </c>
      <c r="KV167" s="3">
        <v>76.887</v>
      </c>
      <c r="KW167" s="3">
        <v>77.141999999999996</v>
      </c>
      <c r="KX167" s="3">
        <v>77.393000000000001</v>
      </c>
      <c r="KY167" s="3">
        <v>77.632999999999996</v>
      </c>
      <c r="KZ167" s="3">
        <v>77.861000000000004</v>
      </c>
      <c r="LA167" s="3">
        <v>4220.7240000000011</v>
      </c>
    </row>
    <row r="168" spans="1:313" x14ac:dyDescent="0.25">
      <c r="A168" s="2" t="s">
        <v>323</v>
      </c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>
        <v>20.132000000000001</v>
      </c>
      <c r="HG168" s="3"/>
      <c r="HH168" s="3"/>
      <c r="HI168" s="3"/>
      <c r="HJ168" s="3"/>
      <c r="HK168" s="3"/>
      <c r="HL168" s="3"/>
      <c r="HM168" s="3"/>
      <c r="HN168" s="3"/>
      <c r="HO168" s="3"/>
      <c r="HP168" s="3">
        <v>26.753599000000001</v>
      </c>
      <c r="HQ168" s="3"/>
      <c r="HR168" s="3"/>
      <c r="HS168" s="3"/>
      <c r="HT168" s="3"/>
      <c r="HU168" s="3"/>
      <c r="HV168" s="3"/>
      <c r="HW168" s="3"/>
      <c r="HX168" s="3"/>
      <c r="HY168" s="3"/>
      <c r="HZ168" s="3">
        <v>31.758400000000002</v>
      </c>
      <c r="IA168" s="3"/>
      <c r="IB168" s="3"/>
      <c r="IC168" s="3"/>
      <c r="ID168" s="3"/>
      <c r="IE168" s="3"/>
      <c r="IF168" s="3"/>
      <c r="IG168" s="3"/>
      <c r="IH168" s="3"/>
      <c r="II168" s="3">
        <v>35.091000000000001</v>
      </c>
      <c r="IJ168" s="3">
        <v>35.697000000000003</v>
      </c>
      <c r="IK168" s="3">
        <v>36.892000000000003</v>
      </c>
      <c r="IL168" s="3">
        <v>38.055</v>
      </c>
      <c r="IM168" s="3">
        <v>39.186999999999998</v>
      </c>
      <c r="IN168" s="3">
        <v>40.286999999999999</v>
      </c>
      <c r="IO168" s="3">
        <v>41.354999999999997</v>
      </c>
      <c r="IP168" s="3">
        <v>42.390999999999998</v>
      </c>
      <c r="IQ168" s="3">
        <v>43.393999999999998</v>
      </c>
      <c r="IR168" s="3">
        <v>44.363999999999997</v>
      </c>
      <c r="IS168" s="3">
        <v>45.298999999999999</v>
      </c>
      <c r="IT168" s="3">
        <v>46.197000000000003</v>
      </c>
      <c r="IU168" s="3">
        <v>47.058999999999997</v>
      </c>
      <c r="IV168" s="3">
        <v>47.884</v>
      </c>
      <c r="IW168" s="3">
        <v>48.67</v>
      </c>
      <c r="IX168" s="3">
        <v>49.42</v>
      </c>
      <c r="IY168" s="3">
        <v>50.134</v>
      </c>
      <c r="IZ168" s="3">
        <v>50.811999999999998</v>
      </c>
      <c r="JA168" s="3">
        <v>51.457000000000001</v>
      </c>
      <c r="JB168" s="3">
        <v>52.07</v>
      </c>
      <c r="JC168" s="3">
        <v>52.649000000000001</v>
      </c>
      <c r="JD168" s="3">
        <v>53.192</v>
      </c>
      <c r="JE168" s="3">
        <v>53.698999999999998</v>
      </c>
      <c r="JF168" s="3">
        <v>54.170999999999999</v>
      </c>
      <c r="JG168" s="3">
        <v>54.613</v>
      </c>
      <c r="JH168" s="3">
        <v>55.027999999999999</v>
      </c>
      <c r="JI168" s="3">
        <v>55.420999999999999</v>
      </c>
      <c r="JJ168" s="3">
        <v>55.795999999999999</v>
      </c>
      <c r="JK168" s="3">
        <v>56.158000000000001</v>
      </c>
      <c r="JL168" s="3">
        <v>56.512</v>
      </c>
      <c r="JM168" s="3">
        <v>56.86</v>
      </c>
      <c r="JN168" s="3">
        <v>57.206000000000003</v>
      </c>
      <c r="JO168" s="3">
        <v>57.545999999999999</v>
      </c>
      <c r="JP168" s="3">
        <v>57.881999999999998</v>
      </c>
      <c r="JQ168" s="3">
        <v>58.213000000000001</v>
      </c>
      <c r="JR168" s="3">
        <v>58.54</v>
      </c>
      <c r="JS168" s="3">
        <v>58.863</v>
      </c>
      <c r="JT168" s="3">
        <v>59.18</v>
      </c>
      <c r="JU168" s="3">
        <v>59.493000000000002</v>
      </c>
      <c r="JV168" s="3">
        <v>59.798999999999999</v>
      </c>
      <c r="JW168" s="3">
        <v>60.1</v>
      </c>
      <c r="JX168" s="3">
        <v>60.393000000000001</v>
      </c>
      <c r="JY168" s="3">
        <v>60.68</v>
      </c>
      <c r="JZ168" s="3">
        <v>60.96</v>
      </c>
      <c r="KA168" s="3">
        <v>61.234999999999999</v>
      </c>
      <c r="KB168" s="3">
        <v>61.505000000000003</v>
      </c>
      <c r="KC168" s="3">
        <v>61.773000000000003</v>
      </c>
      <c r="KD168" s="3">
        <v>62.039000000000001</v>
      </c>
      <c r="KE168" s="3">
        <v>62.302999999999997</v>
      </c>
      <c r="KF168" s="3">
        <v>62.564</v>
      </c>
      <c r="KG168" s="3">
        <v>62.82</v>
      </c>
      <c r="KH168" s="3">
        <v>63.066000000000003</v>
      </c>
      <c r="KI168" s="3">
        <v>63.3</v>
      </c>
      <c r="KJ168" s="3">
        <v>63.521999999999998</v>
      </c>
      <c r="KK168" s="3">
        <v>63.735999999999997</v>
      </c>
      <c r="KL168" s="3">
        <v>63.951000000000001</v>
      </c>
      <c r="KM168" s="3">
        <v>64.176000000000002</v>
      </c>
      <c r="KN168" s="3">
        <v>64.42</v>
      </c>
      <c r="KO168" s="3">
        <v>64.685000000000002</v>
      </c>
      <c r="KP168" s="3">
        <v>64.968999999999994</v>
      </c>
      <c r="KQ168" s="3">
        <v>65.263999999999996</v>
      </c>
      <c r="KR168" s="3">
        <v>65.561999999999998</v>
      </c>
      <c r="KS168" s="3">
        <v>65.849000000000004</v>
      </c>
      <c r="KT168" s="3">
        <v>66.117000000000004</v>
      </c>
      <c r="KU168" s="3">
        <v>66.36</v>
      </c>
      <c r="KV168" s="3">
        <v>66.576999999999998</v>
      </c>
      <c r="KW168" s="3">
        <v>66.77</v>
      </c>
      <c r="KX168" s="3">
        <v>66.947000000000003</v>
      </c>
      <c r="KY168" s="3">
        <v>67.114000000000004</v>
      </c>
      <c r="KZ168" s="3">
        <v>67.272999999999996</v>
      </c>
      <c r="LA168" s="3">
        <v>4011.2099990000006</v>
      </c>
    </row>
    <row r="169" spans="1:313" x14ac:dyDescent="0.25">
      <c r="A169" s="2" t="s">
        <v>325</v>
      </c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>
        <v>57.051000000000002</v>
      </c>
      <c r="IJ169" s="3">
        <v>57.093000000000004</v>
      </c>
      <c r="IK169" s="3">
        <v>57.180999999999997</v>
      </c>
      <c r="IL169" s="3">
        <v>57.276000000000003</v>
      </c>
      <c r="IM169" s="3">
        <v>57.375999999999998</v>
      </c>
      <c r="IN169" s="3">
        <v>57.481999999999999</v>
      </c>
      <c r="IO169" s="3">
        <v>57.594000000000001</v>
      </c>
      <c r="IP169" s="3">
        <v>57.712000000000003</v>
      </c>
      <c r="IQ169" s="3">
        <v>57.837000000000003</v>
      </c>
      <c r="IR169" s="3">
        <v>57.966999999999999</v>
      </c>
      <c r="IS169" s="3">
        <v>58.103000000000002</v>
      </c>
      <c r="IT169" s="3">
        <v>58.246000000000002</v>
      </c>
      <c r="IU169" s="3">
        <v>58.395000000000003</v>
      </c>
      <c r="IV169" s="3">
        <v>58.55</v>
      </c>
      <c r="IW169" s="3">
        <v>58.710999999999999</v>
      </c>
      <c r="IX169" s="3">
        <v>58.878</v>
      </c>
      <c r="IY169" s="3">
        <v>59.05</v>
      </c>
      <c r="IZ169" s="3">
        <v>59.226999999999997</v>
      </c>
      <c r="JA169" s="3">
        <v>59.41</v>
      </c>
      <c r="JB169" s="3">
        <v>59.597999999999999</v>
      </c>
      <c r="JC169" s="3">
        <v>59.792000000000002</v>
      </c>
      <c r="JD169" s="3">
        <v>59.991</v>
      </c>
      <c r="JE169" s="3">
        <v>60.195999999999998</v>
      </c>
      <c r="JF169" s="3">
        <v>60.408000000000001</v>
      </c>
      <c r="JG169" s="3">
        <v>60.625999999999998</v>
      </c>
      <c r="JH169" s="3">
        <v>60.851999999999997</v>
      </c>
      <c r="JI169" s="3">
        <v>61.085999999999999</v>
      </c>
      <c r="JJ169" s="3">
        <v>61.326999999999998</v>
      </c>
      <c r="JK169" s="3">
        <v>61.576000000000001</v>
      </c>
      <c r="JL169" s="3">
        <v>61.832000000000001</v>
      </c>
      <c r="JM169" s="3">
        <v>62.091000000000001</v>
      </c>
      <c r="JN169" s="3">
        <v>62.348999999999997</v>
      </c>
      <c r="JO169" s="3">
        <v>62.603000000000002</v>
      </c>
      <c r="JP169" s="3">
        <v>62.857999999999997</v>
      </c>
      <c r="JQ169" s="3">
        <v>63.119</v>
      </c>
      <c r="JR169" s="3">
        <v>63.404000000000003</v>
      </c>
      <c r="JS169" s="3">
        <v>63.731000000000002</v>
      </c>
      <c r="JT169" s="3">
        <v>64.11</v>
      </c>
      <c r="JU169" s="3">
        <v>64.540000000000006</v>
      </c>
      <c r="JV169" s="3">
        <v>65.010000000000005</v>
      </c>
      <c r="JW169" s="3">
        <v>65.492999999999995</v>
      </c>
      <c r="JX169" s="3">
        <v>65.959000000000003</v>
      </c>
      <c r="JY169" s="3">
        <v>66.376999999999995</v>
      </c>
      <c r="JZ169" s="3">
        <v>66.730999999999995</v>
      </c>
      <c r="KA169" s="3">
        <v>67.016999999999996</v>
      </c>
      <c r="KB169" s="3">
        <v>67.245999999999995</v>
      </c>
      <c r="KC169" s="3">
        <v>67.438999999999993</v>
      </c>
      <c r="KD169" s="3">
        <v>67.625</v>
      </c>
      <c r="KE169" s="3">
        <v>67.831000000000003</v>
      </c>
      <c r="KF169" s="3">
        <v>68.066000000000003</v>
      </c>
      <c r="KG169" s="3">
        <v>68.334999999999994</v>
      </c>
      <c r="KH169" s="3">
        <v>68.635000000000005</v>
      </c>
      <c r="KI169" s="3">
        <v>68.950999999999993</v>
      </c>
      <c r="KJ169" s="3">
        <v>69.271000000000001</v>
      </c>
      <c r="KK169" s="3">
        <v>69.591999999999999</v>
      </c>
      <c r="KL169" s="3">
        <v>69.908000000000001</v>
      </c>
      <c r="KM169" s="3">
        <v>70.218000000000004</v>
      </c>
      <c r="KN169" s="3">
        <v>70.522999999999996</v>
      </c>
      <c r="KO169" s="3">
        <v>70.822000000000003</v>
      </c>
      <c r="KP169" s="3">
        <v>71.116</v>
      </c>
      <c r="KQ169" s="3">
        <v>71.406000000000006</v>
      </c>
      <c r="KR169" s="3">
        <v>71.694999999999993</v>
      </c>
      <c r="KS169" s="3">
        <v>71.983999999999995</v>
      </c>
      <c r="KT169" s="3">
        <v>72.274000000000001</v>
      </c>
      <c r="KU169" s="3">
        <v>72.558999999999997</v>
      </c>
      <c r="KV169" s="3">
        <v>72.834000000000003</v>
      </c>
      <c r="KW169" s="3">
        <v>73.088999999999999</v>
      </c>
      <c r="KX169" s="3">
        <v>73.319999999999993</v>
      </c>
      <c r="KY169" s="3">
        <v>73.524000000000001</v>
      </c>
      <c r="KZ169" s="3">
        <v>73.700999999999993</v>
      </c>
      <c r="LA169" s="3">
        <v>4497.7789999999995</v>
      </c>
    </row>
    <row r="170" spans="1:313" x14ac:dyDescent="0.25">
      <c r="A170" s="2" t="s">
        <v>327</v>
      </c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>
        <v>46.161000000000001</v>
      </c>
      <c r="IJ170" s="3">
        <v>46.253</v>
      </c>
      <c r="IK170" s="3">
        <v>46.454999999999998</v>
      </c>
      <c r="IL170" s="3">
        <v>46.692</v>
      </c>
      <c r="IM170" s="3">
        <v>46.965000000000003</v>
      </c>
      <c r="IN170" s="3">
        <v>47.271999999999998</v>
      </c>
      <c r="IO170" s="3">
        <v>47.615000000000002</v>
      </c>
      <c r="IP170" s="3">
        <v>47.994999999999997</v>
      </c>
      <c r="IQ170" s="3">
        <v>48.41</v>
      </c>
      <c r="IR170" s="3">
        <v>48.863999999999997</v>
      </c>
      <c r="IS170" s="3">
        <v>49.356000000000002</v>
      </c>
      <c r="IT170" s="3">
        <v>49.887999999999998</v>
      </c>
      <c r="IU170" s="3">
        <v>50.457999999999998</v>
      </c>
      <c r="IV170" s="3">
        <v>51.063000000000002</v>
      </c>
      <c r="IW170" s="3">
        <v>51.698</v>
      </c>
      <c r="IX170" s="3">
        <v>52.356000000000002</v>
      </c>
      <c r="IY170" s="3">
        <v>53.030999999999999</v>
      </c>
      <c r="IZ170" s="3">
        <v>53.716999999999999</v>
      </c>
      <c r="JA170" s="3">
        <v>54.405999999999999</v>
      </c>
      <c r="JB170" s="3">
        <v>55.093000000000004</v>
      </c>
      <c r="JC170" s="3">
        <v>55.771000000000001</v>
      </c>
      <c r="JD170" s="3">
        <v>56.438000000000002</v>
      </c>
      <c r="JE170" s="3">
        <v>57.094999999999999</v>
      </c>
      <c r="JF170" s="3">
        <v>57.746000000000002</v>
      </c>
      <c r="JG170" s="3">
        <v>58.390999999999998</v>
      </c>
      <c r="JH170" s="3">
        <v>59.037999999999997</v>
      </c>
      <c r="JI170" s="3">
        <v>59.697000000000003</v>
      </c>
      <c r="JJ170" s="3">
        <v>60.372</v>
      </c>
      <c r="JK170" s="3">
        <v>61.064</v>
      </c>
      <c r="JL170" s="3">
        <v>61.767000000000003</v>
      </c>
      <c r="JM170" s="3">
        <v>62.473999999999997</v>
      </c>
      <c r="JN170" s="3">
        <v>63.176000000000002</v>
      </c>
      <c r="JO170" s="3">
        <v>63.857999999999997</v>
      </c>
      <c r="JP170" s="3">
        <v>64.510000000000005</v>
      </c>
      <c r="JQ170" s="3">
        <v>65.126000000000005</v>
      </c>
      <c r="JR170" s="3">
        <v>65.700999999999993</v>
      </c>
      <c r="JS170" s="3">
        <v>66.233999999999995</v>
      </c>
      <c r="JT170" s="3">
        <v>66.731999999999999</v>
      </c>
      <c r="JU170" s="3">
        <v>67.197999999999993</v>
      </c>
      <c r="JV170" s="3">
        <v>67.637</v>
      </c>
      <c r="JW170" s="3">
        <v>68.048000000000002</v>
      </c>
      <c r="JX170" s="3">
        <v>68.433000000000007</v>
      </c>
      <c r="JY170" s="3">
        <v>68.795000000000002</v>
      </c>
      <c r="JZ170" s="3">
        <v>69.135000000000005</v>
      </c>
      <c r="KA170" s="3">
        <v>69.454999999999998</v>
      </c>
      <c r="KB170" s="3">
        <v>69.757000000000005</v>
      </c>
      <c r="KC170" s="3">
        <v>70.040999999999997</v>
      </c>
      <c r="KD170" s="3">
        <v>70.308999999999997</v>
      </c>
      <c r="KE170" s="3">
        <v>70.56</v>
      </c>
      <c r="KF170" s="3">
        <v>70.796999999999997</v>
      </c>
      <c r="KG170" s="3">
        <v>71.022000000000006</v>
      </c>
      <c r="KH170" s="3">
        <v>71.239000000000004</v>
      </c>
      <c r="KI170" s="3">
        <v>71.447000000000003</v>
      </c>
      <c r="KJ170" s="3">
        <v>71.647999999999996</v>
      </c>
      <c r="KK170" s="3">
        <v>71.841999999999999</v>
      </c>
      <c r="KL170" s="3">
        <v>72.028000000000006</v>
      </c>
      <c r="KM170" s="3">
        <v>72.203000000000003</v>
      </c>
      <c r="KN170" s="3">
        <v>72.366</v>
      </c>
      <c r="KO170" s="3">
        <v>72.516999999999996</v>
      </c>
      <c r="KP170" s="3">
        <v>72.656000000000006</v>
      </c>
      <c r="KQ170" s="3">
        <v>72.787999999999997</v>
      </c>
      <c r="KR170" s="3">
        <v>72.915000000000006</v>
      </c>
      <c r="KS170" s="3">
        <v>73.040999999999997</v>
      </c>
      <c r="KT170" s="3">
        <v>73.17</v>
      </c>
      <c r="KU170" s="3">
        <v>73.302999999999997</v>
      </c>
      <c r="KV170" s="3">
        <v>73.441999999999993</v>
      </c>
      <c r="KW170" s="3">
        <v>73.588999999999999</v>
      </c>
      <c r="KX170" s="3">
        <v>73.739999999999995</v>
      </c>
      <c r="KY170" s="3">
        <v>73.894999999999996</v>
      </c>
      <c r="KZ170" s="3">
        <v>74.052999999999997</v>
      </c>
      <c r="LA170" s="3">
        <v>4382.0070000000005</v>
      </c>
    </row>
    <row r="171" spans="1:313" x14ac:dyDescent="0.25">
      <c r="A171" s="2" t="s">
        <v>329</v>
      </c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>
        <v>36</v>
      </c>
      <c r="HP171" s="3"/>
      <c r="HQ171" s="3"/>
      <c r="HR171" s="3"/>
      <c r="HS171" s="3"/>
      <c r="HT171" s="3"/>
      <c r="HU171" s="3"/>
      <c r="HV171" s="3"/>
      <c r="HW171" s="3"/>
      <c r="HX171" s="3"/>
      <c r="HY171" s="3">
        <v>42</v>
      </c>
      <c r="HZ171" s="3"/>
      <c r="IA171" s="3"/>
      <c r="IB171" s="3"/>
      <c r="IC171" s="3"/>
      <c r="ID171" s="3"/>
      <c r="IE171" s="3"/>
      <c r="IF171" s="3"/>
      <c r="IG171" s="3"/>
      <c r="IH171" s="3"/>
      <c r="II171" s="3">
        <v>55.734999999999999</v>
      </c>
      <c r="IJ171" s="3">
        <v>56.002000000000002</v>
      </c>
      <c r="IK171" s="3">
        <v>56.537999999999997</v>
      </c>
      <c r="IL171" s="3">
        <v>57.076000000000001</v>
      </c>
      <c r="IM171" s="3">
        <v>57.616999999999997</v>
      </c>
      <c r="IN171" s="3">
        <v>58.161000000000001</v>
      </c>
      <c r="IO171" s="3">
        <v>58.706000000000003</v>
      </c>
      <c r="IP171" s="3">
        <v>59.252000000000002</v>
      </c>
      <c r="IQ171" s="3">
        <v>59.795999999999999</v>
      </c>
      <c r="IR171" s="3">
        <v>60.335000000000001</v>
      </c>
      <c r="IS171" s="3">
        <v>60.863999999999997</v>
      </c>
      <c r="IT171" s="3">
        <v>61.38</v>
      </c>
      <c r="IU171" s="3">
        <v>61.88</v>
      </c>
      <c r="IV171" s="3">
        <v>62.36</v>
      </c>
      <c r="IW171" s="3">
        <v>62.823999999999998</v>
      </c>
      <c r="IX171" s="3">
        <v>63.274999999999999</v>
      </c>
      <c r="IY171" s="3">
        <v>63.718000000000004</v>
      </c>
      <c r="IZ171" s="3">
        <v>64.16</v>
      </c>
      <c r="JA171" s="3">
        <v>64.606999999999999</v>
      </c>
      <c r="JB171" s="3">
        <v>65.063000000000002</v>
      </c>
      <c r="JC171" s="3">
        <v>65.531999999999996</v>
      </c>
      <c r="JD171" s="3">
        <v>66.018000000000001</v>
      </c>
      <c r="JE171" s="3">
        <v>66.515000000000001</v>
      </c>
      <c r="JF171" s="3">
        <v>67.02</v>
      </c>
      <c r="JG171" s="3">
        <v>67.527000000000001</v>
      </c>
      <c r="JH171" s="3">
        <v>68.027000000000001</v>
      </c>
      <c r="JI171" s="3">
        <v>68.513000000000005</v>
      </c>
      <c r="JJ171" s="3">
        <v>68.975999999999999</v>
      </c>
      <c r="JK171" s="3">
        <v>69.412000000000006</v>
      </c>
      <c r="JL171" s="3">
        <v>69.817999999999998</v>
      </c>
      <c r="JM171" s="3">
        <v>70.191999999999993</v>
      </c>
      <c r="JN171" s="3">
        <v>70.537000000000006</v>
      </c>
      <c r="JO171" s="3">
        <v>70.858000000000004</v>
      </c>
      <c r="JP171" s="3">
        <v>71.162999999999997</v>
      </c>
      <c r="JQ171" s="3">
        <v>71.453000000000003</v>
      </c>
      <c r="JR171" s="3">
        <v>71.731999999999999</v>
      </c>
      <c r="JS171" s="3">
        <v>72</v>
      </c>
      <c r="JT171" s="3">
        <v>72.257000000000005</v>
      </c>
      <c r="JU171" s="3">
        <v>72.506</v>
      </c>
      <c r="JV171" s="3">
        <v>72.747</v>
      </c>
      <c r="JW171" s="3">
        <v>72.981999999999999</v>
      </c>
      <c r="JX171" s="3">
        <v>73.212000000000003</v>
      </c>
      <c r="JY171" s="3">
        <v>73.438999999999993</v>
      </c>
      <c r="JZ171" s="3">
        <v>73.661000000000001</v>
      </c>
      <c r="KA171" s="3">
        <v>73.879000000000005</v>
      </c>
      <c r="KB171" s="3">
        <v>74.091999999999999</v>
      </c>
      <c r="KC171" s="3">
        <v>74.3</v>
      </c>
      <c r="KD171" s="3">
        <v>74.5</v>
      </c>
      <c r="KE171" s="3">
        <v>74.694000000000003</v>
      </c>
      <c r="KF171" s="3">
        <v>74.881</v>
      </c>
      <c r="KG171" s="3">
        <v>75.06</v>
      </c>
      <c r="KH171" s="3">
        <v>75.233000000000004</v>
      </c>
      <c r="KI171" s="3">
        <v>75.400999999999996</v>
      </c>
      <c r="KJ171" s="3">
        <v>75.564999999999998</v>
      </c>
      <c r="KK171" s="3">
        <v>75.727999999999994</v>
      </c>
      <c r="KL171" s="3">
        <v>75.891999999999996</v>
      </c>
      <c r="KM171" s="3">
        <v>76.06</v>
      </c>
      <c r="KN171" s="3">
        <v>76.233999999999995</v>
      </c>
      <c r="KO171" s="3">
        <v>76.414000000000001</v>
      </c>
      <c r="KP171" s="3">
        <v>76.599999999999994</v>
      </c>
      <c r="KQ171" s="3">
        <v>76.792000000000002</v>
      </c>
      <c r="KR171" s="3">
        <v>76.989000000000004</v>
      </c>
      <c r="KS171" s="3">
        <v>77.188000000000002</v>
      </c>
      <c r="KT171" s="3">
        <v>77.385999999999996</v>
      </c>
      <c r="KU171" s="3">
        <v>77.582999999999998</v>
      </c>
      <c r="KV171" s="3">
        <v>77.775999999999996</v>
      </c>
      <c r="KW171" s="3">
        <v>77.963999999999999</v>
      </c>
      <c r="KX171" s="3">
        <v>78.149000000000001</v>
      </c>
      <c r="KY171" s="3">
        <v>78.328999999999994</v>
      </c>
      <c r="KZ171" s="3">
        <v>78.506</v>
      </c>
      <c r="LA171" s="3">
        <v>4954.6410000000005</v>
      </c>
    </row>
    <row r="172" spans="1:313" x14ac:dyDescent="0.25">
      <c r="A172" s="2" t="s">
        <v>331</v>
      </c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>
        <v>31.5</v>
      </c>
      <c r="IF172" s="3"/>
      <c r="IG172" s="3"/>
      <c r="IH172" s="3"/>
      <c r="II172" s="3">
        <v>32.542000000000002</v>
      </c>
      <c r="IJ172" s="3">
        <v>32.932000000000002</v>
      </c>
      <c r="IK172" s="3">
        <v>33.700000000000003</v>
      </c>
      <c r="IL172" s="3">
        <v>34.439</v>
      </c>
      <c r="IM172" s="3">
        <v>35.149000000000001</v>
      </c>
      <c r="IN172" s="3">
        <v>35.832000000000001</v>
      </c>
      <c r="IO172" s="3">
        <v>36.488999999999997</v>
      </c>
      <c r="IP172" s="3">
        <v>37.121000000000002</v>
      </c>
      <c r="IQ172" s="3">
        <v>37.734000000000002</v>
      </c>
      <c r="IR172" s="3">
        <v>38.335999999999999</v>
      </c>
      <c r="IS172" s="3">
        <v>38.935000000000002</v>
      </c>
      <c r="IT172" s="3">
        <v>39.542000000000002</v>
      </c>
      <c r="IU172" s="3">
        <v>40.167000000000002</v>
      </c>
      <c r="IV172" s="3">
        <v>40.817</v>
      </c>
      <c r="IW172" s="3">
        <v>41.494999999999997</v>
      </c>
      <c r="IX172" s="3">
        <v>42.201000000000001</v>
      </c>
      <c r="IY172" s="3">
        <v>42.930999999999997</v>
      </c>
      <c r="IZ172" s="3">
        <v>43.676000000000002</v>
      </c>
      <c r="JA172" s="3">
        <v>44.424999999999997</v>
      </c>
      <c r="JB172" s="3">
        <v>45.173000000000002</v>
      </c>
      <c r="JC172" s="3">
        <v>45.915999999999997</v>
      </c>
      <c r="JD172" s="3">
        <v>46.652999999999999</v>
      </c>
      <c r="JE172" s="3">
        <v>47.383000000000003</v>
      </c>
      <c r="JF172" s="3">
        <v>48.104999999999997</v>
      </c>
      <c r="JG172" s="3">
        <v>48.814999999999998</v>
      </c>
      <c r="JH172" s="3">
        <v>49.512</v>
      </c>
      <c r="JI172" s="3">
        <v>50.197000000000003</v>
      </c>
      <c r="JJ172" s="3">
        <v>50.866999999999997</v>
      </c>
      <c r="JK172" s="3">
        <v>51.518000000000001</v>
      </c>
      <c r="JL172" s="3">
        <v>52.145000000000003</v>
      </c>
      <c r="JM172" s="3">
        <v>52.734999999999999</v>
      </c>
      <c r="JN172" s="3">
        <v>53.276000000000003</v>
      </c>
      <c r="JO172" s="3">
        <v>53.762999999999998</v>
      </c>
      <c r="JP172" s="3">
        <v>54.197000000000003</v>
      </c>
      <c r="JQ172" s="3">
        <v>54.581000000000003</v>
      </c>
      <c r="JR172" s="3">
        <v>54.924999999999997</v>
      </c>
      <c r="JS172" s="3">
        <v>55.241999999999997</v>
      </c>
      <c r="JT172" s="3">
        <v>55.548000000000002</v>
      </c>
      <c r="JU172" s="3">
        <v>55.854999999999997</v>
      </c>
      <c r="JV172" s="3">
        <v>56.167999999999999</v>
      </c>
      <c r="JW172" s="3">
        <v>56.491999999999997</v>
      </c>
      <c r="JX172" s="3">
        <v>56.823</v>
      </c>
      <c r="JY172" s="3">
        <v>57.152000000000001</v>
      </c>
      <c r="JZ172" s="3">
        <v>57.472999999999999</v>
      </c>
      <c r="KA172" s="3">
        <v>57.780999999999999</v>
      </c>
      <c r="KB172" s="3">
        <v>58.073</v>
      </c>
      <c r="KC172" s="3">
        <v>58.344000000000001</v>
      </c>
      <c r="KD172" s="3">
        <v>58.594000000000001</v>
      </c>
      <c r="KE172" s="3">
        <v>58.828000000000003</v>
      </c>
      <c r="KF172" s="3">
        <v>59.048999999999999</v>
      </c>
      <c r="KG172" s="3">
        <v>59.265000000000001</v>
      </c>
      <c r="KH172" s="3">
        <v>59.487000000000002</v>
      </c>
      <c r="KI172" s="3">
        <v>59.722000000000001</v>
      </c>
      <c r="KJ172" s="3">
        <v>59.973999999999997</v>
      </c>
      <c r="KK172" s="3">
        <v>60.244999999999997</v>
      </c>
      <c r="KL172" s="3">
        <v>60.533999999999999</v>
      </c>
      <c r="KM172" s="3">
        <v>60.835999999999999</v>
      </c>
      <c r="KN172" s="3">
        <v>61.140999999999998</v>
      </c>
      <c r="KO172" s="3">
        <v>61.442</v>
      </c>
      <c r="KP172" s="3">
        <v>61.738999999999997</v>
      </c>
      <c r="KQ172" s="3">
        <v>62.029000000000003</v>
      </c>
      <c r="KR172" s="3">
        <v>62.316000000000003</v>
      </c>
      <c r="KS172" s="3">
        <v>62.603999999999999</v>
      </c>
      <c r="KT172" s="3">
        <v>62.892000000000003</v>
      </c>
      <c r="KU172" s="3">
        <v>63.180999999999997</v>
      </c>
      <c r="KV172" s="3">
        <v>63.466000000000001</v>
      </c>
      <c r="KW172" s="3">
        <v>63.744</v>
      </c>
      <c r="KX172" s="3">
        <v>64.010000000000005</v>
      </c>
      <c r="KY172" s="3">
        <v>64.263000000000005</v>
      </c>
      <c r="KZ172" s="3">
        <v>64.501000000000005</v>
      </c>
      <c r="LA172" s="3">
        <v>3658.5369999999998</v>
      </c>
    </row>
    <row r="173" spans="1:313" x14ac:dyDescent="0.25">
      <c r="A173" s="2" t="s">
        <v>333</v>
      </c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>
        <v>25</v>
      </c>
      <c r="GL173" s="3"/>
      <c r="GM173" s="3"/>
      <c r="GN173" s="3"/>
      <c r="GO173" s="3"/>
      <c r="GP173" s="3"/>
      <c r="GQ173" s="3"/>
      <c r="GR173" s="3"/>
      <c r="GS173" s="3"/>
      <c r="GT173" s="3"/>
      <c r="GU173" s="3">
        <v>29</v>
      </c>
      <c r="GV173" s="3"/>
      <c r="GW173" s="3"/>
      <c r="GX173" s="3"/>
      <c r="GY173" s="3"/>
      <c r="GZ173" s="3"/>
      <c r="HA173" s="3"/>
      <c r="HB173" s="3"/>
      <c r="HC173" s="3"/>
      <c r="HD173" s="3"/>
      <c r="HE173" s="3">
        <v>33</v>
      </c>
      <c r="HF173" s="3"/>
      <c r="HG173" s="3"/>
      <c r="HH173" s="3"/>
      <c r="HI173" s="3"/>
      <c r="HJ173" s="3"/>
      <c r="HK173" s="3"/>
      <c r="HL173" s="3"/>
      <c r="HM173" s="3"/>
      <c r="HN173" s="3"/>
      <c r="HO173" s="3">
        <v>38</v>
      </c>
      <c r="HP173" s="3"/>
      <c r="HQ173" s="3">
        <v>35.5</v>
      </c>
      <c r="HR173" s="3"/>
      <c r="HS173" s="3"/>
      <c r="HT173" s="3"/>
      <c r="HU173" s="3"/>
      <c r="HV173" s="3"/>
      <c r="HW173" s="3"/>
      <c r="HX173" s="3"/>
      <c r="HY173" s="3">
        <v>42</v>
      </c>
      <c r="HZ173" s="3"/>
      <c r="IA173" s="3"/>
      <c r="IB173" s="3"/>
      <c r="IC173" s="3"/>
      <c r="ID173" s="3"/>
      <c r="IE173" s="3"/>
      <c r="IF173" s="3"/>
      <c r="IG173" s="3"/>
      <c r="IH173" s="3"/>
      <c r="II173" s="3">
        <v>62.683</v>
      </c>
      <c r="IJ173" s="3">
        <v>62.676000000000002</v>
      </c>
      <c r="IK173" s="3">
        <v>62.679000000000002</v>
      </c>
      <c r="IL173" s="3">
        <v>62.718000000000004</v>
      </c>
      <c r="IM173" s="3">
        <v>62.793999999999997</v>
      </c>
      <c r="IN173" s="3">
        <v>62.905999999999999</v>
      </c>
      <c r="IO173" s="3">
        <v>63.052</v>
      </c>
      <c r="IP173" s="3">
        <v>63.228999999999999</v>
      </c>
      <c r="IQ173" s="3">
        <v>63.432000000000002</v>
      </c>
      <c r="IR173" s="3">
        <v>63.652999999999999</v>
      </c>
      <c r="IS173" s="3">
        <v>63.881</v>
      </c>
      <c r="IT173" s="3">
        <v>64.105000000000004</v>
      </c>
      <c r="IU173" s="3">
        <v>64.313999999999993</v>
      </c>
      <c r="IV173" s="3">
        <v>64.5</v>
      </c>
      <c r="IW173" s="3">
        <v>64.659000000000006</v>
      </c>
      <c r="IX173" s="3">
        <v>64.793000000000006</v>
      </c>
      <c r="IY173" s="3">
        <v>64.908000000000001</v>
      </c>
      <c r="IZ173" s="3">
        <v>65.015000000000001</v>
      </c>
      <c r="JA173" s="3">
        <v>65.123999999999995</v>
      </c>
      <c r="JB173" s="3">
        <v>65.241</v>
      </c>
      <c r="JC173" s="3">
        <v>65.367999999999995</v>
      </c>
      <c r="JD173" s="3">
        <v>65.506</v>
      </c>
      <c r="JE173" s="3">
        <v>65.653000000000006</v>
      </c>
      <c r="JF173" s="3">
        <v>65.805999999999997</v>
      </c>
      <c r="JG173" s="3">
        <v>65.963999999999999</v>
      </c>
      <c r="JH173" s="3">
        <v>66.13</v>
      </c>
      <c r="JI173" s="3">
        <v>66.302000000000007</v>
      </c>
      <c r="JJ173" s="3">
        <v>66.480999999999995</v>
      </c>
      <c r="JK173" s="3">
        <v>66.664000000000001</v>
      </c>
      <c r="JL173" s="3">
        <v>66.846999999999994</v>
      </c>
      <c r="JM173" s="3">
        <v>67.025999999999996</v>
      </c>
      <c r="JN173" s="3">
        <v>67.191999999999993</v>
      </c>
      <c r="JO173" s="3">
        <v>67.343000000000004</v>
      </c>
      <c r="JP173" s="3">
        <v>67.478999999999999</v>
      </c>
      <c r="JQ173" s="3">
        <v>67.602999999999994</v>
      </c>
      <c r="JR173" s="3">
        <v>67.722999999999999</v>
      </c>
      <c r="JS173" s="3">
        <v>67.849999999999994</v>
      </c>
      <c r="JT173" s="3">
        <v>67.992999999999995</v>
      </c>
      <c r="JU173" s="3">
        <v>68.156999999999996</v>
      </c>
      <c r="JV173" s="3">
        <v>68.343000000000004</v>
      </c>
      <c r="JW173" s="3">
        <v>68.545000000000002</v>
      </c>
      <c r="JX173" s="3">
        <v>68.753</v>
      </c>
      <c r="JY173" s="3">
        <v>68.957999999999998</v>
      </c>
      <c r="JZ173" s="3">
        <v>69.152000000000001</v>
      </c>
      <c r="KA173" s="3">
        <v>69.334999999999994</v>
      </c>
      <c r="KB173" s="3">
        <v>69.510999999999996</v>
      </c>
      <c r="KC173" s="3">
        <v>69.69</v>
      </c>
      <c r="KD173" s="3">
        <v>69.88</v>
      </c>
      <c r="KE173" s="3">
        <v>70.087000000000003</v>
      </c>
      <c r="KF173" s="3">
        <v>70.31</v>
      </c>
      <c r="KG173" s="3">
        <v>70.546000000000006</v>
      </c>
      <c r="KH173" s="3">
        <v>70.786000000000001</v>
      </c>
      <c r="KI173" s="3">
        <v>71.022999999999996</v>
      </c>
      <c r="KJ173" s="3">
        <v>71.248999999999995</v>
      </c>
      <c r="KK173" s="3">
        <v>71.463999999999999</v>
      </c>
      <c r="KL173" s="3">
        <v>71.667000000000002</v>
      </c>
      <c r="KM173" s="3">
        <v>71.861999999999995</v>
      </c>
      <c r="KN173" s="3">
        <v>72.055000000000007</v>
      </c>
      <c r="KO173" s="3">
        <v>72.251000000000005</v>
      </c>
      <c r="KP173" s="3">
        <v>72.45</v>
      </c>
      <c r="KQ173" s="3">
        <v>72.653000000000006</v>
      </c>
      <c r="KR173" s="3">
        <v>72.86</v>
      </c>
      <c r="KS173" s="3">
        <v>73.067999999999998</v>
      </c>
      <c r="KT173" s="3">
        <v>73.274000000000001</v>
      </c>
      <c r="KU173" s="3">
        <v>73.472999999999999</v>
      </c>
      <c r="KV173" s="3">
        <v>73.662000000000006</v>
      </c>
      <c r="KW173" s="3">
        <v>73.835999999999999</v>
      </c>
      <c r="KX173" s="3">
        <v>73.992000000000004</v>
      </c>
      <c r="KY173" s="3">
        <v>74.131</v>
      </c>
      <c r="KZ173" s="3">
        <v>74.254000000000005</v>
      </c>
      <c r="LA173" s="3">
        <v>4961.0690000000013</v>
      </c>
    </row>
    <row r="174" spans="1:313" x14ac:dyDescent="0.25">
      <c r="A174" s="2" t="s">
        <v>335</v>
      </c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>
        <v>37</v>
      </c>
      <c r="HZ174" s="3"/>
      <c r="IA174" s="3"/>
      <c r="IB174" s="3"/>
      <c r="IC174" s="3"/>
      <c r="ID174" s="3"/>
      <c r="IE174" s="3"/>
      <c r="IF174" s="3"/>
      <c r="IG174" s="3"/>
      <c r="IH174" s="3"/>
      <c r="II174" s="3">
        <v>43.451999999999998</v>
      </c>
      <c r="IJ174" s="3">
        <v>43.59</v>
      </c>
      <c r="IK174" s="3">
        <v>43.893000000000001</v>
      </c>
      <c r="IL174" s="3">
        <v>44.247999999999998</v>
      </c>
      <c r="IM174" s="3">
        <v>44.656999999999996</v>
      </c>
      <c r="IN174" s="3">
        <v>45.116999999999997</v>
      </c>
      <c r="IO174" s="3">
        <v>45.627000000000002</v>
      </c>
      <c r="IP174" s="3">
        <v>46.180999999999997</v>
      </c>
      <c r="IQ174" s="3">
        <v>46.773000000000003</v>
      </c>
      <c r="IR174" s="3">
        <v>47.387999999999998</v>
      </c>
      <c r="IS174" s="3">
        <v>48.012</v>
      </c>
      <c r="IT174" s="3">
        <v>48.628</v>
      </c>
      <c r="IU174" s="3">
        <v>49.223999999999997</v>
      </c>
      <c r="IV174" s="3">
        <v>49.792000000000002</v>
      </c>
      <c r="IW174" s="3">
        <v>50.334000000000003</v>
      </c>
      <c r="IX174" s="3">
        <v>50.872</v>
      </c>
      <c r="IY174" s="3">
        <v>51.432000000000002</v>
      </c>
      <c r="IZ174" s="3">
        <v>52.037999999999997</v>
      </c>
      <c r="JA174" s="3">
        <v>52.701999999999998</v>
      </c>
      <c r="JB174" s="3">
        <v>53.42</v>
      </c>
      <c r="JC174" s="3">
        <v>54.173999999999999</v>
      </c>
      <c r="JD174" s="3">
        <v>54.935000000000002</v>
      </c>
      <c r="JE174" s="3">
        <v>55.670999999999999</v>
      </c>
      <c r="JF174" s="3">
        <v>56.36</v>
      </c>
      <c r="JG174" s="3">
        <v>56.994</v>
      </c>
      <c r="JH174" s="3">
        <v>57.575000000000003</v>
      </c>
      <c r="JI174" s="3">
        <v>58.113999999999997</v>
      </c>
      <c r="JJ174" s="3">
        <v>58.636000000000003</v>
      </c>
      <c r="JK174" s="3">
        <v>59.158000000000001</v>
      </c>
      <c r="JL174" s="3">
        <v>59.691000000000003</v>
      </c>
      <c r="JM174" s="3">
        <v>60.24</v>
      </c>
      <c r="JN174" s="3">
        <v>60.804000000000002</v>
      </c>
      <c r="JO174" s="3">
        <v>61.378</v>
      </c>
      <c r="JP174" s="3">
        <v>61.957999999999998</v>
      </c>
      <c r="JQ174" s="3">
        <v>62.542000000000002</v>
      </c>
      <c r="JR174" s="3">
        <v>63.131999999999998</v>
      </c>
      <c r="JS174" s="3">
        <v>63.731000000000002</v>
      </c>
      <c r="JT174" s="3">
        <v>64.337999999999994</v>
      </c>
      <c r="JU174" s="3">
        <v>64.948999999999998</v>
      </c>
      <c r="JV174" s="3">
        <v>65.56</v>
      </c>
      <c r="JW174" s="3">
        <v>66.165000000000006</v>
      </c>
      <c r="JX174" s="3">
        <v>66.757000000000005</v>
      </c>
      <c r="JY174" s="3">
        <v>67.33</v>
      </c>
      <c r="JZ174" s="3">
        <v>67.88</v>
      </c>
      <c r="KA174" s="3">
        <v>68.405000000000001</v>
      </c>
      <c r="KB174" s="3">
        <v>68.903000000000006</v>
      </c>
      <c r="KC174" s="3">
        <v>69.378</v>
      </c>
      <c r="KD174" s="3">
        <v>69.834000000000003</v>
      </c>
      <c r="KE174" s="3">
        <v>70.274000000000001</v>
      </c>
      <c r="KF174" s="3">
        <v>70.7</v>
      </c>
      <c r="KG174" s="3">
        <v>71.111000000000004</v>
      </c>
      <c r="KH174" s="3">
        <v>71.504999999999995</v>
      </c>
      <c r="KI174" s="3">
        <v>71.882000000000005</v>
      </c>
      <c r="KJ174" s="3">
        <v>72.239999999999995</v>
      </c>
      <c r="KK174" s="3">
        <v>72.581000000000003</v>
      </c>
      <c r="KL174" s="3">
        <v>72.908000000000001</v>
      </c>
      <c r="KM174" s="3">
        <v>73.221999999999994</v>
      </c>
      <c r="KN174" s="3">
        <v>73.528000000000006</v>
      </c>
      <c r="KO174" s="3">
        <v>73.825999999999993</v>
      </c>
      <c r="KP174" s="3">
        <v>74.12</v>
      </c>
      <c r="KQ174" s="3">
        <v>74.41</v>
      </c>
      <c r="KR174" s="3">
        <v>74.697000000000003</v>
      </c>
      <c r="KS174" s="3">
        <v>74.980999999999995</v>
      </c>
      <c r="KT174" s="3">
        <v>75.257999999999996</v>
      </c>
      <c r="KU174" s="3">
        <v>75.528999999999996</v>
      </c>
      <c r="KV174" s="3">
        <v>75.792000000000002</v>
      </c>
      <c r="KW174" s="3">
        <v>76.043999999999997</v>
      </c>
      <c r="KX174" s="3">
        <v>76.286000000000001</v>
      </c>
      <c r="KY174" s="3">
        <v>76.516000000000005</v>
      </c>
      <c r="KZ174" s="3">
        <v>76.736000000000004</v>
      </c>
      <c r="LA174" s="3">
        <v>4363.1179999999986</v>
      </c>
    </row>
    <row r="175" spans="1:313" x14ac:dyDescent="0.25">
      <c r="A175" s="2" t="s">
        <v>337</v>
      </c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>
        <v>40</v>
      </c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>
        <v>54.881</v>
      </c>
      <c r="IJ175" s="3">
        <v>55.305</v>
      </c>
      <c r="IK175" s="3">
        <v>56.13</v>
      </c>
      <c r="IL175" s="3">
        <v>56.911000000000001</v>
      </c>
      <c r="IM175" s="3">
        <v>57.646999999999998</v>
      </c>
      <c r="IN175" s="3">
        <v>58.338999999999999</v>
      </c>
      <c r="IO175" s="3">
        <v>58.985999999999997</v>
      </c>
      <c r="IP175" s="3">
        <v>59.588000000000001</v>
      </c>
      <c r="IQ175" s="3">
        <v>60.142000000000003</v>
      </c>
      <c r="IR175" s="3">
        <v>60.649000000000001</v>
      </c>
      <c r="IS175" s="3">
        <v>61.104999999999997</v>
      </c>
      <c r="IT175" s="3">
        <v>61.509</v>
      </c>
      <c r="IU175" s="3">
        <v>61.86</v>
      </c>
      <c r="IV175" s="3">
        <v>62.16</v>
      </c>
      <c r="IW175" s="3">
        <v>62.411000000000001</v>
      </c>
      <c r="IX175" s="3">
        <v>62.618000000000002</v>
      </c>
      <c r="IY175" s="3">
        <v>62.783999999999999</v>
      </c>
      <c r="IZ175" s="3">
        <v>62.914999999999999</v>
      </c>
      <c r="JA175" s="3">
        <v>63.017000000000003</v>
      </c>
      <c r="JB175" s="3">
        <v>63.097000000000001</v>
      </c>
      <c r="JC175" s="3">
        <v>63.155000000000001</v>
      </c>
      <c r="JD175" s="3">
        <v>63.19</v>
      </c>
      <c r="JE175" s="3">
        <v>63.201999999999998</v>
      </c>
      <c r="JF175" s="3">
        <v>63.197000000000003</v>
      </c>
      <c r="JG175" s="3">
        <v>63.185000000000002</v>
      </c>
      <c r="JH175" s="3">
        <v>63.183</v>
      </c>
      <c r="JI175" s="3">
        <v>63.206000000000003</v>
      </c>
      <c r="JJ175" s="3">
        <v>63.262999999999998</v>
      </c>
      <c r="JK175" s="3">
        <v>63.362000000000002</v>
      </c>
      <c r="JL175" s="3">
        <v>63.503</v>
      </c>
      <c r="JM175" s="3">
        <v>63.677</v>
      </c>
      <c r="JN175" s="3">
        <v>63.87</v>
      </c>
      <c r="JO175" s="3">
        <v>64.066999999999993</v>
      </c>
      <c r="JP175" s="3">
        <v>64.260000000000005</v>
      </c>
      <c r="JQ175" s="3">
        <v>64.450999999999993</v>
      </c>
      <c r="JR175" s="3">
        <v>64.655000000000001</v>
      </c>
      <c r="JS175" s="3">
        <v>64.894999999999996</v>
      </c>
      <c r="JT175" s="3">
        <v>65.186000000000007</v>
      </c>
      <c r="JU175" s="3">
        <v>65.534000000000006</v>
      </c>
      <c r="JV175" s="3">
        <v>65.933000000000007</v>
      </c>
      <c r="JW175" s="3">
        <v>66.366</v>
      </c>
      <c r="JX175" s="3">
        <v>66.811000000000007</v>
      </c>
      <c r="JY175" s="3">
        <v>67.239000000000004</v>
      </c>
      <c r="JZ175" s="3">
        <v>67.628</v>
      </c>
      <c r="KA175" s="3">
        <v>67.962000000000003</v>
      </c>
      <c r="KB175" s="3">
        <v>68.230999999999995</v>
      </c>
      <c r="KC175" s="3">
        <v>68.430999999999997</v>
      </c>
      <c r="KD175" s="3">
        <v>68.573999999999998</v>
      </c>
      <c r="KE175" s="3">
        <v>68.674999999999997</v>
      </c>
      <c r="KF175" s="3">
        <v>68.744</v>
      </c>
      <c r="KG175" s="3">
        <v>68.793000000000006</v>
      </c>
      <c r="KH175" s="3">
        <v>68.834999999999994</v>
      </c>
      <c r="KI175" s="3">
        <v>68.88</v>
      </c>
      <c r="KJ175" s="3">
        <v>68.936999999999998</v>
      </c>
      <c r="KK175" s="3">
        <v>69.013000000000005</v>
      </c>
      <c r="KL175" s="3">
        <v>69.111999999999995</v>
      </c>
      <c r="KM175" s="3">
        <v>69.233000000000004</v>
      </c>
      <c r="KN175" s="3">
        <v>69.37</v>
      </c>
      <c r="KO175" s="3">
        <v>69.515000000000001</v>
      </c>
      <c r="KP175" s="3">
        <v>69.667000000000002</v>
      </c>
      <c r="KQ175" s="3">
        <v>69.822999999999993</v>
      </c>
      <c r="KR175" s="3">
        <v>69.983999999999995</v>
      </c>
      <c r="KS175" s="3">
        <v>70.149000000000001</v>
      </c>
      <c r="KT175" s="3">
        <v>70.314999999999998</v>
      </c>
      <c r="KU175" s="3">
        <v>70.480999999999995</v>
      </c>
      <c r="KV175" s="3">
        <v>70.644000000000005</v>
      </c>
      <c r="KW175" s="3">
        <v>70.802000000000007</v>
      </c>
      <c r="KX175" s="3">
        <v>70.951999999999998</v>
      </c>
      <c r="KY175" s="3">
        <v>71.094999999999999</v>
      </c>
      <c r="KZ175" s="3">
        <v>71.230999999999995</v>
      </c>
      <c r="LA175" s="3">
        <v>4596.5200000000004</v>
      </c>
    </row>
    <row r="176" spans="1:313" x14ac:dyDescent="0.25">
      <c r="A176" s="2" t="s">
        <v>339</v>
      </c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>
        <v>49.799999</v>
      </c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>
        <v>59.14</v>
      </c>
      <c r="IJ176" s="3">
        <v>59.761000000000003</v>
      </c>
      <c r="IK176" s="3">
        <v>60.956000000000003</v>
      </c>
      <c r="IL176" s="3">
        <v>62.06</v>
      </c>
      <c r="IM176" s="3">
        <v>63.073999999999998</v>
      </c>
      <c r="IN176" s="3">
        <v>63.996000000000002</v>
      </c>
      <c r="IO176" s="3">
        <v>64.83</v>
      </c>
      <c r="IP176" s="3">
        <v>65.575999999999993</v>
      </c>
      <c r="IQ176" s="3">
        <v>66.238</v>
      </c>
      <c r="IR176" s="3">
        <v>66.823999999999998</v>
      </c>
      <c r="IS176" s="3">
        <v>67.34</v>
      </c>
      <c r="IT176" s="3">
        <v>67.796999999999997</v>
      </c>
      <c r="IU176" s="3">
        <v>68.204999999999998</v>
      </c>
      <c r="IV176" s="3">
        <v>68.572000000000003</v>
      </c>
      <c r="IW176" s="3">
        <v>68.905000000000001</v>
      </c>
      <c r="IX176" s="3">
        <v>69.206000000000003</v>
      </c>
      <c r="IY176" s="3">
        <v>69.474000000000004</v>
      </c>
      <c r="IZ176" s="3">
        <v>69.700999999999993</v>
      </c>
      <c r="JA176" s="3">
        <v>69.888000000000005</v>
      </c>
      <c r="JB176" s="3">
        <v>70.037000000000006</v>
      </c>
      <c r="JC176" s="3">
        <v>70.149000000000001</v>
      </c>
      <c r="JD176" s="3">
        <v>70.227999999999994</v>
      </c>
      <c r="JE176" s="3">
        <v>70.278999999999996</v>
      </c>
      <c r="JF176" s="3">
        <v>70.308999999999997</v>
      </c>
      <c r="JG176" s="3">
        <v>70.325000000000003</v>
      </c>
      <c r="JH176" s="3">
        <v>70.337999999999994</v>
      </c>
      <c r="JI176" s="3">
        <v>70.355999999999995</v>
      </c>
      <c r="JJ176" s="3">
        <v>70.382999999999996</v>
      </c>
      <c r="JK176" s="3">
        <v>70.421000000000006</v>
      </c>
      <c r="JL176" s="3">
        <v>70.471000000000004</v>
      </c>
      <c r="JM176" s="3">
        <v>70.528000000000006</v>
      </c>
      <c r="JN176" s="3">
        <v>70.584999999999994</v>
      </c>
      <c r="JO176" s="3">
        <v>70.632999999999996</v>
      </c>
      <c r="JP176" s="3">
        <v>70.668000000000006</v>
      </c>
      <c r="JQ176" s="3">
        <v>70.691000000000003</v>
      </c>
      <c r="JR176" s="3">
        <v>70.701999999999998</v>
      </c>
      <c r="JS176" s="3">
        <v>70.704999999999998</v>
      </c>
      <c r="JT176" s="3">
        <v>70.709000000000003</v>
      </c>
      <c r="JU176" s="3">
        <v>70.722999999999999</v>
      </c>
      <c r="JV176" s="3">
        <v>70.757000000000005</v>
      </c>
      <c r="JW176" s="3">
        <v>70.822999999999993</v>
      </c>
      <c r="JX176" s="3">
        <v>70.930000000000007</v>
      </c>
      <c r="JY176" s="3">
        <v>71.084000000000003</v>
      </c>
      <c r="JZ176" s="3">
        <v>71.284999999999997</v>
      </c>
      <c r="KA176" s="3">
        <v>71.533000000000001</v>
      </c>
      <c r="KB176" s="3">
        <v>71.826999999999998</v>
      </c>
      <c r="KC176" s="3">
        <v>72.164000000000001</v>
      </c>
      <c r="KD176" s="3">
        <v>72.534999999999997</v>
      </c>
      <c r="KE176" s="3">
        <v>72.923000000000002</v>
      </c>
      <c r="KF176" s="3">
        <v>73.317999999999998</v>
      </c>
      <c r="KG176" s="3">
        <v>73.7</v>
      </c>
      <c r="KH176" s="3">
        <v>74.052000000000007</v>
      </c>
      <c r="KI176" s="3">
        <v>74.367000000000004</v>
      </c>
      <c r="KJ176" s="3">
        <v>74.644000000000005</v>
      </c>
      <c r="KK176" s="3">
        <v>74.884</v>
      </c>
      <c r="KL176" s="3">
        <v>75.099000000000004</v>
      </c>
      <c r="KM176" s="3">
        <v>75.305999999999997</v>
      </c>
      <c r="KN176" s="3">
        <v>75.522999999999996</v>
      </c>
      <c r="KO176" s="3">
        <v>75.765000000000001</v>
      </c>
      <c r="KP176" s="3">
        <v>76.034000000000006</v>
      </c>
      <c r="KQ176" s="3">
        <v>76.33</v>
      </c>
      <c r="KR176" s="3">
        <v>76.647000000000006</v>
      </c>
      <c r="KS176" s="3">
        <v>76.968000000000004</v>
      </c>
      <c r="KT176" s="3">
        <v>77.281999999999996</v>
      </c>
      <c r="KU176" s="3">
        <v>77.581999999999994</v>
      </c>
      <c r="KV176" s="3">
        <v>77.858999999999995</v>
      </c>
      <c r="KW176" s="3">
        <v>78.11</v>
      </c>
      <c r="KX176" s="3">
        <v>78.337999999999994</v>
      </c>
      <c r="KY176" s="3">
        <v>78.543999999999997</v>
      </c>
      <c r="KZ176" s="3">
        <v>78.73</v>
      </c>
      <c r="LA176" s="3">
        <v>5025.5259989999986</v>
      </c>
    </row>
    <row r="177" spans="1:313" x14ac:dyDescent="0.25">
      <c r="A177" s="2" t="s">
        <v>341</v>
      </c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>
        <v>51.389999000000003</v>
      </c>
      <c r="HZ177" s="3">
        <v>47.91</v>
      </c>
      <c r="IA177" s="3">
        <v>49.830002</v>
      </c>
      <c r="IB177" s="3">
        <v>51.009998000000003</v>
      </c>
      <c r="IC177" s="3">
        <v>52.369999</v>
      </c>
      <c r="ID177" s="3">
        <v>53.77</v>
      </c>
      <c r="IE177" s="3">
        <v>53.639999000000003</v>
      </c>
      <c r="IF177" s="3">
        <v>55.98</v>
      </c>
      <c r="IG177" s="3">
        <v>56.709999000000003</v>
      </c>
      <c r="IH177" s="3">
        <v>55.34</v>
      </c>
      <c r="II177" s="3">
        <v>59.527999999999999</v>
      </c>
      <c r="IJ177" s="3">
        <v>59.723999999999997</v>
      </c>
      <c r="IK177" s="3">
        <v>60.118000000000002</v>
      </c>
      <c r="IL177" s="3">
        <v>60.517000000000003</v>
      </c>
      <c r="IM177" s="3">
        <v>60.92</v>
      </c>
      <c r="IN177" s="3">
        <v>61.328000000000003</v>
      </c>
      <c r="IO177" s="3">
        <v>61.741</v>
      </c>
      <c r="IP177" s="3">
        <v>62.156999999999996</v>
      </c>
      <c r="IQ177" s="3">
        <v>62.575000000000003</v>
      </c>
      <c r="IR177" s="3">
        <v>62.994</v>
      </c>
      <c r="IS177" s="3">
        <v>63.411999999999999</v>
      </c>
      <c r="IT177" s="3">
        <v>63.825000000000003</v>
      </c>
      <c r="IU177" s="3">
        <v>64.233000000000004</v>
      </c>
      <c r="IV177" s="3">
        <v>64.634</v>
      </c>
      <c r="IW177" s="3">
        <v>65.027000000000001</v>
      </c>
      <c r="IX177" s="3">
        <v>65.414000000000001</v>
      </c>
      <c r="IY177" s="3">
        <v>65.796000000000006</v>
      </c>
      <c r="IZ177" s="3">
        <v>66.177000000000007</v>
      </c>
      <c r="JA177" s="3">
        <v>66.558999999999997</v>
      </c>
      <c r="JB177" s="3">
        <v>66.944999999999993</v>
      </c>
      <c r="JC177" s="3">
        <v>67.334999999999994</v>
      </c>
      <c r="JD177" s="3">
        <v>67.730999999999995</v>
      </c>
      <c r="JE177" s="3">
        <v>68.131</v>
      </c>
      <c r="JF177" s="3">
        <v>68.537000000000006</v>
      </c>
      <c r="JG177" s="3">
        <v>68.945999999999998</v>
      </c>
      <c r="JH177" s="3">
        <v>69.361999999999995</v>
      </c>
      <c r="JI177" s="3">
        <v>69.786000000000001</v>
      </c>
      <c r="JJ177" s="3">
        <v>70.216999999999999</v>
      </c>
      <c r="JK177" s="3">
        <v>70.650999999999996</v>
      </c>
      <c r="JL177" s="3">
        <v>71.084999999999994</v>
      </c>
      <c r="JM177" s="3">
        <v>71.513000000000005</v>
      </c>
      <c r="JN177" s="3">
        <v>71.930000000000007</v>
      </c>
      <c r="JO177" s="3">
        <v>72.331000000000003</v>
      </c>
      <c r="JP177" s="3">
        <v>72.709000000000003</v>
      </c>
      <c r="JQ177" s="3">
        <v>73.061000000000007</v>
      </c>
      <c r="JR177" s="3">
        <v>73.381</v>
      </c>
      <c r="JS177" s="3">
        <v>73.664000000000001</v>
      </c>
      <c r="JT177" s="3">
        <v>73.912999999999997</v>
      </c>
      <c r="JU177" s="3">
        <v>74.132000000000005</v>
      </c>
      <c r="JV177" s="3">
        <v>74.326999999999998</v>
      </c>
      <c r="JW177" s="3">
        <v>74.504000000000005</v>
      </c>
      <c r="JX177" s="3">
        <v>74.67</v>
      </c>
      <c r="JY177" s="3">
        <v>74.834999999999994</v>
      </c>
      <c r="JZ177" s="3">
        <v>75.006</v>
      </c>
      <c r="KA177" s="3">
        <v>75.191999999999993</v>
      </c>
      <c r="KB177" s="3">
        <v>75.397000000000006</v>
      </c>
      <c r="KC177" s="3">
        <v>75.626999999999995</v>
      </c>
      <c r="KD177" s="3">
        <v>75.878</v>
      </c>
      <c r="KE177" s="3">
        <v>76.150000000000006</v>
      </c>
      <c r="KF177" s="3">
        <v>76.44</v>
      </c>
      <c r="KG177" s="3">
        <v>76.748999999999995</v>
      </c>
      <c r="KH177" s="3">
        <v>77.075000000000003</v>
      </c>
      <c r="KI177" s="3">
        <v>77.412999999999997</v>
      </c>
      <c r="KJ177" s="3">
        <v>77.759</v>
      </c>
      <c r="KK177" s="3">
        <v>78.106999999999999</v>
      </c>
      <c r="KL177" s="3">
        <v>78.450999999999993</v>
      </c>
      <c r="KM177" s="3">
        <v>78.786000000000001</v>
      </c>
      <c r="KN177" s="3">
        <v>79.11</v>
      </c>
      <c r="KO177" s="3">
        <v>79.421000000000006</v>
      </c>
      <c r="KP177" s="3">
        <v>79.715999999999994</v>
      </c>
      <c r="KQ177" s="3">
        <v>79.995000000000005</v>
      </c>
      <c r="KR177" s="3">
        <v>80.260000000000005</v>
      </c>
      <c r="KS177" s="3">
        <v>80.513000000000005</v>
      </c>
      <c r="KT177" s="3">
        <v>80.757999999999996</v>
      </c>
      <c r="KU177" s="3">
        <v>80.995000000000005</v>
      </c>
      <c r="KV177" s="3">
        <v>81.224000000000004</v>
      </c>
      <c r="KW177" s="3">
        <v>81.444000000000003</v>
      </c>
      <c r="KX177" s="3">
        <v>81.655000000000001</v>
      </c>
      <c r="KY177" s="3">
        <v>81.856999999999999</v>
      </c>
      <c r="KZ177" s="3">
        <v>82.049000000000007</v>
      </c>
      <c r="LA177" s="3">
        <v>5561.3519960000003</v>
      </c>
    </row>
    <row r="178" spans="1:313" x14ac:dyDescent="0.25">
      <c r="A178" s="2" t="s">
        <v>343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>
        <v>60.917999999999999</v>
      </c>
      <c r="IJ178" s="3">
        <v>61.649000000000001</v>
      </c>
      <c r="IK178" s="3">
        <v>63.033999999999999</v>
      </c>
      <c r="IL178" s="3">
        <v>64.260000000000005</v>
      </c>
      <c r="IM178" s="3">
        <v>65.328000000000003</v>
      </c>
      <c r="IN178" s="3">
        <v>66.239000000000004</v>
      </c>
      <c r="IO178" s="3">
        <v>66.995999999999995</v>
      </c>
      <c r="IP178" s="3">
        <v>67.608000000000004</v>
      </c>
      <c r="IQ178" s="3">
        <v>68.087000000000003</v>
      </c>
      <c r="IR178" s="3">
        <v>68.454999999999998</v>
      </c>
      <c r="IS178" s="3">
        <v>68.739000000000004</v>
      </c>
      <c r="IT178" s="3">
        <v>68.968000000000004</v>
      </c>
      <c r="IU178" s="3">
        <v>69.176000000000002</v>
      </c>
      <c r="IV178" s="3">
        <v>69.391000000000005</v>
      </c>
      <c r="IW178" s="3">
        <v>69.635000000000005</v>
      </c>
      <c r="IX178" s="3">
        <v>69.917000000000002</v>
      </c>
      <c r="IY178" s="3">
        <v>70.236999999999995</v>
      </c>
      <c r="IZ178" s="3">
        <v>70.575999999999993</v>
      </c>
      <c r="JA178" s="3">
        <v>70.917000000000002</v>
      </c>
      <c r="JB178" s="3">
        <v>71.254000000000005</v>
      </c>
      <c r="JC178" s="3">
        <v>71.584999999999994</v>
      </c>
      <c r="JD178" s="3">
        <v>71.906999999999996</v>
      </c>
      <c r="JE178" s="3">
        <v>72.216999999999999</v>
      </c>
      <c r="JF178" s="3">
        <v>72.513000000000005</v>
      </c>
      <c r="JG178" s="3">
        <v>72.789000000000001</v>
      </c>
      <c r="JH178" s="3">
        <v>73.037000000000006</v>
      </c>
      <c r="JI178" s="3">
        <v>73.25</v>
      </c>
      <c r="JJ178" s="3">
        <v>73.426000000000002</v>
      </c>
      <c r="JK178" s="3">
        <v>73.567999999999998</v>
      </c>
      <c r="JL178" s="3">
        <v>73.679000000000002</v>
      </c>
      <c r="JM178" s="3">
        <v>73.772999999999996</v>
      </c>
      <c r="JN178" s="3">
        <v>73.867000000000004</v>
      </c>
      <c r="JO178" s="3">
        <v>73.971999999999994</v>
      </c>
      <c r="JP178" s="3">
        <v>74.090999999999994</v>
      </c>
      <c r="JQ178" s="3">
        <v>74.22</v>
      </c>
      <c r="JR178" s="3">
        <v>74.338999999999999</v>
      </c>
      <c r="JS178" s="3">
        <v>74.42</v>
      </c>
      <c r="JT178" s="3">
        <v>74.442999999999998</v>
      </c>
      <c r="JU178" s="3">
        <v>74.403000000000006</v>
      </c>
      <c r="JV178" s="3">
        <v>74.308999999999997</v>
      </c>
      <c r="JW178" s="3">
        <v>74.185000000000002</v>
      </c>
      <c r="JX178" s="3">
        <v>74.061999999999998</v>
      </c>
      <c r="JY178" s="3">
        <v>73.977999999999994</v>
      </c>
      <c r="JZ178" s="3">
        <v>73.959000000000003</v>
      </c>
      <c r="KA178" s="3">
        <v>74.021000000000001</v>
      </c>
      <c r="KB178" s="3">
        <v>74.173000000000002</v>
      </c>
      <c r="KC178" s="3">
        <v>74.414000000000001</v>
      </c>
      <c r="KD178" s="3">
        <v>74.721000000000004</v>
      </c>
      <c r="KE178" s="3">
        <v>75.069999999999993</v>
      </c>
      <c r="KF178" s="3">
        <v>75.444999999999993</v>
      </c>
      <c r="KG178" s="3">
        <v>75.828000000000003</v>
      </c>
      <c r="KH178" s="3">
        <v>76.198999999999998</v>
      </c>
      <c r="KI178" s="3">
        <v>76.549000000000007</v>
      </c>
      <c r="KJ178" s="3">
        <v>76.870999999999995</v>
      </c>
      <c r="KK178" s="3">
        <v>77.16</v>
      </c>
      <c r="KL178" s="3">
        <v>77.417000000000002</v>
      </c>
      <c r="KM178" s="3">
        <v>77.653000000000006</v>
      </c>
      <c r="KN178" s="3">
        <v>77.88</v>
      </c>
      <c r="KO178" s="3">
        <v>78.108000000000004</v>
      </c>
      <c r="KP178" s="3">
        <v>78.34</v>
      </c>
      <c r="KQ178" s="3">
        <v>78.572000000000003</v>
      </c>
      <c r="KR178" s="3">
        <v>78.796999999999997</v>
      </c>
      <c r="KS178" s="3">
        <v>79.006</v>
      </c>
      <c r="KT178" s="3">
        <v>79.195999999999998</v>
      </c>
      <c r="KU178" s="3">
        <v>79.366</v>
      </c>
      <c r="KV178" s="3">
        <v>79.52</v>
      </c>
      <c r="KW178" s="3">
        <v>79.664000000000001</v>
      </c>
      <c r="KX178" s="3">
        <v>79.805999999999997</v>
      </c>
      <c r="KY178" s="3">
        <v>79.951999999999998</v>
      </c>
      <c r="KZ178" s="3">
        <v>80.103999999999999</v>
      </c>
      <c r="LA178" s="3">
        <v>5131.2080000000005</v>
      </c>
    </row>
    <row r="179" spans="1:313" x14ac:dyDescent="0.25">
      <c r="A179" s="2" t="s">
        <v>345</v>
      </c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>
        <v>53.631</v>
      </c>
      <c r="IJ179" s="3">
        <v>54.042999999999999</v>
      </c>
      <c r="IK179" s="3">
        <v>54.863</v>
      </c>
      <c r="IL179" s="3">
        <v>55.671999999999997</v>
      </c>
      <c r="IM179" s="3">
        <v>56.472000000000001</v>
      </c>
      <c r="IN179" s="3">
        <v>57.261000000000003</v>
      </c>
      <c r="IO179" s="3">
        <v>58.040999999999997</v>
      </c>
      <c r="IP179" s="3">
        <v>58.811999999999998</v>
      </c>
      <c r="IQ179" s="3">
        <v>59.576999999999998</v>
      </c>
      <c r="IR179" s="3">
        <v>60.335999999999999</v>
      </c>
      <c r="IS179" s="3">
        <v>61.094000000000001</v>
      </c>
      <c r="IT179" s="3">
        <v>61.850999999999999</v>
      </c>
      <c r="IU179" s="3">
        <v>62.61</v>
      </c>
      <c r="IV179" s="3">
        <v>63.369</v>
      </c>
      <c r="IW179" s="3">
        <v>64.123000000000005</v>
      </c>
      <c r="IX179" s="3">
        <v>64.866</v>
      </c>
      <c r="IY179" s="3">
        <v>65.587999999999994</v>
      </c>
      <c r="IZ179" s="3">
        <v>66.281999999999996</v>
      </c>
      <c r="JA179" s="3">
        <v>66.941999999999993</v>
      </c>
      <c r="JB179" s="3">
        <v>67.566999999999993</v>
      </c>
      <c r="JC179" s="3">
        <v>68.156000000000006</v>
      </c>
      <c r="JD179" s="3">
        <v>68.712999999999994</v>
      </c>
      <c r="JE179" s="3">
        <v>69.245000000000005</v>
      </c>
      <c r="JF179" s="3">
        <v>69.757999999999996</v>
      </c>
      <c r="JG179" s="3">
        <v>70.254000000000005</v>
      </c>
      <c r="JH179" s="3">
        <v>70.733999999999995</v>
      </c>
      <c r="JI179" s="3">
        <v>71.197999999999993</v>
      </c>
      <c r="JJ179" s="3">
        <v>71.644000000000005</v>
      </c>
      <c r="JK179" s="3">
        <v>72.072000000000003</v>
      </c>
      <c r="JL179" s="3">
        <v>72.48</v>
      </c>
      <c r="JM179" s="3">
        <v>72.869</v>
      </c>
      <c r="JN179" s="3">
        <v>73.239000000000004</v>
      </c>
      <c r="JO179" s="3">
        <v>73.588999999999999</v>
      </c>
      <c r="JP179" s="3">
        <v>73.921999999999997</v>
      </c>
      <c r="JQ179" s="3">
        <v>74.236999999999995</v>
      </c>
      <c r="JR179" s="3">
        <v>74.537000000000006</v>
      </c>
      <c r="JS179" s="3">
        <v>74.820999999999998</v>
      </c>
      <c r="JT179" s="3">
        <v>75.090999999999994</v>
      </c>
      <c r="JU179" s="3">
        <v>75.349000000000004</v>
      </c>
      <c r="JV179" s="3">
        <v>75.593000000000004</v>
      </c>
      <c r="JW179" s="3">
        <v>75.823999999999998</v>
      </c>
      <c r="JX179" s="3">
        <v>76.040999999999997</v>
      </c>
      <c r="JY179" s="3">
        <v>76.241</v>
      </c>
      <c r="JZ179" s="3">
        <v>76.427000000000007</v>
      </c>
      <c r="KA179" s="3">
        <v>76.599000000000004</v>
      </c>
      <c r="KB179" s="3">
        <v>76.759</v>
      </c>
      <c r="KC179" s="3">
        <v>76.909000000000006</v>
      </c>
      <c r="KD179" s="3">
        <v>77.052000000000007</v>
      </c>
      <c r="KE179" s="3">
        <v>77.19</v>
      </c>
      <c r="KF179" s="3">
        <v>77.326999999999998</v>
      </c>
      <c r="KG179" s="3">
        <v>77.466999999999999</v>
      </c>
      <c r="KH179" s="3">
        <v>77.611999999999995</v>
      </c>
      <c r="KI179" s="3">
        <v>77.762</v>
      </c>
      <c r="KJ179" s="3">
        <v>77.918999999999997</v>
      </c>
      <c r="KK179" s="3">
        <v>78.082999999999998</v>
      </c>
      <c r="KL179" s="3">
        <v>78.251999999999995</v>
      </c>
      <c r="KM179" s="3">
        <v>78.424999999999997</v>
      </c>
      <c r="KN179" s="3">
        <v>78.600999999999999</v>
      </c>
      <c r="KO179" s="3">
        <v>78.775000000000006</v>
      </c>
      <c r="KP179" s="3">
        <v>78.944999999999993</v>
      </c>
      <c r="KQ179" s="3">
        <v>79.108000000000004</v>
      </c>
      <c r="KR179" s="3">
        <v>79.260000000000005</v>
      </c>
      <c r="KS179" s="3">
        <v>79.399000000000001</v>
      </c>
      <c r="KT179" s="3">
        <v>79.527000000000001</v>
      </c>
      <c r="KU179" s="3">
        <v>79.646000000000001</v>
      </c>
      <c r="KV179" s="3">
        <v>79.757999999999996</v>
      </c>
      <c r="KW179" s="3">
        <v>79.867999999999995</v>
      </c>
      <c r="KX179" s="3">
        <v>79.980999999999995</v>
      </c>
      <c r="KY179" s="3">
        <v>80.099999999999994</v>
      </c>
      <c r="KZ179" s="3">
        <v>80.227000000000004</v>
      </c>
      <c r="LA179" s="3">
        <v>5005.5850000000009</v>
      </c>
    </row>
    <row r="180" spans="1:313" x14ac:dyDescent="0.25">
      <c r="A180" s="2" t="s">
        <v>347</v>
      </c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>
        <v>45.311</v>
      </c>
      <c r="IJ180" s="3">
        <v>45.978000000000002</v>
      </c>
      <c r="IK180" s="3">
        <v>47.281999999999996</v>
      </c>
      <c r="IL180" s="3">
        <v>48.530999999999999</v>
      </c>
      <c r="IM180" s="3">
        <v>49.722000000000001</v>
      </c>
      <c r="IN180" s="3">
        <v>50.856999999999999</v>
      </c>
      <c r="IO180" s="3">
        <v>51.936</v>
      </c>
      <c r="IP180" s="3">
        <v>52.96</v>
      </c>
      <c r="IQ180" s="3">
        <v>53.932000000000002</v>
      </c>
      <c r="IR180" s="3">
        <v>54.853999999999999</v>
      </c>
      <c r="IS180" s="3">
        <v>55.731000000000002</v>
      </c>
      <c r="IT180" s="3">
        <v>56.567999999999998</v>
      </c>
      <c r="IU180" s="3">
        <v>57.371000000000002</v>
      </c>
      <c r="IV180" s="3">
        <v>58.146999999999998</v>
      </c>
      <c r="IW180" s="3">
        <v>58.901000000000003</v>
      </c>
      <c r="IX180" s="3">
        <v>59.636000000000003</v>
      </c>
      <c r="IY180" s="3">
        <v>60.356000000000002</v>
      </c>
      <c r="IZ180" s="3">
        <v>61.058</v>
      </c>
      <c r="JA180" s="3">
        <v>61.743000000000002</v>
      </c>
      <c r="JB180" s="3">
        <v>62.41</v>
      </c>
      <c r="JC180" s="3">
        <v>63.058999999999997</v>
      </c>
      <c r="JD180" s="3">
        <v>63.689</v>
      </c>
      <c r="JE180" s="3">
        <v>64.299000000000007</v>
      </c>
      <c r="JF180" s="3">
        <v>64.887</v>
      </c>
      <c r="JG180" s="3">
        <v>65.454999999999998</v>
      </c>
      <c r="JH180" s="3">
        <v>66.004000000000005</v>
      </c>
      <c r="JI180" s="3">
        <v>66.534000000000006</v>
      </c>
      <c r="JJ180" s="3">
        <v>67.046999999999997</v>
      </c>
      <c r="JK180" s="3">
        <v>67.546000000000006</v>
      </c>
      <c r="JL180" s="3">
        <v>68.033000000000001</v>
      </c>
      <c r="JM180" s="3">
        <v>68.507999999999996</v>
      </c>
      <c r="JN180" s="3">
        <v>68.971999999999994</v>
      </c>
      <c r="JO180" s="3">
        <v>69.426000000000002</v>
      </c>
      <c r="JP180" s="3">
        <v>69.87</v>
      </c>
      <c r="JQ180" s="3">
        <v>70.304000000000002</v>
      </c>
      <c r="JR180" s="3">
        <v>70.727999999999994</v>
      </c>
      <c r="JS180" s="3">
        <v>71.141999999999996</v>
      </c>
      <c r="JT180" s="3">
        <v>71.543999999999997</v>
      </c>
      <c r="JU180" s="3">
        <v>71.936999999999998</v>
      </c>
      <c r="JV180" s="3">
        <v>72.319000000000003</v>
      </c>
      <c r="JW180" s="3">
        <v>72.691000000000003</v>
      </c>
      <c r="JX180" s="3">
        <v>73.055999999999997</v>
      </c>
      <c r="JY180" s="3">
        <v>73.414000000000001</v>
      </c>
      <c r="JZ180" s="3">
        <v>73.765000000000001</v>
      </c>
      <c r="KA180" s="3">
        <v>74.111000000000004</v>
      </c>
      <c r="KB180" s="3">
        <v>74.451999999999998</v>
      </c>
      <c r="KC180" s="3">
        <v>74.787999999999997</v>
      </c>
      <c r="KD180" s="3">
        <v>75.119</v>
      </c>
      <c r="KE180" s="3">
        <v>75.444000000000003</v>
      </c>
      <c r="KF180" s="3">
        <v>75.763999999999996</v>
      </c>
      <c r="KG180" s="3">
        <v>76.076999999999998</v>
      </c>
      <c r="KH180" s="3">
        <v>76.382000000000005</v>
      </c>
      <c r="KI180" s="3">
        <v>76.680000000000007</v>
      </c>
      <c r="KJ180" s="3">
        <v>76.97</v>
      </c>
      <c r="KK180" s="3">
        <v>77.253</v>
      </c>
      <c r="KL180" s="3">
        <v>77.533000000000001</v>
      </c>
      <c r="KM180" s="3">
        <v>77.814999999999998</v>
      </c>
      <c r="KN180" s="3">
        <v>78.099999999999994</v>
      </c>
      <c r="KO180" s="3">
        <v>78.385999999999996</v>
      </c>
      <c r="KP180" s="3">
        <v>78.668999999999997</v>
      </c>
      <c r="KQ180" s="3">
        <v>78.936000000000007</v>
      </c>
      <c r="KR180" s="3">
        <v>79.173000000000002</v>
      </c>
      <c r="KS180" s="3">
        <v>79.370999999999995</v>
      </c>
      <c r="KT180" s="3">
        <v>79.531999999999996</v>
      </c>
      <c r="KU180" s="3">
        <v>79.66</v>
      </c>
      <c r="KV180" s="3">
        <v>79.775000000000006</v>
      </c>
      <c r="KW180" s="3">
        <v>79.899000000000001</v>
      </c>
      <c r="KX180" s="3">
        <v>80.052000000000007</v>
      </c>
      <c r="KY180" s="3">
        <v>80.247</v>
      </c>
      <c r="KZ180" s="3">
        <v>80.483999999999995</v>
      </c>
      <c r="LA180" s="3">
        <v>4768.1849999999995</v>
      </c>
    </row>
    <row r="181" spans="1:313" x14ac:dyDescent="0.25">
      <c r="A181" s="2" t="s">
        <v>349</v>
      </c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>
        <v>42.009998000000003</v>
      </c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>
        <v>61.107999999999997</v>
      </c>
      <c r="IJ181" s="3">
        <v>61.030999999999999</v>
      </c>
      <c r="IK181" s="3">
        <v>60.962000000000003</v>
      </c>
      <c r="IL181" s="3">
        <v>61.066000000000003</v>
      </c>
      <c r="IM181" s="3">
        <v>61.341999999999999</v>
      </c>
      <c r="IN181" s="3">
        <v>61.786999999999999</v>
      </c>
      <c r="IO181" s="3">
        <v>62.387999999999998</v>
      </c>
      <c r="IP181" s="3">
        <v>63.128</v>
      </c>
      <c r="IQ181" s="3">
        <v>63.972000000000001</v>
      </c>
      <c r="IR181" s="3">
        <v>64.861000000000004</v>
      </c>
      <c r="IS181" s="3">
        <v>65.725999999999999</v>
      </c>
      <c r="IT181" s="3">
        <v>66.498000000000005</v>
      </c>
      <c r="IU181" s="3">
        <v>67.108000000000004</v>
      </c>
      <c r="IV181" s="3">
        <v>67.516999999999996</v>
      </c>
      <c r="IW181" s="3">
        <v>67.722999999999999</v>
      </c>
      <c r="IX181" s="3">
        <v>67.768000000000001</v>
      </c>
      <c r="IY181" s="3">
        <v>67.727000000000004</v>
      </c>
      <c r="IZ181" s="3">
        <v>67.692999999999998</v>
      </c>
      <c r="JA181" s="3">
        <v>67.736999999999995</v>
      </c>
      <c r="JB181" s="3">
        <v>67.881</v>
      </c>
      <c r="JC181" s="3">
        <v>68.123000000000005</v>
      </c>
      <c r="JD181" s="3">
        <v>68.432000000000002</v>
      </c>
      <c r="JE181" s="3">
        <v>68.75</v>
      </c>
      <c r="JF181" s="3">
        <v>69.03</v>
      </c>
      <c r="JG181" s="3">
        <v>69.254999999999995</v>
      </c>
      <c r="JH181" s="3">
        <v>69.42</v>
      </c>
      <c r="JI181" s="3">
        <v>69.528000000000006</v>
      </c>
      <c r="JJ181" s="3">
        <v>69.602000000000004</v>
      </c>
      <c r="JK181" s="3">
        <v>69.656000000000006</v>
      </c>
      <c r="JL181" s="3">
        <v>69.697000000000003</v>
      </c>
      <c r="JM181" s="3">
        <v>69.724000000000004</v>
      </c>
      <c r="JN181" s="3">
        <v>69.736000000000004</v>
      </c>
      <c r="JO181" s="3">
        <v>69.730999999999995</v>
      </c>
      <c r="JP181" s="3">
        <v>69.707999999999998</v>
      </c>
      <c r="JQ181" s="3">
        <v>69.674000000000007</v>
      </c>
      <c r="JR181" s="3">
        <v>69.634</v>
      </c>
      <c r="JS181" s="3">
        <v>69.594999999999999</v>
      </c>
      <c r="JT181" s="3">
        <v>69.563000000000002</v>
      </c>
      <c r="JU181" s="3">
        <v>69.542000000000002</v>
      </c>
      <c r="JV181" s="3">
        <v>69.534999999999997</v>
      </c>
      <c r="JW181" s="3">
        <v>69.534999999999997</v>
      </c>
      <c r="JX181" s="3">
        <v>69.534999999999997</v>
      </c>
      <c r="JY181" s="3">
        <v>69.528000000000006</v>
      </c>
      <c r="JZ181" s="3">
        <v>69.516999999999996</v>
      </c>
      <c r="KA181" s="3">
        <v>69.510000000000005</v>
      </c>
      <c r="KB181" s="3">
        <v>69.525999999999996</v>
      </c>
      <c r="KC181" s="3">
        <v>69.587000000000003</v>
      </c>
      <c r="KD181" s="3">
        <v>69.707999999999998</v>
      </c>
      <c r="KE181" s="3">
        <v>69.897999999999996</v>
      </c>
      <c r="KF181" s="3">
        <v>70.155000000000001</v>
      </c>
      <c r="KG181" s="3">
        <v>70.47</v>
      </c>
      <c r="KH181" s="3">
        <v>70.823999999999998</v>
      </c>
      <c r="KI181" s="3">
        <v>71.194000000000003</v>
      </c>
      <c r="KJ181" s="3">
        <v>71.561000000000007</v>
      </c>
      <c r="KK181" s="3">
        <v>71.917000000000002</v>
      </c>
      <c r="KL181" s="3">
        <v>72.262</v>
      </c>
      <c r="KM181" s="3">
        <v>72.605000000000004</v>
      </c>
      <c r="KN181" s="3">
        <v>72.956000000000003</v>
      </c>
      <c r="KO181" s="3">
        <v>73.322000000000003</v>
      </c>
      <c r="KP181" s="3">
        <v>73.694999999999993</v>
      </c>
      <c r="KQ181" s="3">
        <v>74.066000000000003</v>
      </c>
      <c r="KR181" s="3">
        <v>74.42</v>
      </c>
      <c r="KS181" s="3">
        <v>74.744</v>
      </c>
      <c r="KT181" s="3">
        <v>75.028999999999996</v>
      </c>
      <c r="KU181" s="3">
        <v>75.272000000000006</v>
      </c>
      <c r="KV181" s="3">
        <v>75.475999999999999</v>
      </c>
      <c r="KW181" s="3">
        <v>75.644000000000005</v>
      </c>
      <c r="KX181" s="3">
        <v>75.790000000000006</v>
      </c>
      <c r="KY181" s="3">
        <v>75.924000000000007</v>
      </c>
      <c r="KZ181" s="3">
        <v>76.054000000000002</v>
      </c>
      <c r="LA181" s="3">
        <v>4894.6919980000002</v>
      </c>
    </row>
    <row r="182" spans="1:313" x14ac:dyDescent="0.25">
      <c r="A182" s="2" t="s">
        <v>351</v>
      </c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>
        <v>31.9</v>
      </c>
      <c r="GH182" s="3"/>
      <c r="GI182" s="3"/>
      <c r="GJ182" s="3"/>
      <c r="GK182" s="3">
        <v>30.5</v>
      </c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>
        <v>20.5</v>
      </c>
      <c r="HF182" s="3">
        <v>23.799999</v>
      </c>
      <c r="HG182" s="3">
        <v>24.700001</v>
      </c>
      <c r="HH182" s="3">
        <v>33.599997999999999</v>
      </c>
      <c r="HI182" s="3">
        <v>36.099997999999999</v>
      </c>
      <c r="HJ182" s="3">
        <v>35.200001</v>
      </c>
      <c r="HK182" s="3">
        <v>38.400002000000001</v>
      </c>
      <c r="HL182" s="3">
        <v>37.5</v>
      </c>
      <c r="HM182" s="3">
        <v>38.900002000000001</v>
      </c>
      <c r="HN182" s="3">
        <v>37.400002000000001</v>
      </c>
      <c r="HO182" s="3">
        <v>36.5</v>
      </c>
      <c r="HP182" s="3">
        <v>35</v>
      </c>
      <c r="HQ182" s="3">
        <v>32.799999</v>
      </c>
      <c r="HR182" s="3"/>
      <c r="HS182" s="3">
        <v>38.200001</v>
      </c>
      <c r="HT182" s="3">
        <v>39.599997999999999</v>
      </c>
      <c r="HU182" s="3">
        <v>41.099997999999999</v>
      </c>
      <c r="HV182" s="3">
        <v>39.900002000000001</v>
      </c>
      <c r="HW182" s="3">
        <v>41.400002000000001</v>
      </c>
      <c r="HX182" s="3">
        <v>43.599997999999999</v>
      </c>
      <c r="HY182" s="3">
        <v>41.200001</v>
      </c>
      <c r="HZ182" s="3"/>
      <c r="IA182" s="3"/>
      <c r="IB182" s="3"/>
      <c r="IC182" s="3"/>
      <c r="ID182" s="3"/>
      <c r="IE182" s="3">
        <v>46.099997999999999</v>
      </c>
      <c r="IF182" s="3">
        <v>40.400002000000001</v>
      </c>
      <c r="IG182" s="3">
        <v>52.200001</v>
      </c>
      <c r="IH182" s="3">
        <v>55</v>
      </c>
      <c r="II182" s="3">
        <v>55.241</v>
      </c>
      <c r="IJ182" s="3">
        <v>56.125</v>
      </c>
      <c r="IK182" s="3">
        <v>57.828000000000003</v>
      </c>
      <c r="IL182" s="3">
        <v>59.402000000000001</v>
      </c>
      <c r="IM182" s="3">
        <v>60.845999999999997</v>
      </c>
      <c r="IN182" s="3">
        <v>62.161000000000001</v>
      </c>
      <c r="IO182" s="3">
        <v>63.345999999999997</v>
      </c>
      <c r="IP182" s="3">
        <v>64.400999999999996</v>
      </c>
      <c r="IQ182" s="3">
        <v>65.326999999999998</v>
      </c>
      <c r="IR182" s="3">
        <v>66.123000000000005</v>
      </c>
      <c r="IS182" s="3">
        <v>66.790999999999997</v>
      </c>
      <c r="IT182" s="3">
        <v>67.332999999999998</v>
      </c>
      <c r="IU182" s="3">
        <v>67.757000000000005</v>
      </c>
      <c r="IV182" s="3">
        <v>68.072000000000003</v>
      </c>
      <c r="IW182" s="3">
        <v>68.295000000000002</v>
      </c>
      <c r="IX182" s="3">
        <v>68.441000000000003</v>
      </c>
      <c r="IY182" s="3">
        <v>68.527000000000001</v>
      </c>
      <c r="IZ182" s="3">
        <v>68.563999999999993</v>
      </c>
      <c r="JA182" s="3">
        <v>68.564999999999998</v>
      </c>
      <c r="JB182" s="3">
        <v>68.542000000000002</v>
      </c>
      <c r="JC182" s="3">
        <v>68.5</v>
      </c>
      <c r="JD182" s="3">
        <v>68.435000000000002</v>
      </c>
      <c r="JE182" s="3">
        <v>68.341999999999999</v>
      </c>
      <c r="JF182" s="3">
        <v>68.221999999999994</v>
      </c>
      <c r="JG182" s="3">
        <v>68.081999999999994</v>
      </c>
      <c r="JH182" s="3">
        <v>67.930000000000007</v>
      </c>
      <c r="JI182" s="3">
        <v>67.772999999999996</v>
      </c>
      <c r="JJ182" s="3">
        <v>67.62</v>
      </c>
      <c r="JK182" s="3">
        <v>67.484999999999999</v>
      </c>
      <c r="JL182" s="3">
        <v>67.384</v>
      </c>
      <c r="JM182" s="3">
        <v>67.347999999999999</v>
      </c>
      <c r="JN182" s="3">
        <v>67.415000000000006</v>
      </c>
      <c r="JO182" s="3">
        <v>67.587000000000003</v>
      </c>
      <c r="JP182" s="3">
        <v>67.847999999999999</v>
      </c>
      <c r="JQ182" s="3">
        <v>68.167000000000002</v>
      </c>
      <c r="JR182" s="3">
        <v>68.48</v>
      </c>
      <c r="JS182" s="3">
        <v>68.709000000000003</v>
      </c>
      <c r="JT182" s="3">
        <v>68.795000000000002</v>
      </c>
      <c r="JU182" s="3">
        <v>68.709000000000003</v>
      </c>
      <c r="JV182" s="3">
        <v>68.448999999999998</v>
      </c>
      <c r="JW182" s="3">
        <v>68.046999999999997</v>
      </c>
      <c r="JX182" s="3">
        <v>67.561000000000007</v>
      </c>
      <c r="JY182" s="3">
        <v>67.069000000000003</v>
      </c>
      <c r="JZ182" s="3">
        <v>66.632000000000005</v>
      </c>
      <c r="KA182" s="3">
        <v>66.278999999999996</v>
      </c>
      <c r="KB182" s="3">
        <v>66.009</v>
      </c>
      <c r="KC182" s="3">
        <v>65.798000000000002</v>
      </c>
      <c r="KD182" s="3">
        <v>65.608000000000004</v>
      </c>
      <c r="KE182" s="3">
        <v>65.417000000000002</v>
      </c>
      <c r="KF182" s="3">
        <v>65.233999999999995</v>
      </c>
      <c r="KG182" s="3">
        <v>65.081999999999994</v>
      </c>
      <c r="KH182" s="3">
        <v>64.995000000000005</v>
      </c>
      <c r="KI182" s="3">
        <v>65.004999999999995</v>
      </c>
      <c r="KJ182" s="3">
        <v>65.131</v>
      </c>
      <c r="KK182" s="3">
        <v>65.38</v>
      </c>
      <c r="KL182" s="3">
        <v>65.751999999999995</v>
      </c>
      <c r="KM182" s="3">
        <v>66.238</v>
      </c>
      <c r="KN182" s="3">
        <v>66.807000000000002</v>
      </c>
      <c r="KO182" s="3">
        <v>67.426000000000002</v>
      </c>
      <c r="KP182" s="3">
        <v>68.069999999999993</v>
      </c>
      <c r="KQ182" s="3">
        <v>68.715000000000003</v>
      </c>
      <c r="KR182" s="3">
        <v>69.343000000000004</v>
      </c>
      <c r="KS182" s="3">
        <v>69.944000000000003</v>
      </c>
      <c r="KT182" s="3">
        <v>70.507999999999996</v>
      </c>
      <c r="KU182" s="3">
        <v>71.018000000000001</v>
      </c>
      <c r="KV182" s="3">
        <v>71.463999999999999</v>
      </c>
      <c r="KW182" s="3">
        <v>71.834999999999994</v>
      </c>
      <c r="KX182" s="3">
        <v>72.138999999999996</v>
      </c>
      <c r="KY182" s="3">
        <v>72.385999999999996</v>
      </c>
      <c r="KZ182" s="3">
        <v>72.584000000000003</v>
      </c>
      <c r="LA182" s="3">
        <v>5657.943003000003</v>
      </c>
    </row>
    <row r="183" spans="1:313" x14ac:dyDescent="0.25">
      <c r="A183" s="2" t="s">
        <v>353</v>
      </c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>
        <v>39.534999999999997</v>
      </c>
      <c r="IJ183" s="3">
        <v>39.683999999999997</v>
      </c>
      <c r="IK183" s="3">
        <v>39.984999999999999</v>
      </c>
      <c r="IL183" s="3">
        <v>40.293999999999997</v>
      </c>
      <c r="IM183" s="3">
        <v>40.61</v>
      </c>
      <c r="IN183" s="3">
        <v>40.933999999999997</v>
      </c>
      <c r="IO183" s="3">
        <v>41.265000000000001</v>
      </c>
      <c r="IP183" s="3">
        <v>41.600999999999999</v>
      </c>
      <c r="IQ183" s="3">
        <v>41.941000000000003</v>
      </c>
      <c r="IR183" s="3">
        <v>42.280999999999999</v>
      </c>
      <c r="IS183" s="3">
        <v>42.616</v>
      </c>
      <c r="IT183" s="3">
        <v>42.941000000000003</v>
      </c>
      <c r="IU183" s="3">
        <v>43.250999999999998</v>
      </c>
      <c r="IV183" s="3">
        <v>43.54</v>
      </c>
      <c r="IW183" s="3">
        <v>43.802999999999997</v>
      </c>
      <c r="IX183" s="3">
        <v>44.033999999999999</v>
      </c>
      <c r="IY183" s="3">
        <v>44.225000000000001</v>
      </c>
      <c r="IZ183" s="3">
        <v>44.38</v>
      </c>
      <c r="JA183" s="3">
        <v>44.505000000000003</v>
      </c>
      <c r="JB183" s="3">
        <v>44.609000000000002</v>
      </c>
      <c r="JC183" s="3">
        <v>44.695999999999998</v>
      </c>
      <c r="JD183" s="3">
        <v>44.771999999999998</v>
      </c>
      <c r="JE183" s="3">
        <v>44.847999999999999</v>
      </c>
      <c r="JF183" s="3">
        <v>44.945</v>
      </c>
      <c r="JG183" s="3">
        <v>45.084000000000003</v>
      </c>
      <c r="JH183" s="3">
        <v>45.314999999999998</v>
      </c>
      <c r="JI183" s="3">
        <v>45.692</v>
      </c>
      <c r="JJ183" s="3">
        <v>46.225000000000001</v>
      </c>
      <c r="JK183" s="3">
        <v>46.895000000000003</v>
      </c>
      <c r="JL183" s="3">
        <v>47.661000000000001</v>
      </c>
      <c r="JM183" s="3">
        <v>48.527000000000001</v>
      </c>
      <c r="JN183" s="3">
        <v>49.497999999999998</v>
      </c>
      <c r="JO183" s="3">
        <v>50.487000000000002</v>
      </c>
      <c r="JP183" s="3">
        <v>51.341999999999999</v>
      </c>
      <c r="JQ183" s="3">
        <v>51.887999999999998</v>
      </c>
      <c r="JR183" s="3">
        <v>51.685000000000002</v>
      </c>
      <c r="JS183" s="3">
        <v>50.232999999999997</v>
      </c>
      <c r="JT183" s="3">
        <v>47.408999999999999</v>
      </c>
      <c r="JU183" s="3">
        <v>43.360999999999997</v>
      </c>
      <c r="JV183" s="3">
        <v>38.439</v>
      </c>
      <c r="JW183" s="3">
        <v>33.412999999999997</v>
      </c>
      <c r="JX183" s="3">
        <v>29.248000000000001</v>
      </c>
      <c r="JY183" s="3">
        <v>26.690999999999999</v>
      </c>
      <c r="JZ183" s="3">
        <v>26.172000000000001</v>
      </c>
      <c r="KA183" s="3">
        <v>27.738</v>
      </c>
      <c r="KB183" s="3">
        <v>31.036999999999999</v>
      </c>
      <c r="KC183" s="3">
        <v>35.380000000000003</v>
      </c>
      <c r="KD183" s="3">
        <v>39.838000000000001</v>
      </c>
      <c r="KE183" s="3">
        <v>43.686</v>
      </c>
      <c r="KF183" s="3">
        <v>46.639000000000003</v>
      </c>
      <c r="KG183" s="3">
        <v>48.649000000000001</v>
      </c>
      <c r="KH183" s="3">
        <v>49.936</v>
      </c>
      <c r="KI183" s="3">
        <v>50.987000000000002</v>
      </c>
      <c r="KJ183" s="3">
        <v>52.177999999999997</v>
      </c>
      <c r="KK183" s="3">
        <v>53.594999999999999</v>
      </c>
      <c r="KL183" s="3">
        <v>55.253999999999998</v>
      </c>
      <c r="KM183" s="3">
        <v>57.082999999999998</v>
      </c>
      <c r="KN183" s="3">
        <v>58.914999999999999</v>
      </c>
      <c r="KO183" s="3">
        <v>60.612000000000002</v>
      </c>
      <c r="KP183" s="3">
        <v>62.128999999999998</v>
      </c>
      <c r="KQ183" s="3">
        <v>63.433</v>
      </c>
      <c r="KR183" s="3">
        <v>64.522999999999996</v>
      </c>
      <c r="KS183" s="3">
        <v>65.438000000000002</v>
      </c>
      <c r="KT183" s="3">
        <v>66.218999999999994</v>
      </c>
      <c r="KU183" s="3">
        <v>66.884</v>
      </c>
      <c r="KV183" s="3">
        <v>67.45</v>
      </c>
      <c r="KW183" s="3">
        <v>67.930000000000007</v>
      </c>
      <c r="KX183" s="3">
        <v>68.340999999999994</v>
      </c>
      <c r="KY183" s="3">
        <v>68.7</v>
      </c>
      <c r="KZ183" s="3">
        <v>69.024000000000001</v>
      </c>
      <c r="LA183" s="3">
        <v>3342.1580000000004</v>
      </c>
    </row>
    <row r="184" spans="1:313" x14ac:dyDescent="0.25">
      <c r="A184" s="2" t="s">
        <v>355</v>
      </c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>
        <v>51.555</v>
      </c>
      <c r="IJ184" s="3">
        <v>51.981999999999999</v>
      </c>
      <c r="IK184" s="3">
        <v>52.828000000000003</v>
      </c>
      <c r="IL184" s="3">
        <v>53.654000000000003</v>
      </c>
      <c r="IM184" s="3">
        <v>54.46</v>
      </c>
      <c r="IN184" s="3">
        <v>55.246000000000002</v>
      </c>
      <c r="IO184" s="3">
        <v>56.012999999999998</v>
      </c>
      <c r="IP184" s="3">
        <v>56.761000000000003</v>
      </c>
      <c r="IQ184" s="3">
        <v>57.488999999999997</v>
      </c>
      <c r="IR184" s="3">
        <v>58.198</v>
      </c>
      <c r="IS184" s="3">
        <v>58.889000000000003</v>
      </c>
      <c r="IT184" s="3">
        <v>59.561999999999998</v>
      </c>
      <c r="IU184" s="3">
        <v>60.218000000000004</v>
      </c>
      <c r="IV184" s="3">
        <v>60.856999999999999</v>
      </c>
      <c r="IW184" s="3">
        <v>61.481999999999999</v>
      </c>
      <c r="IX184" s="3">
        <v>62.091999999999999</v>
      </c>
      <c r="IY184" s="3">
        <v>62.688000000000002</v>
      </c>
      <c r="IZ184" s="3">
        <v>63.27</v>
      </c>
      <c r="JA184" s="3">
        <v>63.838999999999999</v>
      </c>
      <c r="JB184" s="3">
        <v>64.394999999999996</v>
      </c>
      <c r="JC184" s="3">
        <v>64.938999999999993</v>
      </c>
      <c r="JD184" s="3">
        <v>65.47</v>
      </c>
      <c r="JE184" s="3">
        <v>65.989999999999995</v>
      </c>
      <c r="JF184" s="3">
        <v>66.497</v>
      </c>
      <c r="JG184" s="3">
        <v>66.992000000000004</v>
      </c>
      <c r="JH184" s="3">
        <v>67.477000000000004</v>
      </c>
      <c r="JI184" s="3">
        <v>67.951999999999998</v>
      </c>
      <c r="JJ184" s="3">
        <v>68.415999999999997</v>
      </c>
      <c r="JK184" s="3">
        <v>68.872</v>
      </c>
      <c r="JL184" s="3">
        <v>69.319000000000003</v>
      </c>
      <c r="JM184" s="3">
        <v>69.757999999999996</v>
      </c>
      <c r="JN184" s="3">
        <v>70.188999999999993</v>
      </c>
      <c r="JO184" s="3">
        <v>70.614000000000004</v>
      </c>
      <c r="JP184" s="3">
        <v>71.03</v>
      </c>
      <c r="JQ184" s="3">
        <v>71.44</v>
      </c>
      <c r="JR184" s="3">
        <v>71.843000000000004</v>
      </c>
      <c r="JS184" s="3">
        <v>72.238</v>
      </c>
      <c r="JT184" s="3">
        <v>72.626999999999995</v>
      </c>
      <c r="JU184" s="3">
        <v>73.007999999999996</v>
      </c>
      <c r="JV184" s="3">
        <v>73.382000000000005</v>
      </c>
      <c r="JW184" s="3">
        <v>73.748999999999995</v>
      </c>
      <c r="JX184" s="3">
        <v>74.108999999999995</v>
      </c>
      <c r="JY184" s="3">
        <v>74.462999999999994</v>
      </c>
      <c r="JZ184" s="3">
        <v>74.811000000000007</v>
      </c>
      <c r="KA184" s="3">
        <v>75.153999999999996</v>
      </c>
      <c r="KB184" s="3">
        <v>75.491</v>
      </c>
      <c r="KC184" s="3">
        <v>75.823999999999998</v>
      </c>
      <c r="KD184" s="3">
        <v>76.152000000000001</v>
      </c>
      <c r="KE184" s="3">
        <v>76.475999999999999</v>
      </c>
      <c r="KF184" s="3">
        <v>76.795000000000002</v>
      </c>
      <c r="KG184" s="3">
        <v>77.111999999999995</v>
      </c>
      <c r="KH184" s="3">
        <v>77.424999999999997</v>
      </c>
      <c r="KI184" s="3">
        <v>77.736000000000004</v>
      </c>
      <c r="KJ184" s="3">
        <v>78.043000000000006</v>
      </c>
      <c r="KK184" s="3">
        <v>78.344999999999999</v>
      </c>
      <c r="KL184" s="3">
        <v>78.638999999999996</v>
      </c>
      <c r="KM184" s="3">
        <v>78.918999999999997</v>
      </c>
      <c r="KN184" s="3">
        <v>79.186000000000007</v>
      </c>
      <c r="KO184" s="3">
        <v>79.438000000000002</v>
      </c>
      <c r="KP184" s="3">
        <v>79.677000000000007</v>
      </c>
      <c r="KQ184" s="3">
        <v>79.908000000000001</v>
      </c>
      <c r="KR184" s="3">
        <v>80.138999999999996</v>
      </c>
      <c r="KS184" s="3">
        <v>80.373999999999995</v>
      </c>
      <c r="KT184" s="3">
        <v>80.614999999999995</v>
      </c>
      <c r="KU184" s="3">
        <v>80.863</v>
      </c>
      <c r="KV184" s="3">
        <v>81.114000000000004</v>
      </c>
      <c r="KW184" s="3">
        <v>81.361999999999995</v>
      </c>
      <c r="KX184" s="3">
        <v>81.599000000000004</v>
      </c>
      <c r="KY184" s="3">
        <v>81.819999999999993</v>
      </c>
      <c r="KZ184" s="3">
        <v>82.022999999999996</v>
      </c>
      <c r="LA184" s="3">
        <v>4900.8920000000007</v>
      </c>
    </row>
    <row r="185" spans="1:313" x14ac:dyDescent="0.25">
      <c r="A185" s="2" t="s">
        <v>356</v>
      </c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>
        <v>57.215000000000003</v>
      </c>
      <c r="IJ185" s="3">
        <v>57.722000000000001</v>
      </c>
      <c r="IK185" s="3">
        <v>58.692999999999998</v>
      </c>
      <c r="IL185" s="3">
        <v>59.582999999999998</v>
      </c>
      <c r="IM185" s="3">
        <v>60.392000000000003</v>
      </c>
      <c r="IN185" s="3">
        <v>61.119</v>
      </c>
      <c r="IO185" s="3">
        <v>61.767000000000003</v>
      </c>
      <c r="IP185" s="3">
        <v>62.34</v>
      </c>
      <c r="IQ185" s="3">
        <v>62.844999999999999</v>
      </c>
      <c r="IR185" s="3">
        <v>63.292999999999999</v>
      </c>
      <c r="IS185" s="3">
        <v>63.698999999999998</v>
      </c>
      <c r="IT185" s="3">
        <v>64.078000000000003</v>
      </c>
      <c r="IU185" s="3">
        <v>64.447999999999993</v>
      </c>
      <c r="IV185" s="3">
        <v>64.823999999999998</v>
      </c>
      <c r="IW185" s="3">
        <v>65.215000000000003</v>
      </c>
      <c r="IX185" s="3">
        <v>65.626000000000005</v>
      </c>
      <c r="IY185" s="3">
        <v>66.055000000000007</v>
      </c>
      <c r="IZ185" s="3">
        <v>66.492000000000004</v>
      </c>
      <c r="JA185" s="3">
        <v>66.927000000000007</v>
      </c>
      <c r="JB185" s="3">
        <v>67.358000000000004</v>
      </c>
      <c r="JC185" s="3">
        <v>67.784999999999997</v>
      </c>
      <c r="JD185" s="3">
        <v>68.206000000000003</v>
      </c>
      <c r="JE185" s="3">
        <v>68.623999999999995</v>
      </c>
      <c r="JF185" s="3">
        <v>69.037000000000006</v>
      </c>
      <c r="JG185" s="3">
        <v>69.441999999999993</v>
      </c>
      <c r="JH185" s="3">
        <v>69.834999999999994</v>
      </c>
      <c r="JI185" s="3">
        <v>70.209000000000003</v>
      </c>
      <c r="JJ185" s="3">
        <v>70.563000000000002</v>
      </c>
      <c r="JK185" s="3">
        <v>70.897000000000006</v>
      </c>
      <c r="JL185" s="3">
        <v>71.215000000000003</v>
      </c>
      <c r="JM185" s="3">
        <v>71.522000000000006</v>
      </c>
      <c r="JN185" s="3">
        <v>71.828000000000003</v>
      </c>
      <c r="JO185" s="3">
        <v>72.141000000000005</v>
      </c>
      <c r="JP185" s="3">
        <v>72.465000000000003</v>
      </c>
      <c r="JQ185" s="3">
        <v>72.805999999999997</v>
      </c>
      <c r="JR185" s="3">
        <v>73.162000000000006</v>
      </c>
      <c r="JS185" s="3">
        <v>73.533000000000001</v>
      </c>
      <c r="JT185" s="3">
        <v>73.911000000000001</v>
      </c>
      <c r="JU185" s="3">
        <v>74.290999999999997</v>
      </c>
      <c r="JV185" s="3">
        <v>74.668999999999997</v>
      </c>
      <c r="JW185" s="3">
        <v>75.043000000000006</v>
      </c>
      <c r="JX185" s="3">
        <v>75.412999999999997</v>
      </c>
      <c r="JY185" s="3">
        <v>75.775999999999996</v>
      </c>
      <c r="JZ185" s="3">
        <v>76.132999999999996</v>
      </c>
      <c r="KA185" s="3">
        <v>76.478999999999999</v>
      </c>
      <c r="KB185" s="3">
        <v>76.813000000000002</v>
      </c>
      <c r="KC185" s="3">
        <v>77.132999999999996</v>
      </c>
      <c r="KD185" s="3">
        <v>77.438000000000002</v>
      </c>
      <c r="KE185" s="3">
        <v>77.724999999999994</v>
      </c>
      <c r="KF185" s="3">
        <v>77.992000000000004</v>
      </c>
      <c r="KG185" s="3">
        <v>78.233999999999995</v>
      </c>
      <c r="KH185" s="3">
        <v>78.444999999999993</v>
      </c>
      <c r="KI185" s="3">
        <v>78.626999999999995</v>
      </c>
      <c r="KJ185" s="3">
        <v>78.781999999999996</v>
      </c>
      <c r="KK185" s="3">
        <v>78.915000000000006</v>
      </c>
      <c r="KL185" s="3">
        <v>79.034999999999997</v>
      </c>
      <c r="KM185" s="3">
        <v>79.156000000000006</v>
      </c>
      <c r="KN185" s="3">
        <v>79.284999999999997</v>
      </c>
      <c r="KO185" s="3">
        <v>79.427000000000007</v>
      </c>
      <c r="KP185" s="3">
        <v>79.581000000000003</v>
      </c>
      <c r="KQ185" s="3">
        <v>79.738</v>
      </c>
      <c r="KR185" s="3">
        <v>79.882000000000005</v>
      </c>
      <c r="KS185" s="3">
        <v>80.001999999999995</v>
      </c>
      <c r="KT185" s="3">
        <v>80.090999999999994</v>
      </c>
      <c r="KU185" s="3">
        <v>80.153999999999996</v>
      </c>
      <c r="KV185" s="3">
        <v>80.201999999999998</v>
      </c>
      <c r="KW185" s="3">
        <v>80.251000000000005</v>
      </c>
      <c r="KX185" s="3">
        <v>80.320999999999998</v>
      </c>
      <c r="KY185" s="3">
        <v>80.421999999999997</v>
      </c>
      <c r="KZ185" s="3">
        <v>80.558000000000007</v>
      </c>
      <c r="LA185" s="3">
        <v>5042.8849999999993</v>
      </c>
    </row>
    <row r="186" spans="1:313" x14ac:dyDescent="0.25">
      <c r="A186" s="2" t="s">
        <v>358</v>
      </c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>
        <v>50.99</v>
      </c>
      <c r="IJ186" s="3">
        <v>51.411999999999999</v>
      </c>
      <c r="IK186" s="3">
        <v>52.241999999999997</v>
      </c>
      <c r="IL186" s="3">
        <v>53.045000000000002</v>
      </c>
      <c r="IM186" s="3">
        <v>53.82</v>
      </c>
      <c r="IN186" s="3">
        <v>54.567999999999998</v>
      </c>
      <c r="IO186" s="3">
        <v>55.287999999999997</v>
      </c>
      <c r="IP186" s="3">
        <v>55.981000000000002</v>
      </c>
      <c r="IQ186" s="3">
        <v>56.646999999999998</v>
      </c>
      <c r="IR186" s="3">
        <v>57.287999999999997</v>
      </c>
      <c r="IS186" s="3">
        <v>57.902000000000001</v>
      </c>
      <c r="IT186" s="3">
        <v>58.493000000000002</v>
      </c>
      <c r="IU186" s="3">
        <v>59.061</v>
      </c>
      <c r="IV186" s="3">
        <v>59.606999999999999</v>
      </c>
      <c r="IW186" s="3">
        <v>60.131999999999998</v>
      </c>
      <c r="IX186" s="3">
        <v>60.637</v>
      </c>
      <c r="IY186" s="3">
        <v>61.122</v>
      </c>
      <c r="IZ186" s="3">
        <v>61.585999999999999</v>
      </c>
      <c r="JA186" s="3">
        <v>62.03</v>
      </c>
      <c r="JB186" s="3">
        <v>62.453000000000003</v>
      </c>
      <c r="JC186" s="3">
        <v>62.853999999999999</v>
      </c>
      <c r="JD186" s="3">
        <v>63.228999999999999</v>
      </c>
      <c r="JE186" s="3">
        <v>63.578000000000003</v>
      </c>
      <c r="JF186" s="3">
        <v>63.902000000000001</v>
      </c>
      <c r="JG186" s="3">
        <v>64.206000000000003</v>
      </c>
      <c r="JH186" s="3">
        <v>64.491</v>
      </c>
      <c r="JI186" s="3">
        <v>64.762</v>
      </c>
      <c r="JJ186" s="3">
        <v>65.025000000000006</v>
      </c>
      <c r="JK186" s="3">
        <v>65.283000000000001</v>
      </c>
      <c r="JL186" s="3">
        <v>65.539000000000001</v>
      </c>
      <c r="JM186" s="3">
        <v>65.795000000000002</v>
      </c>
      <c r="JN186" s="3">
        <v>66.051000000000002</v>
      </c>
      <c r="JO186" s="3">
        <v>66.305000000000007</v>
      </c>
      <c r="JP186" s="3">
        <v>66.555999999999997</v>
      </c>
      <c r="JQ186" s="3">
        <v>66.805999999999997</v>
      </c>
      <c r="JR186" s="3">
        <v>67.061000000000007</v>
      </c>
      <c r="JS186" s="3">
        <v>67.328000000000003</v>
      </c>
      <c r="JT186" s="3">
        <v>67.61</v>
      </c>
      <c r="JU186" s="3">
        <v>67.903000000000006</v>
      </c>
      <c r="JV186" s="3">
        <v>68.2</v>
      </c>
      <c r="JW186" s="3">
        <v>68.48</v>
      </c>
      <c r="JX186" s="3">
        <v>68.715999999999994</v>
      </c>
      <c r="JY186" s="3">
        <v>68.896000000000001</v>
      </c>
      <c r="JZ186" s="3">
        <v>69.022999999999996</v>
      </c>
      <c r="KA186" s="3">
        <v>69.11</v>
      </c>
      <c r="KB186" s="3">
        <v>69.197999999999993</v>
      </c>
      <c r="KC186" s="3">
        <v>69.334999999999994</v>
      </c>
      <c r="KD186" s="3">
        <v>69.558999999999997</v>
      </c>
      <c r="KE186" s="3">
        <v>69.888999999999996</v>
      </c>
      <c r="KF186" s="3">
        <v>70.322000000000003</v>
      </c>
      <c r="KG186" s="3">
        <v>70.831999999999994</v>
      </c>
      <c r="KH186" s="3">
        <v>71.375</v>
      </c>
      <c r="KI186" s="3">
        <v>71.899000000000001</v>
      </c>
      <c r="KJ186" s="3">
        <v>72.366</v>
      </c>
      <c r="KK186" s="3">
        <v>72.757999999999996</v>
      </c>
      <c r="KL186" s="3">
        <v>73.076999999999998</v>
      </c>
      <c r="KM186" s="3">
        <v>73.337999999999994</v>
      </c>
      <c r="KN186" s="3">
        <v>73.572999999999993</v>
      </c>
      <c r="KO186" s="3">
        <v>73.808000000000007</v>
      </c>
      <c r="KP186" s="3">
        <v>74.051000000000002</v>
      </c>
      <c r="KQ186" s="3">
        <v>74.305000000000007</v>
      </c>
      <c r="KR186" s="3">
        <v>74.567999999999998</v>
      </c>
      <c r="KS186" s="3">
        <v>74.828999999999994</v>
      </c>
      <c r="KT186" s="3">
        <v>75.078000000000003</v>
      </c>
      <c r="KU186" s="3">
        <v>75.313999999999993</v>
      </c>
      <c r="KV186" s="3">
        <v>75.531999999999996</v>
      </c>
      <c r="KW186" s="3">
        <v>75.73</v>
      </c>
      <c r="KX186" s="3">
        <v>75.91</v>
      </c>
      <c r="KY186" s="3">
        <v>76.075000000000003</v>
      </c>
      <c r="KZ186" s="3">
        <v>76.225999999999999</v>
      </c>
      <c r="LA186" s="3">
        <v>4629.96</v>
      </c>
    </row>
    <row r="187" spans="1:313" x14ac:dyDescent="0.25">
      <c r="A187" s="2" t="s">
        <v>360</v>
      </c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>
        <v>48.811999999999998</v>
      </c>
      <c r="IJ187" s="3">
        <v>49.213000000000001</v>
      </c>
      <c r="IK187" s="3">
        <v>50.018999999999998</v>
      </c>
      <c r="IL187" s="3">
        <v>50.834000000000003</v>
      </c>
      <c r="IM187" s="3">
        <v>51.656999999999996</v>
      </c>
      <c r="IN187" s="3">
        <v>52.488999999999997</v>
      </c>
      <c r="IO187" s="3">
        <v>53.329000000000001</v>
      </c>
      <c r="IP187" s="3">
        <v>54.174999999999997</v>
      </c>
      <c r="IQ187" s="3">
        <v>55.027999999999999</v>
      </c>
      <c r="IR187" s="3">
        <v>55.883000000000003</v>
      </c>
      <c r="IS187" s="3">
        <v>56.738999999999997</v>
      </c>
      <c r="IT187" s="3">
        <v>57.588999999999999</v>
      </c>
      <c r="IU187" s="3">
        <v>58.427999999999997</v>
      </c>
      <c r="IV187" s="3">
        <v>59.246000000000002</v>
      </c>
      <c r="IW187" s="3">
        <v>60.034999999999997</v>
      </c>
      <c r="IX187" s="3">
        <v>60.780999999999999</v>
      </c>
      <c r="IY187" s="3">
        <v>61.470999999999997</v>
      </c>
      <c r="IZ187" s="3">
        <v>62.098999999999997</v>
      </c>
      <c r="JA187" s="3">
        <v>62.67</v>
      </c>
      <c r="JB187" s="3">
        <v>63.188000000000002</v>
      </c>
      <c r="JC187" s="3">
        <v>63.667000000000002</v>
      </c>
      <c r="JD187" s="3">
        <v>64.123999999999995</v>
      </c>
      <c r="JE187" s="3">
        <v>64.578000000000003</v>
      </c>
      <c r="JF187" s="3">
        <v>65.040000000000006</v>
      </c>
      <c r="JG187" s="3">
        <v>65.515000000000001</v>
      </c>
      <c r="JH187" s="3">
        <v>65.997</v>
      </c>
      <c r="JI187" s="3">
        <v>66.477999999999994</v>
      </c>
      <c r="JJ187" s="3">
        <v>66.94</v>
      </c>
      <c r="JK187" s="3">
        <v>67.373999999999995</v>
      </c>
      <c r="JL187" s="3">
        <v>67.775000000000006</v>
      </c>
      <c r="JM187" s="3">
        <v>68.144000000000005</v>
      </c>
      <c r="JN187" s="3">
        <v>68.483999999999995</v>
      </c>
      <c r="JO187" s="3">
        <v>68.802999999999997</v>
      </c>
      <c r="JP187" s="3">
        <v>69.11</v>
      </c>
      <c r="JQ187" s="3">
        <v>69.406999999999996</v>
      </c>
      <c r="JR187" s="3">
        <v>69.697999999999993</v>
      </c>
      <c r="JS187" s="3">
        <v>69.984999999999999</v>
      </c>
      <c r="JT187" s="3">
        <v>70.266000000000005</v>
      </c>
      <c r="JU187" s="3">
        <v>70.540000000000006</v>
      </c>
      <c r="JV187" s="3">
        <v>70.81</v>
      </c>
      <c r="JW187" s="3">
        <v>71.073999999999998</v>
      </c>
      <c r="JX187" s="3">
        <v>71.334999999999994</v>
      </c>
      <c r="JY187" s="3">
        <v>71.591999999999999</v>
      </c>
      <c r="JZ187" s="3">
        <v>71.843000000000004</v>
      </c>
      <c r="KA187" s="3">
        <v>72.087000000000003</v>
      </c>
      <c r="KB187" s="3">
        <v>72.322999999999993</v>
      </c>
      <c r="KC187" s="3">
        <v>72.546999999999997</v>
      </c>
      <c r="KD187" s="3">
        <v>72.759</v>
      </c>
      <c r="KE187" s="3">
        <v>72.957999999999998</v>
      </c>
      <c r="KF187" s="3">
        <v>73.144000000000005</v>
      </c>
      <c r="KG187" s="3">
        <v>73.319000000000003</v>
      </c>
      <c r="KH187" s="3">
        <v>73.486000000000004</v>
      </c>
      <c r="KI187" s="3">
        <v>73.647999999999996</v>
      </c>
      <c r="KJ187" s="3">
        <v>73.808000000000007</v>
      </c>
      <c r="KK187" s="3">
        <v>73.965999999999994</v>
      </c>
      <c r="KL187" s="3">
        <v>74.122</v>
      </c>
      <c r="KM187" s="3">
        <v>74.275999999999996</v>
      </c>
      <c r="KN187" s="3">
        <v>74.426000000000002</v>
      </c>
      <c r="KO187" s="3">
        <v>74.570999999999998</v>
      </c>
      <c r="KP187" s="3">
        <v>74.712000000000003</v>
      </c>
      <c r="KQ187" s="3">
        <v>74.852000000000004</v>
      </c>
      <c r="KR187" s="3">
        <v>74.992999999999995</v>
      </c>
      <c r="KS187" s="3">
        <v>75.138000000000005</v>
      </c>
      <c r="KT187" s="3">
        <v>75.286000000000001</v>
      </c>
      <c r="KU187" s="3">
        <v>75.44</v>
      </c>
      <c r="KV187" s="3">
        <v>75.596000000000004</v>
      </c>
      <c r="KW187" s="3">
        <v>75.751999999999995</v>
      </c>
      <c r="KX187" s="3">
        <v>75.906999999999996</v>
      </c>
      <c r="KY187" s="3">
        <v>76.057000000000002</v>
      </c>
      <c r="KZ187" s="3">
        <v>76.203000000000003</v>
      </c>
      <c r="LA187" s="3">
        <v>4693.6400000000003</v>
      </c>
    </row>
    <row r="188" spans="1:313" x14ac:dyDescent="0.25">
      <c r="A188" s="2" t="s">
        <v>362</v>
      </c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>
        <v>51.66</v>
      </c>
      <c r="IJ188" s="3">
        <v>52.088999999999999</v>
      </c>
      <c r="IK188" s="3">
        <v>52.936</v>
      </c>
      <c r="IL188" s="3">
        <v>53.764000000000003</v>
      </c>
      <c r="IM188" s="3">
        <v>54.570999999999998</v>
      </c>
      <c r="IN188" s="3">
        <v>55.359000000000002</v>
      </c>
      <c r="IO188" s="3">
        <v>56.125999999999998</v>
      </c>
      <c r="IP188" s="3">
        <v>56.872999999999998</v>
      </c>
      <c r="IQ188" s="3">
        <v>57.600999999999999</v>
      </c>
      <c r="IR188" s="3">
        <v>58.31</v>
      </c>
      <c r="IS188" s="3">
        <v>59</v>
      </c>
      <c r="IT188" s="3">
        <v>59.671999999999997</v>
      </c>
      <c r="IU188" s="3">
        <v>60.326000000000001</v>
      </c>
      <c r="IV188" s="3">
        <v>60.963999999999999</v>
      </c>
      <c r="IW188" s="3">
        <v>61.585000000000001</v>
      </c>
      <c r="IX188" s="3">
        <v>62.191000000000003</v>
      </c>
      <c r="IY188" s="3">
        <v>62.779000000000003</v>
      </c>
      <c r="IZ188" s="3">
        <v>63.35</v>
      </c>
      <c r="JA188" s="3">
        <v>63.905000000000001</v>
      </c>
      <c r="JB188" s="3">
        <v>64.444000000000003</v>
      </c>
      <c r="JC188" s="3">
        <v>64.97</v>
      </c>
      <c r="JD188" s="3">
        <v>65.483999999999995</v>
      </c>
      <c r="JE188" s="3">
        <v>65.989000000000004</v>
      </c>
      <c r="JF188" s="3">
        <v>66.483999999999995</v>
      </c>
      <c r="JG188" s="3">
        <v>66.971999999999994</v>
      </c>
      <c r="JH188" s="3">
        <v>67.450999999999993</v>
      </c>
      <c r="JI188" s="3">
        <v>67.921000000000006</v>
      </c>
      <c r="JJ188" s="3">
        <v>68.38</v>
      </c>
      <c r="JK188" s="3">
        <v>68.826999999999998</v>
      </c>
      <c r="JL188" s="3">
        <v>69.262</v>
      </c>
      <c r="JM188" s="3">
        <v>69.686999999999998</v>
      </c>
      <c r="JN188" s="3">
        <v>70.099999999999994</v>
      </c>
      <c r="JO188" s="3">
        <v>70.504999999999995</v>
      </c>
      <c r="JP188" s="3">
        <v>70.900999999999996</v>
      </c>
      <c r="JQ188" s="3">
        <v>71.290000000000006</v>
      </c>
      <c r="JR188" s="3">
        <v>71.671000000000006</v>
      </c>
      <c r="JS188" s="3">
        <v>72.043999999999997</v>
      </c>
      <c r="JT188" s="3">
        <v>72.406999999999996</v>
      </c>
      <c r="JU188" s="3">
        <v>72.762</v>
      </c>
      <c r="JV188" s="3">
        <v>73.111000000000004</v>
      </c>
      <c r="JW188" s="3">
        <v>73.456000000000003</v>
      </c>
      <c r="JX188" s="3">
        <v>73.802999999999997</v>
      </c>
      <c r="JY188" s="3">
        <v>74.152000000000001</v>
      </c>
      <c r="JZ188" s="3">
        <v>74.504999999999995</v>
      </c>
      <c r="KA188" s="3">
        <v>74.863</v>
      </c>
      <c r="KB188" s="3">
        <v>75.222999999999999</v>
      </c>
      <c r="KC188" s="3">
        <v>75.581999999999994</v>
      </c>
      <c r="KD188" s="3">
        <v>75.936999999999998</v>
      </c>
      <c r="KE188" s="3">
        <v>76.284000000000006</v>
      </c>
      <c r="KF188" s="3">
        <v>76.622</v>
      </c>
      <c r="KG188" s="3">
        <v>76.950999999999993</v>
      </c>
      <c r="KH188" s="3">
        <v>77.272999999999996</v>
      </c>
      <c r="KI188" s="3">
        <v>77.588999999999999</v>
      </c>
      <c r="KJ188" s="3">
        <v>77.900000000000006</v>
      </c>
      <c r="KK188" s="3">
        <v>78.206000000000003</v>
      </c>
      <c r="KL188" s="3">
        <v>78.504000000000005</v>
      </c>
      <c r="KM188" s="3">
        <v>78.787999999999997</v>
      </c>
      <c r="KN188" s="3">
        <v>79.058000000000007</v>
      </c>
      <c r="KO188" s="3">
        <v>79.313000000000002</v>
      </c>
      <c r="KP188" s="3">
        <v>79.557000000000002</v>
      </c>
      <c r="KQ188" s="3">
        <v>79.793999999999997</v>
      </c>
      <c r="KR188" s="3">
        <v>80.034999999999997</v>
      </c>
      <c r="KS188" s="3">
        <v>80.284999999999997</v>
      </c>
      <c r="KT188" s="3">
        <v>80.546000000000006</v>
      </c>
      <c r="KU188" s="3">
        <v>80.816999999999993</v>
      </c>
      <c r="KV188" s="3">
        <v>81.091999999999999</v>
      </c>
      <c r="KW188" s="3">
        <v>81.364000000000004</v>
      </c>
      <c r="KX188" s="3">
        <v>81.622</v>
      </c>
      <c r="KY188" s="3">
        <v>81.86</v>
      </c>
      <c r="KZ188" s="3">
        <v>82.075999999999993</v>
      </c>
      <c r="LA188" s="3">
        <v>4896.7799999999988</v>
      </c>
    </row>
    <row r="189" spans="1:313" x14ac:dyDescent="0.25">
      <c r="A189" s="2" t="s">
        <v>364</v>
      </c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>
        <v>59.386000000000003</v>
      </c>
      <c r="IJ189" s="3">
        <v>59.912999999999997</v>
      </c>
      <c r="IK189" s="3">
        <v>60.924999999999997</v>
      </c>
      <c r="IL189" s="3">
        <v>61.850999999999999</v>
      </c>
      <c r="IM189" s="3">
        <v>62.692</v>
      </c>
      <c r="IN189" s="3">
        <v>63.448</v>
      </c>
      <c r="IO189" s="3">
        <v>64.120999999999995</v>
      </c>
      <c r="IP189" s="3">
        <v>64.715999999999994</v>
      </c>
      <c r="IQ189" s="3">
        <v>65.239000000000004</v>
      </c>
      <c r="IR189" s="3">
        <v>65.703000000000003</v>
      </c>
      <c r="IS189" s="3">
        <v>66.122</v>
      </c>
      <c r="IT189" s="3">
        <v>66.512</v>
      </c>
      <c r="IU189" s="3">
        <v>66.891999999999996</v>
      </c>
      <c r="IV189" s="3">
        <v>67.278000000000006</v>
      </c>
      <c r="IW189" s="3">
        <v>67.679000000000002</v>
      </c>
      <c r="IX189" s="3">
        <v>68.100999999999999</v>
      </c>
      <c r="IY189" s="3">
        <v>68.543000000000006</v>
      </c>
      <c r="IZ189" s="3">
        <v>68.994</v>
      </c>
      <c r="JA189" s="3">
        <v>69.444000000000003</v>
      </c>
      <c r="JB189" s="3">
        <v>69.891999999999996</v>
      </c>
      <c r="JC189" s="3">
        <v>70.334999999999994</v>
      </c>
      <c r="JD189" s="3">
        <v>70.772999999999996</v>
      </c>
      <c r="JE189" s="3">
        <v>71.207999999999998</v>
      </c>
      <c r="JF189" s="3">
        <v>71.635999999999996</v>
      </c>
      <c r="JG189" s="3">
        <v>72.055999999999997</v>
      </c>
      <c r="JH189" s="3">
        <v>72.465999999999994</v>
      </c>
      <c r="JI189" s="3">
        <v>72.864999999999995</v>
      </c>
      <c r="JJ189" s="3">
        <v>73.251999999999995</v>
      </c>
      <c r="JK189" s="3">
        <v>73.623000000000005</v>
      </c>
      <c r="JL189" s="3">
        <v>73.971999999999994</v>
      </c>
      <c r="JM189" s="3">
        <v>74.292000000000002</v>
      </c>
      <c r="JN189" s="3">
        <v>74.570999999999998</v>
      </c>
      <c r="JO189" s="3">
        <v>74.805999999999997</v>
      </c>
      <c r="JP189" s="3">
        <v>75.001000000000005</v>
      </c>
      <c r="JQ189" s="3">
        <v>75.162000000000006</v>
      </c>
      <c r="JR189" s="3">
        <v>75.296000000000006</v>
      </c>
      <c r="JS189" s="3">
        <v>75.415999999999997</v>
      </c>
      <c r="JT189" s="3">
        <v>75.536000000000001</v>
      </c>
      <c r="JU189" s="3">
        <v>75.67</v>
      </c>
      <c r="JV189" s="3">
        <v>75.828999999999994</v>
      </c>
      <c r="JW189" s="3">
        <v>76.03</v>
      </c>
      <c r="JX189" s="3">
        <v>76.287000000000006</v>
      </c>
      <c r="JY189" s="3">
        <v>76.596000000000004</v>
      </c>
      <c r="JZ189" s="3">
        <v>76.947000000000003</v>
      </c>
      <c r="KA189" s="3">
        <v>77.325000000000003</v>
      </c>
      <c r="KB189" s="3">
        <v>77.706000000000003</v>
      </c>
      <c r="KC189" s="3">
        <v>78.057000000000002</v>
      </c>
      <c r="KD189" s="3">
        <v>78.355999999999995</v>
      </c>
      <c r="KE189" s="3">
        <v>78.587999999999994</v>
      </c>
      <c r="KF189" s="3">
        <v>78.751000000000005</v>
      </c>
      <c r="KG189" s="3">
        <v>78.853999999999999</v>
      </c>
      <c r="KH189" s="3">
        <v>78.918999999999997</v>
      </c>
      <c r="KI189" s="3">
        <v>78.974000000000004</v>
      </c>
      <c r="KJ189" s="3">
        <v>79.043999999999997</v>
      </c>
      <c r="KK189" s="3">
        <v>79.135999999999996</v>
      </c>
      <c r="KL189" s="3">
        <v>79.254999999999995</v>
      </c>
      <c r="KM189" s="3">
        <v>79.396000000000001</v>
      </c>
      <c r="KN189" s="3">
        <v>79.543999999999997</v>
      </c>
      <c r="KO189" s="3">
        <v>79.688000000000002</v>
      </c>
      <c r="KP189" s="3">
        <v>79.826999999999998</v>
      </c>
      <c r="KQ189" s="3">
        <v>79.956999999999994</v>
      </c>
      <c r="KR189" s="3">
        <v>80.076999999999998</v>
      </c>
      <c r="KS189" s="3">
        <v>80.191999999999993</v>
      </c>
      <c r="KT189" s="3">
        <v>80.305000000000007</v>
      </c>
      <c r="KU189" s="3">
        <v>80.418000000000006</v>
      </c>
      <c r="KV189" s="3">
        <v>80.533000000000001</v>
      </c>
      <c r="KW189" s="3">
        <v>80.653999999999996</v>
      </c>
      <c r="KX189" s="3">
        <v>80.783000000000001</v>
      </c>
      <c r="KY189" s="3">
        <v>80.921000000000006</v>
      </c>
      <c r="KZ189" s="3">
        <v>81.067999999999998</v>
      </c>
      <c r="LA189" s="3">
        <v>5153.4040000000023</v>
      </c>
    </row>
    <row r="190" spans="1:313" x14ac:dyDescent="0.25">
      <c r="A190" s="2" t="s">
        <v>366</v>
      </c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>
        <v>51.743000000000002</v>
      </c>
      <c r="IJ190" s="3">
        <v>52.185000000000002</v>
      </c>
      <c r="IK190" s="3">
        <v>53.06</v>
      </c>
      <c r="IL190" s="3">
        <v>53.914000000000001</v>
      </c>
      <c r="IM190" s="3">
        <v>54.749000000000002</v>
      </c>
      <c r="IN190" s="3">
        <v>55.563000000000002</v>
      </c>
      <c r="IO190" s="3">
        <v>56.356999999999999</v>
      </c>
      <c r="IP190" s="3">
        <v>57.127000000000002</v>
      </c>
      <c r="IQ190" s="3">
        <v>57.871000000000002</v>
      </c>
      <c r="IR190" s="3">
        <v>58.584000000000003</v>
      </c>
      <c r="IS190" s="3">
        <v>59.26</v>
      </c>
      <c r="IT190" s="3">
        <v>59.890999999999998</v>
      </c>
      <c r="IU190" s="3">
        <v>60.473999999999997</v>
      </c>
      <c r="IV190" s="3">
        <v>61.006</v>
      </c>
      <c r="IW190" s="3">
        <v>61.488</v>
      </c>
      <c r="IX190" s="3">
        <v>61.923999999999999</v>
      </c>
      <c r="IY190" s="3">
        <v>62.317999999999998</v>
      </c>
      <c r="IZ190" s="3">
        <v>62.682000000000002</v>
      </c>
      <c r="JA190" s="3">
        <v>63.026000000000003</v>
      </c>
      <c r="JB190" s="3">
        <v>63.36</v>
      </c>
      <c r="JC190" s="3">
        <v>63.691000000000003</v>
      </c>
      <c r="JD190" s="3">
        <v>64.025999999999996</v>
      </c>
      <c r="JE190" s="3">
        <v>64.364999999999995</v>
      </c>
      <c r="JF190" s="3">
        <v>64.710999999999999</v>
      </c>
      <c r="JG190" s="3">
        <v>65.069000000000003</v>
      </c>
      <c r="JH190" s="3">
        <v>65.444999999999993</v>
      </c>
      <c r="JI190" s="3">
        <v>65.843999999999994</v>
      </c>
      <c r="JJ190" s="3">
        <v>66.263000000000005</v>
      </c>
      <c r="JK190" s="3">
        <v>66.697999999999993</v>
      </c>
      <c r="JL190" s="3">
        <v>67.143000000000001</v>
      </c>
      <c r="JM190" s="3">
        <v>67.59</v>
      </c>
      <c r="JN190" s="3">
        <v>68.031000000000006</v>
      </c>
      <c r="JO190" s="3">
        <v>68.456000000000003</v>
      </c>
      <c r="JP190" s="3">
        <v>68.855999999999995</v>
      </c>
      <c r="JQ190" s="3">
        <v>69.222999999999999</v>
      </c>
      <c r="JR190" s="3">
        <v>69.551000000000002</v>
      </c>
      <c r="JS190" s="3">
        <v>69.834999999999994</v>
      </c>
      <c r="JT190" s="3">
        <v>70.078000000000003</v>
      </c>
      <c r="JU190" s="3">
        <v>70.283000000000001</v>
      </c>
      <c r="JV190" s="3">
        <v>70.450999999999993</v>
      </c>
      <c r="JW190" s="3">
        <v>70.58</v>
      </c>
      <c r="JX190" s="3">
        <v>70.668999999999997</v>
      </c>
      <c r="JY190" s="3">
        <v>70.722999999999999</v>
      </c>
      <c r="JZ190" s="3">
        <v>70.748000000000005</v>
      </c>
      <c r="KA190" s="3">
        <v>70.751999999999995</v>
      </c>
      <c r="KB190" s="3">
        <v>70.745000000000005</v>
      </c>
      <c r="KC190" s="3">
        <v>70.736000000000004</v>
      </c>
      <c r="KD190" s="3">
        <v>70.730999999999995</v>
      </c>
      <c r="KE190" s="3">
        <v>70.738</v>
      </c>
      <c r="KF190" s="3">
        <v>70.762</v>
      </c>
      <c r="KG190" s="3">
        <v>70.808999999999997</v>
      </c>
      <c r="KH190" s="3">
        <v>70.882000000000005</v>
      </c>
      <c r="KI190" s="3">
        <v>70.977000000000004</v>
      </c>
      <c r="KJ190" s="3">
        <v>71.087000000000003</v>
      </c>
      <c r="KK190" s="3">
        <v>71.207999999999998</v>
      </c>
      <c r="KL190" s="3">
        <v>71.331000000000003</v>
      </c>
      <c r="KM190" s="3">
        <v>71.448999999999998</v>
      </c>
      <c r="KN190" s="3">
        <v>71.554000000000002</v>
      </c>
      <c r="KO190" s="3">
        <v>71.643000000000001</v>
      </c>
      <c r="KP190" s="3">
        <v>71.715999999999994</v>
      </c>
      <c r="KQ190" s="3">
        <v>71.775999999999996</v>
      </c>
      <c r="KR190" s="3">
        <v>71.826999999999998</v>
      </c>
      <c r="KS190" s="3">
        <v>71.879000000000005</v>
      </c>
      <c r="KT190" s="3">
        <v>71.938999999999993</v>
      </c>
      <c r="KU190" s="3">
        <v>72.010000000000005</v>
      </c>
      <c r="KV190" s="3">
        <v>72.094999999999999</v>
      </c>
      <c r="KW190" s="3">
        <v>72.192999999999998</v>
      </c>
      <c r="KX190" s="3">
        <v>72.3</v>
      </c>
      <c r="KY190" s="3">
        <v>72.415000000000006</v>
      </c>
      <c r="KZ190" s="3">
        <v>72.534000000000006</v>
      </c>
      <c r="LA190" s="3">
        <v>4652.9989999999998</v>
      </c>
    </row>
    <row r="191" spans="1:313" x14ac:dyDescent="0.25">
      <c r="A191" s="2" t="s">
        <v>368</v>
      </c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>
        <v>53.725999999999999</v>
      </c>
      <c r="IJ191" s="3">
        <v>53.918999999999997</v>
      </c>
      <c r="IK191" s="3">
        <v>54.298000000000002</v>
      </c>
      <c r="IL191" s="3">
        <v>54.664999999999999</v>
      </c>
      <c r="IM191" s="3">
        <v>55.018999999999998</v>
      </c>
      <c r="IN191" s="3">
        <v>55.360999999999997</v>
      </c>
      <c r="IO191" s="3">
        <v>55.69</v>
      </c>
      <c r="IP191" s="3">
        <v>56.008000000000003</v>
      </c>
      <c r="IQ191" s="3">
        <v>56.314</v>
      </c>
      <c r="IR191" s="3">
        <v>56.612000000000002</v>
      </c>
      <c r="IS191" s="3">
        <v>56.902000000000001</v>
      </c>
      <c r="IT191" s="3">
        <v>57.188000000000002</v>
      </c>
      <c r="IU191" s="3">
        <v>57.472000000000001</v>
      </c>
      <c r="IV191" s="3">
        <v>57.756</v>
      </c>
      <c r="IW191" s="3">
        <v>58.045000000000002</v>
      </c>
      <c r="IX191" s="3">
        <v>58.34</v>
      </c>
      <c r="IY191" s="3">
        <v>58.642000000000003</v>
      </c>
      <c r="IZ191" s="3">
        <v>58.951000000000001</v>
      </c>
      <c r="JA191" s="3">
        <v>59.265999999999998</v>
      </c>
      <c r="JB191" s="3">
        <v>59.588999999999999</v>
      </c>
      <c r="JC191" s="3">
        <v>59.918999999999997</v>
      </c>
      <c r="JD191" s="3">
        <v>60.256</v>
      </c>
      <c r="JE191" s="3">
        <v>60.598999999999997</v>
      </c>
      <c r="JF191" s="3">
        <v>60.948</v>
      </c>
      <c r="JG191" s="3">
        <v>61.301000000000002</v>
      </c>
      <c r="JH191" s="3">
        <v>61.661000000000001</v>
      </c>
      <c r="JI191" s="3">
        <v>62.030999999999999</v>
      </c>
      <c r="JJ191" s="3">
        <v>62.41</v>
      </c>
      <c r="JK191" s="3">
        <v>62.795999999999999</v>
      </c>
      <c r="JL191" s="3">
        <v>63.183999999999997</v>
      </c>
      <c r="JM191" s="3">
        <v>63.567</v>
      </c>
      <c r="JN191" s="3">
        <v>63.936999999999998</v>
      </c>
      <c r="JO191" s="3">
        <v>64.289000000000001</v>
      </c>
      <c r="JP191" s="3">
        <v>64.617000000000004</v>
      </c>
      <c r="JQ191" s="3">
        <v>64.92</v>
      </c>
      <c r="JR191" s="3">
        <v>65.194000000000003</v>
      </c>
      <c r="JS191" s="3">
        <v>65.442999999999998</v>
      </c>
      <c r="JT191" s="3">
        <v>65.67</v>
      </c>
      <c r="JU191" s="3">
        <v>65.882999999999996</v>
      </c>
      <c r="JV191" s="3">
        <v>66.084999999999994</v>
      </c>
      <c r="JW191" s="3">
        <v>66.281000000000006</v>
      </c>
      <c r="JX191" s="3">
        <v>66.47</v>
      </c>
      <c r="JY191" s="3">
        <v>66.655000000000001</v>
      </c>
      <c r="JZ191" s="3">
        <v>66.841999999999999</v>
      </c>
      <c r="KA191" s="3">
        <v>67.037000000000006</v>
      </c>
      <c r="KB191" s="3">
        <v>67.248999999999995</v>
      </c>
      <c r="KC191" s="3">
        <v>67.491</v>
      </c>
      <c r="KD191" s="3">
        <v>67.763999999999996</v>
      </c>
      <c r="KE191" s="3">
        <v>68.066999999999993</v>
      </c>
      <c r="KF191" s="3">
        <v>68.399000000000001</v>
      </c>
      <c r="KG191" s="3">
        <v>68.748000000000005</v>
      </c>
      <c r="KH191" s="3">
        <v>69.102999999999994</v>
      </c>
      <c r="KI191" s="3">
        <v>69.450999999999993</v>
      </c>
      <c r="KJ191" s="3">
        <v>69.781000000000006</v>
      </c>
      <c r="KK191" s="3">
        <v>70.088999999999999</v>
      </c>
      <c r="KL191" s="3">
        <v>70.373999999999995</v>
      </c>
      <c r="KM191" s="3">
        <v>70.641999999999996</v>
      </c>
      <c r="KN191" s="3">
        <v>70.900999999999996</v>
      </c>
      <c r="KO191" s="3">
        <v>71.158000000000001</v>
      </c>
      <c r="KP191" s="3">
        <v>71.412000000000006</v>
      </c>
      <c r="KQ191" s="3">
        <v>71.662999999999997</v>
      </c>
      <c r="KR191" s="3">
        <v>71.906000000000006</v>
      </c>
      <c r="KS191" s="3">
        <v>72.135999999999996</v>
      </c>
      <c r="KT191" s="3">
        <v>72.350999999999999</v>
      </c>
      <c r="KU191" s="3">
        <v>72.549000000000007</v>
      </c>
      <c r="KV191" s="3">
        <v>72.73</v>
      </c>
      <c r="KW191" s="3">
        <v>72.894999999999996</v>
      </c>
      <c r="KX191" s="3">
        <v>73.046000000000006</v>
      </c>
      <c r="KY191" s="3">
        <v>73.186999999999998</v>
      </c>
      <c r="KZ191" s="3">
        <v>73.320999999999998</v>
      </c>
      <c r="LA191" s="3">
        <v>4498.1709999999994</v>
      </c>
    </row>
    <row r="192" spans="1:313" x14ac:dyDescent="0.25">
      <c r="A192" s="2" t="s">
        <v>370</v>
      </c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>
        <v>62.587000000000003</v>
      </c>
      <c r="IJ192" s="3">
        <v>63.082000000000001</v>
      </c>
      <c r="IK192" s="3">
        <v>64.046000000000006</v>
      </c>
      <c r="IL192" s="3">
        <v>64.956000000000003</v>
      </c>
      <c r="IM192" s="3">
        <v>65.813000000000002</v>
      </c>
      <c r="IN192" s="3">
        <v>66.616</v>
      </c>
      <c r="IO192" s="3">
        <v>67.364999999999995</v>
      </c>
      <c r="IP192" s="3">
        <v>68.058999999999997</v>
      </c>
      <c r="IQ192" s="3">
        <v>68.698999999999998</v>
      </c>
      <c r="IR192" s="3">
        <v>69.281999999999996</v>
      </c>
      <c r="IS192" s="3">
        <v>69.808999999999997</v>
      </c>
      <c r="IT192" s="3">
        <v>70.28</v>
      </c>
      <c r="IU192" s="3">
        <v>70.697000000000003</v>
      </c>
      <c r="IV192" s="3">
        <v>71.063999999999993</v>
      </c>
      <c r="IW192" s="3">
        <v>71.39</v>
      </c>
      <c r="IX192" s="3">
        <v>71.676000000000002</v>
      </c>
      <c r="IY192" s="3">
        <v>71.924000000000007</v>
      </c>
      <c r="IZ192" s="3">
        <v>72.141000000000005</v>
      </c>
      <c r="JA192" s="3">
        <v>72.343000000000004</v>
      </c>
      <c r="JB192" s="3">
        <v>72.548000000000002</v>
      </c>
      <c r="JC192" s="3">
        <v>72.787999999999997</v>
      </c>
      <c r="JD192" s="3">
        <v>73.096000000000004</v>
      </c>
      <c r="JE192" s="3">
        <v>73.484999999999999</v>
      </c>
      <c r="JF192" s="3">
        <v>73.953999999999994</v>
      </c>
      <c r="JG192" s="3">
        <v>74.492999999999995</v>
      </c>
      <c r="JH192" s="3">
        <v>75.073999999999998</v>
      </c>
      <c r="JI192" s="3">
        <v>75.659000000000006</v>
      </c>
      <c r="JJ192" s="3">
        <v>76.206000000000003</v>
      </c>
      <c r="JK192" s="3">
        <v>76.685000000000002</v>
      </c>
      <c r="JL192" s="3">
        <v>77.082999999999998</v>
      </c>
      <c r="JM192" s="3">
        <v>77.399000000000001</v>
      </c>
      <c r="JN192" s="3">
        <v>77.644999999999996</v>
      </c>
      <c r="JO192" s="3">
        <v>77.850999999999999</v>
      </c>
      <c r="JP192" s="3">
        <v>78.040999999999997</v>
      </c>
      <c r="JQ192" s="3">
        <v>78.227000000000004</v>
      </c>
      <c r="JR192" s="3">
        <v>78.418000000000006</v>
      </c>
      <c r="JS192" s="3">
        <v>78.614999999999995</v>
      </c>
      <c r="JT192" s="3">
        <v>78.813999999999993</v>
      </c>
      <c r="JU192" s="3">
        <v>79.012</v>
      </c>
      <c r="JV192" s="3">
        <v>79.210999999999999</v>
      </c>
      <c r="JW192" s="3">
        <v>79.411000000000001</v>
      </c>
      <c r="JX192" s="3">
        <v>79.61</v>
      </c>
      <c r="JY192" s="3">
        <v>79.808000000000007</v>
      </c>
      <c r="JZ192" s="3">
        <v>80.004999999999995</v>
      </c>
      <c r="KA192" s="3">
        <v>80.203999999999994</v>
      </c>
      <c r="KB192" s="3">
        <v>80.408000000000001</v>
      </c>
      <c r="KC192" s="3">
        <v>80.623999999999995</v>
      </c>
      <c r="KD192" s="3">
        <v>80.855999999999995</v>
      </c>
      <c r="KE192" s="3">
        <v>81.099999999999994</v>
      </c>
      <c r="KF192" s="3">
        <v>81.352000000000004</v>
      </c>
      <c r="KG192" s="3">
        <v>81.599000000000004</v>
      </c>
      <c r="KH192" s="3">
        <v>81.826999999999998</v>
      </c>
      <c r="KI192" s="3">
        <v>82.024000000000001</v>
      </c>
      <c r="KJ192" s="3">
        <v>82.188999999999993</v>
      </c>
      <c r="KK192" s="3">
        <v>82.322000000000003</v>
      </c>
      <c r="KL192" s="3">
        <v>82.438000000000002</v>
      </c>
      <c r="KM192" s="3">
        <v>82.552999999999997</v>
      </c>
      <c r="KN192" s="3">
        <v>82.683999999999997</v>
      </c>
      <c r="KO192" s="3">
        <v>82.844999999999999</v>
      </c>
      <c r="KP192" s="3">
        <v>83.037000000000006</v>
      </c>
      <c r="KQ192" s="3">
        <v>83.257000000000005</v>
      </c>
      <c r="KR192" s="3">
        <v>83.495000000000005</v>
      </c>
      <c r="KS192" s="3">
        <v>83.736999999999995</v>
      </c>
      <c r="KT192" s="3">
        <v>83.968000000000004</v>
      </c>
      <c r="KU192" s="3">
        <v>84.182000000000002</v>
      </c>
      <c r="KV192" s="3">
        <v>84.375</v>
      </c>
      <c r="KW192" s="3">
        <v>84.545000000000002</v>
      </c>
      <c r="KX192" s="3">
        <v>84.698999999999998</v>
      </c>
      <c r="KY192" s="3">
        <v>84.840999999999994</v>
      </c>
      <c r="KZ192" s="3">
        <v>84.971999999999994</v>
      </c>
      <c r="LA192" s="3">
        <v>5375.0999999999985</v>
      </c>
    </row>
    <row r="193" spans="1:313" x14ac:dyDescent="0.25">
      <c r="A193" s="2" t="s">
        <v>372</v>
      </c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>
        <v>45.939</v>
      </c>
      <c r="IJ193" s="3">
        <v>46.124000000000002</v>
      </c>
      <c r="IK193" s="3">
        <v>46.506999999999998</v>
      </c>
      <c r="IL193" s="3">
        <v>46.914999999999999</v>
      </c>
      <c r="IM193" s="3">
        <v>47.347999999999999</v>
      </c>
      <c r="IN193" s="3">
        <v>47.807000000000002</v>
      </c>
      <c r="IO193" s="3">
        <v>48.287999999999997</v>
      </c>
      <c r="IP193" s="3">
        <v>48.790999999999997</v>
      </c>
      <c r="IQ193" s="3">
        <v>49.311</v>
      </c>
      <c r="IR193" s="3">
        <v>49.843000000000004</v>
      </c>
      <c r="IS193" s="3">
        <v>50.378</v>
      </c>
      <c r="IT193" s="3">
        <v>50.908999999999999</v>
      </c>
      <c r="IU193" s="3">
        <v>51.427999999999997</v>
      </c>
      <c r="IV193" s="3">
        <v>51.930999999999997</v>
      </c>
      <c r="IW193" s="3">
        <v>52.417000000000002</v>
      </c>
      <c r="IX193" s="3">
        <v>52.890999999999998</v>
      </c>
      <c r="IY193" s="3">
        <v>53.360999999999997</v>
      </c>
      <c r="IZ193" s="3">
        <v>53.838000000000001</v>
      </c>
      <c r="JA193" s="3">
        <v>54.328000000000003</v>
      </c>
      <c r="JB193" s="3">
        <v>54.832999999999998</v>
      </c>
      <c r="JC193" s="3">
        <v>55.357999999999997</v>
      </c>
      <c r="JD193" s="3">
        <v>55.906999999999996</v>
      </c>
      <c r="JE193" s="3">
        <v>56.472000000000001</v>
      </c>
      <c r="JF193" s="3">
        <v>57.04</v>
      </c>
      <c r="JG193" s="3">
        <v>57.597000000000001</v>
      </c>
      <c r="JH193" s="3">
        <v>58.13</v>
      </c>
      <c r="JI193" s="3">
        <v>58.622999999999998</v>
      </c>
      <c r="JJ193" s="3">
        <v>59.063000000000002</v>
      </c>
      <c r="JK193" s="3">
        <v>59.436</v>
      </c>
      <c r="JL193" s="3">
        <v>59.731000000000002</v>
      </c>
      <c r="JM193" s="3">
        <v>59.927999999999997</v>
      </c>
      <c r="JN193" s="3">
        <v>60.014000000000003</v>
      </c>
      <c r="JO193" s="3">
        <v>59.991999999999997</v>
      </c>
      <c r="JP193" s="3">
        <v>59.878</v>
      </c>
      <c r="JQ193" s="3">
        <v>59.688000000000002</v>
      </c>
      <c r="JR193" s="3">
        <v>59.442</v>
      </c>
      <c r="JS193" s="3">
        <v>59.161000000000001</v>
      </c>
      <c r="JT193" s="3">
        <v>58.874000000000002</v>
      </c>
      <c r="JU193" s="3">
        <v>58.607999999999997</v>
      </c>
      <c r="JV193" s="3">
        <v>58.392000000000003</v>
      </c>
      <c r="JW193" s="3">
        <v>58.247</v>
      </c>
      <c r="JX193" s="3">
        <v>58.188000000000002</v>
      </c>
      <c r="JY193" s="3">
        <v>58.212000000000003</v>
      </c>
      <c r="JZ193" s="3">
        <v>58.317999999999998</v>
      </c>
      <c r="KA193" s="3">
        <v>58.511000000000003</v>
      </c>
      <c r="KB193" s="3">
        <v>58.795000000000002</v>
      </c>
      <c r="KC193" s="3">
        <v>59.171999999999997</v>
      </c>
      <c r="KD193" s="3">
        <v>59.631</v>
      </c>
      <c r="KE193" s="3">
        <v>60.158999999999999</v>
      </c>
      <c r="KF193" s="3">
        <v>60.741999999999997</v>
      </c>
      <c r="KG193" s="3">
        <v>61.365000000000002</v>
      </c>
      <c r="KH193" s="3">
        <v>62.017000000000003</v>
      </c>
      <c r="KI193" s="3">
        <v>62.686999999999998</v>
      </c>
      <c r="KJ193" s="3">
        <v>63.359000000000002</v>
      </c>
      <c r="KK193" s="3">
        <v>64.02</v>
      </c>
      <c r="KL193" s="3">
        <v>64.659000000000006</v>
      </c>
      <c r="KM193" s="3">
        <v>65.27</v>
      </c>
      <c r="KN193" s="3">
        <v>65.853999999999999</v>
      </c>
      <c r="KO193" s="3">
        <v>66.412000000000006</v>
      </c>
      <c r="KP193" s="3">
        <v>66.938000000000002</v>
      </c>
      <c r="KQ193" s="3">
        <v>67.430000000000007</v>
      </c>
      <c r="KR193" s="3">
        <v>67.885000000000005</v>
      </c>
      <c r="KS193" s="3">
        <v>68.305999999999997</v>
      </c>
      <c r="KT193" s="3">
        <v>68.694999999999993</v>
      </c>
      <c r="KU193" s="3">
        <v>69.052000000000007</v>
      </c>
      <c r="KV193" s="3">
        <v>69.376999999999995</v>
      </c>
      <c r="KW193" s="3">
        <v>69.67</v>
      </c>
      <c r="KX193" s="3">
        <v>69.933000000000007</v>
      </c>
      <c r="KY193" s="3">
        <v>70.17</v>
      </c>
      <c r="KZ193" s="3">
        <v>70.385000000000005</v>
      </c>
      <c r="LA193" s="3">
        <v>4097.9799999999996</v>
      </c>
    </row>
    <row r="194" spans="1:313" x14ac:dyDescent="0.25">
      <c r="A194" s="2" t="s">
        <v>374</v>
      </c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>
        <v>40.972000000000001</v>
      </c>
      <c r="IJ194" s="3">
        <v>41.213999999999999</v>
      </c>
      <c r="IK194" s="3">
        <v>41.698999999999998</v>
      </c>
      <c r="IL194" s="3">
        <v>42.185000000000002</v>
      </c>
      <c r="IM194" s="3">
        <v>42.673000000000002</v>
      </c>
      <c r="IN194" s="3">
        <v>43.161999999999999</v>
      </c>
      <c r="IO194" s="3">
        <v>43.652999999999999</v>
      </c>
      <c r="IP194" s="3">
        <v>44.145000000000003</v>
      </c>
      <c r="IQ194" s="3">
        <v>44.64</v>
      </c>
      <c r="IR194" s="3">
        <v>45.137</v>
      </c>
      <c r="IS194" s="3">
        <v>45.637999999999998</v>
      </c>
      <c r="IT194" s="3">
        <v>46.145000000000003</v>
      </c>
      <c r="IU194" s="3">
        <v>46.664999999999999</v>
      </c>
      <c r="IV194" s="3">
        <v>47.207000000000001</v>
      </c>
      <c r="IW194" s="3">
        <v>47.780999999999999</v>
      </c>
      <c r="IX194" s="3">
        <v>48.408000000000001</v>
      </c>
      <c r="IY194" s="3">
        <v>49.106999999999999</v>
      </c>
      <c r="IZ194" s="3">
        <v>49.887999999999998</v>
      </c>
      <c r="JA194" s="3">
        <v>50.750999999999998</v>
      </c>
      <c r="JB194" s="3">
        <v>51.692</v>
      </c>
      <c r="JC194" s="3">
        <v>52.703000000000003</v>
      </c>
      <c r="JD194" s="3">
        <v>53.771000000000001</v>
      </c>
      <c r="JE194" s="3">
        <v>54.872</v>
      </c>
      <c r="JF194" s="3">
        <v>55.981000000000002</v>
      </c>
      <c r="JG194" s="3">
        <v>57.078000000000003</v>
      </c>
      <c r="JH194" s="3">
        <v>58.148000000000003</v>
      </c>
      <c r="JI194" s="3">
        <v>59.179000000000002</v>
      </c>
      <c r="JJ194" s="3">
        <v>60.168999999999997</v>
      </c>
      <c r="JK194" s="3">
        <v>61.116</v>
      </c>
      <c r="JL194" s="3">
        <v>62.015999999999998</v>
      </c>
      <c r="JM194" s="3">
        <v>62.863</v>
      </c>
      <c r="JN194" s="3">
        <v>63.66</v>
      </c>
      <c r="JO194" s="3">
        <v>64.411000000000001</v>
      </c>
      <c r="JP194" s="3">
        <v>65.122</v>
      </c>
      <c r="JQ194" s="3">
        <v>65.795000000000002</v>
      </c>
      <c r="JR194" s="3">
        <v>66.430000000000007</v>
      </c>
      <c r="JS194" s="3">
        <v>67.028000000000006</v>
      </c>
      <c r="JT194" s="3">
        <v>67.588999999999999</v>
      </c>
      <c r="JU194" s="3">
        <v>68.116</v>
      </c>
      <c r="JV194" s="3">
        <v>68.611000000000004</v>
      </c>
      <c r="JW194" s="3">
        <v>69.078000000000003</v>
      </c>
      <c r="JX194" s="3">
        <v>69.522000000000006</v>
      </c>
      <c r="JY194" s="3">
        <v>69.944999999999993</v>
      </c>
      <c r="JZ194" s="3">
        <v>70.349000000000004</v>
      </c>
      <c r="KA194" s="3">
        <v>70.733000000000004</v>
      </c>
      <c r="KB194" s="3">
        <v>71.099000000000004</v>
      </c>
      <c r="KC194" s="3">
        <v>71.444999999999993</v>
      </c>
      <c r="KD194" s="3">
        <v>71.766000000000005</v>
      </c>
      <c r="KE194" s="3">
        <v>72.06</v>
      </c>
      <c r="KF194" s="3">
        <v>72.326999999999998</v>
      </c>
      <c r="KG194" s="3">
        <v>72.561000000000007</v>
      </c>
      <c r="KH194" s="3">
        <v>72.759</v>
      </c>
      <c r="KI194" s="3">
        <v>72.92</v>
      </c>
      <c r="KJ194" s="3">
        <v>73.051000000000002</v>
      </c>
      <c r="KK194" s="3">
        <v>73.159000000000006</v>
      </c>
      <c r="KL194" s="3">
        <v>73.256</v>
      </c>
      <c r="KM194" s="3">
        <v>73.355000000000004</v>
      </c>
      <c r="KN194" s="3">
        <v>73.466999999999999</v>
      </c>
      <c r="KO194" s="3">
        <v>73.597999999999999</v>
      </c>
      <c r="KP194" s="3">
        <v>73.75</v>
      </c>
      <c r="KQ194" s="3">
        <v>73.917000000000002</v>
      </c>
      <c r="KR194" s="3">
        <v>74.088999999999999</v>
      </c>
      <c r="KS194" s="3">
        <v>74.254000000000005</v>
      </c>
      <c r="KT194" s="3">
        <v>74.402000000000001</v>
      </c>
      <c r="KU194" s="3">
        <v>74.533000000000001</v>
      </c>
      <c r="KV194" s="3">
        <v>74.650999999999996</v>
      </c>
      <c r="KW194" s="3">
        <v>74.760999999999996</v>
      </c>
      <c r="KX194" s="3">
        <v>74.873999999999995</v>
      </c>
      <c r="KY194" s="3">
        <v>74.998000000000005</v>
      </c>
      <c r="KZ194" s="3">
        <v>75.132999999999996</v>
      </c>
      <c r="LA194" s="3">
        <v>4333.232</v>
      </c>
    </row>
    <row r="195" spans="1:313" x14ac:dyDescent="0.25">
      <c r="A195" s="2" t="s">
        <v>376</v>
      </c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>
        <v>23.9</v>
      </c>
      <c r="HM195" s="3"/>
      <c r="HN195" s="3"/>
      <c r="HO195" s="3"/>
      <c r="HP195" s="3"/>
      <c r="HQ195" s="3"/>
      <c r="HR195" s="3"/>
      <c r="HS195" s="3"/>
      <c r="HT195" s="3"/>
      <c r="HU195" s="3"/>
      <c r="HV195" s="3">
        <v>26.4</v>
      </c>
      <c r="HW195" s="3"/>
      <c r="HX195" s="3"/>
      <c r="HY195" s="3"/>
      <c r="HZ195" s="3"/>
      <c r="IA195" s="3"/>
      <c r="IB195" s="3"/>
      <c r="IC195" s="3"/>
      <c r="ID195" s="3">
        <v>28.799999</v>
      </c>
      <c r="IE195" s="3"/>
      <c r="IF195" s="3"/>
      <c r="IG195" s="3"/>
      <c r="IH195" s="3"/>
      <c r="II195" s="3">
        <v>34.508000000000003</v>
      </c>
      <c r="IJ195" s="3">
        <v>34.76</v>
      </c>
      <c r="IK195" s="3">
        <v>35.253</v>
      </c>
      <c r="IL195" s="3">
        <v>35.723999999999997</v>
      </c>
      <c r="IM195" s="3">
        <v>36.173000000000002</v>
      </c>
      <c r="IN195" s="3">
        <v>36.6</v>
      </c>
      <c r="IO195" s="3">
        <v>37.000999999999998</v>
      </c>
      <c r="IP195" s="3">
        <v>37.372999999999998</v>
      </c>
      <c r="IQ195" s="3">
        <v>37.709000000000003</v>
      </c>
      <c r="IR195" s="3">
        <v>37.996000000000002</v>
      </c>
      <c r="IS195" s="3">
        <v>38.222999999999999</v>
      </c>
      <c r="IT195" s="3">
        <v>38.380000000000003</v>
      </c>
      <c r="IU195" s="3">
        <v>38.462000000000003</v>
      </c>
      <c r="IV195" s="3">
        <v>38.476999999999997</v>
      </c>
      <c r="IW195" s="3">
        <v>38.448999999999998</v>
      </c>
      <c r="IX195" s="3">
        <v>38.406999999999996</v>
      </c>
      <c r="IY195" s="3">
        <v>38.386000000000003</v>
      </c>
      <c r="IZ195" s="3">
        <v>38.423999999999999</v>
      </c>
      <c r="JA195" s="3">
        <v>38.558</v>
      </c>
      <c r="JB195" s="3">
        <v>38.816000000000003</v>
      </c>
      <c r="JC195" s="3">
        <v>39.226999999999997</v>
      </c>
      <c r="JD195" s="3">
        <v>39.814</v>
      </c>
      <c r="JE195" s="3">
        <v>40.561999999999998</v>
      </c>
      <c r="JF195" s="3">
        <v>41.445</v>
      </c>
      <c r="JG195" s="3">
        <v>42.442</v>
      </c>
      <c r="JH195" s="3">
        <v>43.521000000000001</v>
      </c>
      <c r="JI195" s="3">
        <v>44.640999999999998</v>
      </c>
      <c r="JJ195" s="3">
        <v>45.767000000000003</v>
      </c>
      <c r="JK195" s="3">
        <v>46.869</v>
      </c>
      <c r="JL195" s="3">
        <v>47.927</v>
      </c>
      <c r="JM195" s="3">
        <v>48.944000000000003</v>
      </c>
      <c r="JN195" s="3">
        <v>49.94</v>
      </c>
      <c r="JO195" s="3">
        <v>50.938000000000002</v>
      </c>
      <c r="JP195" s="3">
        <v>51.945</v>
      </c>
      <c r="JQ195" s="3">
        <v>52.945999999999998</v>
      </c>
      <c r="JR195" s="3">
        <v>53.914000000000001</v>
      </c>
      <c r="JS195" s="3">
        <v>54.813000000000002</v>
      </c>
      <c r="JT195" s="3">
        <v>55.61</v>
      </c>
      <c r="JU195" s="3">
        <v>56.283000000000001</v>
      </c>
      <c r="JV195" s="3">
        <v>56.817999999999998</v>
      </c>
      <c r="JW195" s="3">
        <v>57.201999999999998</v>
      </c>
      <c r="JX195" s="3">
        <v>57.43</v>
      </c>
      <c r="JY195" s="3">
        <v>57.529000000000003</v>
      </c>
      <c r="JZ195" s="3">
        <v>57.534999999999997</v>
      </c>
      <c r="KA195" s="3">
        <v>57.48</v>
      </c>
      <c r="KB195" s="3">
        <v>57.404000000000003</v>
      </c>
      <c r="KC195" s="3">
        <v>57.341999999999999</v>
      </c>
      <c r="KD195" s="3">
        <v>57.323</v>
      </c>
      <c r="KE195" s="3">
        <v>57.375999999999998</v>
      </c>
      <c r="KF195" s="3">
        <v>57.523000000000003</v>
      </c>
      <c r="KG195" s="3">
        <v>57.786999999999999</v>
      </c>
      <c r="KH195" s="3">
        <v>58.177</v>
      </c>
      <c r="KI195" s="3">
        <v>58.674999999999997</v>
      </c>
      <c r="KJ195" s="3">
        <v>59.259</v>
      </c>
      <c r="KK195" s="3">
        <v>59.911999999999999</v>
      </c>
      <c r="KL195" s="3">
        <v>60.62</v>
      </c>
      <c r="KM195" s="3">
        <v>61.365000000000002</v>
      </c>
      <c r="KN195" s="3">
        <v>62.125999999999998</v>
      </c>
      <c r="KO195" s="3">
        <v>62.88</v>
      </c>
      <c r="KP195" s="3">
        <v>63.606999999999999</v>
      </c>
      <c r="KQ195" s="3">
        <v>64.284000000000006</v>
      </c>
      <c r="KR195" s="3">
        <v>64.897999999999996</v>
      </c>
      <c r="KS195" s="3">
        <v>65.447999999999993</v>
      </c>
      <c r="KT195" s="3">
        <v>65.938999999999993</v>
      </c>
      <c r="KU195" s="3">
        <v>66.37</v>
      </c>
      <c r="KV195" s="3">
        <v>66.747</v>
      </c>
      <c r="KW195" s="3">
        <v>67.078000000000003</v>
      </c>
      <c r="KX195" s="3">
        <v>67.38</v>
      </c>
      <c r="KY195" s="3">
        <v>67.665000000000006</v>
      </c>
      <c r="KZ195" s="3">
        <v>67.941000000000003</v>
      </c>
      <c r="LA195" s="3">
        <v>3633.4469989999993</v>
      </c>
    </row>
    <row r="196" spans="1:313" x14ac:dyDescent="0.25">
      <c r="A196" s="2" t="s">
        <v>378</v>
      </c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>
        <v>58.174999999999997</v>
      </c>
      <c r="IJ196" s="3">
        <v>58.405999999999999</v>
      </c>
      <c r="IK196" s="3">
        <v>58.872999999999998</v>
      </c>
      <c r="IL196" s="3">
        <v>59.348999999999997</v>
      </c>
      <c r="IM196" s="3">
        <v>59.835000000000001</v>
      </c>
      <c r="IN196" s="3">
        <v>60.329000000000001</v>
      </c>
      <c r="IO196" s="3">
        <v>60.832999999999998</v>
      </c>
      <c r="IP196" s="3">
        <v>61.345999999999997</v>
      </c>
      <c r="IQ196" s="3">
        <v>61.866999999999997</v>
      </c>
      <c r="IR196" s="3">
        <v>62.395000000000003</v>
      </c>
      <c r="IS196" s="3">
        <v>62.927999999999997</v>
      </c>
      <c r="IT196" s="3">
        <v>63.463999999999999</v>
      </c>
      <c r="IU196" s="3">
        <v>63.999000000000002</v>
      </c>
      <c r="IV196" s="3">
        <v>64.53</v>
      </c>
      <c r="IW196" s="3">
        <v>65.05</v>
      </c>
      <c r="IX196" s="3">
        <v>65.555000000000007</v>
      </c>
      <c r="IY196" s="3">
        <v>66.040999999999997</v>
      </c>
      <c r="IZ196" s="3">
        <v>66.506</v>
      </c>
      <c r="JA196" s="3">
        <v>66.945999999999998</v>
      </c>
      <c r="JB196" s="3">
        <v>67.358000000000004</v>
      </c>
      <c r="JC196" s="3">
        <v>67.738</v>
      </c>
      <c r="JD196" s="3">
        <v>68.081000000000003</v>
      </c>
      <c r="JE196" s="3">
        <v>68.388999999999996</v>
      </c>
      <c r="JF196" s="3">
        <v>68.664000000000001</v>
      </c>
      <c r="JG196" s="3">
        <v>68.906999999999996</v>
      </c>
      <c r="JH196" s="3">
        <v>69.12</v>
      </c>
      <c r="JI196" s="3">
        <v>69.305000000000007</v>
      </c>
      <c r="JJ196" s="3">
        <v>69.466999999999999</v>
      </c>
      <c r="JK196" s="3">
        <v>69.611000000000004</v>
      </c>
      <c r="JL196" s="3">
        <v>69.745000000000005</v>
      </c>
      <c r="JM196" s="3">
        <v>69.876999999999995</v>
      </c>
      <c r="JN196" s="3">
        <v>70.016999999999996</v>
      </c>
      <c r="JO196" s="3">
        <v>70.165999999999997</v>
      </c>
      <c r="JP196" s="3">
        <v>70.325999999999993</v>
      </c>
      <c r="JQ196" s="3">
        <v>70.498000000000005</v>
      </c>
      <c r="JR196" s="3">
        <v>70.679000000000002</v>
      </c>
      <c r="JS196" s="3">
        <v>70.864000000000004</v>
      </c>
      <c r="JT196" s="3">
        <v>71.045000000000002</v>
      </c>
      <c r="JU196" s="3">
        <v>71.213999999999999</v>
      </c>
      <c r="JV196" s="3">
        <v>71.367000000000004</v>
      </c>
      <c r="JW196" s="3">
        <v>71.5</v>
      </c>
      <c r="JX196" s="3">
        <v>71.606999999999999</v>
      </c>
      <c r="JY196" s="3">
        <v>71.691000000000003</v>
      </c>
      <c r="JZ196" s="3">
        <v>71.756</v>
      </c>
      <c r="KA196" s="3">
        <v>71.804000000000002</v>
      </c>
      <c r="KB196" s="3">
        <v>71.840999999999994</v>
      </c>
      <c r="KC196" s="3">
        <v>71.869</v>
      </c>
      <c r="KD196" s="3">
        <v>71.894999999999996</v>
      </c>
      <c r="KE196" s="3">
        <v>71.926000000000002</v>
      </c>
      <c r="KF196" s="3">
        <v>71.971000000000004</v>
      </c>
      <c r="KG196" s="3">
        <v>72.037000000000006</v>
      </c>
      <c r="KH196" s="3">
        <v>72.131</v>
      </c>
      <c r="KI196" s="3">
        <v>72.256</v>
      </c>
      <c r="KJ196" s="3">
        <v>72.409000000000006</v>
      </c>
      <c r="KK196" s="3">
        <v>72.591999999999999</v>
      </c>
      <c r="KL196" s="3">
        <v>72.802999999999997</v>
      </c>
      <c r="KM196" s="3">
        <v>73.040000000000006</v>
      </c>
      <c r="KN196" s="3">
        <v>73.296000000000006</v>
      </c>
      <c r="KO196" s="3">
        <v>73.561999999999998</v>
      </c>
      <c r="KP196" s="3">
        <v>73.832999999999998</v>
      </c>
      <c r="KQ196" s="3">
        <v>74.100999999999999</v>
      </c>
      <c r="KR196" s="3">
        <v>74.364000000000004</v>
      </c>
      <c r="KS196" s="3">
        <v>74.619</v>
      </c>
      <c r="KT196" s="3">
        <v>74.864000000000004</v>
      </c>
      <c r="KU196" s="3">
        <v>75.094999999999999</v>
      </c>
      <c r="KV196" s="3">
        <v>75.308999999999997</v>
      </c>
      <c r="KW196" s="3">
        <v>75.504999999999995</v>
      </c>
      <c r="KX196" s="3">
        <v>75.683999999999997</v>
      </c>
      <c r="KY196" s="3">
        <v>75.849000000000004</v>
      </c>
      <c r="KZ196" s="3">
        <v>76.001000000000005</v>
      </c>
      <c r="LA196" s="3">
        <v>4846.0749999999989</v>
      </c>
    </row>
    <row r="197" spans="1:313" x14ac:dyDescent="0.25">
      <c r="A197" s="2" t="s">
        <v>380</v>
      </c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>
        <v>61.459000000000003</v>
      </c>
      <c r="IJ197" s="3">
        <v>61.572000000000003</v>
      </c>
      <c r="IK197" s="3">
        <v>61.795999999999999</v>
      </c>
      <c r="IL197" s="3">
        <v>62.014000000000003</v>
      </c>
      <c r="IM197" s="3">
        <v>62.223999999999997</v>
      </c>
      <c r="IN197" s="3">
        <v>62.427999999999997</v>
      </c>
      <c r="IO197" s="3">
        <v>62.627000000000002</v>
      </c>
      <c r="IP197" s="3">
        <v>62.82</v>
      </c>
      <c r="IQ197" s="3">
        <v>63.01</v>
      </c>
      <c r="IR197" s="3">
        <v>63.2</v>
      </c>
      <c r="IS197" s="3">
        <v>63.395000000000003</v>
      </c>
      <c r="IT197" s="3">
        <v>63.597000000000001</v>
      </c>
      <c r="IU197" s="3">
        <v>63.813000000000002</v>
      </c>
      <c r="IV197" s="3">
        <v>64.048000000000002</v>
      </c>
      <c r="IW197" s="3">
        <v>64.302999999999997</v>
      </c>
      <c r="IX197" s="3">
        <v>64.584000000000003</v>
      </c>
      <c r="IY197" s="3">
        <v>64.891999999999996</v>
      </c>
      <c r="IZ197" s="3">
        <v>65.225999999999999</v>
      </c>
      <c r="JA197" s="3">
        <v>65.581000000000003</v>
      </c>
      <c r="JB197" s="3">
        <v>65.953000000000003</v>
      </c>
      <c r="JC197" s="3">
        <v>66.340999999999994</v>
      </c>
      <c r="JD197" s="3">
        <v>66.739999999999995</v>
      </c>
      <c r="JE197" s="3">
        <v>67.147000000000006</v>
      </c>
      <c r="JF197" s="3">
        <v>67.554000000000002</v>
      </c>
      <c r="JG197" s="3">
        <v>67.954999999999998</v>
      </c>
      <c r="JH197" s="3">
        <v>68.344999999999999</v>
      </c>
      <c r="JI197" s="3">
        <v>68.722999999999999</v>
      </c>
      <c r="JJ197" s="3">
        <v>69.085999999999999</v>
      </c>
      <c r="JK197" s="3">
        <v>69.430000000000007</v>
      </c>
      <c r="JL197" s="3">
        <v>69.748000000000005</v>
      </c>
      <c r="JM197" s="3">
        <v>70.031000000000006</v>
      </c>
      <c r="JN197" s="3">
        <v>70.27</v>
      </c>
      <c r="JO197" s="3">
        <v>70.462000000000003</v>
      </c>
      <c r="JP197" s="3">
        <v>70.608000000000004</v>
      </c>
      <c r="JQ197" s="3">
        <v>70.709000000000003</v>
      </c>
      <c r="JR197" s="3">
        <v>70.769000000000005</v>
      </c>
      <c r="JS197" s="3">
        <v>70.796999999999997</v>
      </c>
      <c r="JT197" s="3">
        <v>70.801000000000002</v>
      </c>
      <c r="JU197" s="3">
        <v>70.793999999999997</v>
      </c>
      <c r="JV197" s="3">
        <v>70.781000000000006</v>
      </c>
      <c r="JW197" s="3">
        <v>70.766999999999996</v>
      </c>
      <c r="JX197" s="3">
        <v>70.751999999999995</v>
      </c>
      <c r="JY197" s="3">
        <v>70.736000000000004</v>
      </c>
      <c r="JZ197" s="3">
        <v>70.718999999999994</v>
      </c>
      <c r="KA197" s="3">
        <v>70.707999999999998</v>
      </c>
      <c r="KB197" s="3">
        <v>70.709999999999994</v>
      </c>
      <c r="KC197" s="3">
        <v>70.733999999999995</v>
      </c>
      <c r="KD197" s="3">
        <v>70.783000000000001</v>
      </c>
      <c r="KE197" s="3">
        <v>70.86</v>
      </c>
      <c r="KF197" s="3">
        <v>70.966999999999999</v>
      </c>
      <c r="KG197" s="3">
        <v>71.105000000000004</v>
      </c>
      <c r="KH197" s="3">
        <v>71.274000000000001</v>
      </c>
      <c r="KI197" s="3">
        <v>71.465999999999994</v>
      </c>
      <c r="KJ197" s="3">
        <v>71.673000000000002</v>
      </c>
      <c r="KK197" s="3">
        <v>71.887</v>
      </c>
      <c r="KL197" s="3">
        <v>72.099000000000004</v>
      </c>
      <c r="KM197" s="3">
        <v>72.299000000000007</v>
      </c>
      <c r="KN197" s="3">
        <v>72.481999999999999</v>
      </c>
      <c r="KO197" s="3">
        <v>72.644000000000005</v>
      </c>
      <c r="KP197" s="3">
        <v>72.781000000000006</v>
      </c>
      <c r="KQ197" s="3">
        <v>72.891999999999996</v>
      </c>
      <c r="KR197" s="3">
        <v>72.975999999999999</v>
      </c>
      <c r="KS197" s="3">
        <v>73.040999999999997</v>
      </c>
      <c r="KT197" s="3">
        <v>73.093999999999994</v>
      </c>
      <c r="KU197" s="3">
        <v>73.138999999999996</v>
      </c>
      <c r="KV197" s="3">
        <v>73.182000000000002</v>
      </c>
      <c r="KW197" s="3">
        <v>73.225999999999999</v>
      </c>
      <c r="KX197" s="3">
        <v>73.275999999999996</v>
      </c>
      <c r="KY197" s="3">
        <v>73.332999999999998</v>
      </c>
      <c r="KZ197" s="3">
        <v>73.402000000000001</v>
      </c>
      <c r="LA197" s="3">
        <v>4814.6399999999985</v>
      </c>
    </row>
    <row r="198" spans="1:313" x14ac:dyDescent="0.25">
      <c r="A198" s="2" t="s">
        <v>382</v>
      </c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>
        <v>24.5</v>
      </c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>
        <v>27.927</v>
      </c>
      <c r="IJ198" s="3">
        <v>28.15</v>
      </c>
      <c r="IK198" s="3">
        <v>28.588000000000001</v>
      </c>
      <c r="IL198" s="3">
        <v>29.007999999999999</v>
      </c>
      <c r="IM198" s="3">
        <v>29.411000000000001</v>
      </c>
      <c r="IN198" s="3">
        <v>29.797999999999998</v>
      </c>
      <c r="IO198" s="3">
        <v>30.169</v>
      </c>
      <c r="IP198" s="3">
        <v>30.527000000000001</v>
      </c>
      <c r="IQ198" s="3">
        <v>30.875</v>
      </c>
      <c r="IR198" s="3">
        <v>31.219000000000001</v>
      </c>
      <c r="IS198" s="3">
        <v>31.565999999999999</v>
      </c>
      <c r="IT198" s="3">
        <v>31.925000000000001</v>
      </c>
      <c r="IU198" s="3">
        <v>32.302</v>
      </c>
      <c r="IV198" s="3">
        <v>32.704999999999998</v>
      </c>
      <c r="IW198" s="3">
        <v>33.134</v>
      </c>
      <c r="IX198" s="3">
        <v>33.590000000000003</v>
      </c>
      <c r="IY198" s="3">
        <v>34.072000000000003</v>
      </c>
      <c r="IZ198" s="3">
        <v>34.572000000000003</v>
      </c>
      <c r="JA198" s="3">
        <v>35.08</v>
      </c>
      <c r="JB198" s="3">
        <v>35.590000000000003</v>
      </c>
      <c r="JC198" s="3">
        <v>36.097999999999999</v>
      </c>
      <c r="JD198" s="3">
        <v>36.598999999999997</v>
      </c>
      <c r="JE198" s="3">
        <v>37.091999999999999</v>
      </c>
      <c r="JF198" s="3">
        <v>37.572000000000003</v>
      </c>
      <c r="JG198" s="3">
        <v>38.031999999999996</v>
      </c>
      <c r="JH198" s="3">
        <v>38.468000000000004</v>
      </c>
      <c r="JI198" s="3">
        <v>38.881</v>
      </c>
      <c r="JJ198" s="3">
        <v>39.268000000000001</v>
      </c>
      <c r="JK198" s="3">
        <v>39.622999999999998</v>
      </c>
      <c r="JL198" s="3">
        <v>39.936</v>
      </c>
      <c r="JM198" s="3">
        <v>40.194000000000003</v>
      </c>
      <c r="JN198" s="3">
        <v>40.386000000000003</v>
      </c>
      <c r="JO198" s="3">
        <v>40.503999999999998</v>
      </c>
      <c r="JP198" s="3">
        <v>40.545000000000002</v>
      </c>
      <c r="JQ198" s="3">
        <v>40.506</v>
      </c>
      <c r="JR198" s="3">
        <v>40.377000000000002</v>
      </c>
      <c r="JS198" s="3">
        <v>40.146999999999998</v>
      </c>
      <c r="JT198" s="3">
        <v>39.826999999999998</v>
      </c>
      <c r="JU198" s="3">
        <v>39.439</v>
      </c>
      <c r="JV198" s="3">
        <v>39.009</v>
      </c>
      <c r="JW198" s="3">
        <v>38.563000000000002</v>
      </c>
      <c r="JX198" s="3">
        <v>38.122</v>
      </c>
      <c r="JY198" s="3">
        <v>37.716999999999999</v>
      </c>
      <c r="JZ198" s="3">
        <v>37.384</v>
      </c>
      <c r="KA198" s="3">
        <v>37.158000000000001</v>
      </c>
      <c r="KB198" s="3">
        <v>37.082999999999998</v>
      </c>
      <c r="KC198" s="3">
        <v>37.194000000000003</v>
      </c>
      <c r="KD198" s="3">
        <v>37.496000000000002</v>
      </c>
      <c r="KE198" s="3">
        <v>37.979999999999997</v>
      </c>
      <c r="KF198" s="3">
        <v>38.634</v>
      </c>
      <c r="KG198" s="3">
        <v>39.441000000000003</v>
      </c>
      <c r="KH198" s="3">
        <v>40.369</v>
      </c>
      <c r="KI198" s="3">
        <v>41.375999999999998</v>
      </c>
      <c r="KJ198" s="3">
        <v>42.418999999999997</v>
      </c>
      <c r="KK198" s="3">
        <v>43.466999999999999</v>
      </c>
      <c r="KL198" s="3">
        <v>44.502000000000002</v>
      </c>
      <c r="KM198" s="3">
        <v>45.517000000000003</v>
      </c>
      <c r="KN198" s="3">
        <v>46.52</v>
      </c>
      <c r="KO198" s="3">
        <v>47.508000000000003</v>
      </c>
      <c r="KP198" s="3">
        <v>48.468000000000004</v>
      </c>
      <c r="KQ198" s="3">
        <v>49.381999999999998</v>
      </c>
      <c r="KR198" s="3">
        <v>50.234000000000002</v>
      </c>
      <c r="KS198" s="3">
        <v>51.018000000000001</v>
      </c>
      <c r="KT198" s="3">
        <v>51.731000000000002</v>
      </c>
      <c r="KU198" s="3">
        <v>52.372</v>
      </c>
      <c r="KV198" s="3">
        <v>52.941000000000003</v>
      </c>
      <c r="KW198" s="3">
        <v>53.444000000000003</v>
      </c>
      <c r="KX198" s="3">
        <v>53.895000000000003</v>
      </c>
      <c r="KY198" s="3">
        <v>54.308999999999997</v>
      </c>
      <c r="KZ198" s="3">
        <v>54.695999999999998</v>
      </c>
      <c r="LA198" s="3">
        <v>2778.1509999999998</v>
      </c>
    </row>
    <row r="199" spans="1:313" x14ac:dyDescent="0.25">
      <c r="A199" s="2" t="s">
        <v>384</v>
      </c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>
        <v>58.39</v>
      </c>
      <c r="IJ199" s="3">
        <v>58.874000000000002</v>
      </c>
      <c r="IK199" s="3">
        <v>59.817999999999998</v>
      </c>
      <c r="IL199" s="3">
        <v>60.712000000000003</v>
      </c>
      <c r="IM199" s="3">
        <v>61.557000000000002</v>
      </c>
      <c r="IN199" s="3">
        <v>62.351999999999997</v>
      </c>
      <c r="IO199" s="3">
        <v>63.094999999999999</v>
      </c>
      <c r="IP199" s="3">
        <v>63.783999999999999</v>
      </c>
      <c r="IQ199" s="3">
        <v>64.415000000000006</v>
      </c>
      <c r="IR199" s="3">
        <v>64.980999999999995</v>
      </c>
      <c r="IS199" s="3">
        <v>65.474999999999994</v>
      </c>
      <c r="IT199" s="3">
        <v>65.891999999999996</v>
      </c>
      <c r="IU199" s="3">
        <v>66.23</v>
      </c>
      <c r="IV199" s="3">
        <v>66.495999999999995</v>
      </c>
      <c r="IW199" s="3">
        <v>66.706000000000003</v>
      </c>
      <c r="IX199" s="3">
        <v>66.882999999999996</v>
      </c>
      <c r="IY199" s="3">
        <v>67.055999999999997</v>
      </c>
      <c r="IZ199" s="3">
        <v>67.248000000000005</v>
      </c>
      <c r="JA199" s="3">
        <v>67.478999999999999</v>
      </c>
      <c r="JB199" s="3">
        <v>67.757999999999996</v>
      </c>
      <c r="JC199" s="3">
        <v>68.087999999999994</v>
      </c>
      <c r="JD199" s="3">
        <v>68.462000000000003</v>
      </c>
      <c r="JE199" s="3">
        <v>68.858999999999995</v>
      </c>
      <c r="JF199" s="3">
        <v>69.262</v>
      </c>
      <c r="JG199" s="3">
        <v>69.664000000000001</v>
      </c>
      <c r="JH199" s="3">
        <v>70.06</v>
      </c>
      <c r="JI199" s="3">
        <v>70.447000000000003</v>
      </c>
      <c r="JJ199" s="3">
        <v>70.828000000000003</v>
      </c>
      <c r="JK199" s="3">
        <v>71.204999999999998</v>
      </c>
      <c r="JL199" s="3">
        <v>71.58</v>
      </c>
      <c r="JM199" s="3">
        <v>71.956000000000003</v>
      </c>
      <c r="JN199" s="3">
        <v>72.334999999999994</v>
      </c>
      <c r="JO199" s="3">
        <v>72.721999999999994</v>
      </c>
      <c r="JP199" s="3">
        <v>73.116</v>
      </c>
      <c r="JQ199" s="3">
        <v>73.516999999999996</v>
      </c>
      <c r="JR199" s="3">
        <v>73.924999999999997</v>
      </c>
      <c r="JS199" s="3">
        <v>74.341999999999999</v>
      </c>
      <c r="JT199" s="3">
        <v>74.762</v>
      </c>
      <c r="JU199" s="3">
        <v>75.176000000000002</v>
      </c>
      <c r="JV199" s="3">
        <v>75.575000000000003</v>
      </c>
      <c r="JW199" s="3">
        <v>75.936000000000007</v>
      </c>
      <c r="JX199" s="3">
        <v>76.233999999999995</v>
      </c>
      <c r="JY199" s="3">
        <v>76.462999999999994</v>
      </c>
      <c r="JZ199" s="3">
        <v>76.625</v>
      </c>
      <c r="KA199" s="3">
        <v>76.734999999999999</v>
      </c>
      <c r="KB199" s="3">
        <v>76.820999999999998</v>
      </c>
      <c r="KC199" s="3">
        <v>76.921999999999997</v>
      </c>
      <c r="KD199" s="3">
        <v>77.069999999999993</v>
      </c>
      <c r="KE199" s="3">
        <v>77.290000000000006</v>
      </c>
      <c r="KF199" s="3">
        <v>77.59</v>
      </c>
      <c r="KG199" s="3">
        <v>77.968999999999994</v>
      </c>
      <c r="KH199" s="3">
        <v>78.412999999999997</v>
      </c>
      <c r="KI199" s="3">
        <v>78.891000000000005</v>
      </c>
      <c r="KJ199" s="3">
        <v>79.372</v>
      </c>
      <c r="KK199" s="3">
        <v>79.838999999999999</v>
      </c>
      <c r="KL199" s="3">
        <v>80.275000000000006</v>
      </c>
      <c r="KM199" s="3">
        <v>80.667000000000002</v>
      </c>
      <c r="KN199" s="3">
        <v>81.015000000000001</v>
      </c>
      <c r="KO199" s="3">
        <v>81.325000000000003</v>
      </c>
      <c r="KP199" s="3">
        <v>81.594999999999999</v>
      </c>
      <c r="KQ199" s="3">
        <v>81.832999999999998</v>
      </c>
      <c r="KR199" s="3">
        <v>82.048000000000002</v>
      </c>
      <c r="KS199" s="3">
        <v>82.254000000000005</v>
      </c>
      <c r="KT199" s="3">
        <v>82.459000000000003</v>
      </c>
      <c r="KU199" s="3">
        <v>82.667000000000002</v>
      </c>
      <c r="KV199" s="3">
        <v>82.876999999999995</v>
      </c>
      <c r="KW199" s="3">
        <v>83.082999999999998</v>
      </c>
      <c r="KX199" s="3">
        <v>83.278999999999996</v>
      </c>
      <c r="KY199" s="3">
        <v>83.457999999999998</v>
      </c>
      <c r="KZ199" s="3">
        <v>83.62</v>
      </c>
      <c r="LA199" s="3">
        <v>5115.7070000000003</v>
      </c>
    </row>
    <row r="200" spans="1:313" x14ac:dyDescent="0.25">
      <c r="A200" s="2" t="s">
        <v>386</v>
      </c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>
        <v>59.045999999999999</v>
      </c>
      <c r="IJ200" s="3">
        <v>59.533999999999999</v>
      </c>
      <c r="IK200" s="3">
        <v>60.476999999999997</v>
      </c>
      <c r="IL200" s="3">
        <v>61.356999999999999</v>
      </c>
      <c r="IM200" s="3">
        <v>62.171999999999997</v>
      </c>
      <c r="IN200" s="3">
        <v>62.923000000000002</v>
      </c>
      <c r="IO200" s="3">
        <v>63.61</v>
      </c>
      <c r="IP200" s="3">
        <v>64.234999999999999</v>
      </c>
      <c r="IQ200" s="3">
        <v>64.8</v>
      </c>
      <c r="IR200" s="3">
        <v>65.308000000000007</v>
      </c>
      <c r="IS200" s="3">
        <v>65.763000000000005</v>
      </c>
      <c r="IT200" s="3">
        <v>66.171999999999997</v>
      </c>
      <c r="IU200" s="3">
        <v>66.542000000000002</v>
      </c>
      <c r="IV200" s="3">
        <v>66.884</v>
      </c>
      <c r="IW200" s="3">
        <v>67.206999999999994</v>
      </c>
      <c r="IX200" s="3">
        <v>67.519000000000005</v>
      </c>
      <c r="IY200" s="3">
        <v>67.825999999999993</v>
      </c>
      <c r="IZ200" s="3">
        <v>68.13</v>
      </c>
      <c r="JA200" s="3">
        <v>68.436000000000007</v>
      </c>
      <c r="JB200" s="3">
        <v>68.751000000000005</v>
      </c>
      <c r="JC200" s="3">
        <v>69.084000000000003</v>
      </c>
      <c r="JD200" s="3">
        <v>69.444000000000003</v>
      </c>
      <c r="JE200" s="3">
        <v>69.832999999999998</v>
      </c>
      <c r="JF200" s="3">
        <v>70.244</v>
      </c>
      <c r="JG200" s="3">
        <v>70.673000000000002</v>
      </c>
      <c r="JH200" s="3">
        <v>71.113</v>
      </c>
      <c r="JI200" s="3">
        <v>71.551000000000002</v>
      </c>
      <c r="JJ200" s="3">
        <v>71.977000000000004</v>
      </c>
      <c r="JK200" s="3">
        <v>72.376000000000005</v>
      </c>
      <c r="JL200" s="3">
        <v>72.741</v>
      </c>
      <c r="JM200" s="3">
        <v>73.061000000000007</v>
      </c>
      <c r="JN200" s="3">
        <v>73.328000000000003</v>
      </c>
      <c r="JO200" s="3">
        <v>73.545000000000002</v>
      </c>
      <c r="JP200" s="3">
        <v>73.721000000000004</v>
      </c>
      <c r="JQ200" s="3">
        <v>73.861000000000004</v>
      </c>
      <c r="JR200" s="3">
        <v>73.98</v>
      </c>
      <c r="JS200" s="3">
        <v>74.090999999999994</v>
      </c>
      <c r="JT200" s="3">
        <v>74.206999999999994</v>
      </c>
      <c r="JU200" s="3">
        <v>74.337000000000003</v>
      </c>
      <c r="JV200" s="3">
        <v>74.483999999999995</v>
      </c>
      <c r="JW200" s="3">
        <v>74.643000000000001</v>
      </c>
      <c r="JX200" s="3">
        <v>74.802999999999997</v>
      </c>
      <c r="JY200" s="3">
        <v>74.953000000000003</v>
      </c>
      <c r="JZ200" s="3">
        <v>75.084000000000003</v>
      </c>
      <c r="KA200" s="3">
        <v>75.194999999999993</v>
      </c>
      <c r="KB200" s="3">
        <v>75.290000000000006</v>
      </c>
      <c r="KC200" s="3">
        <v>75.373999999999995</v>
      </c>
      <c r="KD200" s="3">
        <v>75.457999999999998</v>
      </c>
      <c r="KE200" s="3">
        <v>75.552000000000007</v>
      </c>
      <c r="KF200" s="3">
        <v>75.659000000000006</v>
      </c>
      <c r="KG200" s="3">
        <v>75.786000000000001</v>
      </c>
      <c r="KH200" s="3">
        <v>75.935000000000002</v>
      </c>
      <c r="KI200" s="3">
        <v>76.103999999999999</v>
      </c>
      <c r="KJ200" s="3">
        <v>76.287999999999997</v>
      </c>
      <c r="KK200" s="3">
        <v>76.484999999999999</v>
      </c>
      <c r="KL200" s="3">
        <v>76.688999999999993</v>
      </c>
      <c r="KM200" s="3">
        <v>76.894999999999996</v>
      </c>
      <c r="KN200" s="3">
        <v>77.096999999999994</v>
      </c>
      <c r="KO200" s="3">
        <v>77.290999999999997</v>
      </c>
      <c r="KP200" s="3">
        <v>77.474000000000004</v>
      </c>
      <c r="KQ200" s="3">
        <v>77.643000000000001</v>
      </c>
      <c r="KR200" s="3">
        <v>77.799000000000007</v>
      </c>
      <c r="KS200" s="3">
        <v>77.945999999999998</v>
      </c>
      <c r="KT200" s="3">
        <v>78.085999999999999</v>
      </c>
      <c r="KU200" s="3">
        <v>78.222999999999999</v>
      </c>
      <c r="KV200" s="3">
        <v>78.36</v>
      </c>
      <c r="KW200" s="3">
        <v>78.5</v>
      </c>
      <c r="KX200" s="3">
        <v>78.644000000000005</v>
      </c>
      <c r="KY200" s="3">
        <v>78.793999999999997</v>
      </c>
      <c r="KZ200" s="3">
        <v>78.950999999999993</v>
      </c>
      <c r="LA200" s="3">
        <v>5045.3440000000001</v>
      </c>
    </row>
    <row r="201" spans="1:313" x14ac:dyDescent="0.25">
      <c r="A201" s="2" t="s">
        <v>388</v>
      </c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>
        <v>44.200001</v>
      </c>
      <c r="HG201" s="3"/>
      <c r="HH201" s="3"/>
      <c r="HI201" s="3"/>
      <c r="HJ201" s="3"/>
      <c r="HK201" s="3"/>
      <c r="HL201" s="3"/>
      <c r="HM201" s="3"/>
      <c r="HN201" s="3"/>
      <c r="HO201" s="3">
        <v>49.900002000000001</v>
      </c>
      <c r="HP201" s="3"/>
      <c r="HQ201" s="3"/>
      <c r="HR201" s="3"/>
      <c r="HS201" s="3"/>
      <c r="HT201" s="3"/>
      <c r="HU201" s="3"/>
      <c r="HV201" s="3">
        <v>53.200001</v>
      </c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>
        <v>62.238</v>
      </c>
      <c r="IJ201" s="3">
        <v>62.828000000000003</v>
      </c>
      <c r="IK201" s="3">
        <v>63.968000000000004</v>
      </c>
      <c r="IL201" s="3">
        <v>65.025000000000006</v>
      </c>
      <c r="IM201" s="3">
        <v>65.998000000000005</v>
      </c>
      <c r="IN201" s="3">
        <v>66.887</v>
      </c>
      <c r="IO201" s="3">
        <v>67.691000000000003</v>
      </c>
      <c r="IP201" s="3">
        <v>68.408000000000001</v>
      </c>
      <c r="IQ201" s="3">
        <v>69.034999999999997</v>
      </c>
      <c r="IR201" s="3">
        <v>69.566000000000003</v>
      </c>
      <c r="IS201" s="3">
        <v>69.995000000000005</v>
      </c>
      <c r="IT201" s="3">
        <v>70.319000000000003</v>
      </c>
      <c r="IU201" s="3">
        <v>70.536000000000001</v>
      </c>
      <c r="IV201" s="3">
        <v>70.653999999999996</v>
      </c>
      <c r="IW201" s="3">
        <v>70.686999999999998</v>
      </c>
      <c r="IX201" s="3">
        <v>70.652000000000001</v>
      </c>
      <c r="IY201" s="3">
        <v>70.566999999999993</v>
      </c>
      <c r="IZ201" s="3">
        <v>70.453999999999994</v>
      </c>
      <c r="JA201" s="3">
        <v>70.335999999999999</v>
      </c>
      <c r="JB201" s="3">
        <v>70.228999999999999</v>
      </c>
      <c r="JC201" s="3">
        <v>70.150999999999996</v>
      </c>
      <c r="JD201" s="3">
        <v>70.111999999999995</v>
      </c>
      <c r="JE201" s="3">
        <v>70.105999999999995</v>
      </c>
      <c r="JF201" s="3">
        <v>70.129000000000005</v>
      </c>
      <c r="JG201" s="3">
        <v>70.176000000000002</v>
      </c>
      <c r="JH201" s="3">
        <v>70.242999999999995</v>
      </c>
      <c r="JI201" s="3">
        <v>70.319000000000003</v>
      </c>
      <c r="JJ201" s="3">
        <v>70.393000000000001</v>
      </c>
      <c r="JK201" s="3">
        <v>70.459000000000003</v>
      </c>
      <c r="JL201" s="3">
        <v>70.512</v>
      </c>
      <c r="JM201" s="3">
        <v>70.552999999999997</v>
      </c>
      <c r="JN201" s="3">
        <v>70.585999999999999</v>
      </c>
      <c r="JO201" s="3">
        <v>70.617000000000004</v>
      </c>
      <c r="JP201" s="3">
        <v>70.653999999999996</v>
      </c>
      <c r="JQ201" s="3">
        <v>70.7</v>
      </c>
      <c r="JR201" s="3">
        <v>70.757000000000005</v>
      </c>
      <c r="JS201" s="3">
        <v>70.825999999999993</v>
      </c>
      <c r="JT201" s="3">
        <v>70.906000000000006</v>
      </c>
      <c r="JU201" s="3">
        <v>70.997</v>
      </c>
      <c r="JV201" s="3">
        <v>71.100999999999999</v>
      </c>
      <c r="JW201" s="3">
        <v>71.221999999999994</v>
      </c>
      <c r="JX201" s="3">
        <v>71.364000000000004</v>
      </c>
      <c r="JY201" s="3">
        <v>71.528000000000006</v>
      </c>
      <c r="JZ201" s="3">
        <v>71.712999999999994</v>
      </c>
      <c r="KA201" s="3">
        <v>71.917000000000002</v>
      </c>
      <c r="KB201" s="3">
        <v>72.137</v>
      </c>
      <c r="KC201" s="3">
        <v>72.367000000000004</v>
      </c>
      <c r="KD201" s="3">
        <v>72.602000000000004</v>
      </c>
      <c r="KE201" s="3">
        <v>72.837000000000003</v>
      </c>
      <c r="KF201" s="3">
        <v>73.066999999999993</v>
      </c>
      <c r="KG201" s="3">
        <v>73.287999999999997</v>
      </c>
      <c r="KH201" s="3">
        <v>73.497</v>
      </c>
      <c r="KI201" s="3">
        <v>73.694999999999993</v>
      </c>
      <c r="KJ201" s="3">
        <v>73.885999999999996</v>
      </c>
      <c r="KK201" s="3">
        <v>74.073999999999998</v>
      </c>
      <c r="KL201" s="3">
        <v>74.266999999999996</v>
      </c>
      <c r="KM201" s="3">
        <v>74.472999999999999</v>
      </c>
      <c r="KN201" s="3">
        <v>74.697999999999993</v>
      </c>
      <c r="KO201" s="3">
        <v>74.944999999999993</v>
      </c>
      <c r="KP201" s="3">
        <v>75.212000000000003</v>
      </c>
      <c r="KQ201" s="3">
        <v>75.492999999999995</v>
      </c>
      <c r="KR201" s="3">
        <v>75.781999999999996</v>
      </c>
      <c r="KS201" s="3">
        <v>76.066999999999993</v>
      </c>
      <c r="KT201" s="3">
        <v>76.34</v>
      </c>
      <c r="KU201" s="3">
        <v>76.594999999999999</v>
      </c>
      <c r="KV201" s="3">
        <v>76.826999999999998</v>
      </c>
      <c r="KW201" s="3">
        <v>77.034000000000006</v>
      </c>
      <c r="KX201" s="3">
        <v>77.218999999999994</v>
      </c>
      <c r="KY201" s="3">
        <v>77.388000000000005</v>
      </c>
      <c r="KZ201" s="3">
        <v>77.542000000000002</v>
      </c>
      <c r="LA201" s="3">
        <v>5152.7460040000014</v>
      </c>
    </row>
    <row r="202" spans="1:313" x14ac:dyDescent="0.25">
      <c r="A202" s="2" t="s">
        <v>390</v>
      </c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>
        <v>64.475999999999999</v>
      </c>
      <c r="IJ202" s="3">
        <v>64.775999999999996</v>
      </c>
      <c r="IK202" s="3">
        <v>65.358999999999995</v>
      </c>
      <c r="IL202" s="3">
        <v>65.906999999999996</v>
      </c>
      <c r="IM202" s="3">
        <v>66.421000000000006</v>
      </c>
      <c r="IN202" s="3">
        <v>66.900000000000006</v>
      </c>
      <c r="IO202" s="3">
        <v>67.343000000000004</v>
      </c>
      <c r="IP202" s="3">
        <v>67.748000000000005</v>
      </c>
      <c r="IQ202" s="3">
        <v>68.111999999999995</v>
      </c>
      <c r="IR202" s="3">
        <v>68.429000000000002</v>
      </c>
      <c r="IS202" s="3">
        <v>68.694999999999993</v>
      </c>
      <c r="IT202" s="3">
        <v>68.903999999999996</v>
      </c>
      <c r="IU202" s="3">
        <v>69.054000000000002</v>
      </c>
      <c r="IV202" s="3">
        <v>69.150000000000006</v>
      </c>
      <c r="IW202" s="3">
        <v>69.200999999999993</v>
      </c>
      <c r="IX202" s="3">
        <v>69.221999999999994</v>
      </c>
      <c r="IY202" s="3">
        <v>69.228999999999999</v>
      </c>
      <c r="IZ202" s="3">
        <v>69.239000000000004</v>
      </c>
      <c r="JA202" s="3">
        <v>69.266999999999996</v>
      </c>
      <c r="JB202" s="3">
        <v>69.325999999999993</v>
      </c>
      <c r="JC202" s="3">
        <v>69.424999999999997</v>
      </c>
      <c r="JD202" s="3">
        <v>69.570999999999998</v>
      </c>
      <c r="JE202" s="3">
        <v>69.754999999999995</v>
      </c>
      <c r="JF202" s="3">
        <v>69.965999999999994</v>
      </c>
      <c r="JG202" s="3">
        <v>70.194000000000003</v>
      </c>
      <c r="JH202" s="3">
        <v>70.42</v>
      </c>
      <c r="JI202" s="3">
        <v>70.623000000000005</v>
      </c>
      <c r="JJ202" s="3">
        <v>70.790000000000006</v>
      </c>
      <c r="JK202" s="3">
        <v>70.917000000000002</v>
      </c>
      <c r="JL202" s="3">
        <v>71.007999999999996</v>
      </c>
      <c r="JM202" s="3">
        <v>71.081000000000003</v>
      </c>
      <c r="JN202" s="3">
        <v>71.16</v>
      </c>
      <c r="JO202" s="3">
        <v>71.272000000000006</v>
      </c>
      <c r="JP202" s="3">
        <v>71.430999999999997</v>
      </c>
      <c r="JQ202" s="3">
        <v>71.641000000000005</v>
      </c>
      <c r="JR202" s="3">
        <v>71.894000000000005</v>
      </c>
      <c r="JS202" s="3">
        <v>72.173000000000002</v>
      </c>
      <c r="JT202" s="3">
        <v>72.453999999999994</v>
      </c>
      <c r="JU202" s="3">
        <v>72.721000000000004</v>
      </c>
      <c r="JV202" s="3">
        <v>72.968999999999994</v>
      </c>
      <c r="JW202" s="3">
        <v>73.201999999999998</v>
      </c>
      <c r="JX202" s="3">
        <v>73.427000000000007</v>
      </c>
      <c r="JY202" s="3">
        <v>73.661000000000001</v>
      </c>
      <c r="JZ202" s="3">
        <v>73.912999999999997</v>
      </c>
      <c r="KA202" s="3">
        <v>74.183999999999997</v>
      </c>
      <c r="KB202" s="3">
        <v>74.471000000000004</v>
      </c>
      <c r="KC202" s="3">
        <v>74.766999999999996</v>
      </c>
      <c r="KD202" s="3">
        <v>75.061999999999998</v>
      </c>
      <c r="KE202" s="3">
        <v>75.352999999999994</v>
      </c>
      <c r="KF202" s="3">
        <v>75.638000000000005</v>
      </c>
      <c r="KG202" s="3">
        <v>75.924000000000007</v>
      </c>
      <c r="KH202" s="3">
        <v>76.218999999999994</v>
      </c>
      <c r="KI202" s="3">
        <v>76.531999999999996</v>
      </c>
      <c r="KJ202" s="3">
        <v>76.866</v>
      </c>
      <c r="KK202" s="3">
        <v>77.22</v>
      </c>
      <c r="KL202" s="3">
        <v>77.590999999999994</v>
      </c>
      <c r="KM202" s="3">
        <v>77.972999999999999</v>
      </c>
      <c r="KN202" s="3">
        <v>78.355000000000004</v>
      </c>
      <c r="KO202" s="3">
        <v>78.728999999999999</v>
      </c>
      <c r="KP202" s="3">
        <v>79.087000000000003</v>
      </c>
      <c r="KQ202" s="3">
        <v>79.421000000000006</v>
      </c>
      <c r="KR202" s="3">
        <v>79.724999999999994</v>
      </c>
      <c r="KS202" s="3">
        <v>80.001000000000005</v>
      </c>
      <c r="KT202" s="3">
        <v>80.25</v>
      </c>
      <c r="KU202" s="3">
        <v>80.474000000000004</v>
      </c>
      <c r="KV202" s="3">
        <v>80.673000000000002</v>
      </c>
      <c r="KW202" s="3">
        <v>80.852000000000004</v>
      </c>
      <c r="KX202" s="3">
        <v>81.016000000000005</v>
      </c>
      <c r="KY202" s="3">
        <v>81.171999999999997</v>
      </c>
      <c r="KZ202" s="3">
        <v>81.323999999999998</v>
      </c>
      <c r="LA202" s="3">
        <v>5101.3050000000003</v>
      </c>
    </row>
    <row r="203" spans="1:313" x14ac:dyDescent="0.25">
      <c r="A203" s="2" t="s">
        <v>392</v>
      </c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>
        <v>40.284999999999997</v>
      </c>
      <c r="IJ203" s="3">
        <v>40.698999999999998</v>
      </c>
      <c r="IK203" s="3">
        <v>41.527000000000001</v>
      </c>
      <c r="IL203" s="3">
        <v>42.353999999999999</v>
      </c>
      <c r="IM203" s="3">
        <v>43.180999999999997</v>
      </c>
      <c r="IN203" s="3">
        <v>44.006999999999998</v>
      </c>
      <c r="IO203" s="3">
        <v>44.832999999999998</v>
      </c>
      <c r="IP203" s="3">
        <v>45.658999999999999</v>
      </c>
      <c r="IQ203" s="3">
        <v>46.482999999999997</v>
      </c>
      <c r="IR203" s="3">
        <v>47.304000000000002</v>
      </c>
      <c r="IS203" s="3">
        <v>48.122999999999998</v>
      </c>
      <c r="IT203" s="3">
        <v>48.939</v>
      </c>
      <c r="IU203" s="3">
        <v>49.749000000000002</v>
      </c>
      <c r="IV203" s="3">
        <v>50.555</v>
      </c>
      <c r="IW203" s="3">
        <v>51.356999999999999</v>
      </c>
      <c r="IX203" s="3">
        <v>52.156999999999996</v>
      </c>
      <c r="IY203" s="3">
        <v>52.962000000000003</v>
      </c>
      <c r="IZ203" s="3">
        <v>53.771000000000001</v>
      </c>
      <c r="JA203" s="3">
        <v>54.584000000000003</v>
      </c>
      <c r="JB203" s="3">
        <v>55.396000000000001</v>
      </c>
      <c r="JC203" s="3">
        <v>56.203000000000003</v>
      </c>
      <c r="JD203" s="3">
        <v>56.997999999999998</v>
      </c>
      <c r="JE203" s="3">
        <v>57.774000000000001</v>
      </c>
      <c r="JF203" s="3">
        <v>58.521999999999998</v>
      </c>
      <c r="JG203" s="3">
        <v>59.232999999999997</v>
      </c>
      <c r="JH203" s="3">
        <v>59.899000000000001</v>
      </c>
      <c r="JI203" s="3">
        <v>60.515000000000001</v>
      </c>
      <c r="JJ203" s="3">
        <v>61.079000000000001</v>
      </c>
      <c r="JK203" s="3">
        <v>61.591000000000001</v>
      </c>
      <c r="JL203" s="3">
        <v>62.05</v>
      </c>
      <c r="JM203" s="3">
        <v>62.453000000000003</v>
      </c>
      <c r="JN203" s="3">
        <v>62.798000000000002</v>
      </c>
      <c r="JO203" s="3">
        <v>63.091000000000001</v>
      </c>
      <c r="JP203" s="3">
        <v>63.338000000000001</v>
      </c>
      <c r="JQ203" s="3">
        <v>63.546999999999997</v>
      </c>
      <c r="JR203" s="3">
        <v>63.723999999999997</v>
      </c>
      <c r="JS203" s="3">
        <v>63.872</v>
      </c>
      <c r="JT203" s="3">
        <v>63.997999999999998</v>
      </c>
      <c r="JU203" s="3">
        <v>64.114000000000004</v>
      </c>
      <c r="JV203" s="3">
        <v>64.230999999999995</v>
      </c>
      <c r="JW203" s="3">
        <v>64.364999999999995</v>
      </c>
      <c r="JX203" s="3">
        <v>64.527000000000001</v>
      </c>
      <c r="JY203" s="3">
        <v>64.724999999999994</v>
      </c>
      <c r="JZ203" s="3">
        <v>64.960999999999999</v>
      </c>
      <c r="KA203" s="3">
        <v>65.236999999999995</v>
      </c>
      <c r="KB203" s="3">
        <v>65.552000000000007</v>
      </c>
      <c r="KC203" s="3">
        <v>65.903000000000006</v>
      </c>
      <c r="KD203" s="3">
        <v>66.278000000000006</v>
      </c>
      <c r="KE203" s="3">
        <v>66.665000000000006</v>
      </c>
      <c r="KF203" s="3">
        <v>67.057000000000002</v>
      </c>
      <c r="KG203" s="3">
        <v>67.441999999999993</v>
      </c>
      <c r="KH203" s="3">
        <v>67.816000000000003</v>
      </c>
      <c r="KI203" s="3">
        <v>68.174999999999997</v>
      </c>
      <c r="KJ203" s="3">
        <v>68.518000000000001</v>
      </c>
      <c r="KK203" s="3">
        <v>68.844999999999999</v>
      </c>
      <c r="KL203" s="3">
        <v>69.158000000000001</v>
      </c>
      <c r="KM203" s="3">
        <v>69.462000000000003</v>
      </c>
      <c r="KN203" s="3">
        <v>69.762</v>
      </c>
      <c r="KO203" s="3">
        <v>70.063000000000002</v>
      </c>
      <c r="KP203" s="3">
        <v>70.366</v>
      </c>
      <c r="KQ203" s="3">
        <v>70.674000000000007</v>
      </c>
      <c r="KR203" s="3">
        <v>70.984999999999999</v>
      </c>
      <c r="KS203" s="3">
        <v>71.296000000000006</v>
      </c>
      <c r="KT203" s="3">
        <v>71.600999999999999</v>
      </c>
      <c r="KU203" s="3">
        <v>71.896000000000001</v>
      </c>
      <c r="KV203" s="3">
        <v>72.173000000000002</v>
      </c>
      <c r="KW203" s="3">
        <v>72.424000000000007</v>
      </c>
      <c r="KX203" s="3">
        <v>72.644999999999996</v>
      </c>
      <c r="KY203" s="3">
        <v>72.834999999999994</v>
      </c>
      <c r="KZ203" s="3">
        <v>72.995999999999995</v>
      </c>
      <c r="LA203" s="3">
        <v>4247.357</v>
      </c>
    </row>
    <row r="204" spans="1:313" x14ac:dyDescent="0.25">
      <c r="A204" s="2" t="s">
        <v>394</v>
      </c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>
        <v>33.18</v>
      </c>
      <c r="IJ204" s="3">
        <v>33.383000000000003</v>
      </c>
      <c r="IK204" s="3">
        <v>33.789000000000001</v>
      </c>
      <c r="IL204" s="3">
        <v>34.192</v>
      </c>
      <c r="IM204" s="3">
        <v>34.594000000000001</v>
      </c>
      <c r="IN204" s="3">
        <v>34.994</v>
      </c>
      <c r="IO204" s="3">
        <v>35.392000000000003</v>
      </c>
      <c r="IP204" s="3">
        <v>35.789000000000001</v>
      </c>
      <c r="IQ204" s="3">
        <v>36.183999999999997</v>
      </c>
      <c r="IR204" s="3">
        <v>36.58</v>
      </c>
      <c r="IS204" s="3">
        <v>36.975999999999999</v>
      </c>
      <c r="IT204" s="3">
        <v>37.374000000000002</v>
      </c>
      <c r="IU204" s="3">
        <v>37.773000000000003</v>
      </c>
      <c r="IV204" s="3">
        <v>38.174999999999997</v>
      </c>
      <c r="IW204" s="3">
        <v>38.578000000000003</v>
      </c>
      <c r="IX204" s="3">
        <v>38.981999999999999</v>
      </c>
      <c r="IY204" s="3">
        <v>39.384</v>
      </c>
      <c r="IZ204" s="3">
        <v>39.783000000000001</v>
      </c>
      <c r="JA204" s="3">
        <v>40.179000000000002</v>
      </c>
      <c r="JB204" s="3">
        <v>40.57</v>
      </c>
      <c r="JC204" s="3">
        <v>40.957000000000001</v>
      </c>
      <c r="JD204" s="3">
        <v>41.341999999999999</v>
      </c>
      <c r="JE204" s="3">
        <v>41.726999999999997</v>
      </c>
      <c r="JF204" s="3">
        <v>42.110999999999997</v>
      </c>
      <c r="JG204" s="3">
        <v>42.494</v>
      </c>
      <c r="JH204" s="3">
        <v>42.875999999999998</v>
      </c>
      <c r="JI204" s="3">
        <v>43.259</v>
      </c>
      <c r="JJ204" s="3">
        <v>43.639000000000003</v>
      </c>
      <c r="JK204" s="3">
        <v>44.012999999999998</v>
      </c>
      <c r="JL204" s="3">
        <v>44.375</v>
      </c>
      <c r="JM204" s="3">
        <v>44.725999999999999</v>
      </c>
      <c r="JN204" s="3">
        <v>45.067999999999998</v>
      </c>
      <c r="JO204" s="3">
        <v>45.393999999999998</v>
      </c>
      <c r="JP204" s="3">
        <v>45.695999999999998</v>
      </c>
      <c r="JQ204" s="3">
        <v>45.960999999999999</v>
      </c>
      <c r="JR204" s="3">
        <v>46.146000000000001</v>
      </c>
      <c r="JS204" s="3">
        <v>46.2</v>
      </c>
      <c r="JT204" s="3">
        <v>46.115000000000002</v>
      </c>
      <c r="JU204" s="3">
        <v>45.911999999999999</v>
      </c>
      <c r="JV204" s="3">
        <v>45.634</v>
      </c>
      <c r="JW204" s="3">
        <v>45.378</v>
      </c>
      <c r="JX204" s="3">
        <v>45.26</v>
      </c>
      <c r="JY204" s="3">
        <v>45.360999999999997</v>
      </c>
      <c r="JZ204" s="3">
        <v>45.720999999999997</v>
      </c>
      <c r="KA204" s="3">
        <v>46.337000000000003</v>
      </c>
      <c r="KB204" s="3">
        <v>47.151000000000003</v>
      </c>
      <c r="KC204" s="3">
        <v>48.067</v>
      </c>
      <c r="KD204" s="3">
        <v>48.966999999999999</v>
      </c>
      <c r="KE204" s="3">
        <v>49.753999999999998</v>
      </c>
      <c r="KF204" s="3">
        <v>50.392000000000003</v>
      </c>
      <c r="KG204" s="3">
        <v>50.869</v>
      </c>
      <c r="KH204" s="3">
        <v>51.213000000000001</v>
      </c>
      <c r="KI204" s="3">
        <v>51.491999999999997</v>
      </c>
      <c r="KJ204" s="3">
        <v>51.762</v>
      </c>
      <c r="KK204" s="3">
        <v>52.042999999999999</v>
      </c>
      <c r="KL204" s="3">
        <v>52.345999999999997</v>
      </c>
      <c r="KM204" s="3">
        <v>52.668999999999997</v>
      </c>
      <c r="KN204" s="3">
        <v>52.997999999999998</v>
      </c>
      <c r="KO204" s="3">
        <v>53.326000000000001</v>
      </c>
      <c r="KP204" s="3">
        <v>53.654000000000003</v>
      </c>
      <c r="KQ204" s="3">
        <v>53.99</v>
      </c>
      <c r="KR204" s="3">
        <v>54.341999999999999</v>
      </c>
      <c r="KS204" s="3">
        <v>54.713000000000001</v>
      </c>
      <c r="KT204" s="3">
        <v>55.103999999999999</v>
      </c>
      <c r="KU204" s="3">
        <v>55.509</v>
      </c>
      <c r="KV204" s="3">
        <v>55.92</v>
      </c>
      <c r="KW204" s="3">
        <v>56.323999999999998</v>
      </c>
      <c r="KX204" s="3">
        <v>56.709000000000003</v>
      </c>
      <c r="KY204" s="3">
        <v>57.067999999999998</v>
      </c>
      <c r="KZ204" s="3">
        <v>57.396999999999998</v>
      </c>
      <c r="LA204" s="3">
        <v>3171.3320000000008</v>
      </c>
    </row>
    <row r="205" spans="1:313" x14ac:dyDescent="0.25">
      <c r="A205" s="2" t="s">
        <v>396</v>
      </c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>
        <v>43.603999999999999</v>
      </c>
      <c r="IJ205" s="3">
        <v>43.926000000000002</v>
      </c>
      <c r="IK205" s="3">
        <v>44.555</v>
      </c>
      <c r="IL205" s="3">
        <v>45.149000000000001</v>
      </c>
      <c r="IM205" s="3">
        <v>45.709000000000003</v>
      </c>
      <c r="IN205" s="3">
        <v>46.234000000000002</v>
      </c>
      <c r="IO205" s="3">
        <v>46.725999999999999</v>
      </c>
      <c r="IP205" s="3">
        <v>47.186</v>
      </c>
      <c r="IQ205" s="3">
        <v>47.616999999999997</v>
      </c>
      <c r="IR205" s="3">
        <v>48.021999999999998</v>
      </c>
      <c r="IS205" s="3">
        <v>48.405999999999999</v>
      </c>
      <c r="IT205" s="3">
        <v>48.777000000000001</v>
      </c>
      <c r="IU205" s="3">
        <v>49.142000000000003</v>
      </c>
      <c r="IV205" s="3">
        <v>49.509</v>
      </c>
      <c r="IW205" s="3">
        <v>49.887999999999998</v>
      </c>
      <c r="IX205" s="3">
        <v>50.283999999999999</v>
      </c>
      <c r="IY205" s="3">
        <v>50.704999999999998</v>
      </c>
      <c r="IZ205" s="3">
        <v>51.148000000000003</v>
      </c>
      <c r="JA205" s="3">
        <v>51.615000000000002</v>
      </c>
      <c r="JB205" s="3">
        <v>52.106000000000002</v>
      </c>
      <c r="JC205" s="3">
        <v>52.62</v>
      </c>
      <c r="JD205" s="3">
        <v>53.156999999999996</v>
      </c>
      <c r="JE205" s="3">
        <v>53.713000000000001</v>
      </c>
      <c r="JF205" s="3">
        <v>54.280999999999999</v>
      </c>
      <c r="JG205" s="3">
        <v>54.856000000000002</v>
      </c>
      <c r="JH205" s="3">
        <v>55.427999999999997</v>
      </c>
      <c r="JI205" s="3">
        <v>55.99</v>
      </c>
      <c r="JJ205" s="3">
        <v>56.537999999999997</v>
      </c>
      <c r="JK205" s="3">
        <v>57.070999999999998</v>
      </c>
      <c r="JL205" s="3">
        <v>57.59</v>
      </c>
      <c r="JM205" s="3">
        <v>58.106999999999999</v>
      </c>
      <c r="JN205" s="3">
        <v>58.637</v>
      </c>
      <c r="JO205" s="3">
        <v>59.191000000000003</v>
      </c>
      <c r="JP205" s="3">
        <v>59.765999999999998</v>
      </c>
      <c r="JQ205" s="3">
        <v>60.353000000000002</v>
      </c>
      <c r="JR205" s="3">
        <v>60.945999999999998</v>
      </c>
      <c r="JS205" s="3">
        <v>61.54</v>
      </c>
      <c r="JT205" s="3">
        <v>62.109000000000002</v>
      </c>
      <c r="JU205" s="3">
        <v>62.619</v>
      </c>
      <c r="JV205" s="3">
        <v>63.034999999999997</v>
      </c>
      <c r="JW205" s="3">
        <v>63.307000000000002</v>
      </c>
      <c r="JX205" s="3">
        <v>63.384</v>
      </c>
      <c r="JY205" s="3">
        <v>63.247</v>
      </c>
      <c r="JZ205" s="3">
        <v>62.893999999999998</v>
      </c>
      <c r="KA205" s="3">
        <v>62.331000000000003</v>
      </c>
      <c r="KB205" s="3">
        <v>61.561</v>
      </c>
      <c r="KC205" s="3">
        <v>60.594999999999999</v>
      </c>
      <c r="KD205" s="3">
        <v>59.488999999999997</v>
      </c>
      <c r="KE205" s="3">
        <v>58.314999999999998</v>
      </c>
      <c r="KF205" s="3">
        <v>57.143999999999998</v>
      </c>
      <c r="KG205" s="3">
        <v>56.048000000000002</v>
      </c>
      <c r="KH205" s="3">
        <v>55.088999999999999</v>
      </c>
      <c r="KI205" s="3">
        <v>54.31</v>
      </c>
      <c r="KJ205" s="3">
        <v>53.749000000000002</v>
      </c>
      <c r="KK205" s="3">
        <v>53.444000000000003</v>
      </c>
      <c r="KL205" s="3">
        <v>53.447000000000003</v>
      </c>
      <c r="KM205" s="3">
        <v>53.795000000000002</v>
      </c>
      <c r="KN205" s="3">
        <v>54.451999999999998</v>
      </c>
      <c r="KO205" s="3">
        <v>55.36</v>
      </c>
      <c r="KP205" s="3">
        <v>56.46</v>
      </c>
      <c r="KQ205" s="3">
        <v>57.668999999999997</v>
      </c>
      <c r="KR205" s="3">
        <v>58.895000000000003</v>
      </c>
      <c r="KS205" s="3">
        <v>60.06</v>
      </c>
      <c r="KT205" s="3">
        <v>61.098999999999997</v>
      </c>
      <c r="KU205" s="3">
        <v>61.968000000000004</v>
      </c>
      <c r="KV205" s="3">
        <v>62.649000000000001</v>
      </c>
      <c r="KW205" s="3">
        <v>63.152999999999999</v>
      </c>
      <c r="KX205" s="3">
        <v>63.537999999999997</v>
      </c>
      <c r="KY205" s="3">
        <v>63.856999999999999</v>
      </c>
      <c r="KZ205" s="3">
        <v>64.131</v>
      </c>
      <c r="LA205" s="3">
        <v>3893.2949999999987</v>
      </c>
    </row>
    <row r="206" spans="1:313" x14ac:dyDescent="0.25">
      <c r="A206" s="2" t="s">
        <v>398</v>
      </c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>
        <v>23.50816</v>
      </c>
      <c r="GT206" s="3"/>
      <c r="GU206" s="3"/>
      <c r="GV206" s="3"/>
      <c r="GW206" s="3"/>
      <c r="GX206" s="3">
        <v>24.981119</v>
      </c>
      <c r="GY206" s="3"/>
      <c r="GZ206" s="3"/>
      <c r="HA206" s="3"/>
      <c r="HB206" s="3"/>
      <c r="HC206" s="3">
        <v>26.976800999999998</v>
      </c>
      <c r="HD206" s="3"/>
      <c r="HE206" s="3"/>
      <c r="HF206" s="3"/>
      <c r="HG206" s="3"/>
      <c r="HH206" s="3">
        <v>29.534400999999999</v>
      </c>
      <c r="HI206" s="3"/>
      <c r="HJ206" s="3"/>
      <c r="HK206" s="3"/>
      <c r="HL206" s="3"/>
      <c r="HM206" s="3">
        <v>33.605122000000001</v>
      </c>
      <c r="HN206" s="3"/>
      <c r="HO206" s="3"/>
      <c r="HP206" s="3"/>
      <c r="HQ206" s="3"/>
      <c r="HR206" s="3">
        <v>37.388241000000001</v>
      </c>
      <c r="HS206" s="3"/>
      <c r="HT206" s="3"/>
      <c r="HU206" s="3"/>
      <c r="HV206" s="3"/>
      <c r="HW206" s="3">
        <v>42.571041000000001</v>
      </c>
      <c r="HX206" s="3"/>
      <c r="HY206" s="3"/>
      <c r="HZ206" s="3"/>
      <c r="IA206" s="3">
        <v>44.888882000000002</v>
      </c>
      <c r="IB206" s="3"/>
      <c r="IC206" s="3"/>
      <c r="ID206" s="3"/>
      <c r="IE206" s="3"/>
      <c r="IF206" s="3"/>
      <c r="IG206" s="3"/>
      <c r="IH206" s="3"/>
      <c r="II206" s="3">
        <v>35.573</v>
      </c>
      <c r="IJ206" s="3">
        <v>37.343000000000004</v>
      </c>
      <c r="IK206" s="3">
        <v>40.703000000000003</v>
      </c>
      <c r="IL206" s="3">
        <v>43.703000000000003</v>
      </c>
      <c r="IM206" s="3">
        <v>46.343000000000004</v>
      </c>
      <c r="IN206" s="3">
        <v>48.624000000000002</v>
      </c>
      <c r="IO206" s="3">
        <v>50.552</v>
      </c>
      <c r="IP206" s="3">
        <v>52.142000000000003</v>
      </c>
      <c r="IQ206" s="3">
        <v>53.417999999999999</v>
      </c>
      <c r="IR206" s="3">
        <v>54.417000000000002</v>
      </c>
      <c r="IS206" s="3">
        <v>55.189</v>
      </c>
      <c r="IT206" s="3">
        <v>55.792999999999999</v>
      </c>
      <c r="IU206" s="3">
        <v>56.293999999999997</v>
      </c>
      <c r="IV206" s="3">
        <v>56.758000000000003</v>
      </c>
      <c r="IW206" s="3">
        <v>57.234999999999999</v>
      </c>
      <c r="IX206" s="3">
        <v>57.771999999999998</v>
      </c>
      <c r="IY206" s="3">
        <v>58.39</v>
      </c>
      <c r="IZ206" s="3">
        <v>59.070999999999998</v>
      </c>
      <c r="JA206" s="3">
        <v>59.787999999999997</v>
      </c>
      <c r="JB206" s="3">
        <v>60.533000000000001</v>
      </c>
      <c r="JC206" s="3">
        <v>61.28</v>
      </c>
      <c r="JD206" s="3">
        <v>61.994999999999997</v>
      </c>
      <c r="JE206" s="3">
        <v>62.649000000000001</v>
      </c>
      <c r="JF206" s="3">
        <v>63.225999999999999</v>
      </c>
      <c r="JG206" s="3">
        <v>63.723999999999997</v>
      </c>
      <c r="JH206" s="3">
        <v>64.153000000000006</v>
      </c>
      <c r="JI206" s="3">
        <v>64.531999999999996</v>
      </c>
      <c r="JJ206" s="3">
        <v>64.894999999999996</v>
      </c>
      <c r="JK206" s="3">
        <v>65.27</v>
      </c>
      <c r="JL206" s="3">
        <v>65.673000000000002</v>
      </c>
      <c r="JM206" s="3">
        <v>66.116</v>
      </c>
      <c r="JN206" s="3">
        <v>66.606999999999999</v>
      </c>
      <c r="JO206" s="3">
        <v>67.135000000000005</v>
      </c>
      <c r="JP206" s="3">
        <v>67.688999999999993</v>
      </c>
      <c r="JQ206" s="3">
        <v>68.263999999999996</v>
      </c>
      <c r="JR206" s="3">
        <v>68.850999999999999</v>
      </c>
      <c r="JS206" s="3">
        <v>69.441000000000003</v>
      </c>
      <c r="JT206" s="3">
        <v>70.024000000000001</v>
      </c>
      <c r="JU206" s="3">
        <v>70.591999999999999</v>
      </c>
      <c r="JV206" s="3">
        <v>71.138000000000005</v>
      </c>
      <c r="JW206" s="3">
        <v>71.656999999999996</v>
      </c>
      <c r="JX206" s="3">
        <v>72.147000000000006</v>
      </c>
      <c r="JY206" s="3">
        <v>72.613</v>
      </c>
      <c r="JZ206" s="3">
        <v>73.061000000000007</v>
      </c>
      <c r="KA206" s="3">
        <v>73.494</v>
      </c>
      <c r="KB206" s="3">
        <v>73.918000000000006</v>
      </c>
      <c r="KC206" s="3">
        <v>74.337000000000003</v>
      </c>
      <c r="KD206" s="3">
        <v>74.756</v>
      </c>
      <c r="KE206" s="3">
        <v>75.179000000000002</v>
      </c>
      <c r="KF206" s="3">
        <v>75.608000000000004</v>
      </c>
      <c r="KG206" s="3">
        <v>76.046999999999997</v>
      </c>
      <c r="KH206" s="3">
        <v>76.498999999999995</v>
      </c>
      <c r="KI206" s="3">
        <v>76.959999999999994</v>
      </c>
      <c r="KJ206" s="3">
        <v>77.426000000000002</v>
      </c>
      <c r="KK206" s="3">
        <v>77.891999999999996</v>
      </c>
      <c r="KL206" s="3">
        <v>78.353999999999999</v>
      </c>
      <c r="KM206" s="3">
        <v>78.805999999999997</v>
      </c>
      <c r="KN206" s="3">
        <v>79.242999999999995</v>
      </c>
      <c r="KO206" s="3">
        <v>79.66</v>
      </c>
      <c r="KP206" s="3">
        <v>80.055999999999997</v>
      </c>
      <c r="KQ206" s="3">
        <v>80.432000000000002</v>
      </c>
      <c r="KR206" s="3">
        <v>80.790000000000006</v>
      </c>
      <c r="KS206" s="3">
        <v>81.137</v>
      </c>
      <c r="KT206" s="3">
        <v>81.471999999999994</v>
      </c>
      <c r="KU206" s="3">
        <v>81.795000000000002</v>
      </c>
      <c r="KV206" s="3">
        <v>82.1</v>
      </c>
      <c r="KW206" s="3">
        <v>82.379000000000005</v>
      </c>
      <c r="KX206" s="3">
        <v>82.628</v>
      </c>
      <c r="KY206" s="3">
        <v>82.846000000000004</v>
      </c>
      <c r="KZ206" s="3">
        <v>83.033000000000001</v>
      </c>
      <c r="LA206" s="3">
        <v>4962.6737669999993</v>
      </c>
    </row>
    <row r="207" spans="1:313" x14ac:dyDescent="0.25">
      <c r="A207" s="2" t="s">
        <v>400</v>
      </c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>
        <v>26.718</v>
      </c>
      <c r="IJ207" s="3">
        <v>27.033000000000001</v>
      </c>
      <c r="IK207" s="3">
        <v>27.65</v>
      </c>
      <c r="IL207" s="3">
        <v>28.241</v>
      </c>
      <c r="IM207" s="3">
        <v>28.805</v>
      </c>
      <c r="IN207" s="3">
        <v>29.344000000000001</v>
      </c>
      <c r="IO207" s="3">
        <v>29.856000000000002</v>
      </c>
      <c r="IP207" s="3">
        <v>30.344999999999999</v>
      </c>
      <c r="IQ207" s="3">
        <v>30.812000000000001</v>
      </c>
      <c r="IR207" s="3">
        <v>31.260999999999999</v>
      </c>
      <c r="IS207" s="3">
        <v>31.696999999999999</v>
      </c>
      <c r="IT207" s="3">
        <v>32.125</v>
      </c>
      <c r="IU207" s="3">
        <v>32.549999999999997</v>
      </c>
      <c r="IV207" s="3">
        <v>32.975000000000001</v>
      </c>
      <c r="IW207" s="3">
        <v>33.402000000000001</v>
      </c>
      <c r="IX207" s="3">
        <v>33.828000000000003</v>
      </c>
      <c r="IY207" s="3">
        <v>34.247999999999998</v>
      </c>
      <c r="IZ207" s="3">
        <v>34.655999999999999</v>
      </c>
      <c r="JA207" s="3">
        <v>35.051000000000002</v>
      </c>
      <c r="JB207" s="3">
        <v>35.432000000000002</v>
      </c>
      <c r="JC207" s="3">
        <v>35.807000000000002</v>
      </c>
      <c r="JD207" s="3">
        <v>36.186</v>
      </c>
      <c r="JE207" s="3">
        <v>36.575000000000003</v>
      </c>
      <c r="JF207" s="3">
        <v>36.973999999999997</v>
      </c>
      <c r="JG207" s="3">
        <v>37.378</v>
      </c>
      <c r="JH207" s="3">
        <v>37.767000000000003</v>
      </c>
      <c r="JI207" s="3">
        <v>38.118000000000002</v>
      </c>
      <c r="JJ207" s="3">
        <v>38.417000000000002</v>
      </c>
      <c r="JK207" s="3">
        <v>38.661999999999999</v>
      </c>
      <c r="JL207" s="3">
        <v>38.860999999999997</v>
      </c>
      <c r="JM207" s="3">
        <v>39.033000000000001</v>
      </c>
      <c r="JN207" s="3">
        <v>39.206000000000003</v>
      </c>
      <c r="JO207" s="3">
        <v>39.409999999999997</v>
      </c>
      <c r="JP207" s="3">
        <v>39.670999999999999</v>
      </c>
      <c r="JQ207" s="3">
        <v>40.005000000000003</v>
      </c>
      <c r="JR207" s="3">
        <v>40.423000000000002</v>
      </c>
      <c r="JS207" s="3">
        <v>40.930999999999997</v>
      </c>
      <c r="JT207" s="3">
        <v>41.512999999999998</v>
      </c>
      <c r="JU207" s="3">
        <v>42.149000000000001</v>
      </c>
      <c r="JV207" s="3">
        <v>42.825000000000003</v>
      </c>
      <c r="JW207" s="3">
        <v>43.524000000000001</v>
      </c>
      <c r="JX207" s="3">
        <v>44.231999999999999</v>
      </c>
      <c r="JY207" s="3">
        <v>44.932000000000002</v>
      </c>
      <c r="JZ207" s="3">
        <v>45.610999999999997</v>
      </c>
      <c r="KA207" s="3">
        <v>46.256999999999998</v>
      </c>
      <c r="KB207" s="3">
        <v>46.854999999999997</v>
      </c>
      <c r="KC207" s="3">
        <v>47.395000000000003</v>
      </c>
      <c r="KD207" s="3">
        <v>47.884</v>
      </c>
      <c r="KE207" s="3">
        <v>48.332999999999998</v>
      </c>
      <c r="KF207" s="3">
        <v>48.753999999999998</v>
      </c>
      <c r="KG207" s="3">
        <v>49.165999999999997</v>
      </c>
      <c r="KH207" s="3">
        <v>49.591999999999999</v>
      </c>
      <c r="KI207" s="3">
        <v>50.05</v>
      </c>
      <c r="KJ207" s="3">
        <v>50.55</v>
      </c>
      <c r="KK207" s="3">
        <v>51.094999999999999</v>
      </c>
      <c r="KL207" s="3">
        <v>51.686</v>
      </c>
      <c r="KM207" s="3">
        <v>52.314999999999998</v>
      </c>
      <c r="KN207" s="3">
        <v>52.96</v>
      </c>
      <c r="KO207" s="3">
        <v>53.6</v>
      </c>
      <c r="KP207" s="3">
        <v>54.219000000000001</v>
      </c>
      <c r="KQ207" s="3">
        <v>54.8</v>
      </c>
      <c r="KR207" s="3">
        <v>55.325000000000003</v>
      </c>
      <c r="KS207" s="3">
        <v>55.790999999999997</v>
      </c>
      <c r="KT207" s="3">
        <v>56.2</v>
      </c>
      <c r="KU207" s="3">
        <v>56.552</v>
      </c>
      <c r="KV207" s="3">
        <v>56.854999999999997</v>
      </c>
      <c r="KW207" s="3">
        <v>57.12</v>
      </c>
      <c r="KX207" s="3">
        <v>57.365000000000002</v>
      </c>
      <c r="KY207" s="3">
        <v>57.603999999999999</v>
      </c>
      <c r="KZ207" s="3">
        <v>57.845999999999997</v>
      </c>
      <c r="LA207" s="3">
        <v>2950.4080000000008</v>
      </c>
    </row>
    <row r="208" spans="1:313" x14ac:dyDescent="0.25">
      <c r="A208" s="2" t="s">
        <v>402</v>
      </c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>
        <v>29.5</v>
      </c>
      <c r="FT208" s="3"/>
      <c r="FU208" s="3"/>
      <c r="FV208" s="3"/>
      <c r="FW208" s="3"/>
      <c r="FX208" s="3"/>
      <c r="FY208" s="3"/>
      <c r="FZ208" s="3"/>
      <c r="GA208" s="3"/>
      <c r="GB208" s="3"/>
      <c r="GC208" s="3">
        <v>32.099997999999999</v>
      </c>
      <c r="GD208" s="3"/>
      <c r="GE208" s="3"/>
      <c r="GF208" s="3"/>
      <c r="GG208" s="3"/>
      <c r="GH208" s="3"/>
      <c r="GI208" s="3"/>
      <c r="GJ208" s="3"/>
      <c r="GK208" s="3">
        <v>34.799999</v>
      </c>
      <c r="GL208" s="3"/>
      <c r="GM208" s="3"/>
      <c r="GN208" s="3"/>
      <c r="GO208" s="3"/>
      <c r="GP208" s="3"/>
      <c r="GQ208" s="3"/>
      <c r="GR208" s="3"/>
      <c r="GS208" s="3">
        <v>41.330002</v>
      </c>
      <c r="GT208" s="3">
        <v>40.959999000000003</v>
      </c>
      <c r="GU208" s="3">
        <v>40.779998999999997</v>
      </c>
      <c r="GV208" s="3">
        <v>39.700001</v>
      </c>
      <c r="GW208" s="3">
        <v>43.43</v>
      </c>
      <c r="GX208" s="3">
        <v>42.490001999999997</v>
      </c>
      <c r="GY208" s="3">
        <v>42.75</v>
      </c>
      <c r="GZ208" s="3">
        <v>42.970001000000003</v>
      </c>
      <c r="HA208" s="3">
        <v>43.900002000000001</v>
      </c>
      <c r="HB208" s="3">
        <v>42.540000999999997</v>
      </c>
      <c r="HC208" s="3">
        <v>30.25</v>
      </c>
      <c r="HD208" s="3">
        <v>41.060001</v>
      </c>
      <c r="HE208" s="3">
        <v>39.220001000000003</v>
      </c>
      <c r="HF208" s="3">
        <v>41.950001</v>
      </c>
      <c r="HG208" s="3">
        <v>44.130001</v>
      </c>
      <c r="HH208" s="3">
        <v>44.689999</v>
      </c>
      <c r="HI208" s="3">
        <v>46.23</v>
      </c>
      <c r="HJ208" s="3">
        <v>46.880001</v>
      </c>
      <c r="HK208" s="3">
        <v>47.700001</v>
      </c>
      <c r="HL208" s="3">
        <v>48.419998</v>
      </c>
      <c r="HM208" s="3">
        <v>48.610000999999997</v>
      </c>
      <c r="HN208" s="3">
        <v>49.43</v>
      </c>
      <c r="HO208" s="3">
        <v>49.259998000000003</v>
      </c>
      <c r="HP208" s="3">
        <v>49.16</v>
      </c>
      <c r="HQ208" s="3">
        <v>51.119999</v>
      </c>
      <c r="HR208" s="3">
        <v>51.529998999999997</v>
      </c>
      <c r="HS208" s="3">
        <v>52.169998</v>
      </c>
      <c r="HT208" s="3">
        <v>52.639999000000003</v>
      </c>
      <c r="HU208" s="3">
        <v>50.959999000000003</v>
      </c>
      <c r="HV208" s="3">
        <v>47.279998999999997</v>
      </c>
      <c r="HW208" s="3">
        <v>47.580002</v>
      </c>
      <c r="HX208" s="3">
        <v>47.209999000000003</v>
      </c>
      <c r="HY208" s="3">
        <v>48.439999</v>
      </c>
      <c r="HZ208" s="3">
        <v>47.189999</v>
      </c>
      <c r="IA208" s="3">
        <v>52.48</v>
      </c>
      <c r="IB208" s="3">
        <v>54.830002</v>
      </c>
      <c r="IC208" s="3">
        <v>56.220001000000003</v>
      </c>
      <c r="ID208" s="3">
        <v>57.790000999999997</v>
      </c>
      <c r="IE208" s="3">
        <v>57.5</v>
      </c>
      <c r="IF208" s="3">
        <v>59.27</v>
      </c>
      <c r="IG208" s="3">
        <v>61.220001000000003</v>
      </c>
      <c r="IH208" s="3">
        <v>60.959999000000003</v>
      </c>
      <c r="II208" s="3">
        <v>63.094000000000001</v>
      </c>
      <c r="IJ208" s="3">
        <v>63.488</v>
      </c>
      <c r="IK208" s="3">
        <v>64.254999999999995</v>
      </c>
      <c r="IL208" s="3">
        <v>64.983000000000004</v>
      </c>
      <c r="IM208" s="3">
        <v>65.67</v>
      </c>
      <c r="IN208" s="3">
        <v>66.317999999999998</v>
      </c>
      <c r="IO208" s="3">
        <v>66.924999999999997</v>
      </c>
      <c r="IP208" s="3">
        <v>67.492000000000004</v>
      </c>
      <c r="IQ208" s="3">
        <v>68.02</v>
      </c>
      <c r="IR208" s="3">
        <v>68.509</v>
      </c>
      <c r="IS208" s="3">
        <v>68.957999999999998</v>
      </c>
      <c r="IT208" s="3">
        <v>69.370999999999995</v>
      </c>
      <c r="IU208" s="3">
        <v>69.748999999999995</v>
      </c>
      <c r="IV208" s="3">
        <v>70.096000000000004</v>
      </c>
      <c r="IW208" s="3">
        <v>70.415999999999997</v>
      </c>
      <c r="IX208" s="3">
        <v>70.713999999999999</v>
      </c>
      <c r="IY208" s="3">
        <v>70.991</v>
      </c>
      <c r="IZ208" s="3">
        <v>71.251999999999995</v>
      </c>
      <c r="JA208" s="3">
        <v>71.501000000000005</v>
      </c>
      <c r="JB208" s="3">
        <v>71.745999999999995</v>
      </c>
      <c r="JC208" s="3">
        <v>71.995999999999995</v>
      </c>
      <c r="JD208" s="3">
        <v>72.260999999999996</v>
      </c>
      <c r="JE208" s="3">
        <v>72.542000000000002</v>
      </c>
      <c r="JF208" s="3">
        <v>72.841999999999999</v>
      </c>
      <c r="JG208" s="3">
        <v>73.162000000000006</v>
      </c>
      <c r="JH208" s="3">
        <v>73.503</v>
      </c>
      <c r="JI208" s="3">
        <v>73.864000000000004</v>
      </c>
      <c r="JJ208" s="3">
        <v>74.236999999999995</v>
      </c>
      <c r="JK208" s="3">
        <v>74.611999999999995</v>
      </c>
      <c r="JL208" s="3">
        <v>74.981999999999999</v>
      </c>
      <c r="JM208" s="3">
        <v>75.331999999999994</v>
      </c>
      <c r="JN208" s="3">
        <v>75.650999999999996</v>
      </c>
      <c r="JO208" s="3">
        <v>75.933999999999997</v>
      </c>
      <c r="JP208" s="3">
        <v>76.177999999999997</v>
      </c>
      <c r="JQ208" s="3">
        <v>76.382999999999996</v>
      </c>
      <c r="JR208" s="3">
        <v>76.552999999999997</v>
      </c>
      <c r="JS208" s="3">
        <v>76.695999999999998</v>
      </c>
      <c r="JT208" s="3">
        <v>76.822000000000003</v>
      </c>
      <c r="JU208" s="3">
        <v>76.945999999999998</v>
      </c>
      <c r="JV208" s="3">
        <v>77.073999999999998</v>
      </c>
      <c r="JW208" s="3">
        <v>77.215000000000003</v>
      </c>
      <c r="JX208" s="3">
        <v>77.375</v>
      </c>
      <c r="JY208" s="3">
        <v>77.552000000000007</v>
      </c>
      <c r="JZ208" s="3">
        <v>77.745000000000005</v>
      </c>
      <c r="KA208" s="3">
        <v>77.953999999999994</v>
      </c>
      <c r="KB208" s="3">
        <v>78.174999999999997</v>
      </c>
      <c r="KC208" s="3">
        <v>78.405000000000001</v>
      </c>
      <c r="KD208" s="3">
        <v>78.638000000000005</v>
      </c>
      <c r="KE208" s="3">
        <v>78.87</v>
      </c>
      <c r="KF208" s="3">
        <v>79.099999999999994</v>
      </c>
      <c r="KG208" s="3">
        <v>79.328999999999994</v>
      </c>
      <c r="KH208" s="3">
        <v>79.56</v>
      </c>
      <c r="KI208" s="3">
        <v>79.796999999999997</v>
      </c>
      <c r="KJ208" s="3">
        <v>80.040999999999997</v>
      </c>
      <c r="KK208" s="3">
        <v>80.293000000000006</v>
      </c>
      <c r="KL208" s="3">
        <v>80.552999999999997</v>
      </c>
      <c r="KM208" s="3">
        <v>80.820999999999998</v>
      </c>
      <c r="KN208" s="3">
        <v>81.093999999999994</v>
      </c>
      <c r="KO208" s="3">
        <v>81.367000000000004</v>
      </c>
      <c r="KP208" s="3">
        <v>81.638000000000005</v>
      </c>
      <c r="KQ208" s="3">
        <v>81.900000000000006</v>
      </c>
      <c r="KR208" s="3">
        <v>82.149000000000001</v>
      </c>
      <c r="KS208" s="3">
        <v>82.384</v>
      </c>
      <c r="KT208" s="3">
        <v>82.600999999999999</v>
      </c>
      <c r="KU208" s="3">
        <v>82.801000000000002</v>
      </c>
      <c r="KV208" s="3">
        <v>82.980999999999995</v>
      </c>
      <c r="KW208" s="3">
        <v>83.144999999999996</v>
      </c>
      <c r="KX208" s="3">
        <v>83.293999999999997</v>
      </c>
      <c r="KY208" s="3">
        <v>83.433000000000007</v>
      </c>
      <c r="KZ208" s="3">
        <v>83.564999999999998</v>
      </c>
      <c r="LA208" s="3">
        <v>7375.523001999999</v>
      </c>
    </row>
    <row r="209" spans="1:313" x14ac:dyDescent="0.25">
      <c r="A209" s="2" t="s">
        <v>404</v>
      </c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>
        <v>32.599997999999999</v>
      </c>
      <c r="GM209" s="3"/>
      <c r="GN209" s="3"/>
      <c r="GO209" s="3"/>
      <c r="GP209" s="3"/>
      <c r="GQ209" s="3"/>
      <c r="GR209" s="3"/>
      <c r="GS209" s="3"/>
      <c r="GT209" s="3"/>
      <c r="GU209" s="3"/>
      <c r="GV209" s="3">
        <v>29.9</v>
      </c>
      <c r="GW209" s="3"/>
      <c r="GX209" s="3"/>
      <c r="GY209" s="3"/>
      <c r="GZ209" s="3"/>
      <c r="HA209" s="3"/>
      <c r="HB209" s="3"/>
      <c r="HC209" s="3"/>
      <c r="HD209" s="3"/>
      <c r="HE209" s="3"/>
      <c r="HF209" s="3">
        <v>32</v>
      </c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>
        <v>46.299999</v>
      </c>
      <c r="HU209" s="3"/>
      <c r="HV209" s="3"/>
      <c r="HW209" s="3"/>
      <c r="HX209" s="3"/>
      <c r="HY209" s="3">
        <v>45.200001</v>
      </c>
      <c r="HZ209" s="3"/>
      <c r="IA209" s="3"/>
      <c r="IB209" s="3"/>
      <c r="IC209" s="3"/>
      <c r="ID209" s="3"/>
      <c r="IE209" s="3">
        <v>45.799999</v>
      </c>
      <c r="IF209" s="3"/>
      <c r="IG209" s="3">
        <v>54</v>
      </c>
      <c r="IH209" s="3">
        <v>55.5</v>
      </c>
      <c r="II209" s="3">
        <v>52.482999999999997</v>
      </c>
      <c r="IJ209" s="3">
        <v>53.039000000000001</v>
      </c>
      <c r="IK209" s="3">
        <v>54.101999999999997</v>
      </c>
      <c r="IL209" s="3">
        <v>55.067999999999998</v>
      </c>
      <c r="IM209" s="3">
        <v>55.936999999999998</v>
      </c>
      <c r="IN209" s="3">
        <v>56.709000000000003</v>
      </c>
      <c r="IO209" s="3">
        <v>57.389000000000003</v>
      </c>
      <c r="IP209" s="3">
        <v>57.981000000000002</v>
      </c>
      <c r="IQ209" s="3">
        <v>58.496000000000002</v>
      </c>
      <c r="IR209" s="3">
        <v>58.951999999999998</v>
      </c>
      <c r="IS209" s="3">
        <v>59.369</v>
      </c>
      <c r="IT209" s="3">
        <v>59.768999999999998</v>
      </c>
      <c r="IU209" s="3">
        <v>60.177</v>
      </c>
      <c r="IV209" s="3">
        <v>60.610999999999997</v>
      </c>
      <c r="IW209" s="3">
        <v>61.078000000000003</v>
      </c>
      <c r="IX209" s="3">
        <v>61.579000000000001</v>
      </c>
      <c r="IY209" s="3">
        <v>62.103999999999999</v>
      </c>
      <c r="IZ209" s="3">
        <v>62.631</v>
      </c>
      <c r="JA209" s="3">
        <v>63.143999999999998</v>
      </c>
      <c r="JB209" s="3">
        <v>63.634</v>
      </c>
      <c r="JC209" s="3">
        <v>64.096999999999994</v>
      </c>
      <c r="JD209" s="3">
        <v>64.528000000000006</v>
      </c>
      <c r="JE209" s="3">
        <v>64.933999999999997</v>
      </c>
      <c r="JF209" s="3">
        <v>65.320999999999998</v>
      </c>
      <c r="JG209" s="3">
        <v>65.694000000000003</v>
      </c>
      <c r="JH209" s="3">
        <v>66.066999999999993</v>
      </c>
      <c r="JI209" s="3">
        <v>66.459000000000003</v>
      </c>
      <c r="JJ209" s="3">
        <v>66.873999999999995</v>
      </c>
      <c r="JK209" s="3">
        <v>67.308000000000007</v>
      </c>
      <c r="JL209" s="3">
        <v>67.751000000000005</v>
      </c>
      <c r="JM209" s="3">
        <v>68.171000000000006</v>
      </c>
      <c r="JN209" s="3">
        <v>68.528999999999996</v>
      </c>
      <c r="JO209" s="3">
        <v>68.801000000000002</v>
      </c>
      <c r="JP209" s="3">
        <v>68.974999999999994</v>
      </c>
      <c r="JQ209" s="3">
        <v>69.057000000000002</v>
      </c>
      <c r="JR209" s="3">
        <v>69.078999999999994</v>
      </c>
      <c r="JS209" s="3">
        <v>69.085999999999999</v>
      </c>
      <c r="JT209" s="3">
        <v>69.120999999999995</v>
      </c>
      <c r="JU209" s="3">
        <v>69.209000000000003</v>
      </c>
      <c r="JV209" s="3">
        <v>69.352000000000004</v>
      </c>
      <c r="JW209" s="3">
        <v>69.509</v>
      </c>
      <c r="JX209" s="3">
        <v>69.62</v>
      </c>
      <c r="JY209" s="3">
        <v>69.638999999999996</v>
      </c>
      <c r="JZ209" s="3">
        <v>69.557000000000002</v>
      </c>
      <c r="KA209" s="3">
        <v>69.403000000000006</v>
      </c>
      <c r="KB209" s="3">
        <v>69.259</v>
      </c>
      <c r="KC209" s="3">
        <v>69.236999999999995</v>
      </c>
      <c r="KD209" s="3">
        <v>69.418999999999997</v>
      </c>
      <c r="KE209" s="3">
        <v>69.844999999999999</v>
      </c>
      <c r="KF209" s="3">
        <v>70.503</v>
      </c>
      <c r="KG209" s="3">
        <v>71.332999999999998</v>
      </c>
      <c r="KH209" s="3">
        <v>72.233000000000004</v>
      </c>
      <c r="KI209" s="3">
        <v>73.084999999999994</v>
      </c>
      <c r="KJ209" s="3">
        <v>73.799000000000007</v>
      </c>
      <c r="KK209" s="3">
        <v>74.337000000000003</v>
      </c>
      <c r="KL209" s="3">
        <v>74.694999999999993</v>
      </c>
      <c r="KM209" s="3">
        <v>74.903999999999996</v>
      </c>
      <c r="KN209" s="3">
        <v>75.037000000000006</v>
      </c>
      <c r="KO209" s="3">
        <v>75.156999999999996</v>
      </c>
      <c r="KP209" s="3">
        <v>75.286000000000001</v>
      </c>
      <c r="KQ209" s="3">
        <v>75.438999999999993</v>
      </c>
      <c r="KR209" s="3">
        <v>75.614000000000004</v>
      </c>
      <c r="KS209" s="3">
        <v>75.796000000000006</v>
      </c>
      <c r="KT209" s="3">
        <v>75.974000000000004</v>
      </c>
      <c r="KU209" s="3">
        <v>76.147000000000006</v>
      </c>
      <c r="KV209" s="3">
        <v>76.316000000000003</v>
      </c>
      <c r="KW209" s="3">
        <v>76.481999999999999</v>
      </c>
      <c r="KX209" s="3">
        <v>76.647999999999996</v>
      </c>
      <c r="KY209" s="3">
        <v>76.811999999999998</v>
      </c>
      <c r="KZ209" s="3">
        <v>76.977999999999994</v>
      </c>
      <c r="LA209" s="3">
        <v>5062.0279970000001</v>
      </c>
    </row>
    <row r="210" spans="1:313" x14ac:dyDescent="0.25">
      <c r="A210" s="2" t="s">
        <v>406</v>
      </c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>
        <v>43.417999999999999</v>
      </c>
      <c r="IJ210" s="3">
        <v>43.707999999999998</v>
      </c>
      <c r="IK210" s="3">
        <v>44.277000000000001</v>
      </c>
      <c r="IL210" s="3">
        <v>44.828000000000003</v>
      </c>
      <c r="IM210" s="3">
        <v>45.360999999999997</v>
      </c>
      <c r="IN210" s="3">
        <v>45.875</v>
      </c>
      <c r="IO210" s="3">
        <v>46.371000000000002</v>
      </c>
      <c r="IP210" s="3">
        <v>46.85</v>
      </c>
      <c r="IQ210" s="3">
        <v>47.311999999999998</v>
      </c>
      <c r="IR210" s="3">
        <v>47.759</v>
      </c>
      <c r="IS210" s="3">
        <v>48.194000000000003</v>
      </c>
      <c r="IT210" s="3">
        <v>48.618000000000002</v>
      </c>
      <c r="IU210" s="3">
        <v>49.034999999999997</v>
      </c>
      <c r="IV210" s="3">
        <v>49.445999999999998</v>
      </c>
      <c r="IW210" s="3">
        <v>49.851999999999997</v>
      </c>
      <c r="IX210" s="3">
        <v>50.256999999999998</v>
      </c>
      <c r="IY210" s="3">
        <v>50.662999999999997</v>
      </c>
      <c r="IZ210" s="3">
        <v>51.069000000000003</v>
      </c>
      <c r="JA210" s="3">
        <v>51.469000000000001</v>
      </c>
      <c r="JB210" s="3">
        <v>51.86</v>
      </c>
      <c r="JC210" s="3">
        <v>52.234000000000002</v>
      </c>
      <c r="JD210" s="3">
        <v>52.582999999999998</v>
      </c>
      <c r="JE210" s="3">
        <v>52.901000000000003</v>
      </c>
      <c r="JF210" s="3">
        <v>53.183999999999997</v>
      </c>
      <c r="JG210" s="3">
        <v>53.43</v>
      </c>
      <c r="JH210" s="3">
        <v>53.637999999999998</v>
      </c>
      <c r="JI210" s="3">
        <v>53.807000000000002</v>
      </c>
      <c r="JJ210" s="3">
        <v>53.945999999999998</v>
      </c>
      <c r="JK210" s="3">
        <v>54.061</v>
      </c>
      <c r="JL210" s="3">
        <v>54.161000000000001</v>
      </c>
      <c r="JM210" s="3">
        <v>54.253</v>
      </c>
      <c r="JN210" s="3">
        <v>54.341999999999999</v>
      </c>
      <c r="JO210" s="3">
        <v>54.435000000000002</v>
      </c>
      <c r="JP210" s="3">
        <v>54.533999999999999</v>
      </c>
      <c r="JQ210" s="3">
        <v>54.645000000000003</v>
      </c>
      <c r="JR210" s="3">
        <v>54.768000000000001</v>
      </c>
      <c r="JS210" s="3">
        <v>54.901000000000003</v>
      </c>
      <c r="JT210" s="3">
        <v>55.039000000000001</v>
      </c>
      <c r="JU210" s="3">
        <v>55.182000000000002</v>
      </c>
      <c r="JV210" s="3">
        <v>55.334000000000003</v>
      </c>
      <c r="JW210" s="3">
        <v>55.5</v>
      </c>
      <c r="JX210" s="3">
        <v>55.686999999999998</v>
      </c>
      <c r="JY210" s="3">
        <v>55.899000000000001</v>
      </c>
      <c r="JZ210" s="3">
        <v>56.14</v>
      </c>
      <c r="KA210" s="3">
        <v>56.41</v>
      </c>
      <c r="KB210" s="3">
        <v>56.709000000000003</v>
      </c>
      <c r="KC210" s="3">
        <v>57.031999999999996</v>
      </c>
      <c r="KD210" s="3">
        <v>57.374000000000002</v>
      </c>
      <c r="KE210" s="3">
        <v>57.73</v>
      </c>
      <c r="KF210" s="3">
        <v>58.095999999999997</v>
      </c>
      <c r="KG210" s="3">
        <v>58.472000000000001</v>
      </c>
      <c r="KH210" s="3">
        <v>58.859000000000002</v>
      </c>
      <c r="KI210" s="3">
        <v>59.258000000000003</v>
      </c>
      <c r="KJ210" s="3">
        <v>59.67</v>
      </c>
      <c r="KK210" s="3">
        <v>60.091999999999999</v>
      </c>
      <c r="KL210" s="3">
        <v>60.524999999999999</v>
      </c>
      <c r="KM210" s="3">
        <v>60.969000000000001</v>
      </c>
      <c r="KN210" s="3">
        <v>61.421999999999997</v>
      </c>
      <c r="KO210" s="3">
        <v>61.878999999999998</v>
      </c>
      <c r="KP210" s="3">
        <v>62.33</v>
      </c>
      <c r="KQ210" s="3">
        <v>62.764000000000003</v>
      </c>
      <c r="KR210" s="3">
        <v>63.170999999999999</v>
      </c>
      <c r="KS210" s="3">
        <v>63.542000000000002</v>
      </c>
      <c r="KT210" s="3">
        <v>63.875</v>
      </c>
      <c r="KU210" s="3">
        <v>64.168999999999997</v>
      </c>
      <c r="KV210" s="3">
        <v>64.429000000000002</v>
      </c>
      <c r="KW210" s="3">
        <v>64.662999999999997</v>
      </c>
      <c r="KX210" s="3">
        <v>64.881</v>
      </c>
      <c r="KY210" s="3">
        <v>65.094999999999999</v>
      </c>
      <c r="KZ210" s="3">
        <v>65.311000000000007</v>
      </c>
      <c r="LA210" s="3">
        <v>3849.5529999999994</v>
      </c>
    </row>
    <row r="211" spans="1:313" x14ac:dyDescent="0.25">
      <c r="A211" s="2" t="s">
        <v>408</v>
      </c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>
        <v>54.677</v>
      </c>
      <c r="IJ211" s="3">
        <v>55.023000000000003</v>
      </c>
      <c r="IK211" s="3">
        <v>55.694000000000003</v>
      </c>
      <c r="IL211" s="3">
        <v>56.326000000000001</v>
      </c>
      <c r="IM211" s="3">
        <v>56.917000000000002</v>
      </c>
      <c r="IN211" s="3">
        <v>57.469000000000001</v>
      </c>
      <c r="IO211" s="3">
        <v>57.981999999999999</v>
      </c>
      <c r="IP211" s="3">
        <v>58.457000000000001</v>
      </c>
      <c r="IQ211" s="3">
        <v>58.896999999999998</v>
      </c>
      <c r="IR211" s="3">
        <v>59.302999999999997</v>
      </c>
      <c r="IS211" s="3">
        <v>59.682000000000002</v>
      </c>
      <c r="IT211" s="3">
        <v>60.037999999999997</v>
      </c>
      <c r="IU211" s="3">
        <v>60.377000000000002</v>
      </c>
      <c r="IV211" s="3">
        <v>60.704999999999998</v>
      </c>
      <c r="IW211" s="3">
        <v>61.026000000000003</v>
      </c>
      <c r="IX211" s="3">
        <v>61.345999999999997</v>
      </c>
      <c r="IY211" s="3">
        <v>61.665999999999997</v>
      </c>
      <c r="IZ211" s="3">
        <v>61.984000000000002</v>
      </c>
      <c r="JA211" s="3">
        <v>62.298999999999999</v>
      </c>
      <c r="JB211" s="3">
        <v>62.609000000000002</v>
      </c>
      <c r="JC211" s="3">
        <v>62.911000000000001</v>
      </c>
      <c r="JD211" s="3">
        <v>63.198999999999998</v>
      </c>
      <c r="JE211" s="3">
        <v>63.47</v>
      </c>
      <c r="JF211" s="3">
        <v>63.723999999999997</v>
      </c>
      <c r="JG211" s="3">
        <v>63.963999999999999</v>
      </c>
      <c r="JH211" s="3">
        <v>64.200999999999993</v>
      </c>
      <c r="JI211" s="3">
        <v>64.444999999999993</v>
      </c>
      <c r="JJ211" s="3">
        <v>64.703999999999994</v>
      </c>
      <c r="JK211" s="3">
        <v>64.980999999999995</v>
      </c>
      <c r="JL211" s="3">
        <v>65.274000000000001</v>
      </c>
      <c r="JM211" s="3">
        <v>65.575000000000003</v>
      </c>
      <c r="JN211" s="3">
        <v>65.873000000000005</v>
      </c>
      <c r="JO211" s="3">
        <v>66.153999999999996</v>
      </c>
      <c r="JP211" s="3">
        <v>66.409000000000006</v>
      </c>
      <c r="JQ211" s="3">
        <v>66.631</v>
      </c>
      <c r="JR211" s="3">
        <v>66.819000000000003</v>
      </c>
      <c r="JS211" s="3">
        <v>66.977999999999994</v>
      </c>
      <c r="JT211" s="3">
        <v>67.113</v>
      </c>
      <c r="JU211" s="3">
        <v>67.233000000000004</v>
      </c>
      <c r="JV211" s="3">
        <v>67.340999999999994</v>
      </c>
      <c r="JW211" s="3">
        <v>67.436000000000007</v>
      </c>
      <c r="JX211" s="3">
        <v>67.519000000000005</v>
      </c>
      <c r="JY211" s="3">
        <v>67.59</v>
      </c>
      <c r="JZ211" s="3">
        <v>67.647000000000006</v>
      </c>
      <c r="KA211" s="3">
        <v>67.694999999999993</v>
      </c>
      <c r="KB211" s="3">
        <v>67.730999999999995</v>
      </c>
      <c r="KC211" s="3">
        <v>67.753</v>
      </c>
      <c r="KD211" s="3">
        <v>67.762</v>
      </c>
      <c r="KE211" s="3">
        <v>67.768000000000001</v>
      </c>
      <c r="KF211" s="3">
        <v>67.781000000000006</v>
      </c>
      <c r="KG211" s="3">
        <v>67.822000000000003</v>
      </c>
      <c r="KH211" s="3">
        <v>67.912999999999997</v>
      </c>
      <c r="KI211" s="3">
        <v>68.063999999999993</v>
      </c>
      <c r="KJ211" s="3">
        <v>68.28</v>
      </c>
      <c r="KK211" s="3">
        <v>68.555000000000007</v>
      </c>
      <c r="KL211" s="3">
        <v>68.876999999999995</v>
      </c>
      <c r="KM211" s="3">
        <v>69.227000000000004</v>
      </c>
      <c r="KN211" s="3">
        <v>69.578999999999994</v>
      </c>
      <c r="KO211" s="3">
        <v>69.91</v>
      </c>
      <c r="KP211" s="3">
        <v>70.209000000000003</v>
      </c>
      <c r="KQ211" s="3">
        <v>70.465000000000003</v>
      </c>
      <c r="KR211" s="3">
        <v>70.676000000000002</v>
      </c>
      <c r="KS211" s="3">
        <v>70.850999999999999</v>
      </c>
      <c r="KT211" s="3">
        <v>71.001999999999995</v>
      </c>
      <c r="KU211" s="3">
        <v>71.132999999999996</v>
      </c>
      <c r="KV211" s="3">
        <v>71.248999999999995</v>
      </c>
      <c r="KW211" s="3">
        <v>71.358000000000004</v>
      </c>
      <c r="KX211" s="3">
        <v>71.462999999999994</v>
      </c>
      <c r="KY211" s="3">
        <v>71.569999999999993</v>
      </c>
      <c r="KZ211" s="3">
        <v>71.682000000000002</v>
      </c>
      <c r="LA211" s="3">
        <v>4566.0429999999997</v>
      </c>
    </row>
    <row r="212" spans="1:313" x14ac:dyDescent="0.25">
      <c r="A212" s="2" t="s">
        <v>410</v>
      </c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>
        <v>39.402999999999999</v>
      </c>
      <c r="IJ212" s="3">
        <v>39.648000000000003</v>
      </c>
      <c r="IK212" s="3">
        <v>40.131</v>
      </c>
      <c r="IL212" s="3">
        <v>40.603000000000002</v>
      </c>
      <c r="IM212" s="3">
        <v>41.063000000000002</v>
      </c>
      <c r="IN212" s="3">
        <v>41.511000000000003</v>
      </c>
      <c r="IO212" s="3">
        <v>41.945999999999998</v>
      </c>
      <c r="IP212" s="3">
        <v>42.37</v>
      </c>
      <c r="IQ212" s="3">
        <v>42.783000000000001</v>
      </c>
      <c r="IR212" s="3">
        <v>43.183</v>
      </c>
      <c r="IS212" s="3">
        <v>43.572000000000003</v>
      </c>
      <c r="IT212" s="3">
        <v>43.951000000000001</v>
      </c>
      <c r="IU212" s="3">
        <v>44.325000000000003</v>
      </c>
      <c r="IV212" s="3">
        <v>44.698999999999998</v>
      </c>
      <c r="IW212" s="3">
        <v>45.082999999999998</v>
      </c>
      <c r="IX212" s="3">
        <v>45.488999999999997</v>
      </c>
      <c r="IY212" s="3">
        <v>45.929000000000002</v>
      </c>
      <c r="IZ212" s="3">
        <v>46.408999999999999</v>
      </c>
      <c r="JA212" s="3">
        <v>46.935000000000002</v>
      </c>
      <c r="JB212" s="3">
        <v>47.508000000000003</v>
      </c>
      <c r="JC212" s="3">
        <v>48.128</v>
      </c>
      <c r="JD212" s="3">
        <v>48.787999999999997</v>
      </c>
      <c r="JE212" s="3">
        <v>49.478999999999999</v>
      </c>
      <c r="JF212" s="3">
        <v>50.191000000000003</v>
      </c>
      <c r="JG212" s="3">
        <v>50.918999999999997</v>
      </c>
      <c r="JH212" s="3">
        <v>51.661000000000001</v>
      </c>
      <c r="JI212" s="3">
        <v>52.420999999999999</v>
      </c>
      <c r="JJ212" s="3">
        <v>53.198</v>
      </c>
      <c r="JK212" s="3">
        <v>53.991</v>
      </c>
      <c r="JL212" s="3">
        <v>54.795000000000002</v>
      </c>
      <c r="JM212" s="3">
        <v>55.613</v>
      </c>
      <c r="JN212" s="3">
        <v>56.453000000000003</v>
      </c>
      <c r="JO212" s="3">
        <v>57.307000000000002</v>
      </c>
      <c r="JP212" s="3">
        <v>58.158000000000001</v>
      </c>
      <c r="JQ212" s="3">
        <v>58.978000000000002</v>
      </c>
      <c r="JR212" s="3">
        <v>59.749000000000002</v>
      </c>
      <c r="JS212" s="3">
        <v>60.46</v>
      </c>
      <c r="JT212" s="3">
        <v>61.081000000000003</v>
      </c>
      <c r="JU212" s="3">
        <v>61.572000000000003</v>
      </c>
      <c r="JV212" s="3">
        <v>61.884999999999998</v>
      </c>
      <c r="JW212" s="3">
        <v>61.95</v>
      </c>
      <c r="JX212" s="3">
        <v>61.7</v>
      </c>
      <c r="JY212" s="3">
        <v>61.112000000000002</v>
      </c>
      <c r="JZ212" s="3">
        <v>60.192</v>
      </c>
      <c r="KA212" s="3">
        <v>58.957999999999998</v>
      </c>
      <c r="KB212" s="3">
        <v>57.421999999999997</v>
      </c>
      <c r="KC212" s="3">
        <v>55.606000000000002</v>
      </c>
      <c r="KD212" s="3">
        <v>53.594999999999999</v>
      </c>
      <c r="KE212" s="3">
        <v>51.497999999999998</v>
      </c>
      <c r="KF212" s="3">
        <v>49.423999999999999</v>
      </c>
      <c r="KG212" s="3">
        <v>47.49</v>
      </c>
      <c r="KH212" s="3">
        <v>45.798999999999999</v>
      </c>
      <c r="KI212" s="3">
        <v>44.41</v>
      </c>
      <c r="KJ212" s="3">
        <v>43.372</v>
      </c>
      <c r="KK212" s="3">
        <v>42.731000000000002</v>
      </c>
      <c r="KL212" s="3">
        <v>42.518000000000001</v>
      </c>
      <c r="KM212" s="3">
        <v>42.732999999999997</v>
      </c>
      <c r="KN212" s="3">
        <v>43.308</v>
      </c>
      <c r="KO212" s="3">
        <v>44.17</v>
      </c>
      <c r="KP212" s="3">
        <v>45.274999999999999</v>
      </c>
      <c r="KQ212" s="3">
        <v>46.600999999999999</v>
      </c>
      <c r="KR212" s="3">
        <v>48.140999999999998</v>
      </c>
      <c r="KS212" s="3">
        <v>49.862000000000002</v>
      </c>
      <c r="KT212" s="3">
        <v>51.698999999999998</v>
      </c>
      <c r="KU212" s="3">
        <v>53.569000000000003</v>
      </c>
      <c r="KV212" s="3">
        <v>55.359000000000002</v>
      </c>
      <c r="KW212" s="3">
        <v>56.962000000000003</v>
      </c>
      <c r="KX212" s="3">
        <v>58.319000000000003</v>
      </c>
      <c r="KY212" s="3">
        <v>59.401000000000003</v>
      </c>
      <c r="KZ212" s="3">
        <v>60.194000000000003</v>
      </c>
      <c r="LA212" s="3">
        <v>3524.7380000000003</v>
      </c>
    </row>
    <row r="213" spans="1:313" x14ac:dyDescent="0.25">
      <c r="A213" s="2" t="s">
        <v>412</v>
      </c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>
        <v>38.369999</v>
      </c>
      <c r="AS213" s="3">
        <v>35.340000000000003</v>
      </c>
      <c r="AT213" s="3">
        <v>39.689999</v>
      </c>
      <c r="AU213" s="3">
        <v>37.43</v>
      </c>
      <c r="AV213" s="3">
        <v>36.5</v>
      </c>
      <c r="AW213" s="3">
        <v>36.18</v>
      </c>
      <c r="AX213" s="3">
        <v>33.759998000000003</v>
      </c>
      <c r="AY213" s="3">
        <v>32.869999</v>
      </c>
      <c r="AZ213" s="3">
        <v>38.150002000000001</v>
      </c>
      <c r="BA213" s="3">
        <v>39.659999999999997</v>
      </c>
      <c r="BB213" s="3">
        <v>37.759998000000003</v>
      </c>
      <c r="BC213" s="3">
        <v>32.419998</v>
      </c>
      <c r="BD213" s="3">
        <v>30.389999</v>
      </c>
      <c r="BE213" s="3">
        <v>36.240001999999997</v>
      </c>
      <c r="BF213" s="3">
        <v>35.93</v>
      </c>
      <c r="BG213" s="3">
        <v>38.040000999999997</v>
      </c>
      <c r="BH213" s="3">
        <v>38.159999999999997</v>
      </c>
      <c r="BI213" s="3">
        <v>34.990001999999997</v>
      </c>
      <c r="BJ213" s="3">
        <v>34.650002000000001</v>
      </c>
      <c r="BK213" s="3">
        <v>36.599997999999999</v>
      </c>
      <c r="BL213" s="3">
        <v>35.369999</v>
      </c>
      <c r="BM213" s="3">
        <v>27.68</v>
      </c>
      <c r="BN213" s="3">
        <v>17.959999</v>
      </c>
      <c r="BO213" s="3">
        <v>40.529998999999997</v>
      </c>
      <c r="BP213" s="3">
        <v>38.090000000000003</v>
      </c>
      <c r="BQ213" s="3">
        <v>41.470001000000003</v>
      </c>
      <c r="BR213" s="3">
        <v>38.080002</v>
      </c>
      <c r="BS213" s="3">
        <v>35.5</v>
      </c>
      <c r="BT213" s="3">
        <v>32.759998000000003</v>
      </c>
      <c r="BU213" s="3">
        <v>42.639999000000003</v>
      </c>
      <c r="BV213" s="3">
        <v>37.759998000000003</v>
      </c>
      <c r="BW213" s="3">
        <v>36.610000999999997</v>
      </c>
      <c r="BX213" s="3">
        <v>33.68</v>
      </c>
      <c r="BY213" s="3">
        <v>31.4</v>
      </c>
      <c r="BZ213" s="3">
        <v>33.43</v>
      </c>
      <c r="CA213" s="3">
        <v>37.840000000000003</v>
      </c>
      <c r="CB213" s="3">
        <v>40.220001000000003</v>
      </c>
      <c r="CC213" s="3">
        <v>36.759998000000003</v>
      </c>
      <c r="CD213" s="3">
        <v>31.17</v>
      </c>
      <c r="CE213" s="3">
        <v>33.549999</v>
      </c>
      <c r="CF213" s="3">
        <v>38.400002000000001</v>
      </c>
      <c r="CG213" s="3">
        <v>39.779998999999997</v>
      </c>
      <c r="CH213" s="3">
        <v>39.590000000000003</v>
      </c>
      <c r="CI213" s="3">
        <v>40.360000999999997</v>
      </c>
      <c r="CJ213" s="3">
        <v>36.5</v>
      </c>
      <c r="CK213" s="3">
        <v>38.82</v>
      </c>
      <c r="CL213" s="3">
        <v>40.310001</v>
      </c>
      <c r="CM213" s="3">
        <v>41.290000999999997</v>
      </c>
      <c r="CN213" s="3">
        <v>39.290000999999997</v>
      </c>
      <c r="CO213" s="3">
        <v>32.130001</v>
      </c>
      <c r="CP213" s="3">
        <v>36.849997999999999</v>
      </c>
      <c r="CQ213" s="3">
        <v>40.130001</v>
      </c>
      <c r="CR213" s="3">
        <v>40.189999</v>
      </c>
      <c r="CS213" s="3">
        <v>39.650002000000001</v>
      </c>
      <c r="CT213" s="3">
        <v>41</v>
      </c>
      <c r="CU213" s="3">
        <v>36.139999000000003</v>
      </c>
      <c r="CV213" s="3">
        <v>38.720001000000003</v>
      </c>
      <c r="CW213" s="3">
        <v>30.129999000000002</v>
      </c>
      <c r="CX213" s="3">
        <v>26.860001</v>
      </c>
      <c r="CY213" s="3">
        <v>31.940000999999999</v>
      </c>
      <c r="CZ213" s="3">
        <v>34.540000999999997</v>
      </c>
      <c r="DA213" s="3">
        <v>35.049999</v>
      </c>
      <c r="DB213" s="3">
        <v>36.459999000000003</v>
      </c>
      <c r="DC213" s="3">
        <v>38.549999</v>
      </c>
      <c r="DD213" s="3">
        <v>40.409999999999997</v>
      </c>
      <c r="DE213" s="3">
        <v>41.73</v>
      </c>
      <c r="DF213" s="3">
        <v>40.270000000000003</v>
      </c>
      <c r="DG213" s="3">
        <v>39.979999999999997</v>
      </c>
      <c r="DH213" s="3">
        <v>36.93</v>
      </c>
      <c r="DI213" s="3">
        <v>40.209999000000003</v>
      </c>
      <c r="DJ213" s="3">
        <v>38.119999</v>
      </c>
      <c r="DK213" s="3">
        <v>42.73</v>
      </c>
      <c r="DL213" s="3">
        <v>45.16</v>
      </c>
      <c r="DM213" s="3">
        <v>44.939999</v>
      </c>
      <c r="DN213" s="3">
        <v>45.220001000000003</v>
      </c>
      <c r="DO213" s="3">
        <v>43.060001</v>
      </c>
      <c r="DP213" s="3">
        <v>42.630001</v>
      </c>
      <c r="DQ213" s="3">
        <v>37.720001000000003</v>
      </c>
      <c r="DR213" s="3">
        <v>36.159999999999997</v>
      </c>
      <c r="DS213" s="3">
        <v>40.939999</v>
      </c>
      <c r="DT213" s="3">
        <v>38.939999</v>
      </c>
      <c r="DU213" s="3">
        <v>40.810001</v>
      </c>
      <c r="DV213" s="3">
        <v>42.470001000000003</v>
      </c>
      <c r="DW213" s="3">
        <v>38.509998000000003</v>
      </c>
      <c r="DX213" s="3">
        <v>47.119999</v>
      </c>
      <c r="DY213" s="3">
        <v>45.110000999999997</v>
      </c>
      <c r="DZ213" s="3">
        <v>39.549999</v>
      </c>
      <c r="EA213" s="3">
        <v>39.959999000000003</v>
      </c>
      <c r="EB213" s="3">
        <v>39.830002</v>
      </c>
      <c r="EC213" s="3">
        <v>43.939999</v>
      </c>
      <c r="ED213" s="3">
        <v>45.110000999999997</v>
      </c>
      <c r="EE213" s="3">
        <v>42.759998000000003</v>
      </c>
      <c r="EF213" s="3">
        <v>42.790000999999997</v>
      </c>
      <c r="EG213" s="3">
        <v>43.98</v>
      </c>
      <c r="EH213" s="3">
        <v>45.950001</v>
      </c>
      <c r="EI213" s="3">
        <v>42.009998000000003</v>
      </c>
      <c r="EJ213" s="3">
        <v>40.090000000000003</v>
      </c>
      <c r="EK213" s="3">
        <v>45.099997999999999</v>
      </c>
      <c r="EL213" s="3">
        <v>44.470001000000003</v>
      </c>
      <c r="EM213" s="3">
        <v>44.66</v>
      </c>
      <c r="EN213" s="3">
        <v>43.580002</v>
      </c>
      <c r="EO213" s="3">
        <v>41.310001</v>
      </c>
      <c r="EP213" s="3">
        <v>39.959999000000003</v>
      </c>
      <c r="EQ213" s="3">
        <v>44.5</v>
      </c>
      <c r="ER213" s="3">
        <v>43.029998999999997</v>
      </c>
      <c r="ES213" s="3">
        <v>42.09</v>
      </c>
      <c r="ET213" s="3">
        <v>34.590000000000003</v>
      </c>
      <c r="EU213" s="3">
        <v>41.950001</v>
      </c>
      <c r="EV213" s="3">
        <v>44.23</v>
      </c>
      <c r="EW213" s="3">
        <v>48.439999</v>
      </c>
      <c r="EX213" s="3">
        <v>47.09</v>
      </c>
      <c r="EY213" s="3">
        <v>42.529998999999997</v>
      </c>
      <c r="EZ213" s="3">
        <v>45.360000999999997</v>
      </c>
      <c r="FA213" s="3">
        <v>44.73</v>
      </c>
      <c r="FB213" s="3">
        <v>45.349997999999999</v>
      </c>
      <c r="FC213" s="3">
        <v>44.689999</v>
      </c>
      <c r="FD213" s="3">
        <v>46.110000999999997</v>
      </c>
      <c r="FE213" s="3">
        <v>43.18</v>
      </c>
      <c r="FF213" s="3">
        <v>40.900002000000001</v>
      </c>
      <c r="FG213" s="3">
        <v>44.970001000000003</v>
      </c>
      <c r="FH213" s="3">
        <v>48.919998</v>
      </c>
      <c r="FI213" s="3">
        <v>50</v>
      </c>
      <c r="FJ213" s="3">
        <v>48.639999000000003</v>
      </c>
      <c r="FK213" s="3">
        <v>44.23</v>
      </c>
      <c r="FL213" s="3">
        <v>44.540000999999997</v>
      </c>
      <c r="FM213" s="3">
        <v>44.77</v>
      </c>
      <c r="FN213" s="3">
        <v>45.98</v>
      </c>
      <c r="FO213" s="3">
        <v>46.68</v>
      </c>
      <c r="FP213" s="3">
        <v>48.869999</v>
      </c>
      <c r="FQ213" s="3">
        <v>47.580002</v>
      </c>
      <c r="FR213" s="3">
        <v>48.450001</v>
      </c>
      <c r="FS213" s="3">
        <v>48.529998999999997</v>
      </c>
      <c r="FT213" s="3">
        <v>48.959999000000003</v>
      </c>
      <c r="FU213" s="3">
        <v>49.099997999999999</v>
      </c>
      <c r="FV213" s="3">
        <v>48.869999</v>
      </c>
      <c r="FW213" s="3">
        <v>50.52</v>
      </c>
      <c r="FX213" s="3">
        <v>51.389999000000003</v>
      </c>
      <c r="FY213" s="3">
        <v>52.290000999999997</v>
      </c>
      <c r="FZ213" s="3">
        <v>52.259998000000003</v>
      </c>
      <c r="GA213" s="3">
        <v>50.439999</v>
      </c>
      <c r="GB213" s="3">
        <v>51.049999</v>
      </c>
      <c r="GC213" s="3">
        <v>50.580002</v>
      </c>
      <c r="GD213" s="3">
        <v>51.32</v>
      </c>
      <c r="GE213" s="3">
        <v>52.049999</v>
      </c>
      <c r="GF213" s="3">
        <v>54.130001</v>
      </c>
      <c r="GG213" s="3">
        <v>53.439999</v>
      </c>
      <c r="GH213" s="3">
        <v>54.080002</v>
      </c>
      <c r="GI213" s="3">
        <v>54.639999000000003</v>
      </c>
      <c r="GJ213" s="3">
        <v>50.900002000000001</v>
      </c>
      <c r="GK213" s="3">
        <v>52.209999000000003</v>
      </c>
      <c r="GL213" s="3">
        <v>52.869999</v>
      </c>
      <c r="GM213" s="3">
        <v>54.73</v>
      </c>
      <c r="GN213" s="3">
        <v>55.049999</v>
      </c>
      <c r="GO213" s="3">
        <v>55.360000999999997</v>
      </c>
      <c r="GP213" s="3">
        <v>54.5</v>
      </c>
      <c r="GQ213" s="3">
        <v>56.650002000000001</v>
      </c>
      <c r="GR213" s="3">
        <v>56.950001</v>
      </c>
      <c r="GS213" s="3">
        <v>56.380001</v>
      </c>
      <c r="GT213" s="3">
        <v>58.380001</v>
      </c>
      <c r="GU213" s="3">
        <v>57.759998000000003</v>
      </c>
      <c r="GV213" s="3">
        <v>58</v>
      </c>
      <c r="GW213" s="3">
        <v>57.759998000000003</v>
      </c>
      <c r="GX213" s="3">
        <v>58.650002000000001</v>
      </c>
      <c r="GY213" s="3">
        <v>58.240001999999997</v>
      </c>
      <c r="GZ213" s="3">
        <v>57.169998</v>
      </c>
      <c r="HA213" s="3">
        <v>58.189999</v>
      </c>
      <c r="HB213" s="3">
        <v>58.849997999999999</v>
      </c>
      <c r="HC213" s="3">
        <v>49.810001</v>
      </c>
      <c r="HD213" s="3">
        <v>56.549999</v>
      </c>
      <c r="HE213" s="3">
        <v>58.779998999999997</v>
      </c>
      <c r="HF213" s="3">
        <v>61.009998000000003</v>
      </c>
      <c r="HG213" s="3">
        <v>61.029998999999997</v>
      </c>
      <c r="HH213" s="3">
        <v>62.959999000000003</v>
      </c>
      <c r="HI213" s="3">
        <v>61.970001000000003</v>
      </c>
      <c r="HJ213" s="3">
        <v>62.549999</v>
      </c>
      <c r="HK213" s="3">
        <v>62.779998999999997</v>
      </c>
      <c r="HL213" s="3">
        <v>61.560001</v>
      </c>
      <c r="HM213" s="3">
        <v>62.259998000000003</v>
      </c>
      <c r="HN213" s="3">
        <v>62.310001</v>
      </c>
      <c r="HO213" s="3">
        <v>63.18</v>
      </c>
      <c r="HP213" s="3">
        <v>62.66</v>
      </c>
      <c r="HQ213" s="3">
        <v>63.93</v>
      </c>
      <c r="HR213" s="3">
        <v>64.809997999999993</v>
      </c>
      <c r="HS213" s="3">
        <v>64.949996999999996</v>
      </c>
      <c r="HT213" s="3">
        <v>64.849997999999999</v>
      </c>
      <c r="HU213" s="3">
        <v>64.589995999999999</v>
      </c>
      <c r="HV213" s="3">
        <v>64.629997000000003</v>
      </c>
      <c r="HW213" s="3">
        <v>65.550003000000004</v>
      </c>
      <c r="HX213" s="3">
        <v>66.379997000000003</v>
      </c>
      <c r="HY213" s="3">
        <v>66.720000999999996</v>
      </c>
      <c r="HZ213" s="3">
        <v>67.029999000000004</v>
      </c>
      <c r="IA213" s="3">
        <v>68.940002000000007</v>
      </c>
      <c r="IB213" s="3">
        <v>68.699996999999996</v>
      </c>
      <c r="IC213" s="3">
        <v>67.720000999999996</v>
      </c>
      <c r="ID213" s="3">
        <v>68.319999999999993</v>
      </c>
      <c r="IE213" s="3">
        <v>69.489998</v>
      </c>
      <c r="IF213" s="3">
        <v>69.449996999999996</v>
      </c>
      <c r="IG213" s="3">
        <v>70.720000999999996</v>
      </c>
      <c r="IH213" s="3">
        <v>70.790001000000004</v>
      </c>
      <c r="II213" s="3">
        <v>71.334000000000003</v>
      </c>
      <c r="IJ213" s="3">
        <v>71.474999999999994</v>
      </c>
      <c r="IK213" s="3">
        <v>71.748999999999995</v>
      </c>
      <c r="IL213" s="3">
        <v>72.001999999999995</v>
      </c>
      <c r="IM213" s="3">
        <v>72.233999999999995</v>
      </c>
      <c r="IN213" s="3">
        <v>72.445999999999998</v>
      </c>
      <c r="IO213" s="3">
        <v>72.638000000000005</v>
      </c>
      <c r="IP213" s="3">
        <v>72.81</v>
      </c>
      <c r="IQ213" s="3">
        <v>72.965000000000003</v>
      </c>
      <c r="IR213" s="3">
        <v>73.103999999999999</v>
      </c>
      <c r="IS213" s="3">
        <v>73.230999999999995</v>
      </c>
      <c r="IT213" s="3">
        <v>73.349999999999994</v>
      </c>
      <c r="IU213" s="3">
        <v>73.462999999999994</v>
      </c>
      <c r="IV213" s="3">
        <v>73.575999999999993</v>
      </c>
      <c r="IW213" s="3">
        <v>73.691000000000003</v>
      </c>
      <c r="IX213" s="3">
        <v>73.81</v>
      </c>
      <c r="IY213" s="3">
        <v>73.935000000000002</v>
      </c>
      <c r="IZ213" s="3">
        <v>74.063999999999993</v>
      </c>
      <c r="JA213" s="3">
        <v>74.194999999999993</v>
      </c>
      <c r="JB213" s="3">
        <v>74.328000000000003</v>
      </c>
      <c r="JC213" s="3">
        <v>74.459999999999994</v>
      </c>
      <c r="JD213" s="3">
        <v>74.585999999999999</v>
      </c>
      <c r="JE213" s="3">
        <v>74.704999999999998</v>
      </c>
      <c r="JF213" s="3">
        <v>74.816999999999993</v>
      </c>
      <c r="JG213" s="3">
        <v>74.926000000000002</v>
      </c>
      <c r="JH213" s="3">
        <v>75.037999999999997</v>
      </c>
      <c r="JI213" s="3">
        <v>75.162999999999997</v>
      </c>
      <c r="JJ213" s="3">
        <v>75.305999999999997</v>
      </c>
      <c r="JK213" s="3">
        <v>75.471000000000004</v>
      </c>
      <c r="JL213" s="3">
        <v>75.655000000000001</v>
      </c>
      <c r="JM213" s="3">
        <v>75.853999999999999</v>
      </c>
      <c r="JN213" s="3">
        <v>76.057000000000002</v>
      </c>
      <c r="JO213" s="3">
        <v>76.256</v>
      </c>
      <c r="JP213" s="3">
        <v>76.444000000000003</v>
      </c>
      <c r="JQ213" s="3">
        <v>76.617999999999995</v>
      </c>
      <c r="JR213" s="3">
        <v>76.781000000000006</v>
      </c>
      <c r="JS213" s="3">
        <v>76.938000000000002</v>
      </c>
      <c r="JT213" s="3">
        <v>77.097999999999999</v>
      </c>
      <c r="JU213" s="3">
        <v>77.265000000000001</v>
      </c>
      <c r="JV213" s="3">
        <v>77.444999999999993</v>
      </c>
      <c r="JW213" s="3">
        <v>77.637</v>
      </c>
      <c r="JX213" s="3">
        <v>77.844999999999999</v>
      </c>
      <c r="JY213" s="3">
        <v>78.063000000000002</v>
      </c>
      <c r="JZ213" s="3">
        <v>78.287999999999997</v>
      </c>
      <c r="KA213" s="3">
        <v>78.516999999999996</v>
      </c>
      <c r="KB213" s="3">
        <v>78.742999999999995</v>
      </c>
      <c r="KC213" s="3">
        <v>78.962999999999994</v>
      </c>
      <c r="KD213" s="3">
        <v>79.171000000000006</v>
      </c>
      <c r="KE213" s="3">
        <v>79.367000000000004</v>
      </c>
      <c r="KF213" s="3">
        <v>79.551000000000002</v>
      </c>
      <c r="KG213" s="3">
        <v>79.724999999999994</v>
      </c>
      <c r="KH213" s="3">
        <v>79.893000000000001</v>
      </c>
      <c r="KI213" s="3">
        <v>80.061000000000007</v>
      </c>
      <c r="KJ213" s="3">
        <v>80.233999999999995</v>
      </c>
      <c r="KK213" s="3">
        <v>80.411000000000001</v>
      </c>
      <c r="KL213" s="3">
        <v>80.593999999999994</v>
      </c>
      <c r="KM213" s="3">
        <v>80.781999999999996</v>
      </c>
      <c r="KN213" s="3">
        <v>80.97</v>
      </c>
      <c r="KO213" s="3">
        <v>81.156999999999996</v>
      </c>
      <c r="KP213" s="3">
        <v>81.338999999999999</v>
      </c>
      <c r="KQ213" s="3">
        <v>81.513999999999996</v>
      </c>
      <c r="KR213" s="3">
        <v>81.679000000000002</v>
      </c>
      <c r="KS213" s="3">
        <v>81.834000000000003</v>
      </c>
      <c r="KT213" s="3">
        <v>81.98</v>
      </c>
      <c r="KU213" s="3">
        <v>82.117999999999995</v>
      </c>
      <c r="KV213" s="3">
        <v>82.251000000000005</v>
      </c>
      <c r="KW213" s="3">
        <v>82.382000000000005</v>
      </c>
      <c r="KX213" s="3">
        <v>82.516000000000005</v>
      </c>
      <c r="KY213" s="3">
        <v>82.653999999999996</v>
      </c>
      <c r="KZ213" s="3">
        <v>82.796999999999997</v>
      </c>
      <c r="LA213" s="3">
        <v>14604.478963999996</v>
      </c>
    </row>
    <row r="214" spans="1:313" x14ac:dyDescent="0.25">
      <c r="A214" s="2" t="s">
        <v>414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>
        <v>40.049999</v>
      </c>
      <c r="FN214" s="3">
        <v>39.979999999999997</v>
      </c>
      <c r="FO214" s="3">
        <v>40.450001</v>
      </c>
      <c r="FP214" s="3">
        <v>41.799999</v>
      </c>
      <c r="FQ214" s="3">
        <v>42.380001</v>
      </c>
      <c r="FR214" s="3">
        <v>41.849997999999999</v>
      </c>
      <c r="FS214" s="3">
        <v>42.98</v>
      </c>
      <c r="FT214" s="3">
        <v>44.950001</v>
      </c>
      <c r="FU214" s="3">
        <v>45.040000999999997</v>
      </c>
      <c r="FV214" s="3">
        <v>43.860000999999997</v>
      </c>
      <c r="FW214" s="3">
        <v>44.68</v>
      </c>
      <c r="FX214" s="3">
        <v>45.419998</v>
      </c>
      <c r="FY214" s="3">
        <v>45.950001</v>
      </c>
      <c r="FZ214" s="3">
        <v>45.130001</v>
      </c>
      <c r="GA214" s="3">
        <v>44.950001</v>
      </c>
      <c r="GB214" s="3">
        <v>44.709999000000003</v>
      </c>
      <c r="GC214" s="3">
        <v>47.209999000000003</v>
      </c>
      <c r="GD214" s="3">
        <v>46.049999</v>
      </c>
      <c r="GE214" s="3">
        <v>45.779998999999997</v>
      </c>
      <c r="GF214" s="3">
        <v>46.849997999999999</v>
      </c>
      <c r="GG214" s="3">
        <v>48.869999</v>
      </c>
      <c r="GH214" s="3">
        <v>49.099997999999999</v>
      </c>
      <c r="GI214" s="3">
        <v>48.189999</v>
      </c>
      <c r="GJ214" s="3">
        <v>49.290000999999997</v>
      </c>
      <c r="GK214" s="3">
        <v>47.48</v>
      </c>
      <c r="GL214" s="3">
        <v>48.939999</v>
      </c>
      <c r="GM214" s="3">
        <v>50.419998</v>
      </c>
      <c r="GN214" s="3">
        <v>50.049999</v>
      </c>
      <c r="GO214" s="3">
        <v>49.16</v>
      </c>
      <c r="GP214" s="3">
        <v>49.66</v>
      </c>
      <c r="GQ214" s="3">
        <v>50.709999000000003</v>
      </c>
      <c r="GR214" s="3">
        <v>51.150002000000001</v>
      </c>
      <c r="GS214" s="3">
        <v>52.259998000000003</v>
      </c>
      <c r="GT214" s="3">
        <v>51.610000999999997</v>
      </c>
      <c r="GU214" s="3">
        <v>52.93</v>
      </c>
      <c r="GV214" s="3">
        <v>51.73</v>
      </c>
      <c r="GW214" s="3">
        <v>54.41</v>
      </c>
      <c r="GX214" s="3">
        <v>54.189999</v>
      </c>
      <c r="GY214" s="3">
        <v>55.09</v>
      </c>
      <c r="GZ214" s="3">
        <v>55.900002000000001</v>
      </c>
      <c r="HA214" s="3">
        <v>56.540000999999997</v>
      </c>
      <c r="HB214" s="3">
        <v>55.759998000000003</v>
      </c>
      <c r="HC214" s="3">
        <v>46.330002</v>
      </c>
      <c r="HD214" s="3">
        <v>54.919998</v>
      </c>
      <c r="HE214" s="3">
        <v>54.330002</v>
      </c>
      <c r="HF214" s="3">
        <v>57.799999</v>
      </c>
      <c r="HG214" s="3">
        <v>58.470001000000003</v>
      </c>
      <c r="HH214" s="3">
        <v>60</v>
      </c>
      <c r="HI214" s="3">
        <v>59.470001000000003</v>
      </c>
      <c r="HJ214" s="3">
        <v>59.919998</v>
      </c>
      <c r="HK214" s="3">
        <v>60.599997999999999</v>
      </c>
      <c r="HL214" s="3">
        <v>60.07</v>
      </c>
      <c r="HM214" s="3">
        <v>60.439999</v>
      </c>
      <c r="HN214" s="3">
        <v>60.150002000000001</v>
      </c>
      <c r="HO214" s="3">
        <v>61.41</v>
      </c>
      <c r="HP214" s="3">
        <v>61.220001000000003</v>
      </c>
      <c r="HQ214" s="3">
        <v>61.200001</v>
      </c>
      <c r="HR214" s="3">
        <v>62.380001</v>
      </c>
      <c r="HS214" s="3">
        <v>62.849997999999999</v>
      </c>
      <c r="HT214" s="3">
        <v>62.099997999999999</v>
      </c>
      <c r="HU214" s="3">
        <v>63.150002000000001</v>
      </c>
      <c r="HV214" s="3">
        <v>63.490001999999997</v>
      </c>
      <c r="HW214" s="3">
        <v>63.82</v>
      </c>
      <c r="HX214" s="3">
        <v>63.98</v>
      </c>
      <c r="HY214" s="3">
        <v>63.540000999999997</v>
      </c>
      <c r="HZ214" s="3">
        <v>64.949996999999996</v>
      </c>
      <c r="IA214" s="3">
        <v>65.620002999999997</v>
      </c>
      <c r="IB214" s="3">
        <v>65.800003000000004</v>
      </c>
      <c r="IC214" s="3">
        <v>64.839995999999999</v>
      </c>
      <c r="ID214" s="3">
        <v>65.370002999999997</v>
      </c>
      <c r="IE214" s="3">
        <v>66.040001000000004</v>
      </c>
      <c r="IF214" s="3">
        <v>66.230002999999996</v>
      </c>
      <c r="IG214" s="3">
        <v>67.309997999999993</v>
      </c>
      <c r="IH214" s="3">
        <v>67.940002000000007</v>
      </c>
      <c r="II214" s="3">
        <v>68.667000000000002</v>
      </c>
      <c r="IJ214" s="3">
        <v>68.847999999999999</v>
      </c>
      <c r="IK214" s="3">
        <v>69.197999999999993</v>
      </c>
      <c r="IL214" s="3">
        <v>69.524000000000001</v>
      </c>
      <c r="IM214" s="3">
        <v>69.825999999999993</v>
      </c>
      <c r="IN214" s="3">
        <v>70.102999999999994</v>
      </c>
      <c r="IO214" s="3">
        <v>70.356999999999999</v>
      </c>
      <c r="IP214" s="3">
        <v>70.588999999999999</v>
      </c>
      <c r="IQ214" s="3">
        <v>70.8</v>
      </c>
      <c r="IR214" s="3">
        <v>70.995000000000005</v>
      </c>
      <c r="IS214" s="3">
        <v>71.176000000000002</v>
      </c>
      <c r="IT214" s="3">
        <v>71.349999999999994</v>
      </c>
      <c r="IU214" s="3">
        <v>71.521000000000001</v>
      </c>
      <c r="IV214" s="3">
        <v>71.694999999999993</v>
      </c>
      <c r="IW214" s="3">
        <v>71.875</v>
      </c>
      <c r="IX214" s="3">
        <v>72.063000000000002</v>
      </c>
      <c r="IY214" s="3">
        <v>72.260000000000005</v>
      </c>
      <c r="IZ214" s="3">
        <v>72.462000000000003</v>
      </c>
      <c r="JA214" s="3">
        <v>72.668000000000006</v>
      </c>
      <c r="JB214" s="3">
        <v>72.881</v>
      </c>
      <c r="JC214" s="3">
        <v>73.105000000000004</v>
      </c>
      <c r="JD214" s="3">
        <v>73.346000000000004</v>
      </c>
      <c r="JE214" s="3">
        <v>73.605999999999995</v>
      </c>
      <c r="JF214" s="3">
        <v>73.882000000000005</v>
      </c>
      <c r="JG214" s="3">
        <v>74.17</v>
      </c>
      <c r="JH214" s="3">
        <v>74.460999999999999</v>
      </c>
      <c r="JI214" s="3">
        <v>74.744</v>
      </c>
      <c r="JJ214" s="3">
        <v>75.007999999999996</v>
      </c>
      <c r="JK214" s="3">
        <v>75.248999999999995</v>
      </c>
      <c r="JL214" s="3">
        <v>75.465999999999994</v>
      </c>
      <c r="JM214" s="3">
        <v>75.664000000000001</v>
      </c>
      <c r="JN214" s="3">
        <v>75.853999999999999</v>
      </c>
      <c r="JO214" s="3">
        <v>76.046000000000006</v>
      </c>
      <c r="JP214" s="3">
        <v>76.248000000000005</v>
      </c>
      <c r="JQ214" s="3">
        <v>76.459999999999994</v>
      </c>
      <c r="JR214" s="3">
        <v>76.676000000000002</v>
      </c>
      <c r="JS214" s="3">
        <v>76.887</v>
      </c>
      <c r="JT214" s="3">
        <v>77.081999999999994</v>
      </c>
      <c r="JU214" s="3">
        <v>77.257999999999996</v>
      </c>
      <c r="JV214" s="3">
        <v>77.418000000000006</v>
      </c>
      <c r="JW214" s="3">
        <v>77.567999999999998</v>
      </c>
      <c r="JX214" s="3">
        <v>77.721000000000004</v>
      </c>
      <c r="JY214" s="3">
        <v>77.888999999999996</v>
      </c>
      <c r="JZ214" s="3">
        <v>78.078999999999994</v>
      </c>
      <c r="KA214" s="3">
        <v>78.296000000000006</v>
      </c>
      <c r="KB214" s="3">
        <v>78.537000000000006</v>
      </c>
      <c r="KC214" s="3">
        <v>78.796000000000006</v>
      </c>
      <c r="KD214" s="3">
        <v>79.063999999999993</v>
      </c>
      <c r="KE214" s="3">
        <v>79.331999999999994</v>
      </c>
      <c r="KF214" s="3">
        <v>79.596999999999994</v>
      </c>
      <c r="KG214" s="3">
        <v>79.858000000000004</v>
      </c>
      <c r="KH214" s="3">
        <v>80.117999999999995</v>
      </c>
      <c r="KI214" s="3">
        <v>80.378</v>
      </c>
      <c r="KJ214" s="3">
        <v>80.641000000000005</v>
      </c>
      <c r="KK214" s="3">
        <v>80.905000000000001</v>
      </c>
      <c r="KL214" s="3">
        <v>81.162999999999997</v>
      </c>
      <c r="KM214" s="3">
        <v>81.412999999999997</v>
      </c>
      <c r="KN214" s="3">
        <v>81.650000000000006</v>
      </c>
      <c r="KO214" s="3">
        <v>81.872</v>
      </c>
      <c r="KP214" s="3">
        <v>82.076999999999998</v>
      </c>
      <c r="KQ214" s="3">
        <v>82.269000000000005</v>
      </c>
      <c r="KR214" s="3">
        <v>82.45</v>
      </c>
      <c r="KS214" s="3">
        <v>82.626000000000005</v>
      </c>
      <c r="KT214" s="3">
        <v>82.799000000000007</v>
      </c>
      <c r="KU214" s="3">
        <v>82.971000000000004</v>
      </c>
      <c r="KV214" s="3">
        <v>83.141999999999996</v>
      </c>
      <c r="KW214" s="3">
        <v>83.31</v>
      </c>
      <c r="KX214" s="3">
        <v>83.472999999999999</v>
      </c>
      <c r="KY214" s="3">
        <v>83.63</v>
      </c>
      <c r="KZ214" s="3">
        <v>83.778999999999996</v>
      </c>
      <c r="LA214" s="3">
        <v>9342.1409990000011</v>
      </c>
    </row>
    <row r="215" spans="1:313" x14ac:dyDescent="0.25">
      <c r="A215" s="2" t="s">
        <v>416</v>
      </c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>
        <v>46.436</v>
      </c>
      <c r="IJ215" s="3">
        <v>46.726999999999997</v>
      </c>
      <c r="IK215" s="3">
        <v>47.308</v>
      </c>
      <c r="IL215" s="3">
        <v>47.889000000000003</v>
      </c>
      <c r="IM215" s="3">
        <v>48.469000000000001</v>
      </c>
      <c r="IN215" s="3">
        <v>49.05</v>
      </c>
      <c r="IO215" s="3">
        <v>49.631</v>
      </c>
      <c r="IP215" s="3">
        <v>50.212000000000003</v>
      </c>
      <c r="IQ215" s="3">
        <v>50.795000000000002</v>
      </c>
      <c r="IR215" s="3">
        <v>51.38</v>
      </c>
      <c r="IS215" s="3">
        <v>51.970999999999997</v>
      </c>
      <c r="IT215" s="3">
        <v>52.567999999999998</v>
      </c>
      <c r="IU215" s="3">
        <v>53.176000000000002</v>
      </c>
      <c r="IV215" s="3">
        <v>53.796999999999997</v>
      </c>
      <c r="IW215" s="3">
        <v>54.435000000000002</v>
      </c>
      <c r="IX215" s="3">
        <v>55.095999999999997</v>
      </c>
      <c r="IY215" s="3">
        <v>55.787999999999997</v>
      </c>
      <c r="IZ215" s="3">
        <v>56.51</v>
      </c>
      <c r="JA215" s="3">
        <v>57.26</v>
      </c>
      <c r="JB215" s="3">
        <v>58.03</v>
      </c>
      <c r="JC215" s="3">
        <v>58.814</v>
      </c>
      <c r="JD215" s="3">
        <v>59.6</v>
      </c>
      <c r="JE215" s="3">
        <v>60.378</v>
      </c>
      <c r="JF215" s="3">
        <v>61.137</v>
      </c>
      <c r="JG215" s="3">
        <v>61.872</v>
      </c>
      <c r="JH215" s="3">
        <v>62.579000000000001</v>
      </c>
      <c r="JI215" s="3">
        <v>63.258000000000003</v>
      </c>
      <c r="JJ215" s="3">
        <v>63.914000000000001</v>
      </c>
      <c r="JK215" s="3">
        <v>64.552000000000007</v>
      </c>
      <c r="JL215" s="3">
        <v>65.171999999999997</v>
      </c>
      <c r="JM215" s="3">
        <v>65.774000000000001</v>
      </c>
      <c r="JN215" s="3">
        <v>66.358999999999995</v>
      </c>
      <c r="JO215" s="3">
        <v>66.927999999999997</v>
      </c>
      <c r="JP215" s="3">
        <v>67.477000000000004</v>
      </c>
      <c r="JQ215" s="3">
        <v>68.004999999999995</v>
      </c>
      <c r="JR215" s="3">
        <v>68.507999999999996</v>
      </c>
      <c r="JS215" s="3">
        <v>68.980999999999995</v>
      </c>
      <c r="JT215" s="3">
        <v>69.423000000000002</v>
      </c>
      <c r="JU215" s="3">
        <v>69.831000000000003</v>
      </c>
      <c r="JV215" s="3">
        <v>70.206999999999994</v>
      </c>
      <c r="JW215" s="3">
        <v>70.552999999999997</v>
      </c>
      <c r="JX215" s="3">
        <v>70.870999999999995</v>
      </c>
      <c r="JY215" s="3">
        <v>71.167000000000002</v>
      </c>
      <c r="JZ215" s="3">
        <v>71.444000000000003</v>
      </c>
      <c r="KA215" s="3">
        <v>71.707999999999998</v>
      </c>
      <c r="KB215" s="3">
        <v>71.960999999999999</v>
      </c>
      <c r="KC215" s="3">
        <v>72.204999999999998</v>
      </c>
      <c r="KD215" s="3">
        <v>72.438999999999993</v>
      </c>
      <c r="KE215" s="3">
        <v>72.664000000000001</v>
      </c>
      <c r="KF215" s="3">
        <v>72.882000000000005</v>
      </c>
      <c r="KG215" s="3">
        <v>73.11</v>
      </c>
      <c r="KH215" s="3">
        <v>73.370999999999995</v>
      </c>
      <c r="KI215" s="3">
        <v>73.662999999999997</v>
      </c>
      <c r="KJ215" s="3">
        <v>73.966999999999999</v>
      </c>
      <c r="KK215" s="3">
        <v>74.25</v>
      </c>
      <c r="KL215" s="3">
        <v>74.430000000000007</v>
      </c>
      <c r="KM215" s="3">
        <v>74.412000000000006</v>
      </c>
      <c r="KN215" s="3">
        <v>74.152000000000001</v>
      </c>
      <c r="KO215" s="3">
        <v>73.647000000000006</v>
      </c>
      <c r="KP215" s="3">
        <v>72.938000000000002</v>
      </c>
      <c r="KQ215" s="3">
        <v>72.108000000000004</v>
      </c>
      <c r="KR215" s="3">
        <v>71.27</v>
      </c>
      <c r="KS215" s="3">
        <v>70.55</v>
      </c>
      <c r="KT215" s="3">
        <v>70.049000000000007</v>
      </c>
      <c r="KU215" s="3">
        <v>69.820999999999998</v>
      </c>
      <c r="KV215" s="3">
        <v>69.908000000000001</v>
      </c>
      <c r="KW215" s="3">
        <v>70.314999999999998</v>
      </c>
      <c r="KX215" s="3">
        <v>70.966999999999999</v>
      </c>
      <c r="KY215" s="3">
        <v>71.778999999999996</v>
      </c>
      <c r="KZ215" s="3">
        <v>72.697000000000003</v>
      </c>
      <c r="LA215" s="3">
        <v>4504.5949999999993</v>
      </c>
    </row>
    <row r="216" spans="1:313" x14ac:dyDescent="0.25">
      <c r="A216" s="2" t="s">
        <v>418</v>
      </c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>
        <v>55.557000000000002</v>
      </c>
      <c r="IJ216" s="3">
        <v>56.27</v>
      </c>
      <c r="IK216" s="3">
        <v>57.634</v>
      </c>
      <c r="IL216" s="3">
        <v>58.871000000000002</v>
      </c>
      <c r="IM216" s="3">
        <v>59.982999999999997</v>
      </c>
      <c r="IN216" s="3">
        <v>60.969000000000001</v>
      </c>
      <c r="IO216" s="3">
        <v>61.831000000000003</v>
      </c>
      <c r="IP216" s="3">
        <v>62.573999999999998</v>
      </c>
      <c r="IQ216" s="3">
        <v>63.206000000000003</v>
      </c>
      <c r="IR216" s="3">
        <v>63.738999999999997</v>
      </c>
      <c r="IS216" s="3">
        <v>64.19</v>
      </c>
      <c r="IT216" s="3">
        <v>64.578000000000003</v>
      </c>
      <c r="IU216" s="3">
        <v>64.924999999999997</v>
      </c>
      <c r="IV216" s="3">
        <v>65.256</v>
      </c>
      <c r="IW216" s="3">
        <v>65.588999999999999</v>
      </c>
      <c r="IX216" s="3">
        <v>65.945999999999998</v>
      </c>
      <c r="IY216" s="3">
        <v>66.337999999999994</v>
      </c>
      <c r="IZ216" s="3">
        <v>66.763000000000005</v>
      </c>
      <c r="JA216" s="3">
        <v>67.210999999999999</v>
      </c>
      <c r="JB216" s="3">
        <v>67.679000000000002</v>
      </c>
      <c r="JC216" s="3">
        <v>68.153000000000006</v>
      </c>
      <c r="JD216" s="3">
        <v>68.617999999999995</v>
      </c>
      <c r="JE216" s="3">
        <v>69.055000000000007</v>
      </c>
      <c r="JF216" s="3">
        <v>69.454999999999998</v>
      </c>
      <c r="JG216" s="3">
        <v>69.813999999999993</v>
      </c>
      <c r="JH216" s="3">
        <v>70.132999999999996</v>
      </c>
      <c r="JI216" s="3">
        <v>70.42</v>
      </c>
      <c r="JJ216" s="3">
        <v>70.688000000000002</v>
      </c>
      <c r="JK216" s="3">
        <v>70.950999999999993</v>
      </c>
      <c r="JL216" s="3">
        <v>71.212000000000003</v>
      </c>
      <c r="JM216" s="3">
        <v>71.475999999999999</v>
      </c>
      <c r="JN216" s="3">
        <v>71.742000000000004</v>
      </c>
      <c r="JO216" s="3">
        <v>72.006</v>
      </c>
      <c r="JP216" s="3">
        <v>72.265000000000001</v>
      </c>
      <c r="JQ216" s="3">
        <v>72.518000000000001</v>
      </c>
      <c r="JR216" s="3">
        <v>72.766999999999996</v>
      </c>
      <c r="JS216" s="3">
        <v>73.010000000000005</v>
      </c>
      <c r="JT216" s="3">
        <v>73.248000000000005</v>
      </c>
      <c r="JU216" s="3">
        <v>73.48</v>
      </c>
      <c r="JV216" s="3">
        <v>73.706000000000003</v>
      </c>
      <c r="JW216" s="3">
        <v>73.92</v>
      </c>
      <c r="JX216" s="3">
        <v>74.116</v>
      </c>
      <c r="JY216" s="3">
        <v>74.293999999999997</v>
      </c>
      <c r="JZ216" s="3">
        <v>74.456999999999994</v>
      </c>
      <c r="KA216" s="3">
        <v>74.611999999999995</v>
      </c>
      <c r="KB216" s="3">
        <v>74.772000000000006</v>
      </c>
      <c r="KC216" s="3">
        <v>74.954999999999998</v>
      </c>
      <c r="KD216" s="3">
        <v>75.171000000000006</v>
      </c>
      <c r="KE216" s="3">
        <v>75.426000000000002</v>
      </c>
      <c r="KF216" s="3">
        <v>75.718999999999994</v>
      </c>
      <c r="KG216" s="3">
        <v>76.040999999999997</v>
      </c>
      <c r="KH216" s="3">
        <v>76.38</v>
      </c>
      <c r="KI216" s="3">
        <v>76.716999999999999</v>
      </c>
      <c r="KJ216" s="3">
        <v>77.039000000000001</v>
      </c>
      <c r="KK216" s="3">
        <v>77.338999999999999</v>
      </c>
      <c r="KL216" s="3">
        <v>77.613</v>
      </c>
      <c r="KM216" s="3">
        <v>77.863</v>
      </c>
      <c r="KN216" s="3">
        <v>78.096999999999994</v>
      </c>
      <c r="KO216" s="3">
        <v>78.322000000000003</v>
      </c>
      <c r="KP216" s="3">
        <v>78.540000000000006</v>
      </c>
      <c r="KQ216" s="3">
        <v>78.753</v>
      </c>
      <c r="KR216" s="3">
        <v>78.960999999999999</v>
      </c>
      <c r="KS216" s="3">
        <v>79.164000000000001</v>
      </c>
      <c r="KT216" s="3">
        <v>79.361999999999995</v>
      </c>
      <c r="KU216" s="3">
        <v>79.555000000000007</v>
      </c>
      <c r="KV216" s="3">
        <v>79.742999999999995</v>
      </c>
      <c r="KW216" s="3">
        <v>79.927000000000007</v>
      </c>
      <c r="KX216" s="3">
        <v>80.106999999999999</v>
      </c>
      <c r="KY216" s="3">
        <v>80.283000000000001</v>
      </c>
      <c r="KZ216" s="3">
        <v>80.456000000000003</v>
      </c>
      <c r="LA216" s="3">
        <v>5001.5300000000007</v>
      </c>
    </row>
    <row r="217" spans="1:313" x14ac:dyDescent="0.25">
      <c r="A217" s="2" t="s">
        <v>420</v>
      </c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>
        <v>47.552999999999997</v>
      </c>
      <c r="IJ217" s="3">
        <v>47.713000000000001</v>
      </c>
      <c r="IK217" s="3">
        <v>48.034999999999997</v>
      </c>
      <c r="IL217" s="3">
        <v>48.357999999999997</v>
      </c>
      <c r="IM217" s="3">
        <v>48.680999999999997</v>
      </c>
      <c r="IN217" s="3">
        <v>49.003999999999998</v>
      </c>
      <c r="IO217" s="3">
        <v>49.328000000000003</v>
      </c>
      <c r="IP217" s="3">
        <v>49.652000000000001</v>
      </c>
      <c r="IQ217" s="3">
        <v>49.975000000000001</v>
      </c>
      <c r="IR217" s="3">
        <v>50.295000000000002</v>
      </c>
      <c r="IS217" s="3">
        <v>50.613</v>
      </c>
      <c r="IT217" s="3">
        <v>50.927</v>
      </c>
      <c r="IU217" s="3">
        <v>51.237000000000002</v>
      </c>
      <c r="IV217" s="3">
        <v>51.543999999999997</v>
      </c>
      <c r="IW217" s="3">
        <v>51.850999999999999</v>
      </c>
      <c r="IX217" s="3">
        <v>52.165999999999997</v>
      </c>
      <c r="IY217" s="3">
        <v>52.496000000000002</v>
      </c>
      <c r="IZ217" s="3">
        <v>52.844999999999999</v>
      </c>
      <c r="JA217" s="3">
        <v>53.213999999999999</v>
      </c>
      <c r="JB217" s="3">
        <v>53.601999999999997</v>
      </c>
      <c r="JC217" s="3">
        <v>54.006999999999998</v>
      </c>
      <c r="JD217" s="3">
        <v>54.427</v>
      </c>
      <c r="JE217" s="3">
        <v>54.851999999999997</v>
      </c>
      <c r="JF217" s="3">
        <v>55.271999999999998</v>
      </c>
      <c r="JG217" s="3">
        <v>55.674999999999997</v>
      </c>
      <c r="JH217" s="3">
        <v>56.042999999999999</v>
      </c>
      <c r="JI217" s="3">
        <v>56.353999999999999</v>
      </c>
      <c r="JJ217" s="3">
        <v>56.603999999999999</v>
      </c>
      <c r="JK217" s="3">
        <v>56.8</v>
      </c>
      <c r="JL217" s="3">
        <v>56.954000000000001</v>
      </c>
      <c r="JM217" s="3">
        <v>57.107999999999997</v>
      </c>
      <c r="JN217" s="3">
        <v>57.314</v>
      </c>
      <c r="JO217" s="3">
        <v>57.601999999999997</v>
      </c>
      <c r="JP217" s="3">
        <v>57.975000000000001</v>
      </c>
      <c r="JQ217" s="3">
        <v>58.412999999999997</v>
      </c>
      <c r="JR217" s="3">
        <v>58.847000000000001</v>
      </c>
      <c r="JS217" s="3">
        <v>59.183</v>
      </c>
      <c r="JT217" s="3">
        <v>59.354999999999997</v>
      </c>
      <c r="JU217" s="3">
        <v>59.335000000000001</v>
      </c>
      <c r="JV217" s="3">
        <v>59.137999999999998</v>
      </c>
      <c r="JW217" s="3">
        <v>58.823999999999998</v>
      </c>
      <c r="JX217" s="3">
        <v>58.48</v>
      </c>
      <c r="JY217" s="3">
        <v>58.212000000000003</v>
      </c>
      <c r="JZ217" s="3">
        <v>58.103999999999999</v>
      </c>
      <c r="KA217" s="3">
        <v>58.192</v>
      </c>
      <c r="KB217" s="3">
        <v>58.497</v>
      </c>
      <c r="KC217" s="3">
        <v>59.003</v>
      </c>
      <c r="KD217" s="3">
        <v>59.65</v>
      </c>
      <c r="KE217" s="3">
        <v>60.378999999999998</v>
      </c>
      <c r="KF217" s="3">
        <v>61.161000000000001</v>
      </c>
      <c r="KG217" s="3">
        <v>61.973999999999997</v>
      </c>
      <c r="KH217" s="3">
        <v>62.807000000000002</v>
      </c>
      <c r="KI217" s="3">
        <v>63.652999999999999</v>
      </c>
      <c r="KJ217" s="3">
        <v>64.495999999999995</v>
      </c>
      <c r="KK217" s="3">
        <v>65.313999999999993</v>
      </c>
      <c r="KL217" s="3">
        <v>66.08</v>
      </c>
      <c r="KM217" s="3">
        <v>66.771000000000001</v>
      </c>
      <c r="KN217" s="3">
        <v>67.382000000000005</v>
      </c>
      <c r="KO217" s="3">
        <v>67.911000000000001</v>
      </c>
      <c r="KP217" s="3">
        <v>68.36</v>
      </c>
      <c r="KQ217" s="3">
        <v>68.736000000000004</v>
      </c>
      <c r="KR217" s="3">
        <v>69.055000000000007</v>
      </c>
      <c r="KS217" s="3">
        <v>69.34</v>
      </c>
      <c r="KT217" s="3">
        <v>69.608999999999995</v>
      </c>
      <c r="KU217" s="3">
        <v>69.873999999999995</v>
      </c>
      <c r="KV217" s="3">
        <v>70.137</v>
      </c>
      <c r="KW217" s="3">
        <v>70.397000000000006</v>
      </c>
      <c r="KX217" s="3">
        <v>70.647000000000006</v>
      </c>
      <c r="KY217" s="3">
        <v>70.879000000000005</v>
      </c>
      <c r="KZ217" s="3">
        <v>71.096999999999994</v>
      </c>
      <c r="LA217" s="3">
        <v>4095.3679999999995</v>
      </c>
    </row>
    <row r="218" spans="1:313" x14ac:dyDescent="0.25">
      <c r="A218" s="2" t="s">
        <v>422</v>
      </c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>
        <v>40.063000000000002</v>
      </c>
      <c r="IJ218" s="3">
        <v>40.316000000000003</v>
      </c>
      <c r="IK218" s="3">
        <v>40.805</v>
      </c>
      <c r="IL218" s="3">
        <v>41.261000000000003</v>
      </c>
      <c r="IM218" s="3">
        <v>41.683</v>
      </c>
      <c r="IN218" s="3">
        <v>42.073</v>
      </c>
      <c r="IO218" s="3">
        <v>42.43</v>
      </c>
      <c r="IP218" s="3">
        <v>42.756999999999998</v>
      </c>
      <c r="IQ218" s="3">
        <v>43.057000000000002</v>
      </c>
      <c r="IR218" s="3">
        <v>43.335999999999999</v>
      </c>
      <c r="IS218" s="3">
        <v>43.6</v>
      </c>
      <c r="IT218" s="3">
        <v>43.859000000000002</v>
      </c>
      <c r="IU218" s="3">
        <v>44.121000000000002</v>
      </c>
      <c r="IV218" s="3">
        <v>44.393000000000001</v>
      </c>
      <c r="IW218" s="3">
        <v>44.682000000000002</v>
      </c>
      <c r="IX218" s="3">
        <v>44.991</v>
      </c>
      <c r="IY218" s="3">
        <v>45.320999999999998</v>
      </c>
      <c r="IZ218" s="3">
        <v>45.667999999999999</v>
      </c>
      <c r="JA218" s="3">
        <v>46.027999999999999</v>
      </c>
      <c r="JB218" s="3">
        <v>46.399000000000001</v>
      </c>
      <c r="JC218" s="3">
        <v>46.783999999999999</v>
      </c>
      <c r="JD218" s="3">
        <v>47.188000000000002</v>
      </c>
      <c r="JE218" s="3">
        <v>47.609000000000002</v>
      </c>
      <c r="JF218" s="3">
        <v>48.04</v>
      </c>
      <c r="JG218" s="3">
        <v>48.472000000000001</v>
      </c>
      <c r="JH218" s="3">
        <v>48.887</v>
      </c>
      <c r="JI218" s="3">
        <v>49.268999999999998</v>
      </c>
      <c r="JJ218" s="3">
        <v>49.606000000000002</v>
      </c>
      <c r="JK218" s="3">
        <v>49.889000000000003</v>
      </c>
      <c r="JL218" s="3">
        <v>50.115000000000002</v>
      </c>
      <c r="JM218" s="3">
        <v>50.287999999999997</v>
      </c>
      <c r="JN218" s="3">
        <v>50.420999999999999</v>
      </c>
      <c r="JO218" s="3">
        <v>50.526000000000003</v>
      </c>
      <c r="JP218" s="3">
        <v>50.613</v>
      </c>
      <c r="JQ218" s="3">
        <v>50.683</v>
      </c>
      <c r="JR218" s="3">
        <v>50.725999999999999</v>
      </c>
      <c r="JS218" s="3">
        <v>50.725000000000001</v>
      </c>
      <c r="JT218" s="3">
        <v>50.670999999999999</v>
      </c>
      <c r="JU218" s="3">
        <v>50.561</v>
      </c>
      <c r="JV218" s="3">
        <v>50.402999999999999</v>
      </c>
      <c r="JW218" s="3">
        <v>50.206000000000003</v>
      </c>
      <c r="JX218" s="3">
        <v>49.978000000000002</v>
      </c>
      <c r="JY218" s="3">
        <v>49.743000000000002</v>
      </c>
      <c r="JZ218" s="3">
        <v>49.529000000000003</v>
      </c>
      <c r="KA218" s="3">
        <v>49.365000000000002</v>
      </c>
      <c r="KB218" s="3">
        <v>49.286999999999999</v>
      </c>
      <c r="KC218" s="3">
        <v>49.329000000000001</v>
      </c>
      <c r="KD218" s="3">
        <v>49.503</v>
      </c>
      <c r="KE218" s="3">
        <v>49.808999999999997</v>
      </c>
      <c r="KF218" s="3">
        <v>50.247999999999998</v>
      </c>
      <c r="KG218" s="3">
        <v>50.801000000000002</v>
      </c>
      <c r="KH218" s="3">
        <v>51.444000000000003</v>
      </c>
      <c r="KI218" s="3">
        <v>52.142000000000003</v>
      </c>
      <c r="KJ218" s="3">
        <v>52.866</v>
      </c>
      <c r="KK218" s="3">
        <v>53.601999999999997</v>
      </c>
      <c r="KL218" s="3">
        <v>54.348999999999997</v>
      </c>
      <c r="KM218" s="3">
        <v>55.119</v>
      </c>
      <c r="KN218" s="3">
        <v>55.926000000000002</v>
      </c>
      <c r="KO218" s="3">
        <v>56.777000000000001</v>
      </c>
      <c r="KP218" s="3">
        <v>57.665999999999997</v>
      </c>
      <c r="KQ218" s="3">
        <v>58.584000000000003</v>
      </c>
      <c r="KR218" s="3">
        <v>59.524999999999999</v>
      </c>
      <c r="KS218" s="3">
        <v>60.47</v>
      </c>
      <c r="KT218" s="3">
        <v>61.398000000000003</v>
      </c>
      <c r="KU218" s="3">
        <v>62.287999999999997</v>
      </c>
      <c r="KV218" s="3">
        <v>63.110999999999997</v>
      </c>
      <c r="KW218" s="3">
        <v>63.844000000000001</v>
      </c>
      <c r="KX218" s="3">
        <v>64.478999999999999</v>
      </c>
      <c r="KY218" s="3">
        <v>65.015000000000001</v>
      </c>
      <c r="KZ218" s="3">
        <v>65.456000000000003</v>
      </c>
      <c r="LA218" s="3">
        <v>3520.1779999999999</v>
      </c>
    </row>
    <row r="219" spans="1:313" x14ac:dyDescent="0.25">
      <c r="A219" s="2" t="s">
        <v>424</v>
      </c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>
        <v>40.299999</v>
      </c>
      <c r="HW219" s="3"/>
      <c r="HX219" s="3"/>
      <c r="HY219" s="3"/>
      <c r="HZ219" s="3">
        <v>38.299999</v>
      </c>
      <c r="IA219" s="3"/>
      <c r="IB219" s="3"/>
      <c r="IC219" s="3"/>
      <c r="ID219" s="3"/>
      <c r="IE219" s="3"/>
      <c r="IF219" s="3">
        <v>41.799999</v>
      </c>
      <c r="IG219" s="3">
        <v>49.900002000000001</v>
      </c>
      <c r="IH219" s="3"/>
      <c r="II219" s="3">
        <v>49.908999999999999</v>
      </c>
      <c r="IJ219" s="3">
        <v>50.125</v>
      </c>
      <c r="IK219" s="3">
        <v>50.566000000000003</v>
      </c>
      <c r="IL219" s="3">
        <v>51.027999999999999</v>
      </c>
      <c r="IM219" s="3">
        <v>51.509</v>
      </c>
      <c r="IN219" s="3">
        <v>52.009</v>
      </c>
      <c r="IO219" s="3">
        <v>52.527999999999999</v>
      </c>
      <c r="IP219" s="3">
        <v>53.061999999999998</v>
      </c>
      <c r="IQ219" s="3">
        <v>53.606999999999999</v>
      </c>
      <c r="IR219" s="3">
        <v>54.155999999999999</v>
      </c>
      <c r="IS219" s="3">
        <v>54.701000000000001</v>
      </c>
      <c r="IT219" s="3">
        <v>55.232999999999997</v>
      </c>
      <c r="IU219" s="3">
        <v>55.744999999999997</v>
      </c>
      <c r="IV219" s="3">
        <v>56.231000000000002</v>
      </c>
      <c r="IW219" s="3">
        <v>56.692</v>
      </c>
      <c r="IX219" s="3">
        <v>57.133000000000003</v>
      </c>
      <c r="IY219" s="3">
        <v>57.564999999999998</v>
      </c>
      <c r="IZ219" s="3">
        <v>57.997999999999998</v>
      </c>
      <c r="JA219" s="3">
        <v>58.442</v>
      </c>
      <c r="JB219" s="3">
        <v>58.904000000000003</v>
      </c>
      <c r="JC219" s="3">
        <v>59.384999999999998</v>
      </c>
      <c r="JD219" s="3">
        <v>59.887</v>
      </c>
      <c r="JE219" s="3">
        <v>60.404000000000003</v>
      </c>
      <c r="JF219" s="3">
        <v>60.929000000000002</v>
      </c>
      <c r="JG219" s="3">
        <v>61.459000000000003</v>
      </c>
      <c r="JH219" s="3">
        <v>61.984999999999999</v>
      </c>
      <c r="JI219" s="3">
        <v>62.494999999999997</v>
      </c>
      <c r="JJ219" s="3">
        <v>62.985999999999997</v>
      </c>
      <c r="JK219" s="3">
        <v>63.463999999999999</v>
      </c>
      <c r="JL219" s="3">
        <v>63.935000000000002</v>
      </c>
      <c r="JM219" s="3">
        <v>64.432000000000002</v>
      </c>
      <c r="JN219" s="3">
        <v>64.992999999999995</v>
      </c>
      <c r="JO219" s="3">
        <v>65.635000000000005</v>
      </c>
      <c r="JP219" s="3">
        <v>66.352999999999994</v>
      </c>
      <c r="JQ219" s="3">
        <v>67.128</v>
      </c>
      <c r="JR219" s="3">
        <v>67.911000000000001</v>
      </c>
      <c r="JS219" s="3">
        <v>68.641000000000005</v>
      </c>
      <c r="JT219" s="3">
        <v>69.265000000000001</v>
      </c>
      <c r="JU219" s="3">
        <v>69.745000000000005</v>
      </c>
      <c r="JV219" s="3">
        <v>70.070999999999998</v>
      </c>
      <c r="JW219" s="3">
        <v>70.248000000000005</v>
      </c>
      <c r="JX219" s="3">
        <v>70.3</v>
      </c>
      <c r="JY219" s="3">
        <v>70.281000000000006</v>
      </c>
      <c r="JZ219" s="3">
        <v>70.239000000000004</v>
      </c>
      <c r="KA219" s="3">
        <v>70.201999999999998</v>
      </c>
      <c r="KB219" s="3">
        <v>70.191000000000003</v>
      </c>
      <c r="KC219" s="3">
        <v>70.215000000000003</v>
      </c>
      <c r="KD219" s="3">
        <v>70.266999999999996</v>
      </c>
      <c r="KE219" s="3">
        <v>70.347999999999999</v>
      </c>
      <c r="KF219" s="3">
        <v>70.462999999999994</v>
      </c>
      <c r="KG219" s="3">
        <v>70.623000000000005</v>
      </c>
      <c r="KH219" s="3">
        <v>70.831999999999994</v>
      </c>
      <c r="KI219" s="3">
        <v>71.088999999999999</v>
      </c>
      <c r="KJ219" s="3">
        <v>71.388999999999996</v>
      </c>
      <c r="KK219" s="3">
        <v>71.727999999999994</v>
      </c>
      <c r="KL219" s="3">
        <v>72.099000000000004</v>
      </c>
      <c r="KM219" s="3">
        <v>72.498999999999995</v>
      </c>
      <c r="KN219" s="3">
        <v>72.915999999999997</v>
      </c>
      <c r="KO219" s="3">
        <v>73.340999999999994</v>
      </c>
      <c r="KP219" s="3">
        <v>73.766000000000005</v>
      </c>
      <c r="KQ219" s="3">
        <v>74.183999999999997</v>
      </c>
      <c r="KR219" s="3">
        <v>74.593000000000004</v>
      </c>
      <c r="KS219" s="3">
        <v>74.992000000000004</v>
      </c>
      <c r="KT219" s="3">
        <v>75.378</v>
      </c>
      <c r="KU219" s="3">
        <v>75.747</v>
      </c>
      <c r="KV219" s="3">
        <v>76.090999999999994</v>
      </c>
      <c r="KW219" s="3">
        <v>76.403000000000006</v>
      </c>
      <c r="KX219" s="3">
        <v>76.683000000000007</v>
      </c>
      <c r="KY219" s="3">
        <v>76.930999999999997</v>
      </c>
      <c r="KZ219" s="3">
        <v>77.150000000000006</v>
      </c>
      <c r="LA219" s="3">
        <v>4729.7339990000009</v>
      </c>
    </row>
    <row r="220" spans="1:313" x14ac:dyDescent="0.25">
      <c r="A220" s="2" t="s">
        <v>426</v>
      </c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>
        <v>28.954999999999998</v>
      </c>
      <c r="IJ220" s="3">
        <v>29.207999999999998</v>
      </c>
      <c r="IK220" s="3">
        <v>29.713999999999999</v>
      </c>
      <c r="IL220" s="3">
        <v>30.219000000000001</v>
      </c>
      <c r="IM220" s="3">
        <v>30.722999999999999</v>
      </c>
      <c r="IN220" s="3">
        <v>31.225999999999999</v>
      </c>
      <c r="IO220" s="3">
        <v>31.728000000000002</v>
      </c>
      <c r="IP220" s="3">
        <v>32.228999999999999</v>
      </c>
      <c r="IQ220" s="3">
        <v>32.728999999999999</v>
      </c>
      <c r="IR220" s="3">
        <v>33.228999999999999</v>
      </c>
      <c r="IS220" s="3">
        <v>33.728999999999999</v>
      </c>
      <c r="IT220" s="3">
        <v>34.228999999999999</v>
      </c>
      <c r="IU220" s="3">
        <v>34.729999999999997</v>
      </c>
      <c r="IV220" s="3">
        <v>35.231999999999999</v>
      </c>
      <c r="IW220" s="3">
        <v>35.734000000000002</v>
      </c>
      <c r="IX220" s="3">
        <v>36.273000000000003</v>
      </c>
      <c r="IY220" s="3">
        <v>36.895000000000003</v>
      </c>
      <c r="IZ220" s="3">
        <v>37.597000000000001</v>
      </c>
      <c r="JA220" s="3">
        <v>38.335999999999999</v>
      </c>
      <c r="JB220" s="3">
        <v>39.042000000000002</v>
      </c>
      <c r="JC220" s="3">
        <v>39.529000000000003</v>
      </c>
      <c r="JD220" s="3">
        <v>39.573999999999998</v>
      </c>
      <c r="JE220" s="3">
        <v>39.085000000000001</v>
      </c>
      <c r="JF220" s="3">
        <v>38.076999999999998</v>
      </c>
      <c r="JG220" s="3">
        <v>36.659999999999997</v>
      </c>
      <c r="JH220" s="3">
        <v>35.091999999999999</v>
      </c>
      <c r="JI220" s="3">
        <v>33.713999999999999</v>
      </c>
      <c r="JJ220" s="3">
        <v>32.826999999999998</v>
      </c>
      <c r="JK220" s="3">
        <v>32.628999999999998</v>
      </c>
      <c r="JL220" s="3">
        <v>33.177999999999997</v>
      </c>
      <c r="JM220" s="3">
        <v>34.418999999999997</v>
      </c>
      <c r="JN220" s="3">
        <v>36.185000000000002</v>
      </c>
      <c r="JO220" s="3">
        <v>38.174999999999997</v>
      </c>
      <c r="JP220" s="3">
        <v>40.131999999999998</v>
      </c>
      <c r="JQ220" s="3">
        <v>41.932000000000002</v>
      </c>
      <c r="JR220" s="3">
        <v>43.481999999999999</v>
      </c>
      <c r="JS220" s="3">
        <v>44.755000000000003</v>
      </c>
      <c r="JT220" s="3">
        <v>45.831000000000003</v>
      </c>
      <c r="JU220" s="3">
        <v>46.790999999999997</v>
      </c>
      <c r="JV220" s="3">
        <v>47.661000000000001</v>
      </c>
      <c r="JW220" s="3">
        <v>48.491999999999997</v>
      </c>
      <c r="JX220" s="3">
        <v>49.344999999999999</v>
      </c>
      <c r="JY220" s="3">
        <v>50.261000000000003</v>
      </c>
      <c r="JZ220" s="3">
        <v>51.267000000000003</v>
      </c>
      <c r="KA220" s="3">
        <v>52.366</v>
      </c>
      <c r="KB220" s="3">
        <v>53.537999999999997</v>
      </c>
      <c r="KC220" s="3">
        <v>54.737000000000002</v>
      </c>
      <c r="KD220" s="3">
        <v>55.906999999999996</v>
      </c>
      <c r="KE220" s="3">
        <v>57.011000000000003</v>
      </c>
      <c r="KF220" s="3">
        <v>58.036999999999999</v>
      </c>
      <c r="KG220" s="3">
        <v>59.002000000000002</v>
      </c>
      <c r="KH220" s="3">
        <v>59.945</v>
      </c>
      <c r="KI220" s="3">
        <v>60.901000000000003</v>
      </c>
      <c r="KJ220" s="3">
        <v>61.887999999999998</v>
      </c>
      <c r="KK220" s="3">
        <v>62.893000000000001</v>
      </c>
      <c r="KL220" s="3">
        <v>63.881999999999998</v>
      </c>
      <c r="KM220" s="3">
        <v>64.802999999999997</v>
      </c>
      <c r="KN220" s="3">
        <v>65.61</v>
      </c>
      <c r="KO220" s="3">
        <v>66.275999999999996</v>
      </c>
      <c r="KP220" s="3">
        <v>66.796000000000006</v>
      </c>
      <c r="KQ220" s="3">
        <v>67.186000000000007</v>
      </c>
      <c r="KR220" s="3">
        <v>67.477000000000004</v>
      </c>
      <c r="KS220" s="3">
        <v>67.72</v>
      </c>
      <c r="KT220" s="3">
        <v>67.953000000000003</v>
      </c>
      <c r="KU220" s="3">
        <v>68.197000000000003</v>
      </c>
      <c r="KV220" s="3">
        <v>68.459000000000003</v>
      </c>
      <c r="KW220" s="3">
        <v>68.734999999999999</v>
      </c>
      <c r="KX220" s="3">
        <v>69.007000000000005</v>
      </c>
      <c r="KY220" s="3">
        <v>69.260000000000005</v>
      </c>
      <c r="KZ220" s="3">
        <v>69.495000000000005</v>
      </c>
      <c r="LA220" s="3">
        <v>3297.9309999999996</v>
      </c>
    </row>
    <row r="221" spans="1:313" x14ac:dyDescent="0.25">
      <c r="A221" s="2" t="s">
        <v>428</v>
      </c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>
        <v>33.927</v>
      </c>
      <c r="IJ221" s="3">
        <v>34.273000000000003</v>
      </c>
      <c r="IK221" s="3">
        <v>34.963000000000001</v>
      </c>
      <c r="IL221" s="3">
        <v>35.646999999999998</v>
      </c>
      <c r="IM221" s="3">
        <v>36.326999999999998</v>
      </c>
      <c r="IN221" s="3">
        <v>37.000999999999998</v>
      </c>
      <c r="IO221" s="3">
        <v>37.67</v>
      </c>
      <c r="IP221" s="3">
        <v>38.334000000000003</v>
      </c>
      <c r="IQ221" s="3">
        <v>38.994</v>
      </c>
      <c r="IR221" s="3">
        <v>39.648000000000003</v>
      </c>
      <c r="IS221" s="3">
        <v>40.296999999999997</v>
      </c>
      <c r="IT221" s="3">
        <v>40.941000000000003</v>
      </c>
      <c r="IU221" s="3">
        <v>41.58</v>
      </c>
      <c r="IV221" s="3">
        <v>42.215000000000003</v>
      </c>
      <c r="IW221" s="3">
        <v>42.845999999999997</v>
      </c>
      <c r="IX221" s="3">
        <v>43.472999999999999</v>
      </c>
      <c r="IY221" s="3">
        <v>44.097999999999999</v>
      </c>
      <c r="IZ221" s="3">
        <v>44.72</v>
      </c>
      <c r="JA221" s="3">
        <v>45.338999999999999</v>
      </c>
      <c r="JB221" s="3">
        <v>45.954999999999998</v>
      </c>
      <c r="JC221" s="3">
        <v>46.567999999999998</v>
      </c>
      <c r="JD221" s="3">
        <v>47.174999999999997</v>
      </c>
      <c r="JE221" s="3">
        <v>47.777000000000001</v>
      </c>
      <c r="JF221" s="3">
        <v>48.371000000000002</v>
      </c>
      <c r="JG221" s="3">
        <v>48.957999999999998</v>
      </c>
      <c r="JH221" s="3">
        <v>49.536999999999999</v>
      </c>
      <c r="JI221" s="3">
        <v>50.112000000000002</v>
      </c>
      <c r="JJ221" s="3">
        <v>50.683</v>
      </c>
      <c r="JK221" s="3">
        <v>51.246000000000002</v>
      </c>
      <c r="JL221" s="3">
        <v>51.798999999999999</v>
      </c>
      <c r="JM221" s="3">
        <v>52.338999999999999</v>
      </c>
      <c r="JN221" s="3">
        <v>52.863</v>
      </c>
      <c r="JO221" s="3">
        <v>53.365000000000002</v>
      </c>
      <c r="JP221" s="3">
        <v>53.838999999999999</v>
      </c>
      <c r="JQ221" s="3">
        <v>54.276000000000003</v>
      </c>
      <c r="JR221" s="3">
        <v>54.673000000000002</v>
      </c>
      <c r="JS221" s="3">
        <v>55.027999999999999</v>
      </c>
      <c r="JT221" s="3">
        <v>55.335999999999999</v>
      </c>
      <c r="JU221" s="3">
        <v>55.591999999999999</v>
      </c>
      <c r="JV221" s="3">
        <v>55.783999999999999</v>
      </c>
      <c r="JW221" s="3">
        <v>55.887</v>
      </c>
      <c r="JX221" s="3">
        <v>55.872</v>
      </c>
      <c r="JY221" s="3">
        <v>55.734000000000002</v>
      </c>
      <c r="JZ221" s="3">
        <v>55.484999999999999</v>
      </c>
      <c r="KA221" s="3">
        <v>55.146999999999998</v>
      </c>
      <c r="KB221" s="3">
        <v>54.756999999999998</v>
      </c>
      <c r="KC221" s="3">
        <v>54.36</v>
      </c>
      <c r="KD221" s="3">
        <v>54.000999999999998</v>
      </c>
      <c r="KE221" s="3">
        <v>53.722000000000001</v>
      </c>
      <c r="KF221" s="3">
        <v>53.546999999999997</v>
      </c>
      <c r="KG221" s="3">
        <v>53.491</v>
      </c>
      <c r="KH221" s="3">
        <v>53.554000000000002</v>
      </c>
      <c r="KI221" s="3">
        <v>53.71</v>
      </c>
      <c r="KJ221" s="3">
        <v>53.938000000000002</v>
      </c>
      <c r="KK221" s="3">
        <v>54.234000000000002</v>
      </c>
      <c r="KL221" s="3">
        <v>54.601999999999997</v>
      </c>
      <c r="KM221" s="3">
        <v>55.052</v>
      </c>
      <c r="KN221" s="3">
        <v>55.581000000000003</v>
      </c>
      <c r="KO221" s="3">
        <v>56.177999999999997</v>
      </c>
      <c r="KP221" s="3">
        <v>56.817999999999998</v>
      </c>
      <c r="KQ221" s="3">
        <v>57.468000000000004</v>
      </c>
      <c r="KR221" s="3">
        <v>58.091999999999999</v>
      </c>
      <c r="KS221" s="3">
        <v>58.661000000000001</v>
      </c>
      <c r="KT221" s="3">
        <v>59.16</v>
      </c>
      <c r="KU221" s="3">
        <v>59.58</v>
      </c>
      <c r="KV221" s="3">
        <v>59.927</v>
      </c>
      <c r="KW221" s="3">
        <v>60.22</v>
      </c>
      <c r="KX221" s="3">
        <v>60.488999999999997</v>
      </c>
      <c r="KY221" s="3">
        <v>60.76</v>
      </c>
      <c r="KZ221" s="3">
        <v>61.042000000000002</v>
      </c>
      <c r="LA221" s="3">
        <v>3524.6380000000013</v>
      </c>
    </row>
    <row r="222" spans="1:313" x14ac:dyDescent="0.25">
      <c r="A222" s="2" t="s">
        <v>430</v>
      </c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>
        <v>57.381</v>
      </c>
      <c r="IJ222" s="3">
        <v>57.905000000000001</v>
      </c>
      <c r="IK222" s="3">
        <v>58.908999999999999</v>
      </c>
      <c r="IL222" s="3">
        <v>59.823999999999998</v>
      </c>
      <c r="IM222" s="3">
        <v>60.651000000000003</v>
      </c>
      <c r="IN222" s="3">
        <v>61.389000000000003</v>
      </c>
      <c r="IO222" s="3">
        <v>62.042000000000002</v>
      </c>
      <c r="IP222" s="3">
        <v>62.613</v>
      </c>
      <c r="IQ222" s="3">
        <v>63.11</v>
      </c>
      <c r="IR222" s="3">
        <v>63.545999999999999</v>
      </c>
      <c r="IS222" s="3">
        <v>63.933999999999997</v>
      </c>
      <c r="IT222" s="3">
        <v>64.293999999999997</v>
      </c>
      <c r="IU222" s="3">
        <v>64.641999999999996</v>
      </c>
      <c r="IV222" s="3">
        <v>64.995999999999995</v>
      </c>
      <c r="IW222" s="3">
        <v>65.367000000000004</v>
      </c>
      <c r="IX222" s="3">
        <v>65.760000000000005</v>
      </c>
      <c r="IY222" s="3">
        <v>66.174999999999997</v>
      </c>
      <c r="IZ222" s="3">
        <v>66.600999999999999</v>
      </c>
      <c r="JA222" s="3">
        <v>67.028000000000006</v>
      </c>
      <c r="JB222" s="3">
        <v>67.453000000000003</v>
      </c>
      <c r="JC222" s="3">
        <v>67.873999999999995</v>
      </c>
      <c r="JD222" s="3">
        <v>68.290999999999997</v>
      </c>
      <c r="JE222" s="3">
        <v>68.703000000000003</v>
      </c>
      <c r="JF222" s="3">
        <v>69.108000000000004</v>
      </c>
      <c r="JG222" s="3">
        <v>69.503</v>
      </c>
      <c r="JH222" s="3">
        <v>69.882999999999996</v>
      </c>
      <c r="JI222" s="3">
        <v>70.239999999999995</v>
      </c>
      <c r="JJ222" s="3">
        <v>70.575000000000003</v>
      </c>
      <c r="JK222" s="3">
        <v>70.888999999999996</v>
      </c>
      <c r="JL222" s="3">
        <v>71.183999999999997</v>
      </c>
      <c r="JM222" s="3">
        <v>71.468999999999994</v>
      </c>
      <c r="JN222" s="3">
        <v>71.751000000000005</v>
      </c>
      <c r="JO222" s="3">
        <v>72.040000000000006</v>
      </c>
      <c r="JP222" s="3">
        <v>72.340999999999994</v>
      </c>
      <c r="JQ222" s="3">
        <v>72.659000000000006</v>
      </c>
      <c r="JR222" s="3">
        <v>72.994</v>
      </c>
      <c r="JS222" s="3">
        <v>73.343000000000004</v>
      </c>
      <c r="JT222" s="3">
        <v>73.700999999999993</v>
      </c>
      <c r="JU222" s="3">
        <v>74.061000000000007</v>
      </c>
      <c r="JV222" s="3">
        <v>74.42</v>
      </c>
      <c r="JW222" s="3">
        <v>74.778000000000006</v>
      </c>
      <c r="JX222" s="3">
        <v>75.135999999999996</v>
      </c>
      <c r="JY222" s="3">
        <v>75.492999999999995</v>
      </c>
      <c r="JZ222" s="3">
        <v>75.849000000000004</v>
      </c>
      <c r="KA222" s="3">
        <v>76.197000000000003</v>
      </c>
      <c r="KB222" s="3">
        <v>76.531000000000006</v>
      </c>
      <c r="KC222" s="3">
        <v>76.841999999999999</v>
      </c>
      <c r="KD222" s="3">
        <v>77.125</v>
      </c>
      <c r="KE222" s="3">
        <v>77.379000000000005</v>
      </c>
      <c r="KF222" s="3">
        <v>77.603999999999999</v>
      </c>
      <c r="KG222" s="3">
        <v>77.802999999999997</v>
      </c>
      <c r="KH222" s="3">
        <v>77.98</v>
      </c>
      <c r="KI222" s="3">
        <v>78.144000000000005</v>
      </c>
      <c r="KJ222" s="3">
        <v>78.304000000000002</v>
      </c>
      <c r="KK222" s="3">
        <v>78.468000000000004</v>
      </c>
      <c r="KL222" s="3">
        <v>78.644000000000005</v>
      </c>
      <c r="KM222" s="3">
        <v>78.838999999999999</v>
      </c>
      <c r="KN222" s="3">
        <v>79.055000000000007</v>
      </c>
      <c r="KO222" s="3">
        <v>79.290999999999997</v>
      </c>
      <c r="KP222" s="3">
        <v>79.543000000000006</v>
      </c>
      <c r="KQ222" s="3">
        <v>79.808000000000007</v>
      </c>
      <c r="KR222" s="3">
        <v>80.078000000000003</v>
      </c>
      <c r="KS222" s="3">
        <v>80.343999999999994</v>
      </c>
      <c r="KT222" s="3">
        <v>80.599000000000004</v>
      </c>
      <c r="KU222" s="3">
        <v>80.84</v>
      </c>
      <c r="KV222" s="3">
        <v>81.064999999999998</v>
      </c>
      <c r="KW222" s="3">
        <v>81.275000000000006</v>
      </c>
      <c r="KX222" s="3">
        <v>81.475999999999999</v>
      </c>
      <c r="KY222" s="3">
        <v>81.67</v>
      </c>
      <c r="KZ222" s="3">
        <v>81.86</v>
      </c>
      <c r="LA222" s="3">
        <v>5046.668999999999</v>
      </c>
    </row>
    <row r="223" spans="1:313" x14ac:dyDescent="0.25">
      <c r="A223" s="2" t="s">
        <v>432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>
        <v>56.142000000000003</v>
      </c>
      <c r="IJ223" s="3">
        <v>56.347999999999999</v>
      </c>
      <c r="IK223" s="3">
        <v>56.758000000000003</v>
      </c>
      <c r="IL223" s="3">
        <v>57.161999999999999</v>
      </c>
      <c r="IM223" s="3">
        <v>57.561</v>
      </c>
      <c r="IN223" s="3">
        <v>57.954000000000001</v>
      </c>
      <c r="IO223" s="3">
        <v>58.344000000000001</v>
      </c>
      <c r="IP223" s="3">
        <v>58.728999999999999</v>
      </c>
      <c r="IQ223" s="3">
        <v>59.113</v>
      </c>
      <c r="IR223" s="3">
        <v>59.497</v>
      </c>
      <c r="IS223" s="3">
        <v>59.884999999999998</v>
      </c>
      <c r="IT223" s="3">
        <v>60.280999999999999</v>
      </c>
      <c r="IU223" s="3">
        <v>60.686999999999998</v>
      </c>
      <c r="IV223" s="3">
        <v>61.103000000000002</v>
      </c>
      <c r="IW223" s="3">
        <v>61.527000000000001</v>
      </c>
      <c r="IX223" s="3">
        <v>61.957000000000001</v>
      </c>
      <c r="IY223" s="3">
        <v>62.387</v>
      </c>
      <c r="IZ223" s="3">
        <v>62.811</v>
      </c>
      <c r="JA223" s="3">
        <v>63.223999999999997</v>
      </c>
      <c r="JB223" s="3">
        <v>63.621000000000002</v>
      </c>
      <c r="JC223" s="3">
        <v>64</v>
      </c>
      <c r="JD223" s="3">
        <v>64.356999999999999</v>
      </c>
      <c r="JE223" s="3">
        <v>64.695999999999998</v>
      </c>
      <c r="JF223" s="3">
        <v>65.016999999999996</v>
      </c>
      <c r="JG223" s="3">
        <v>65.322000000000003</v>
      </c>
      <c r="JH223" s="3">
        <v>65.611000000000004</v>
      </c>
      <c r="JI223" s="3">
        <v>65.885999999999996</v>
      </c>
      <c r="JJ223" s="3">
        <v>66.149000000000001</v>
      </c>
      <c r="JK223" s="3">
        <v>66.402000000000001</v>
      </c>
      <c r="JL223" s="3">
        <v>66.647999999999996</v>
      </c>
      <c r="JM223" s="3">
        <v>66.888999999999996</v>
      </c>
      <c r="JN223" s="3">
        <v>67.128</v>
      </c>
      <c r="JO223" s="3">
        <v>67.364999999999995</v>
      </c>
      <c r="JP223" s="3">
        <v>67.599999999999994</v>
      </c>
      <c r="JQ223" s="3">
        <v>67.831000000000003</v>
      </c>
      <c r="JR223" s="3">
        <v>68.054000000000002</v>
      </c>
      <c r="JS223" s="3">
        <v>68.266000000000005</v>
      </c>
      <c r="JT223" s="3">
        <v>68.462999999999994</v>
      </c>
      <c r="JU223" s="3">
        <v>68.641000000000005</v>
      </c>
      <c r="JV223" s="3">
        <v>68.799000000000007</v>
      </c>
      <c r="JW223" s="3">
        <v>68.935000000000002</v>
      </c>
      <c r="JX223" s="3">
        <v>69.049000000000007</v>
      </c>
      <c r="JY223" s="3">
        <v>69.143000000000001</v>
      </c>
      <c r="JZ223" s="3">
        <v>69.222999999999999</v>
      </c>
      <c r="KA223" s="3">
        <v>69.290000000000006</v>
      </c>
      <c r="KB223" s="3">
        <v>69.350999999999999</v>
      </c>
      <c r="KC223" s="3">
        <v>69.41</v>
      </c>
      <c r="KD223" s="3">
        <v>69.471000000000004</v>
      </c>
      <c r="KE223" s="3">
        <v>69.534999999999997</v>
      </c>
      <c r="KF223" s="3">
        <v>69.600999999999999</v>
      </c>
      <c r="KG223" s="3">
        <v>69.667000000000002</v>
      </c>
      <c r="KH223" s="3">
        <v>69.724999999999994</v>
      </c>
      <c r="KI223" s="3">
        <v>69.771000000000001</v>
      </c>
      <c r="KJ223" s="3">
        <v>69.802999999999997</v>
      </c>
      <c r="KK223" s="3">
        <v>69.822000000000003</v>
      </c>
      <c r="KL223" s="3">
        <v>69.835999999999999</v>
      </c>
      <c r="KM223" s="3">
        <v>69.852000000000004</v>
      </c>
      <c r="KN223" s="3">
        <v>69.878</v>
      </c>
      <c r="KO223" s="3">
        <v>69.921000000000006</v>
      </c>
      <c r="KP223" s="3">
        <v>69.981999999999999</v>
      </c>
      <c r="KQ223" s="3">
        <v>70.058999999999997</v>
      </c>
      <c r="KR223" s="3">
        <v>70.147999999999996</v>
      </c>
      <c r="KS223" s="3">
        <v>70.242000000000004</v>
      </c>
      <c r="KT223" s="3">
        <v>70.334999999999994</v>
      </c>
      <c r="KU223" s="3">
        <v>70.427000000000007</v>
      </c>
      <c r="KV223" s="3">
        <v>70.516999999999996</v>
      </c>
      <c r="KW223" s="3">
        <v>70.606999999999999</v>
      </c>
      <c r="KX223" s="3">
        <v>70.700999999999993</v>
      </c>
      <c r="KY223" s="3">
        <v>70.801000000000002</v>
      </c>
      <c r="KZ223" s="3">
        <v>70.906999999999996</v>
      </c>
      <c r="LA223" s="3">
        <v>4624.2240000000002</v>
      </c>
    </row>
    <row r="224" spans="1:313" x14ac:dyDescent="0.25">
      <c r="A224" s="2" t="s">
        <v>434</v>
      </c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>
        <v>38.799999</v>
      </c>
      <c r="HG224" s="3"/>
      <c r="HH224" s="3"/>
      <c r="HI224" s="3"/>
      <c r="HJ224" s="3"/>
      <c r="HK224" s="3"/>
      <c r="HL224" s="3"/>
      <c r="HM224" s="3"/>
      <c r="HN224" s="3"/>
      <c r="HO224" s="3"/>
      <c r="HP224" s="3">
        <v>45.700001</v>
      </c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>
        <v>54.5</v>
      </c>
      <c r="IF224" s="3"/>
      <c r="IG224" s="3"/>
      <c r="IH224" s="3"/>
      <c r="II224" s="3">
        <v>56.768000000000001</v>
      </c>
      <c r="IJ224" s="3">
        <v>57.097000000000001</v>
      </c>
      <c r="IK224" s="3">
        <v>57.747</v>
      </c>
      <c r="IL224" s="3">
        <v>58.378</v>
      </c>
      <c r="IM224" s="3">
        <v>58.991999999999997</v>
      </c>
      <c r="IN224" s="3">
        <v>59.587000000000003</v>
      </c>
      <c r="IO224" s="3">
        <v>60.162999999999997</v>
      </c>
      <c r="IP224" s="3">
        <v>60.718000000000004</v>
      </c>
      <c r="IQ224" s="3">
        <v>61.25</v>
      </c>
      <c r="IR224" s="3">
        <v>61.753</v>
      </c>
      <c r="IS224" s="3">
        <v>62.222000000000001</v>
      </c>
      <c r="IT224" s="3">
        <v>62.652000000000001</v>
      </c>
      <c r="IU224" s="3">
        <v>63.036000000000001</v>
      </c>
      <c r="IV224" s="3">
        <v>63.372999999999998</v>
      </c>
      <c r="IW224" s="3">
        <v>63.662999999999997</v>
      </c>
      <c r="IX224" s="3">
        <v>63.908000000000001</v>
      </c>
      <c r="IY224" s="3">
        <v>64.111999999999995</v>
      </c>
      <c r="IZ224" s="3">
        <v>64.281999999999996</v>
      </c>
      <c r="JA224" s="3">
        <v>64.430000000000007</v>
      </c>
      <c r="JB224" s="3">
        <v>64.564999999999998</v>
      </c>
      <c r="JC224" s="3">
        <v>64.7</v>
      </c>
      <c r="JD224" s="3">
        <v>64.843999999999994</v>
      </c>
      <c r="JE224" s="3">
        <v>65.003</v>
      </c>
      <c r="JF224" s="3">
        <v>65.177000000000007</v>
      </c>
      <c r="JG224" s="3">
        <v>65.367999999999995</v>
      </c>
      <c r="JH224" s="3">
        <v>65.572000000000003</v>
      </c>
      <c r="JI224" s="3">
        <v>65.781999999999996</v>
      </c>
      <c r="JJ224" s="3">
        <v>65.986999999999995</v>
      </c>
      <c r="JK224" s="3">
        <v>66.182000000000002</v>
      </c>
      <c r="JL224" s="3">
        <v>66.364000000000004</v>
      </c>
      <c r="JM224" s="3">
        <v>66.533000000000001</v>
      </c>
      <c r="JN224" s="3">
        <v>66.694000000000003</v>
      </c>
      <c r="JO224" s="3">
        <v>66.853999999999999</v>
      </c>
      <c r="JP224" s="3">
        <v>67.015000000000001</v>
      </c>
      <c r="JQ224" s="3">
        <v>67.179000000000002</v>
      </c>
      <c r="JR224" s="3">
        <v>67.343999999999994</v>
      </c>
      <c r="JS224" s="3">
        <v>67.507000000000005</v>
      </c>
      <c r="JT224" s="3">
        <v>67.665999999999997</v>
      </c>
      <c r="JU224" s="3">
        <v>67.816000000000003</v>
      </c>
      <c r="JV224" s="3">
        <v>67.956999999999994</v>
      </c>
      <c r="JW224" s="3">
        <v>68.085999999999999</v>
      </c>
      <c r="JX224" s="3">
        <v>68.200999999999993</v>
      </c>
      <c r="JY224" s="3">
        <v>68.305000000000007</v>
      </c>
      <c r="JZ224" s="3">
        <v>68.402000000000001</v>
      </c>
      <c r="KA224" s="3">
        <v>68.495999999999995</v>
      </c>
      <c r="KB224" s="3">
        <v>68.596999999999994</v>
      </c>
      <c r="KC224" s="3">
        <v>68.712999999999994</v>
      </c>
      <c r="KD224" s="3">
        <v>68.849999999999994</v>
      </c>
      <c r="KE224" s="3">
        <v>69.010999999999996</v>
      </c>
      <c r="KF224" s="3">
        <v>69.198999999999998</v>
      </c>
      <c r="KG224" s="3">
        <v>69.412999999999997</v>
      </c>
      <c r="KH224" s="3">
        <v>69.650000000000006</v>
      </c>
      <c r="KI224" s="3">
        <v>69.903000000000006</v>
      </c>
      <c r="KJ224" s="3">
        <v>70.164000000000001</v>
      </c>
      <c r="KK224" s="3">
        <v>70.427999999999997</v>
      </c>
      <c r="KL224" s="3">
        <v>70.691000000000003</v>
      </c>
      <c r="KM224" s="3">
        <v>70.951999999999998</v>
      </c>
      <c r="KN224" s="3">
        <v>71.209999999999994</v>
      </c>
      <c r="KO224" s="3">
        <v>71.463999999999999</v>
      </c>
      <c r="KP224" s="3">
        <v>71.709999999999994</v>
      </c>
      <c r="KQ224" s="3">
        <v>71.945999999999998</v>
      </c>
      <c r="KR224" s="3">
        <v>72.17</v>
      </c>
      <c r="KS224" s="3">
        <v>72.382000000000005</v>
      </c>
      <c r="KT224" s="3">
        <v>72.581999999999994</v>
      </c>
      <c r="KU224" s="3">
        <v>72.768000000000001</v>
      </c>
      <c r="KV224" s="3">
        <v>72.941000000000003</v>
      </c>
      <c r="KW224" s="3">
        <v>73.099999999999994</v>
      </c>
      <c r="KX224" s="3">
        <v>73.245000000000005</v>
      </c>
      <c r="KY224" s="3">
        <v>73.38</v>
      </c>
      <c r="KZ224" s="3">
        <v>73.507000000000005</v>
      </c>
      <c r="LA224" s="3">
        <v>4814.7059999999992</v>
      </c>
    </row>
    <row r="225" spans="1:313" x14ac:dyDescent="0.25">
      <c r="A225" s="2" t="s">
        <v>436</v>
      </c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>
        <v>28.799999</v>
      </c>
      <c r="HI225" s="3"/>
      <c r="HJ225" s="3"/>
      <c r="HK225" s="3"/>
      <c r="HL225" s="3"/>
      <c r="HM225" s="3"/>
      <c r="HN225" s="3"/>
      <c r="HO225" s="3"/>
      <c r="HP225" s="3"/>
      <c r="HQ225" s="3"/>
      <c r="HR225" s="3">
        <v>31.219999000000001</v>
      </c>
      <c r="HS225" s="3"/>
      <c r="HT225" s="3"/>
      <c r="HU225" s="3"/>
      <c r="HV225" s="3"/>
      <c r="HW225" s="3"/>
      <c r="HX225" s="3"/>
      <c r="HY225" s="3"/>
      <c r="HZ225" s="3"/>
      <c r="IA225" s="3"/>
      <c r="IB225" s="3">
        <v>33.720001000000003</v>
      </c>
      <c r="IC225" s="3"/>
      <c r="ID225" s="3"/>
      <c r="IE225" s="3"/>
      <c r="IF225" s="3"/>
      <c r="IG225" s="3"/>
      <c r="IH225" s="3"/>
      <c r="II225" s="3">
        <v>38.292999999999999</v>
      </c>
      <c r="IJ225" s="3">
        <v>38.402999999999999</v>
      </c>
      <c r="IK225" s="3">
        <v>38.643000000000001</v>
      </c>
      <c r="IL225" s="3">
        <v>38.921999999999997</v>
      </c>
      <c r="IM225" s="3">
        <v>39.24</v>
      </c>
      <c r="IN225" s="3">
        <v>39.597000000000001</v>
      </c>
      <c r="IO225" s="3">
        <v>39.994</v>
      </c>
      <c r="IP225" s="3">
        <v>40.432000000000002</v>
      </c>
      <c r="IQ225" s="3">
        <v>40.912999999999997</v>
      </c>
      <c r="IR225" s="3">
        <v>41.441000000000003</v>
      </c>
      <c r="IS225" s="3">
        <v>42.021000000000001</v>
      </c>
      <c r="IT225" s="3">
        <v>42.655999999999999</v>
      </c>
      <c r="IU225" s="3">
        <v>43.350999999999999</v>
      </c>
      <c r="IV225" s="3">
        <v>44.11</v>
      </c>
      <c r="IW225" s="3">
        <v>44.932000000000002</v>
      </c>
      <c r="IX225" s="3">
        <v>45.820999999999998</v>
      </c>
      <c r="IY225" s="3">
        <v>46.78</v>
      </c>
      <c r="IZ225" s="3">
        <v>47.804000000000002</v>
      </c>
      <c r="JA225" s="3">
        <v>48.881999999999998</v>
      </c>
      <c r="JB225" s="3">
        <v>50.000999999999998</v>
      </c>
      <c r="JC225" s="3">
        <v>51.145000000000003</v>
      </c>
      <c r="JD225" s="3">
        <v>52.298999999999999</v>
      </c>
      <c r="JE225" s="3">
        <v>53.451999999999998</v>
      </c>
      <c r="JF225" s="3">
        <v>54.59</v>
      </c>
      <c r="JG225" s="3">
        <v>55.704000000000001</v>
      </c>
      <c r="JH225" s="3">
        <v>56.793999999999997</v>
      </c>
      <c r="JI225" s="3">
        <v>57.866</v>
      </c>
      <c r="JJ225" s="3">
        <v>58.927999999999997</v>
      </c>
      <c r="JK225" s="3">
        <v>59.978999999999999</v>
      </c>
      <c r="JL225" s="3">
        <v>61.01</v>
      </c>
      <c r="JM225" s="3">
        <v>61.999000000000002</v>
      </c>
      <c r="JN225" s="3">
        <v>62.923999999999999</v>
      </c>
      <c r="JO225" s="3">
        <v>63.768999999999998</v>
      </c>
      <c r="JP225" s="3">
        <v>64.53</v>
      </c>
      <c r="JQ225" s="3">
        <v>65.210999999999999</v>
      </c>
      <c r="JR225" s="3">
        <v>65.831000000000003</v>
      </c>
      <c r="JS225" s="3">
        <v>66.414000000000001</v>
      </c>
      <c r="JT225" s="3">
        <v>66.989000000000004</v>
      </c>
      <c r="JU225" s="3">
        <v>67.573999999999998</v>
      </c>
      <c r="JV225" s="3">
        <v>68.176000000000002</v>
      </c>
      <c r="JW225" s="3">
        <v>68.792000000000002</v>
      </c>
      <c r="JX225" s="3">
        <v>69.406999999999996</v>
      </c>
      <c r="JY225" s="3">
        <v>70.001000000000005</v>
      </c>
      <c r="JZ225" s="3">
        <v>70.555000000000007</v>
      </c>
      <c r="KA225" s="3">
        <v>71.061999999999998</v>
      </c>
      <c r="KB225" s="3">
        <v>71.516999999999996</v>
      </c>
      <c r="KC225" s="3">
        <v>71.921000000000006</v>
      </c>
      <c r="KD225" s="3">
        <v>72.281999999999996</v>
      </c>
      <c r="KE225" s="3">
        <v>72.608000000000004</v>
      </c>
      <c r="KF225" s="3">
        <v>72.903999999999996</v>
      </c>
      <c r="KG225" s="3">
        <v>73.171999999999997</v>
      </c>
      <c r="KH225" s="3">
        <v>73.415000000000006</v>
      </c>
      <c r="KI225" s="3">
        <v>73.638000000000005</v>
      </c>
      <c r="KJ225" s="3">
        <v>73.841999999999999</v>
      </c>
      <c r="KK225" s="3">
        <v>74.034000000000006</v>
      </c>
      <c r="KL225" s="3">
        <v>74.216999999999999</v>
      </c>
      <c r="KM225" s="3">
        <v>74.391000000000005</v>
      </c>
      <c r="KN225" s="3">
        <v>74.558000000000007</v>
      </c>
      <c r="KO225" s="3">
        <v>74.72</v>
      </c>
      <c r="KP225" s="3">
        <v>74.88</v>
      </c>
      <c r="KQ225" s="3">
        <v>75.040999999999997</v>
      </c>
      <c r="KR225" s="3">
        <v>75.206000000000003</v>
      </c>
      <c r="KS225" s="3">
        <v>75.376000000000005</v>
      </c>
      <c r="KT225" s="3">
        <v>75.552000000000007</v>
      </c>
      <c r="KU225" s="3">
        <v>75.733999999999995</v>
      </c>
      <c r="KV225" s="3">
        <v>75.921999999999997</v>
      </c>
      <c r="KW225" s="3">
        <v>76.114999999999995</v>
      </c>
      <c r="KX225" s="3">
        <v>76.31</v>
      </c>
      <c r="KY225" s="3">
        <v>76.504999999999995</v>
      </c>
      <c r="KZ225" s="3">
        <v>76.698999999999998</v>
      </c>
      <c r="LA225" s="3">
        <v>4371.5359990000006</v>
      </c>
    </row>
    <row r="226" spans="1:313" x14ac:dyDescent="0.25">
      <c r="A226" s="2" t="s">
        <v>438</v>
      </c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>
        <v>35.43</v>
      </c>
      <c r="HW226" s="3"/>
      <c r="HX226" s="3"/>
      <c r="HY226" s="3"/>
      <c r="HZ226" s="3"/>
      <c r="IA226" s="3">
        <v>31.34</v>
      </c>
      <c r="IB226" s="3"/>
      <c r="IC226" s="3"/>
      <c r="ID226" s="3"/>
      <c r="IE226" s="3"/>
      <c r="IF226" s="3">
        <v>38.099997999999999</v>
      </c>
      <c r="IG226" s="3"/>
      <c r="IH226" s="3"/>
      <c r="II226" s="3">
        <v>40.176000000000002</v>
      </c>
      <c r="IJ226" s="3">
        <v>40.363999999999997</v>
      </c>
      <c r="IK226" s="3">
        <v>40.759</v>
      </c>
      <c r="IL226" s="3">
        <v>41.195999999999998</v>
      </c>
      <c r="IM226" s="3">
        <v>41.674999999999997</v>
      </c>
      <c r="IN226" s="3">
        <v>42.195</v>
      </c>
      <c r="IO226" s="3">
        <v>42.756999999999998</v>
      </c>
      <c r="IP226" s="3">
        <v>43.357999999999997</v>
      </c>
      <c r="IQ226" s="3">
        <v>43.996000000000002</v>
      </c>
      <c r="IR226" s="3">
        <v>44.667999999999999</v>
      </c>
      <c r="IS226" s="3">
        <v>45.369</v>
      </c>
      <c r="IT226" s="3">
        <v>46.093000000000004</v>
      </c>
      <c r="IU226" s="3">
        <v>46.83</v>
      </c>
      <c r="IV226" s="3">
        <v>47.573</v>
      </c>
      <c r="IW226" s="3">
        <v>48.311999999999998</v>
      </c>
      <c r="IX226" s="3">
        <v>49.034999999999997</v>
      </c>
      <c r="IY226" s="3">
        <v>49.732999999999997</v>
      </c>
      <c r="IZ226" s="3">
        <v>50.405999999999999</v>
      </c>
      <c r="JA226" s="3">
        <v>51.052999999999997</v>
      </c>
      <c r="JB226" s="3">
        <v>51.677999999999997</v>
      </c>
      <c r="JC226" s="3">
        <v>52.286000000000001</v>
      </c>
      <c r="JD226" s="3">
        <v>52.887</v>
      </c>
      <c r="JE226" s="3">
        <v>53.491999999999997</v>
      </c>
      <c r="JF226" s="3">
        <v>54.109000000000002</v>
      </c>
      <c r="JG226" s="3">
        <v>54.741</v>
      </c>
      <c r="JH226" s="3">
        <v>55.387</v>
      </c>
      <c r="JI226" s="3">
        <v>56.045999999999999</v>
      </c>
      <c r="JJ226" s="3">
        <v>56.709000000000003</v>
      </c>
      <c r="JK226" s="3">
        <v>57.37</v>
      </c>
      <c r="JL226" s="3">
        <v>58.023000000000003</v>
      </c>
      <c r="JM226" s="3">
        <v>58.667000000000002</v>
      </c>
      <c r="JN226" s="3">
        <v>59.296999999999997</v>
      </c>
      <c r="JO226" s="3">
        <v>59.914999999999999</v>
      </c>
      <c r="JP226" s="3">
        <v>60.52</v>
      </c>
      <c r="JQ226" s="3">
        <v>61.110999999999997</v>
      </c>
      <c r="JR226" s="3">
        <v>61.682000000000002</v>
      </c>
      <c r="JS226" s="3">
        <v>62.231000000000002</v>
      </c>
      <c r="JT226" s="3">
        <v>62.758000000000003</v>
      </c>
      <c r="JU226" s="3">
        <v>63.265999999999998</v>
      </c>
      <c r="JV226" s="3">
        <v>63.762999999999998</v>
      </c>
      <c r="JW226" s="3">
        <v>64.256</v>
      </c>
      <c r="JX226" s="3">
        <v>64.757000000000005</v>
      </c>
      <c r="JY226" s="3">
        <v>65.275000000000006</v>
      </c>
      <c r="JZ226" s="3">
        <v>65.814999999999998</v>
      </c>
      <c r="KA226" s="3">
        <v>66.376999999999995</v>
      </c>
      <c r="KB226" s="3">
        <v>66.962999999999994</v>
      </c>
      <c r="KC226" s="3">
        <v>67.569999999999993</v>
      </c>
      <c r="KD226" s="3">
        <v>68.188999999999993</v>
      </c>
      <c r="KE226" s="3">
        <v>68.807000000000002</v>
      </c>
      <c r="KF226" s="3">
        <v>69.417000000000002</v>
      </c>
      <c r="KG226" s="3">
        <v>70.004999999999995</v>
      </c>
      <c r="KH226" s="3">
        <v>70.56</v>
      </c>
      <c r="KI226" s="3">
        <v>71.078000000000003</v>
      </c>
      <c r="KJ226" s="3">
        <v>71.558999999999997</v>
      </c>
      <c r="KK226" s="3">
        <v>72.004000000000005</v>
      </c>
      <c r="KL226" s="3">
        <v>72.424000000000007</v>
      </c>
      <c r="KM226" s="3">
        <v>72.83</v>
      </c>
      <c r="KN226" s="3">
        <v>73.234999999999999</v>
      </c>
      <c r="KO226" s="3">
        <v>73.649000000000001</v>
      </c>
      <c r="KP226" s="3">
        <v>74.073999999999998</v>
      </c>
      <c r="KQ226" s="3">
        <v>74.507000000000005</v>
      </c>
      <c r="KR226" s="3">
        <v>74.944000000000003</v>
      </c>
      <c r="KS226" s="3">
        <v>75.373000000000005</v>
      </c>
      <c r="KT226" s="3">
        <v>75.784000000000006</v>
      </c>
      <c r="KU226" s="3">
        <v>76.171999999999997</v>
      </c>
      <c r="KV226" s="3">
        <v>76.531999999999996</v>
      </c>
      <c r="KW226" s="3">
        <v>76.86</v>
      </c>
      <c r="KX226" s="3">
        <v>77.161000000000001</v>
      </c>
      <c r="KY226" s="3">
        <v>77.436999999999998</v>
      </c>
      <c r="KZ226" s="3">
        <v>77.691000000000003</v>
      </c>
      <c r="LA226" s="3">
        <v>4327.6609979999994</v>
      </c>
    </row>
    <row r="227" spans="1:313" x14ac:dyDescent="0.25">
      <c r="A227" s="2" t="s">
        <v>440</v>
      </c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>
        <v>50.421999999999997</v>
      </c>
      <c r="IJ227" s="3">
        <v>50.639000000000003</v>
      </c>
      <c r="IK227" s="3">
        <v>51.072000000000003</v>
      </c>
      <c r="IL227" s="3">
        <v>51.503</v>
      </c>
      <c r="IM227" s="3">
        <v>51.932000000000002</v>
      </c>
      <c r="IN227" s="3">
        <v>52.356999999999999</v>
      </c>
      <c r="IO227" s="3">
        <v>52.780999999999999</v>
      </c>
      <c r="IP227" s="3">
        <v>53.204000000000001</v>
      </c>
      <c r="IQ227" s="3">
        <v>53.625</v>
      </c>
      <c r="IR227" s="3">
        <v>54.046999999999997</v>
      </c>
      <c r="IS227" s="3">
        <v>54.470999999999997</v>
      </c>
      <c r="IT227" s="3">
        <v>54.896999999999998</v>
      </c>
      <c r="IU227" s="3">
        <v>55.326000000000001</v>
      </c>
      <c r="IV227" s="3">
        <v>55.756999999999998</v>
      </c>
      <c r="IW227" s="3">
        <v>56.186</v>
      </c>
      <c r="IX227" s="3">
        <v>56.609000000000002</v>
      </c>
      <c r="IY227" s="3">
        <v>57.021000000000001</v>
      </c>
      <c r="IZ227" s="3">
        <v>57.417000000000002</v>
      </c>
      <c r="JA227" s="3">
        <v>57.793999999999997</v>
      </c>
      <c r="JB227" s="3">
        <v>58.146999999999998</v>
      </c>
      <c r="JC227" s="3">
        <v>58.472000000000001</v>
      </c>
      <c r="JD227" s="3">
        <v>58.765000000000001</v>
      </c>
      <c r="JE227" s="3">
        <v>59.027999999999999</v>
      </c>
      <c r="JF227" s="3">
        <v>59.267000000000003</v>
      </c>
      <c r="JG227" s="3">
        <v>59.488</v>
      </c>
      <c r="JH227" s="3">
        <v>59.703000000000003</v>
      </c>
      <c r="JI227" s="3">
        <v>59.924999999999997</v>
      </c>
      <c r="JJ227" s="3">
        <v>60.162999999999997</v>
      </c>
      <c r="JK227" s="3">
        <v>60.421999999999997</v>
      </c>
      <c r="JL227" s="3">
        <v>60.701000000000001</v>
      </c>
      <c r="JM227" s="3">
        <v>60.999000000000002</v>
      </c>
      <c r="JN227" s="3">
        <v>61.311</v>
      </c>
      <c r="JO227" s="3">
        <v>61.622</v>
      </c>
      <c r="JP227" s="3">
        <v>61.92</v>
      </c>
      <c r="JQ227" s="3">
        <v>62.192999999999998</v>
      </c>
      <c r="JR227" s="3">
        <v>62.426000000000002</v>
      </c>
      <c r="JS227" s="3">
        <v>62.604999999999997</v>
      </c>
      <c r="JT227" s="3">
        <v>62.726999999999997</v>
      </c>
      <c r="JU227" s="3">
        <v>62.795999999999999</v>
      </c>
      <c r="JV227" s="3">
        <v>62.82</v>
      </c>
      <c r="JW227" s="3">
        <v>62.81</v>
      </c>
      <c r="JX227" s="3">
        <v>62.783999999999999</v>
      </c>
      <c r="JY227" s="3">
        <v>62.761000000000003</v>
      </c>
      <c r="JZ227" s="3">
        <v>62.758000000000003</v>
      </c>
      <c r="KA227" s="3">
        <v>62.786000000000001</v>
      </c>
      <c r="KB227" s="3">
        <v>62.850999999999999</v>
      </c>
      <c r="KC227" s="3">
        <v>62.953000000000003</v>
      </c>
      <c r="KD227" s="3">
        <v>63.084000000000003</v>
      </c>
      <c r="KE227" s="3">
        <v>63.237000000000002</v>
      </c>
      <c r="KF227" s="3">
        <v>63.412999999999997</v>
      </c>
      <c r="KG227" s="3">
        <v>63.613</v>
      </c>
      <c r="KH227" s="3">
        <v>63.841999999999999</v>
      </c>
      <c r="KI227" s="3">
        <v>64.100999999999999</v>
      </c>
      <c r="KJ227" s="3">
        <v>64.385999999999996</v>
      </c>
      <c r="KK227" s="3">
        <v>64.692999999999998</v>
      </c>
      <c r="KL227" s="3">
        <v>65.016999999999996</v>
      </c>
      <c r="KM227" s="3">
        <v>65.353999999999999</v>
      </c>
      <c r="KN227" s="3">
        <v>65.694999999999993</v>
      </c>
      <c r="KO227" s="3">
        <v>66.031000000000006</v>
      </c>
      <c r="KP227" s="3">
        <v>66.355000000000004</v>
      </c>
      <c r="KQ227" s="3">
        <v>66.656999999999996</v>
      </c>
      <c r="KR227" s="3">
        <v>66.927999999999997</v>
      </c>
      <c r="KS227" s="3">
        <v>67.167000000000002</v>
      </c>
      <c r="KT227" s="3">
        <v>67.375</v>
      </c>
      <c r="KU227" s="3">
        <v>67.552000000000007</v>
      </c>
      <c r="KV227" s="3">
        <v>67.703999999999994</v>
      </c>
      <c r="KW227" s="3">
        <v>67.834999999999994</v>
      </c>
      <c r="KX227" s="3">
        <v>67.956000000000003</v>
      </c>
      <c r="KY227" s="3">
        <v>68.072999999999993</v>
      </c>
      <c r="KZ227" s="3">
        <v>68.191000000000003</v>
      </c>
      <c r="LA227" s="3">
        <v>4256.5220000000008</v>
      </c>
    </row>
    <row r="228" spans="1:313" x14ac:dyDescent="0.25">
      <c r="A228" s="2" t="s">
        <v>442</v>
      </c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>
        <v>53.749000000000002</v>
      </c>
      <c r="IJ228" s="3">
        <v>54.113</v>
      </c>
      <c r="IK228" s="3">
        <v>54.837000000000003</v>
      </c>
      <c r="IL228" s="3">
        <v>55.552999999999997</v>
      </c>
      <c r="IM228" s="3">
        <v>56.261000000000003</v>
      </c>
      <c r="IN228" s="3">
        <v>56.960999999999999</v>
      </c>
      <c r="IO228" s="3">
        <v>57.652999999999999</v>
      </c>
      <c r="IP228" s="3">
        <v>58.335000000000001</v>
      </c>
      <c r="IQ228" s="3">
        <v>59.008000000000003</v>
      </c>
      <c r="IR228" s="3">
        <v>59.670999999999999</v>
      </c>
      <c r="IS228" s="3">
        <v>60.32</v>
      </c>
      <c r="IT228" s="3">
        <v>60.954999999999998</v>
      </c>
      <c r="IU228" s="3">
        <v>61.573</v>
      </c>
      <c r="IV228" s="3">
        <v>62.170999999999999</v>
      </c>
      <c r="IW228" s="3">
        <v>62.747999999999998</v>
      </c>
      <c r="IX228" s="3">
        <v>63.301000000000002</v>
      </c>
      <c r="IY228" s="3">
        <v>63.83</v>
      </c>
      <c r="IZ228" s="3">
        <v>64.334999999999994</v>
      </c>
      <c r="JA228" s="3">
        <v>64.816999999999993</v>
      </c>
      <c r="JB228" s="3">
        <v>65.274000000000001</v>
      </c>
      <c r="JC228" s="3">
        <v>65.706999999999994</v>
      </c>
      <c r="JD228" s="3">
        <v>66.114999999999995</v>
      </c>
      <c r="JE228" s="3">
        <v>66.498999999999995</v>
      </c>
      <c r="JF228" s="3">
        <v>66.858000000000004</v>
      </c>
      <c r="JG228" s="3">
        <v>67.191999999999993</v>
      </c>
      <c r="JH228" s="3">
        <v>67.498000000000005</v>
      </c>
      <c r="JI228" s="3">
        <v>67.768000000000001</v>
      </c>
      <c r="JJ228" s="3">
        <v>68.004999999999995</v>
      </c>
      <c r="JK228" s="3">
        <v>68.210999999999999</v>
      </c>
      <c r="JL228" s="3">
        <v>68.394999999999996</v>
      </c>
      <c r="JM228" s="3">
        <v>68.566000000000003</v>
      </c>
      <c r="JN228" s="3">
        <v>68.736999999999995</v>
      </c>
      <c r="JO228" s="3">
        <v>68.92</v>
      </c>
      <c r="JP228" s="3">
        <v>69.122</v>
      </c>
      <c r="JQ228" s="3">
        <v>69.346000000000004</v>
      </c>
      <c r="JR228" s="3">
        <v>69.582999999999998</v>
      </c>
      <c r="JS228" s="3">
        <v>69.811000000000007</v>
      </c>
      <c r="JT228" s="3">
        <v>70.022000000000006</v>
      </c>
      <c r="JU228" s="3">
        <v>70.221999999999994</v>
      </c>
      <c r="JV228" s="3">
        <v>70.429000000000002</v>
      </c>
      <c r="JW228" s="3">
        <v>70.695999999999998</v>
      </c>
      <c r="JX228" s="3">
        <v>71.087999999999994</v>
      </c>
      <c r="JY228" s="3">
        <v>71.635999999999996</v>
      </c>
      <c r="JZ228" s="3">
        <v>72.341999999999999</v>
      </c>
      <c r="KA228" s="3">
        <v>73.180000000000007</v>
      </c>
      <c r="KB228" s="3">
        <v>74.078999999999994</v>
      </c>
      <c r="KC228" s="3">
        <v>74.947000000000003</v>
      </c>
      <c r="KD228" s="3">
        <v>75.698999999999998</v>
      </c>
      <c r="KE228" s="3">
        <v>76.28</v>
      </c>
      <c r="KF228" s="3">
        <v>76.677000000000007</v>
      </c>
      <c r="KG228" s="3">
        <v>76.914000000000001</v>
      </c>
      <c r="KH228" s="3">
        <v>77.05</v>
      </c>
      <c r="KI228" s="3">
        <v>77.167000000000002</v>
      </c>
      <c r="KJ228" s="3">
        <v>77.33</v>
      </c>
      <c r="KK228" s="3">
        <v>77.555999999999997</v>
      </c>
      <c r="KL228" s="3">
        <v>77.840999999999994</v>
      </c>
      <c r="KM228" s="3">
        <v>78.16</v>
      </c>
      <c r="KN228" s="3">
        <v>78.465000000000003</v>
      </c>
      <c r="KO228" s="3">
        <v>78.724000000000004</v>
      </c>
      <c r="KP228" s="3">
        <v>78.929000000000002</v>
      </c>
      <c r="KQ228" s="3">
        <v>79.081000000000003</v>
      </c>
      <c r="KR228" s="3">
        <v>79.191000000000003</v>
      </c>
      <c r="KS228" s="3">
        <v>79.281999999999996</v>
      </c>
      <c r="KT228" s="3">
        <v>79.373999999999995</v>
      </c>
      <c r="KU228" s="3">
        <v>79.474999999999994</v>
      </c>
      <c r="KV228" s="3">
        <v>79.593999999999994</v>
      </c>
      <c r="KW228" s="3">
        <v>79.731999999999999</v>
      </c>
      <c r="KX228" s="3">
        <v>79.884</v>
      </c>
      <c r="KY228" s="3">
        <v>80.048000000000002</v>
      </c>
      <c r="KZ228" s="3">
        <v>80.221999999999994</v>
      </c>
      <c r="LA228" s="3">
        <v>4873.1140000000014</v>
      </c>
    </row>
    <row r="229" spans="1:313" x14ac:dyDescent="0.25">
      <c r="A229" s="2" t="s">
        <v>444</v>
      </c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>
        <v>44.615000000000002</v>
      </c>
      <c r="IJ229" s="3">
        <v>44.851999999999997</v>
      </c>
      <c r="IK229" s="3">
        <v>45.326000000000001</v>
      </c>
      <c r="IL229" s="3">
        <v>45.798999999999999</v>
      </c>
      <c r="IM229" s="3">
        <v>46.271999999999998</v>
      </c>
      <c r="IN229" s="3">
        <v>46.744999999999997</v>
      </c>
      <c r="IO229" s="3">
        <v>47.216999999999999</v>
      </c>
      <c r="IP229" s="3">
        <v>47.689</v>
      </c>
      <c r="IQ229" s="3">
        <v>48.161000000000001</v>
      </c>
      <c r="IR229" s="3">
        <v>48.633000000000003</v>
      </c>
      <c r="IS229" s="3">
        <v>49.106000000000002</v>
      </c>
      <c r="IT229" s="3">
        <v>49.579000000000001</v>
      </c>
      <c r="IU229" s="3">
        <v>50.052</v>
      </c>
      <c r="IV229" s="3">
        <v>50.526000000000003</v>
      </c>
      <c r="IW229" s="3">
        <v>51.000999999999998</v>
      </c>
      <c r="IX229" s="3">
        <v>51.475999999999999</v>
      </c>
      <c r="IY229" s="3">
        <v>51.951999999999998</v>
      </c>
      <c r="IZ229" s="3">
        <v>52.427999999999997</v>
      </c>
      <c r="JA229" s="3">
        <v>52.902999999999999</v>
      </c>
      <c r="JB229" s="3">
        <v>53.378</v>
      </c>
      <c r="JC229" s="3">
        <v>53.851999999999997</v>
      </c>
      <c r="JD229" s="3">
        <v>54.326000000000001</v>
      </c>
      <c r="JE229" s="3">
        <v>54.798999999999999</v>
      </c>
      <c r="JF229" s="3">
        <v>55.271999999999998</v>
      </c>
      <c r="JG229" s="3">
        <v>55.744999999999997</v>
      </c>
      <c r="JH229" s="3">
        <v>56.220999999999997</v>
      </c>
      <c r="JI229" s="3">
        <v>56.704999999999998</v>
      </c>
      <c r="JJ229" s="3">
        <v>57.197000000000003</v>
      </c>
      <c r="JK229" s="3">
        <v>57.691000000000003</v>
      </c>
      <c r="JL229" s="3">
        <v>58.182000000000002</v>
      </c>
      <c r="JM229" s="3">
        <v>58.656999999999996</v>
      </c>
      <c r="JN229" s="3">
        <v>59.101999999999997</v>
      </c>
      <c r="JO229" s="3">
        <v>59.509</v>
      </c>
      <c r="JP229" s="3">
        <v>59.869</v>
      </c>
      <c r="JQ229" s="3">
        <v>60.18</v>
      </c>
      <c r="JR229" s="3">
        <v>60.445</v>
      </c>
      <c r="JS229" s="3">
        <v>60.670999999999999</v>
      </c>
      <c r="JT229" s="3">
        <v>60.868000000000002</v>
      </c>
      <c r="JU229" s="3">
        <v>61.045999999999999</v>
      </c>
      <c r="JV229" s="3">
        <v>61.207000000000001</v>
      </c>
      <c r="JW229" s="3">
        <v>61.35</v>
      </c>
      <c r="JX229" s="3">
        <v>61.468000000000004</v>
      </c>
      <c r="JY229" s="3">
        <v>61.557000000000002</v>
      </c>
      <c r="JZ229" s="3">
        <v>61.616999999999997</v>
      </c>
      <c r="KA229" s="3">
        <v>61.651000000000003</v>
      </c>
      <c r="KB229" s="3">
        <v>61.664999999999999</v>
      </c>
      <c r="KC229" s="3">
        <v>61.661000000000001</v>
      </c>
      <c r="KD229" s="3">
        <v>61.65</v>
      </c>
      <c r="KE229" s="3">
        <v>61.643999999999998</v>
      </c>
      <c r="KF229" s="3">
        <v>61.655999999999999</v>
      </c>
      <c r="KG229" s="3">
        <v>61.701000000000001</v>
      </c>
      <c r="KH229" s="3">
        <v>61.792999999999999</v>
      </c>
      <c r="KI229" s="3">
        <v>61.939</v>
      </c>
      <c r="KJ229" s="3">
        <v>62.137999999999998</v>
      </c>
      <c r="KK229" s="3">
        <v>62.390999999999998</v>
      </c>
      <c r="KL229" s="3">
        <v>62.692999999999998</v>
      </c>
      <c r="KM229" s="3">
        <v>63.036000000000001</v>
      </c>
      <c r="KN229" s="3">
        <v>63.404000000000003</v>
      </c>
      <c r="KO229" s="3">
        <v>63.783999999999999</v>
      </c>
      <c r="KP229" s="3">
        <v>64.167000000000002</v>
      </c>
      <c r="KQ229" s="3">
        <v>64.551000000000002</v>
      </c>
      <c r="KR229" s="3">
        <v>64.935000000000002</v>
      </c>
      <c r="KS229" s="3">
        <v>65.322999999999993</v>
      </c>
      <c r="KT229" s="3">
        <v>65.710999999999999</v>
      </c>
      <c r="KU229" s="3">
        <v>66.093000000000004</v>
      </c>
      <c r="KV229" s="3">
        <v>66.456999999999994</v>
      </c>
      <c r="KW229" s="3">
        <v>66.790999999999997</v>
      </c>
      <c r="KX229" s="3">
        <v>67.088999999999999</v>
      </c>
      <c r="KY229" s="3">
        <v>67.347999999999999</v>
      </c>
      <c r="KZ229" s="3">
        <v>67.566999999999993</v>
      </c>
      <c r="LA229" s="3">
        <v>4044.0839999999985</v>
      </c>
    </row>
    <row r="230" spans="1:313" x14ac:dyDescent="0.25">
      <c r="A230" s="2" t="s">
        <v>446</v>
      </c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>
        <v>23.9</v>
      </c>
      <c r="HM230" s="3"/>
      <c r="HN230" s="3"/>
      <c r="HO230" s="3"/>
      <c r="HP230" s="3"/>
      <c r="HQ230" s="3"/>
      <c r="HR230" s="3"/>
      <c r="HS230" s="3"/>
      <c r="HT230" s="3"/>
      <c r="HU230" s="3"/>
      <c r="HV230" s="3">
        <v>26.4</v>
      </c>
      <c r="HW230" s="3"/>
      <c r="HX230" s="3"/>
      <c r="HY230" s="3"/>
      <c r="HZ230" s="3"/>
      <c r="IA230" s="3"/>
      <c r="IB230" s="3"/>
      <c r="IC230" s="3"/>
      <c r="ID230" s="3">
        <v>28.799999</v>
      </c>
      <c r="IE230" s="3"/>
      <c r="IF230" s="3"/>
      <c r="IG230" s="3"/>
      <c r="IH230" s="3"/>
      <c r="II230" s="3">
        <v>39.034999999999997</v>
      </c>
      <c r="IJ230" s="3">
        <v>39.307000000000002</v>
      </c>
      <c r="IK230" s="3">
        <v>39.853000000000002</v>
      </c>
      <c r="IL230" s="3">
        <v>40.401000000000003</v>
      </c>
      <c r="IM230" s="3">
        <v>40.951999999999998</v>
      </c>
      <c r="IN230" s="3">
        <v>41.506999999999998</v>
      </c>
      <c r="IO230" s="3">
        <v>42.064999999999998</v>
      </c>
      <c r="IP230" s="3">
        <v>42.628</v>
      </c>
      <c r="IQ230" s="3">
        <v>43.195999999999998</v>
      </c>
      <c r="IR230" s="3">
        <v>43.773000000000003</v>
      </c>
      <c r="IS230" s="3">
        <v>44.359000000000002</v>
      </c>
      <c r="IT230" s="3">
        <v>44.954999999999998</v>
      </c>
      <c r="IU230" s="3">
        <v>45.558</v>
      </c>
      <c r="IV230" s="3">
        <v>46.161999999999999</v>
      </c>
      <c r="IW230" s="3">
        <v>46.755000000000003</v>
      </c>
      <c r="IX230" s="3">
        <v>47.32</v>
      </c>
      <c r="IY230" s="3">
        <v>47.838999999999999</v>
      </c>
      <c r="IZ230" s="3">
        <v>48.296999999999997</v>
      </c>
      <c r="JA230" s="3">
        <v>48.686999999999998</v>
      </c>
      <c r="JB230" s="3">
        <v>49.005000000000003</v>
      </c>
      <c r="JC230" s="3">
        <v>49.250999999999998</v>
      </c>
      <c r="JD230" s="3">
        <v>49.43</v>
      </c>
      <c r="JE230" s="3">
        <v>49.558</v>
      </c>
      <c r="JF230" s="3">
        <v>49.65</v>
      </c>
      <c r="JG230" s="3">
        <v>49.715000000000003</v>
      </c>
      <c r="JH230" s="3">
        <v>49.768999999999998</v>
      </c>
      <c r="JI230" s="3">
        <v>49.826000000000001</v>
      </c>
      <c r="JJ230" s="3">
        <v>49.886000000000003</v>
      </c>
      <c r="JK230" s="3">
        <v>49.942999999999998</v>
      </c>
      <c r="JL230" s="3">
        <v>49.988</v>
      </c>
      <c r="JM230" s="3">
        <v>50</v>
      </c>
      <c r="JN230" s="3">
        <v>49.954999999999998</v>
      </c>
      <c r="JO230" s="3">
        <v>49.831000000000003</v>
      </c>
      <c r="JP230" s="3">
        <v>49.615000000000002</v>
      </c>
      <c r="JQ230" s="3">
        <v>49.304000000000002</v>
      </c>
      <c r="JR230" s="3">
        <v>48.892000000000003</v>
      </c>
      <c r="JS230" s="3">
        <v>48.378</v>
      </c>
      <c r="JT230" s="3">
        <v>47.783999999999999</v>
      </c>
      <c r="JU230" s="3">
        <v>47.145000000000003</v>
      </c>
      <c r="JV230" s="3">
        <v>46.491999999999997</v>
      </c>
      <c r="JW230" s="3">
        <v>45.853000000000002</v>
      </c>
      <c r="JX230" s="3">
        <v>45.252000000000002</v>
      </c>
      <c r="JY230" s="3">
        <v>44.715000000000003</v>
      </c>
      <c r="JZ230" s="3">
        <v>44.271999999999998</v>
      </c>
      <c r="KA230" s="3">
        <v>43.960999999999999</v>
      </c>
      <c r="KB230" s="3">
        <v>43.823999999999998</v>
      </c>
      <c r="KC230" s="3">
        <v>43.899000000000001</v>
      </c>
      <c r="KD230" s="3">
        <v>44.19</v>
      </c>
      <c r="KE230" s="3">
        <v>44.685000000000002</v>
      </c>
      <c r="KF230" s="3">
        <v>45.372999999999998</v>
      </c>
      <c r="KG230" s="3">
        <v>46.228999999999999</v>
      </c>
      <c r="KH230" s="3">
        <v>47.22</v>
      </c>
      <c r="KI230" s="3">
        <v>48.298999999999999</v>
      </c>
      <c r="KJ230" s="3">
        <v>49.420999999999999</v>
      </c>
      <c r="KK230" s="3">
        <v>50.554000000000002</v>
      </c>
      <c r="KL230" s="3">
        <v>51.676000000000002</v>
      </c>
      <c r="KM230" s="3">
        <v>52.783999999999999</v>
      </c>
      <c r="KN230" s="3">
        <v>53.887</v>
      </c>
      <c r="KO230" s="3">
        <v>54.984000000000002</v>
      </c>
      <c r="KP230" s="3">
        <v>56.06</v>
      </c>
      <c r="KQ230" s="3">
        <v>57.098999999999997</v>
      </c>
      <c r="KR230" s="3">
        <v>58.087000000000003</v>
      </c>
      <c r="KS230" s="3">
        <v>59.017000000000003</v>
      </c>
      <c r="KT230" s="3">
        <v>59.881</v>
      </c>
      <c r="KU230" s="3">
        <v>60.668999999999997</v>
      </c>
      <c r="KV230" s="3">
        <v>61.372999999999998</v>
      </c>
      <c r="KW230" s="3">
        <v>61.985999999999997</v>
      </c>
      <c r="KX230" s="3">
        <v>62.515999999999998</v>
      </c>
      <c r="KY230" s="3">
        <v>62.972999999999999</v>
      </c>
      <c r="KZ230" s="3">
        <v>63.368000000000002</v>
      </c>
      <c r="LA230" s="3">
        <v>3509.2729989999993</v>
      </c>
    </row>
    <row r="231" spans="1:313" x14ac:dyDescent="0.25">
      <c r="A231" s="2" t="s">
        <v>448</v>
      </c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>
        <v>36.599997999999999</v>
      </c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>
        <v>46.950001</v>
      </c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>
        <v>50</v>
      </c>
      <c r="HY231" s="3">
        <v>49.799999</v>
      </c>
      <c r="HZ231" s="3">
        <v>24.700001</v>
      </c>
      <c r="IA231" s="3">
        <v>19.399999999999999</v>
      </c>
      <c r="IB231" s="3">
        <v>18.200001</v>
      </c>
      <c r="IC231" s="3">
        <v>28.700001</v>
      </c>
      <c r="ID231" s="3">
        <v>35.299999</v>
      </c>
      <c r="IE231" s="3">
        <v>55.200001</v>
      </c>
      <c r="IF231" s="3">
        <v>45.099997999999999</v>
      </c>
      <c r="IG231" s="3">
        <v>57.799999</v>
      </c>
      <c r="IH231" s="3">
        <v>60.599997999999999</v>
      </c>
      <c r="II231" s="3">
        <v>59.051000000000002</v>
      </c>
      <c r="IJ231" s="3">
        <v>59.802</v>
      </c>
      <c r="IK231" s="3">
        <v>61.246000000000002</v>
      </c>
      <c r="IL231" s="3">
        <v>62.575000000000003</v>
      </c>
      <c r="IM231" s="3">
        <v>63.789000000000001</v>
      </c>
      <c r="IN231" s="3">
        <v>64.888000000000005</v>
      </c>
      <c r="IO231" s="3">
        <v>65.873999999999995</v>
      </c>
      <c r="IP231" s="3">
        <v>66.747</v>
      </c>
      <c r="IQ231" s="3">
        <v>67.510999999999996</v>
      </c>
      <c r="IR231" s="3">
        <v>68.171000000000006</v>
      </c>
      <c r="IS231" s="3">
        <v>68.733000000000004</v>
      </c>
      <c r="IT231" s="3">
        <v>69.206000000000003</v>
      </c>
      <c r="IU231" s="3">
        <v>69.597999999999999</v>
      </c>
      <c r="IV231" s="3">
        <v>69.921000000000006</v>
      </c>
      <c r="IW231" s="3">
        <v>70.185000000000002</v>
      </c>
      <c r="IX231" s="3">
        <v>70.397000000000006</v>
      </c>
      <c r="IY231" s="3">
        <v>70.561999999999998</v>
      </c>
      <c r="IZ231" s="3">
        <v>70.680000000000007</v>
      </c>
      <c r="JA231" s="3">
        <v>70.751999999999995</v>
      </c>
      <c r="JB231" s="3">
        <v>70.784999999999997</v>
      </c>
      <c r="JC231" s="3">
        <v>70.777000000000001</v>
      </c>
      <c r="JD231" s="3">
        <v>70.725999999999999</v>
      </c>
      <c r="JE231" s="3">
        <v>70.632000000000005</v>
      </c>
      <c r="JF231" s="3">
        <v>70.5</v>
      </c>
      <c r="JG231" s="3">
        <v>70.337999999999994</v>
      </c>
      <c r="JH231" s="3">
        <v>70.153999999999996</v>
      </c>
      <c r="JI231" s="3">
        <v>69.953000000000003</v>
      </c>
      <c r="JJ231" s="3">
        <v>69.744</v>
      </c>
      <c r="JK231" s="3">
        <v>69.543999999999997</v>
      </c>
      <c r="JL231" s="3">
        <v>69.369</v>
      </c>
      <c r="JM231" s="3">
        <v>69.251999999999995</v>
      </c>
      <c r="JN231" s="3">
        <v>69.228999999999999</v>
      </c>
      <c r="JO231" s="3">
        <v>69.305999999999997</v>
      </c>
      <c r="JP231" s="3">
        <v>69.472999999999999</v>
      </c>
      <c r="JQ231" s="3">
        <v>69.706999999999994</v>
      </c>
      <c r="JR231" s="3">
        <v>69.957999999999998</v>
      </c>
      <c r="JS231" s="3">
        <v>70.165999999999997</v>
      </c>
      <c r="JT231" s="3">
        <v>70.278999999999996</v>
      </c>
      <c r="JU231" s="3">
        <v>70.265000000000001</v>
      </c>
      <c r="JV231" s="3">
        <v>70.114000000000004</v>
      </c>
      <c r="JW231" s="3">
        <v>69.834999999999994</v>
      </c>
      <c r="JX231" s="3">
        <v>69.453999999999994</v>
      </c>
      <c r="JY231" s="3">
        <v>69.028000000000006</v>
      </c>
      <c r="JZ231" s="3">
        <v>68.608000000000004</v>
      </c>
      <c r="KA231" s="3">
        <v>68.221000000000004</v>
      </c>
      <c r="KB231" s="3">
        <v>67.896000000000001</v>
      </c>
      <c r="KC231" s="3">
        <v>67.644999999999996</v>
      </c>
      <c r="KD231" s="3">
        <v>67.462000000000003</v>
      </c>
      <c r="KE231" s="3">
        <v>67.338999999999999</v>
      </c>
      <c r="KF231" s="3">
        <v>67.275999999999996</v>
      </c>
      <c r="KG231" s="3">
        <v>67.257999999999996</v>
      </c>
      <c r="KH231" s="3">
        <v>67.266999999999996</v>
      </c>
      <c r="KI231" s="3">
        <v>67.287999999999997</v>
      </c>
      <c r="KJ231" s="3">
        <v>67.316999999999993</v>
      </c>
      <c r="KK231" s="3">
        <v>67.361000000000004</v>
      </c>
      <c r="KL231" s="3">
        <v>67.450999999999993</v>
      </c>
      <c r="KM231" s="3">
        <v>67.625</v>
      </c>
      <c r="KN231" s="3">
        <v>67.909000000000006</v>
      </c>
      <c r="KO231" s="3">
        <v>68.305999999999997</v>
      </c>
      <c r="KP231" s="3">
        <v>68.802000000000007</v>
      </c>
      <c r="KQ231" s="3">
        <v>69.361000000000004</v>
      </c>
      <c r="KR231" s="3">
        <v>69.932000000000002</v>
      </c>
      <c r="KS231" s="3">
        <v>70.463999999999999</v>
      </c>
      <c r="KT231" s="3">
        <v>70.918000000000006</v>
      </c>
      <c r="KU231" s="3">
        <v>71.275999999999996</v>
      </c>
      <c r="KV231" s="3">
        <v>71.534999999999997</v>
      </c>
      <c r="KW231" s="3">
        <v>71.710999999999999</v>
      </c>
      <c r="KX231" s="3">
        <v>71.84</v>
      </c>
      <c r="KY231" s="3">
        <v>71.953000000000003</v>
      </c>
      <c r="KZ231" s="3">
        <v>72.064999999999998</v>
      </c>
      <c r="LA231" s="3">
        <v>5338.7119959999982</v>
      </c>
    </row>
    <row r="232" spans="1:313" x14ac:dyDescent="0.25">
      <c r="A232" s="2" t="s">
        <v>450</v>
      </c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>
        <v>41.859000000000002</v>
      </c>
      <c r="IJ232" s="3">
        <v>42.356999999999999</v>
      </c>
      <c r="IK232" s="3">
        <v>43.356000000000002</v>
      </c>
      <c r="IL232" s="3">
        <v>44.360999999999997</v>
      </c>
      <c r="IM232" s="3">
        <v>45.372999999999998</v>
      </c>
      <c r="IN232" s="3">
        <v>46.390999999999998</v>
      </c>
      <c r="IO232" s="3">
        <v>47.414000000000001</v>
      </c>
      <c r="IP232" s="3">
        <v>48.442999999999998</v>
      </c>
      <c r="IQ232" s="3">
        <v>49.475000000000001</v>
      </c>
      <c r="IR232" s="3">
        <v>50.508000000000003</v>
      </c>
      <c r="IS232" s="3">
        <v>51.536999999999999</v>
      </c>
      <c r="IT232" s="3">
        <v>52.56</v>
      </c>
      <c r="IU232" s="3">
        <v>53.573</v>
      </c>
      <c r="IV232" s="3">
        <v>54.572000000000003</v>
      </c>
      <c r="IW232" s="3">
        <v>55.555</v>
      </c>
      <c r="IX232" s="3">
        <v>56.523000000000003</v>
      </c>
      <c r="IY232" s="3">
        <v>57.481999999999999</v>
      </c>
      <c r="IZ232" s="3">
        <v>58.432000000000002</v>
      </c>
      <c r="JA232" s="3">
        <v>59.375</v>
      </c>
      <c r="JB232" s="3">
        <v>60.304000000000002</v>
      </c>
      <c r="JC232" s="3">
        <v>61.215000000000003</v>
      </c>
      <c r="JD232" s="3">
        <v>62.098999999999997</v>
      </c>
      <c r="JE232" s="3">
        <v>62.948999999999998</v>
      </c>
      <c r="JF232" s="3">
        <v>63.759</v>
      </c>
      <c r="JG232" s="3">
        <v>64.525000000000006</v>
      </c>
      <c r="JH232" s="3">
        <v>65.244</v>
      </c>
      <c r="JI232" s="3">
        <v>65.915999999999997</v>
      </c>
      <c r="JJ232" s="3">
        <v>66.545000000000002</v>
      </c>
      <c r="JK232" s="3">
        <v>67.137</v>
      </c>
      <c r="JL232" s="3">
        <v>67.691999999999993</v>
      </c>
      <c r="JM232" s="3">
        <v>68.212999999999994</v>
      </c>
      <c r="JN232" s="3">
        <v>68.700999999999993</v>
      </c>
      <c r="JO232" s="3">
        <v>69.158000000000001</v>
      </c>
      <c r="JP232" s="3">
        <v>69.584999999999994</v>
      </c>
      <c r="JQ232" s="3">
        <v>69.986000000000004</v>
      </c>
      <c r="JR232" s="3">
        <v>70.363</v>
      </c>
      <c r="JS232" s="3">
        <v>70.716999999999999</v>
      </c>
      <c r="JT232" s="3">
        <v>71.049000000000007</v>
      </c>
      <c r="JU232" s="3">
        <v>71.361000000000004</v>
      </c>
      <c r="JV232" s="3">
        <v>71.656999999999996</v>
      </c>
      <c r="JW232" s="3">
        <v>71.938999999999993</v>
      </c>
      <c r="JX232" s="3">
        <v>72.207999999999998</v>
      </c>
      <c r="JY232" s="3">
        <v>72.465999999999994</v>
      </c>
      <c r="JZ232" s="3">
        <v>72.715000000000003</v>
      </c>
      <c r="KA232" s="3">
        <v>72.956999999999994</v>
      </c>
      <c r="KB232" s="3">
        <v>73.194000000000003</v>
      </c>
      <c r="KC232" s="3">
        <v>73.427999999999997</v>
      </c>
      <c r="KD232" s="3">
        <v>73.656999999999996</v>
      </c>
      <c r="KE232" s="3">
        <v>73.882999999999996</v>
      </c>
      <c r="KF232" s="3">
        <v>74.105999999999995</v>
      </c>
      <c r="KG232" s="3">
        <v>74.326999999999998</v>
      </c>
      <c r="KH232" s="3">
        <v>74.543999999999997</v>
      </c>
      <c r="KI232" s="3">
        <v>74.757999999999996</v>
      </c>
      <c r="KJ232" s="3">
        <v>74.968000000000004</v>
      </c>
      <c r="KK232" s="3">
        <v>75.174000000000007</v>
      </c>
      <c r="KL232" s="3">
        <v>75.376000000000005</v>
      </c>
      <c r="KM232" s="3">
        <v>75.572999999999993</v>
      </c>
      <c r="KN232" s="3">
        <v>75.766999999999996</v>
      </c>
      <c r="KO232" s="3">
        <v>75.956999999999994</v>
      </c>
      <c r="KP232" s="3">
        <v>76.144999999999996</v>
      </c>
      <c r="KQ232" s="3">
        <v>76.331999999999994</v>
      </c>
      <c r="KR232" s="3">
        <v>76.521000000000001</v>
      </c>
      <c r="KS232" s="3">
        <v>76.710999999999999</v>
      </c>
      <c r="KT232" s="3">
        <v>76.903000000000006</v>
      </c>
      <c r="KU232" s="3">
        <v>77.094999999999999</v>
      </c>
      <c r="KV232" s="3">
        <v>77.284999999999997</v>
      </c>
      <c r="KW232" s="3">
        <v>77.47</v>
      </c>
      <c r="KX232" s="3">
        <v>77.647000000000006</v>
      </c>
      <c r="KY232" s="3">
        <v>77.813999999999993</v>
      </c>
      <c r="KZ232" s="3">
        <v>77.971999999999994</v>
      </c>
      <c r="LA232" s="3">
        <v>4622.2129999999997</v>
      </c>
    </row>
    <row r="233" spans="1:313" x14ac:dyDescent="0.25">
      <c r="A233" s="2" t="s">
        <v>452</v>
      </c>
      <c r="B233" s="3">
        <v>33.939999</v>
      </c>
      <c r="C233" s="3">
        <v>38.82</v>
      </c>
      <c r="D233" s="3">
        <v>39.590000000000003</v>
      </c>
      <c r="E233" s="3">
        <v>22.379999000000002</v>
      </c>
      <c r="F233" s="3">
        <v>36.659999999999997</v>
      </c>
      <c r="G233" s="3">
        <v>39.669998</v>
      </c>
      <c r="H233" s="3">
        <v>41.060001</v>
      </c>
      <c r="I233" s="3">
        <v>41.560001</v>
      </c>
      <c r="J233" s="3">
        <v>42.700001</v>
      </c>
      <c r="K233" s="3">
        <v>37.049999</v>
      </c>
      <c r="L233" s="3">
        <v>38.049999</v>
      </c>
      <c r="M233" s="3">
        <v>37.82</v>
      </c>
      <c r="N233" s="3">
        <v>38.529998999999997</v>
      </c>
      <c r="O233" s="3">
        <v>39.590000000000003</v>
      </c>
      <c r="P233" s="3">
        <v>36.790000999999997</v>
      </c>
      <c r="Q233" s="3">
        <v>40.310001</v>
      </c>
      <c r="R233" s="3">
        <v>33.389999000000003</v>
      </c>
      <c r="S233" s="3">
        <v>39.689999</v>
      </c>
      <c r="T233" s="3">
        <v>39.720001000000003</v>
      </c>
      <c r="U233" s="3">
        <v>34.029998999999997</v>
      </c>
      <c r="V233" s="3">
        <v>36.32</v>
      </c>
      <c r="W233" s="3">
        <v>39.740001999999997</v>
      </c>
      <c r="X233" s="3">
        <v>39.139999000000003</v>
      </c>
      <c r="Y233" s="3">
        <v>33.040000999999997</v>
      </c>
      <c r="Z233" s="3">
        <v>33.270000000000003</v>
      </c>
      <c r="AA233" s="3">
        <v>32.479999999999997</v>
      </c>
      <c r="AB233" s="3">
        <v>37.409999999999997</v>
      </c>
      <c r="AC233" s="3">
        <v>32.400002000000001</v>
      </c>
      <c r="AD233" s="3">
        <v>31.27</v>
      </c>
      <c r="AE233" s="3">
        <v>35.93</v>
      </c>
      <c r="AF233" s="3">
        <v>36.349997999999999</v>
      </c>
      <c r="AG233" s="3">
        <v>38.060001</v>
      </c>
      <c r="AH233" s="3">
        <v>38.470001000000003</v>
      </c>
      <c r="AI233" s="3">
        <v>38.5</v>
      </c>
      <c r="AJ233" s="3">
        <v>36.889999000000003</v>
      </c>
      <c r="AK233" s="3">
        <v>35.75</v>
      </c>
      <c r="AL233" s="3">
        <v>35.490001999999997</v>
      </c>
      <c r="AM233" s="3">
        <v>25.34</v>
      </c>
      <c r="AN233" s="3">
        <v>36.340000000000003</v>
      </c>
      <c r="AO233" s="3">
        <v>35.259998000000003</v>
      </c>
      <c r="AP233" s="3">
        <v>34.270000000000003</v>
      </c>
      <c r="AQ233" s="3">
        <v>36.470001000000003</v>
      </c>
      <c r="AR233" s="3"/>
      <c r="AS233" s="3"/>
      <c r="AT233" s="3">
        <v>39.770000000000003</v>
      </c>
      <c r="AU233" s="3"/>
      <c r="AV233" s="3"/>
      <c r="AW233" s="3"/>
      <c r="AX233" s="3"/>
      <c r="AY233" s="3">
        <v>38.119999</v>
      </c>
      <c r="AZ233" s="3"/>
      <c r="BA233" s="3"/>
      <c r="BB233" s="3"/>
      <c r="BC233" s="3"/>
      <c r="BD233" s="3">
        <v>35.369999</v>
      </c>
      <c r="BE233" s="3"/>
      <c r="BF233" s="3"/>
      <c r="BG233" s="3"/>
      <c r="BH233" s="3"/>
      <c r="BI233" s="3">
        <v>36.189999</v>
      </c>
      <c r="BJ233" s="3"/>
      <c r="BK233" s="3"/>
      <c r="BL233" s="3"/>
      <c r="BM233" s="3"/>
      <c r="BN233" s="3">
        <v>39.090000000000003</v>
      </c>
      <c r="BO233" s="3"/>
      <c r="BP233" s="3"/>
      <c r="BQ233" s="3"/>
      <c r="BR233" s="3"/>
      <c r="BS233" s="3">
        <v>37.740001999999997</v>
      </c>
      <c r="BT233" s="3"/>
      <c r="BU233" s="3"/>
      <c r="BV233" s="3"/>
      <c r="BW233" s="3"/>
      <c r="BX233" s="3">
        <v>35.810001</v>
      </c>
      <c r="BY233" s="3"/>
      <c r="BZ233" s="3"/>
      <c r="CA233" s="3"/>
      <c r="CB233" s="3"/>
      <c r="CC233" s="3">
        <v>38.970001000000003</v>
      </c>
      <c r="CD233" s="3"/>
      <c r="CE233" s="3"/>
      <c r="CF233" s="3"/>
      <c r="CG233" s="3"/>
      <c r="CH233" s="3">
        <v>37.919998</v>
      </c>
      <c r="CI233" s="3"/>
      <c r="CJ233" s="3"/>
      <c r="CK233" s="3"/>
      <c r="CL233" s="3"/>
      <c r="CM233" s="3">
        <v>38.93</v>
      </c>
      <c r="CN233" s="3"/>
      <c r="CO233" s="3"/>
      <c r="CP233" s="3"/>
      <c r="CQ233" s="3"/>
      <c r="CR233" s="3">
        <v>40.020000000000003</v>
      </c>
      <c r="CS233" s="3"/>
      <c r="CT233" s="3"/>
      <c r="CU233" s="3"/>
      <c r="CV233" s="3"/>
      <c r="CW233" s="3">
        <v>40.580002</v>
      </c>
      <c r="CX233" s="3"/>
      <c r="CY233" s="3"/>
      <c r="CZ233" s="3"/>
      <c r="DA233" s="3"/>
      <c r="DB233" s="3">
        <v>41.25</v>
      </c>
      <c r="DC233" s="3"/>
      <c r="DD233" s="3"/>
      <c r="DE233" s="3"/>
      <c r="DF233" s="3"/>
      <c r="DG233" s="3">
        <v>40.840000000000003</v>
      </c>
      <c r="DH233" s="3"/>
      <c r="DI233" s="3"/>
      <c r="DJ233" s="3"/>
      <c r="DK233" s="3"/>
      <c r="DL233" s="3">
        <v>40.470001000000003</v>
      </c>
      <c r="DM233" s="3"/>
      <c r="DN233" s="3"/>
      <c r="DO233" s="3"/>
      <c r="DP233" s="3"/>
      <c r="DQ233" s="3">
        <v>41.43</v>
      </c>
      <c r="DR233" s="3"/>
      <c r="DS233" s="3"/>
      <c r="DT233" s="3"/>
      <c r="DU233" s="3"/>
      <c r="DV233" s="3">
        <v>40.889999000000003</v>
      </c>
      <c r="DW233" s="3"/>
      <c r="DX233" s="3"/>
      <c r="DY233" s="3"/>
      <c r="DZ233" s="3"/>
      <c r="EA233" s="3">
        <v>40.560001</v>
      </c>
      <c r="EB233" s="3"/>
      <c r="EC233" s="3"/>
      <c r="ED233" s="3"/>
      <c r="EE233" s="3">
        <v>40.994999</v>
      </c>
      <c r="EF233" s="3">
        <v>41.560001</v>
      </c>
      <c r="EG233" s="3">
        <v>41.240001999999997</v>
      </c>
      <c r="EH233" s="3">
        <v>42.169998</v>
      </c>
      <c r="EI233" s="3">
        <v>40.150002000000001</v>
      </c>
      <c r="EJ233" s="3">
        <v>38.514999000000003</v>
      </c>
      <c r="EK233" s="3">
        <v>39.889999000000003</v>
      </c>
      <c r="EL233" s="3">
        <v>37.68</v>
      </c>
      <c r="EM233" s="3">
        <v>42.77</v>
      </c>
      <c r="EN233" s="3">
        <v>40.950001</v>
      </c>
      <c r="EO233" s="3">
        <v>40.409999999999997</v>
      </c>
      <c r="EP233" s="3">
        <v>39.985000999999997</v>
      </c>
      <c r="EQ233" s="3">
        <v>39.479999999999997</v>
      </c>
      <c r="ER233" s="3">
        <v>40.740001999999997</v>
      </c>
      <c r="ES233" s="3">
        <v>42.470001000000003</v>
      </c>
      <c r="ET233" s="3">
        <v>40.924999</v>
      </c>
      <c r="EU233" s="3">
        <v>39.544998</v>
      </c>
      <c r="EV233" s="3">
        <v>40.404998999999997</v>
      </c>
      <c r="EW233" s="3">
        <v>41.945</v>
      </c>
      <c r="EX233" s="3">
        <v>41.619999</v>
      </c>
      <c r="EY233" s="3">
        <v>42.130001</v>
      </c>
      <c r="EZ233" s="3">
        <v>40.369999</v>
      </c>
      <c r="FA233" s="3">
        <v>39.584999000000003</v>
      </c>
      <c r="FB233" s="3">
        <v>39.75</v>
      </c>
      <c r="FC233" s="3">
        <v>40.084999000000003</v>
      </c>
      <c r="FD233" s="3">
        <v>41.994999</v>
      </c>
      <c r="FE233" s="3">
        <v>41.700001</v>
      </c>
      <c r="FF233" s="3">
        <v>41.34</v>
      </c>
      <c r="FG233" s="3">
        <v>40.604999999999997</v>
      </c>
      <c r="FH233" s="3">
        <v>41.134998000000003</v>
      </c>
      <c r="FI233" s="3">
        <v>42.720001000000003</v>
      </c>
      <c r="FJ233" s="3">
        <v>43.290000999999997</v>
      </c>
      <c r="FK233" s="3">
        <v>42.104999999999997</v>
      </c>
      <c r="FL233" s="3">
        <v>41.450001</v>
      </c>
      <c r="FM233" s="3">
        <v>42.665000999999997</v>
      </c>
      <c r="FN233" s="3">
        <v>43.689999</v>
      </c>
      <c r="FO233" s="3">
        <v>42.040000999999997</v>
      </c>
      <c r="FP233" s="3">
        <v>43.505001</v>
      </c>
      <c r="FQ233" s="3">
        <v>42.974997999999999</v>
      </c>
      <c r="FR233" s="3">
        <v>45.055</v>
      </c>
      <c r="FS233" s="3">
        <v>43.985000999999997</v>
      </c>
      <c r="FT233" s="3">
        <v>44.014999000000003</v>
      </c>
      <c r="FU233" s="3">
        <v>43.634998000000003</v>
      </c>
      <c r="FV233" s="3">
        <v>44.57</v>
      </c>
      <c r="FW233" s="3">
        <v>44.584999000000003</v>
      </c>
      <c r="FX233" s="3">
        <v>45.080002</v>
      </c>
      <c r="FY233" s="3">
        <v>46.279998999999997</v>
      </c>
      <c r="FZ233" s="3">
        <v>45.93</v>
      </c>
      <c r="GA233" s="3">
        <v>44.119999</v>
      </c>
      <c r="GB233" s="3">
        <v>44.43</v>
      </c>
      <c r="GC233" s="3">
        <v>45.59</v>
      </c>
      <c r="GD233" s="3">
        <v>44.68</v>
      </c>
      <c r="GE233" s="3">
        <v>48.275002000000001</v>
      </c>
      <c r="GF233" s="3">
        <v>45.41</v>
      </c>
      <c r="GG233" s="3">
        <v>47.07</v>
      </c>
      <c r="GH233" s="3">
        <v>46.445</v>
      </c>
      <c r="GI233" s="3">
        <v>46.139999000000003</v>
      </c>
      <c r="GJ233" s="3">
        <v>45.244999</v>
      </c>
      <c r="GK233" s="3">
        <v>45.619999</v>
      </c>
      <c r="GL233" s="3">
        <v>46.93</v>
      </c>
      <c r="GM233" s="3">
        <v>48.354999999999997</v>
      </c>
      <c r="GN233" s="3">
        <v>49.540000999999997</v>
      </c>
      <c r="GO233" s="3">
        <v>48.145000000000003</v>
      </c>
      <c r="GP233" s="3">
        <v>49.919998</v>
      </c>
      <c r="GQ233" s="3">
        <v>49.595001000000003</v>
      </c>
      <c r="GR233" s="3">
        <v>50.564999</v>
      </c>
      <c r="GS233" s="3">
        <v>51.02</v>
      </c>
      <c r="GT233" s="3">
        <v>51.669998</v>
      </c>
      <c r="GU233" s="3">
        <v>53.255001</v>
      </c>
      <c r="GV233" s="3">
        <v>51.224997999999999</v>
      </c>
      <c r="GW233" s="3">
        <v>54.310001</v>
      </c>
      <c r="GX233" s="3">
        <v>53.354999999999997</v>
      </c>
      <c r="GY233" s="3">
        <v>53.209999000000003</v>
      </c>
      <c r="GZ233" s="3">
        <v>51.205002</v>
      </c>
      <c r="HA233" s="3">
        <v>54.240001999999997</v>
      </c>
      <c r="HB233" s="3">
        <v>54.154998999999997</v>
      </c>
      <c r="HC233" s="3">
        <v>47.275002000000001</v>
      </c>
      <c r="HD233" s="3">
        <v>54.310001</v>
      </c>
      <c r="HE233" s="3">
        <v>57.255001</v>
      </c>
      <c r="HF233" s="3">
        <v>58.084999000000003</v>
      </c>
      <c r="HG233" s="3">
        <v>57.029998999999997</v>
      </c>
      <c r="HH233" s="3">
        <v>59.310001</v>
      </c>
      <c r="HI233" s="3">
        <v>58.080002</v>
      </c>
      <c r="HJ233" s="3">
        <v>58.43</v>
      </c>
      <c r="HK233" s="3">
        <v>59.57</v>
      </c>
      <c r="HL233" s="3">
        <v>58.959999000000003</v>
      </c>
      <c r="HM233" s="3">
        <v>59.919998</v>
      </c>
      <c r="HN233" s="3">
        <v>57.630001</v>
      </c>
      <c r="HO233" s="3">
        <v>60.779998999999997</v>
      </c>
      <c r="HP233" s="3">
        <v>60.009998000000003</v>
      </c>
      <c r="HQ233" s="3">
        <v>60.529998999999997</v>
      </c>
      <c r="HR233" s="3">
        <v>60.580002</v>
      </c>
      <c r="HS233" s="3">
        <v>61.310001</v>
      </c>
      <c r="HT233" s="3">
        <v>61.959999000000003</v>
      </c>
      <c r="HU233" s="3">
        <v>61.759998000000003</v>
      </c>
      <c r="HV233" s="3">
        <v>61.799999</v>
      </c>
      <c r="HW233" s="3">
        <v>63.209999000000003</v>
      </c>
      <c r="HX233" s="3">
        <v>63.610000999999997</v>
      </c>
      <c r="HY233" s="3">
        <v>60.880001</v>
      </c>
      <c r="HZ233" s="3">
        <v>61.349997999999999</v>
      </c>
      <c r="IA233" s="3">
        <v>63.990001999999997</v>
      </c>
      <c r="IB233" s="3">
        <v>64.010002</v>
      </c>
      <c r="IC233" s="3">
        <v>64.809997999999993</v>
      </c>
      <c r="ID233" s="3">
        <v>65.75</v>
      </c>
      <c r="IE233" s="3">
        <v>66.339995999999999</v>
      </c>
      <c r="IF233" s="3">
        <v>66.309997999999993</v>
      </c>
      <c r="IG233" s="3">
        <v>68.389999000000003</v>
      </c>
      <c r="IH233" s="3">
        <v>68.110000999999997</v>
      </c>
      <c r="II233" s="3">
        <v>68.707999999999998</v>
      </c>
      <c r="IJ233" s="3">
        <v>68.903000000000006</v>
      </c>
      <c r="IK233" s="3">
        <v>69.271000000000001</v>
      </c>
      <c r="IL233" s="3">
        <v>69.599000000000004</v>
      </c>
      <c r="IM233" s="3">
        <v>69.887</v>
      </c>
      <c r="IN233" s="3">
        <v>70.135000000000005</v>
      </c>
      <c r="IO233" s="3">
        <v>70.344999999999999</v>
      </c>
      <c r="IP233" s="3">
        <v>70.516999999999996</v>
      </c>
      <c r="IQ233" s="3">
        <v>70.658000000000001</v>
      </c>
      <c r="IR233" s="3">
        <v>70.772999999999996</v>
      </c>
      <c r="IS233" s="3">
        <v>70.87</v>
      </c>
      <c r="IT233" s="3">
        <v>70.957999999999998</v>
      </c>
      <c r="IU233" s="3">
        <v>71.046999999999997</v>
      </c>
      <c r="IV233" s="3">
        <v>71.144000000000005</v>
      </c>
      <c r="IW233" s="3">
        <v>71.253</v>
      </c>
      <c r="IX233" s="3">
        <v>71.372</v>
      </c>
      <c r="IY233" s="3">
        <v>71.497</v>
      </c>
      <c r="IZ233" s="3">
        <v>71.62</v>
      </c>
      <c r="JA233" s="3">
        <v>71.734999999999999</v>
      </c>
      <c r="JB233" s="3">
        <v>71.843999999999994</v>
      </c>
      <c r="JC233" s="3">
        <v>71.947999999999993</v>
      </c>
      <c r="JD233" s="3">
        <v>72.051000000000002</v>
      </c>
      <c r="JE233" s="3">
        <v>72.159000000000006</v>
      </c>
      <c r="JF233" s="3">
        <v>72.278000000000006</v>
      </c>
      <c r="JG233" s="3">
        <v>72.41</v>
      </c>
      <c r="JH233" s="3">
        <v>72.561000000000007</v>
      </c>
      <c r="JI233" s="3">
        <v>72.733000000000004</v>
      </c>
      <c r="JJ233" s="3">
        <v>72.926000000000002</v>
      </c>
      <c r="JK233" s="3">
        <v>73.135000000000005</v>
      </c>
      <c r="JL233" s="3">
        <v>73.358999999999995</v>
      </c>
      <c r="JM233" s="3">
        <v>73.59</v>
      </c>
      <c r="JN233" s="3">
        <v>73.820999999999998</v>
      </c>
      <c r="JO233" s="3">
        <v>74.046999999999997</v>
      </c>
      <c r="JP233" s="3">
        <v>74.263999999999996</v>
      </c>
      <c r="JQ233" s="3">
        <v>74.471000000000004</v>
      </c>
      <c r="JR233" s="3">
        <v>74.668999999999997</v>
      </c>
      <c r="JS233" s="3">
        <v>74.863</v>
      </c>
      <c r="JT233" s="3">
        <v>75.06</v>
      </c>
      <c r="JU233" s="3">
        <v>75.263999999999996</v>
      </c>
      <c r="JV233" s="3">
        <v>75.474000000000004</v>
      </c>
      <c r="JW233" s="3">
        <v>75.688999999999993</v>
      </c>
      <c r="JX233" s="3">
        <v>75.903000000000006</v>
      </c>
      <c r="JY233" s="3">
        <v>76.111000000000004</v>
      </c>
      <c r="JZ233" s="3">
        <v>76.311000000000007</v>
      </c>
      <c r="KA233" s="3">
        <v>76.504000000000005</v>
      </c>
      <c r="KB233" s="3">
        <v>76.694000000000003</v>
      </c>
      <c r="KC233" s="3">
        <v>76.885999999999996</v>
      </c>
      <c r="KD233" s="3">
        <v>77.085999999999999</v>
      </c>
      <c r="KE233" s="3">
        <v>77.298000000000002</v>
      </c>
      <c r="KF233" s="3">
        <v>77.522000000000006</v>
      </c>
      <c r="KG233" s="3">
        <v>77.760999999999996</v>
      </c>
      <c r="KH233" s="3">
        <v>78.010999999999996</v>
      </c>
      <c r="KI233" s="3">
        <v>78.268000000000001</v>
      </c>
      <c r="KJ233" s="3">
        <v>78.528999999999996</v>
      </c>
      <c r="KK233" s="3">
        <v>78.790000000000006</v>
      </c>
      <c r="KL233" s="3">
        <v>79.052000000000007</v>
      </c>
      <c r="KM233" s="3">
        <v>79.316000000000003</v>
      </c>
      <c r="KN233" s="3">
        <v>79.584000000000003</v>
      </c>
      <c r="KO233" s="3">
        <v>79.849999999999994</v>
      </c>
      <c r="KP233" s="3">
        <v>80.11</v>
      </c>
      <c r="KQ233" s="3">
        <v>80.352000000000004</v>
      </c>
      <c r="KR233" s="3">
        <v>80.563999999999993</v>
      </c>
      <c r="KS233" s="3">
        <v>80.739000000000004</v>
      </c>
      <c r="KT233" s="3">
        <v>80.876000000000005</v>
      </c>
      <c r="KU233" s="3">
        <v>80.977999999999994</v>
      </c>
      <c r="KV233" s="3">
        <v>81.052000000000007</v>
      </c>
      <c r="KW233" s="3">
        <v>81.111000000000004</v>
      </c>
      <c r="KX233" s="3">
        <v>81.168000000000006</v>
      </c>
      <c r="KY233" s="3">
        <v>81.236000000000004</v>
      </c>
      <c r="KZ233" s="3">
        <v>81.320999999999998</v>
      </c>
      <c r="LA233" s="3">
        <v>12816.160989000004</v>
      </c>
    </row>
    <row r="234" spans="1:313" x14ac:dyDescent="0.25">
      <c r="A234" s="2" t="s">
        <v>454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>
        <v>39.409999999999997</v>
      </c>
      <c r="FR234" s="3"/>
      <c r="FS234" s="3"/>
      <c r="FT234" s="3"/>
      <c r="FU234" s="3"/>
      <c r="FV234" s="3"/>
      <c r="FW234" s="3"/>
      <c r="FX234" s="3"/>
      <c r="FY234" s="3"/>
      <c r="FZ234" s="3"/>
      <c r="GA234" s="3">
        <v>45.209999000000003</v>
      </c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>
        <v>49.299999</v>
      </c>
      <c r="GM234" s="3">
        <v>50.5</v>
      </c>
      <c r="GN234" s="3">
        <v>50.599997999999999</v>
      </c>
      <c r="GO234" s="3">
        <v>49.599997999999999</v>
      </c>
      <c r="GP234" s="3">
        <v>50.299999</v>
      </c>
      <c r="GQ234" s="3">
        <v>50.099997999999999</v>
      </c>
      <c r="GR234" s="3">
        <v>50.200001</v>
      </c>
      <c r="GS234" s="3">
        <v>51.900002000000001</v>
      </c>
      <c r="GT234" s="3">
        <v>52.799999</v>
      </c>
      <c r="GU234" s="3">
        <v>51.799999</v>
      </c>
      <c r="GV234" s="3">
        <v>53.400002000000001</v>
      </c>
      <c r="GW234" s="3">
        <v>54.099997999999999</v>
      </c>
      <c r="GX234" s="3">
        <v>53.5</v>
      </c>
      <c r="GY234" s="3">
        <v>54.599997999999999</v>
      </c>
      <c r="GZ234" s="3">
        <v>55.099997999999999</v>
      </c>
      <c r="HA234" s="3">
        <v>54.200001</v>
      </c>
      <c r="HB234" s="3">
        <v>54</v>
      </c>
      <c r="HC234" s="3">
        <v>47.200001</v>
      </c>
      <c r="HD234" s="3">
        <v>55.299999</v>
      </c>
      <c r="HE234" s="3">
        <v>55.400002000000001</v>
      </c>
      <c r="HF234" s="3">
        <v>58.200001</v>
      </c>
      <c r="HG234" s="3">
        <v>58.099997999999999</v>
      </c>
      <c r="HH234" s="3">
        <v>57.5</v>
      </c>
      <c r="HI234" s="3">
        <v>58.5</v>
      </c>
      <c r="HJ234" s="3">
        <v>58.5</v>
      </c>
      <c r="HK234" s="3">
        <v>57.900002000000001</v>
      </c>
      <c r="HL234" s="3">
        <v>59.400002000000001</v>
      </c>
      <c r="HM234" s="3">
        <v>58.299999</v>
      </c>
      <c r="HN234" s="3">
        <v>58.5</v>
      </c>
      <c r="HO234" s="3">
        <v>59.599997999999999</v>
      </c>
      <c r="HP234" s="3">
        <v>60.299999</v>
      </c>
      <c r="HQ234" s="3">
        <v>61</v>
      </c>
      <c r="HR234" s="3">
        <v>60.880001</v>
      </c>
      <c r="HS234" s="3">
        <v>60.23</v>
      </c>
      <c r="HT234" s="3">
        <v>60.889999000000003</v>
      </c>
      <c r="HU234" s="3">
        <v>60.349997999999999</v>
      </c>
      <c r="HV234" s="3">
        <v>61.049999</v>
      </c>
      <c r="HW234" s="3">
        <v>62.389999000000003</v>
      </c>
      <c r="HX234" s="3">
        <v>63.07</v>
      </c>
      <c r="HY234" s="3">
        <v>63.23</v>
      </c>
      <c r="HZ234" s="3">
        <v>63.799999</v>
      </c>
      <c r="IA234" s="3">
        <v>64.589995999999999</v>
      </c>
      <c r="IB234" s="3">
        <v>64.300003000000004</v>
      </c>
      <c r="IC234" s="3">
        <v>65.089995999999999</v>
      </c>
      <c r="ID234" s="3">
        <v>65.580001999999993</v>
      </c>
      <c r="IE234" s="3">
        <v>66.279999000000004</v>
      </c>
      <c r="IF234" s="3">
        <v>66.690002000000007</v>
      </c>
      <c r="IG234" s="3">
        <v>67.25</v>
      </c>
      <c r="IH234" s="3">
        <v>67.629997000000003</v>
      </c>
      <c r="II234" s="3">
        <v>68.201999999999998</v>
      </c>
      <c r="IJ234" s="3">
        <v>68.337999999999994</v>
      </c>
      <c r="IK234" s="3">
        <v>68.600999999999999</v>
      </c>
      <c r="IL234" s="3">
        <v>68.841999999999999</v>
      </c>
      <c r="IM234" s="3">
        <v>69.063000000000002</v>
      </c>
      <c r="IN234" s="3">
        <v>69.263000000000005</v>
      </c>
      <c r="IO234" s="3">
        <v>69.441000000000003</v>
      </c>
      <c r="IP234" s="3">
        <v>69.597999999999999</v>
      </c>
      <c r="IQ234" s="3">
        <v>69.733999999999995</v>
      </c>
      <c r="IR234" s="3">
        <v>69.847999999999999</v>
      </c>
      <c r="IS234" s="3">
        <v>69.94</v>
      </c>
      <c r="IT234" s="3">
        <v>70.010999999999996</v>
      </c>
      <c r="IU234" s="3">
        <v>70.063999999999993</v>
      </c>
      <c r="IV234" s="3">
        <v>70.105999999999995</v>
      </c>
      <c r="IW234" s="3">
        <v>70.144000000000005</v>
      </c>
      <c r="IX234" s="3">
        <v>70.188000000000002</v>
      </c>
      <c r="IY234" s="3">
        <v>70.247</v>
      </c>
      <c r="IZ234" s="3">
        <v>70.328000000000003</v>
      </c>
      <c r="JA234" s="3">
        <v>70.44</v>
      </c>
      <c r="JB234" s="3">
        <v>70.585999999999999</v>
      </c>
      <c r="JC234" s="3">
        <v>70.777000000000001</v>
      </c>
      <c r="JD234" s="3">
        <v>71.016999999999996</v>
      </c>
      <c r="JE234" s="3">
        <v>71.302999999999997</v>
      </c>
      <c r="JF234" s="3">
        <v>71.623999999999995</v>
      </c>
      <c r="JG234" s="3">
        <v>71.971999999999994</v>
      </c>
      <c r="JH234" s="3">
        <v>72.332999999999998</v>
      </c>
      <c r="JI234" s="3">
        <v>72.694999999999993</v>
      </c>
      <c r="JJ234" s="3">
        <v>73.043999999999997</v>
      </c>
      <c r="JK234" s="3">
        <v>73.367999999999995</v>
      </c>
      <c r="JL234" s="3">
        <v>73.66</v>
      </c>
      <c r="JM234" s="3">
        <v>73.91</v>
      </c>
      <c r="JN234" s="3">
        <v>74.117999999999995</v>
      </c>
      <c r="JO234" s="3">
        <v>74.289000000000001</v>
      </c>
      <c r="JP234" s="3">
        <v>74.432000000000002</v>
      </c>
      <c r="JQ234" s="3">
        <v>74.554000000000002</v>
      </c>
      <c r="JR234" s="3">
        <v>74.662000000000006</v>
      </c>
      <c r="JS234" s="3">
        <v>74.765000000000001</v>
      </c>
      <c r="JT234" s="3">
        <v>74.87</v>
      </c>
      <c r="JU234" s="3">
        <v>74.983000000000004</v>
      </c>
      <c r="JV234" s="3">
        <v>75.106999999999999</v>
      </c>
      <c r="JW234" s="3">
        <v>75.245999999999995</v>
      </c>
      <c r="JX234" s="3">
        <v>75.400000000000006</v>
      </c>
      <c r="JY234" s="3">
        <v>75.561999999999998</v>
      </c>
      <c r="JZ234" s="3">
        <v>75.727999999999994</v>
      </c>
      <c r="KA234" s="3">
        <v>75.896000000000001</v>
      </c>
      <c r="KB234" s="3">
        <v>76.061999999999998</v>
      </c>
      <c r="KC234" s="3">
        <v>76.221999999999994</v>
      </c>
      <c r="KD234" s="3">
        <v>76.376000000000005</v>
      </c>
      <c r="KE234" s="3">
        <v>76.524000000000001</v>
      </c>
      <c r="KF234" s="3">
        <v>76.668000000000006</v>
      </c>
      <c r="KG234" s="3">
        <v>76.811999999999998</v>
      </c>
      <c r="KH234" s="3">
        <v>76.962000000000003</v>
      </c>
      <c r="KI234" s="3">
        <v>77.123999999999995</v>
      </c>
      <c r="KJ234" s="3">
        <v>77.299000000000007</v>
      </c>
      <c r="KK234" s="3">
        <v>77.486000000000004</v>
      </c>
      <c r="KL234" s="3">
        <v>77.685000000000002</v>
      </c>
      <c r="KM234" s="3">
        <v>77.891999999999996</v>
      </c>
      <c r="KN234" s="3">
        <v>78.100999999999999</v>
      </c>
      <c r="KO234" s="3">
        <v>78.302999999999997</v>
      </c>
      <c r="KP234" s="3">
        <v>78.489999999999995</v>
      </c>
      <c r="KQ234" s="3">
        <v>78.652000000000001</v>
      </c>
      <c r="KR234" s="3">
        <v>78.777000000000001</v>
      </c>
      <c r="KS234" s="3">
        <v>78.861999999999995</v>
      </c>
      <c r="KT234" s="3">
        <v>78.909000000000006</v>
      </c>
      <c r="KU234" s="3">
        <v>78.921999999999997</v>
      </c>
      <c r="KV234" s="3">
        <v>78.91</v>
      </c>
      <c r="KW234" s="3">
        <v>78.885000000000005</v>
      </c>
      <c r="KX234" s="3">
        <v>78.861000000000004</v>
      </c>
      <c r="KY234" s="3">
        <v>78.850999999999999</v>
      </c>
      <c r="KZ234" s="3">
        <v>78.861999999999995</v>
      </c>
      <c r="LA234" s="3">
        <v>8102.4159799999979</v>
      </c>
    </row>
    <row r="235" spans="1:313" x14ac:dyDescent="0.25">
      <c r="A235" s="2" t="s">
        <v>456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>
        <v>61.509</v>
      </c>
      <c r="IJ235" s="3">
        <v>61.887999999999998</v>
      </c>
      <c r="IK235" s="3">
        <v>62.613999999999997</v>
      </c>
      <c r="IL235" s="3">
        <v>63.276000000000003</v>
      </c>
      <c r="IM235" s="3">
        <v>63.874000000000002</v>
      </c>
      <c r="IN235" s="3">
        <v>64.409000000000006</v>
      </c>
      <c r="IO235" s="3">
        <v>64.882999999999996</v>
      </c>
      <c r="IP235" s="3">
        <v>65.296999999999997</v>
      </c>
      <c r="IQ235" s="3">
        <v>65.658000000000001</v>
      </c>
      <c r="IR235" s="3">
        <v>65.974000000000004</v>
      </c>
      <c r="IS235" s="3">
        <v>66.254999999999995</v>
      </c>
      <c r="IT235" s="3">
        <v>66.513999999999996</v>
      </c>
      <c r="IU235" s="3">
        <v>66.763000000000005</v>
      </c>
      <c r="IV235" s="3">
        <v>67.016000000000005</v>
      </c>
      <c r="IW235" s="3">
        <v>67.278999999999996</v>
      </c>
      <c r="IX235" s="3">
        <v>67.557000000000002</v>
      </c>
      <c r="IY235" s="3">
        <v>67.850999999999999</v>
      </c>
      <c r="IZ235" s="3">
        <v>68.152000000000001</v>
      </c>
      <c r="JA235" s="3">
        <v>68.453999999999994</v>
      </c>
      <c r="JB235" s="3">
        <v>68.756</v>
      </c>
      <c r="JC235" s="3">
        <v>69.055999999999997</v>
      </c>
      <c r="JD235" s="3">
        <v>69.352999999999994</v>
      </c>
      <c r="JE235" s="3">
        <v>69.647000000000006</v>
      </c>
      <c r="JF235" s="3">
        <v>69.936000000000007</v>
      </c>
      <c r="JG235" s="3">
        <v>70.218999999999994</v>
      </c>
      <c r="JH235" s="3">
        <v>70.492999999999995</v>
      </c>
      <c r="JI235" s="3">
        <v>70.757999999999996</v>
      </c>
      <c r="JJ235" s="3">
        <v>71.010999999999996</v>
      </c>
      <c r="JK235" s="3">
        <v>71.256</v>
      </c>
      <c r="JL235" s="3">
        <v>71.492999999999995</v>
      </c>
      <c r="JM235" s="3">
        <v>71.725999999999999</v>
      </c>
      <c r="JN235" s="3">
        <v>71.959000000000003</v>
      </c>
      <c r="JO235" s="3">
        <v>72.194999999999993</v>
      </c>
      <c r="JP235" s="3">
        <v>72.438000000000002</v>
      </c>
      <c r="JQ235" s="3">
        <v>72.686999999999998</v>
      </c>
      <c r="JR235" s="3">
        <v>72.942999999999998</v>
      </c>
      <c r="JS235" s="3">
        <v>73.200999999999993</v>
      </c>
      <c r="JT235" s="3">
        <v>73.459000000000003</v>
      </c>
      <c r="JU235" s="3">
        <v>73.713999999999999</v>
      </c>
      <c r="JV235" s="3">
        <v>73.965000000000003</v>
      </c>
      <c r="JW235" s="3">
        <v>74.213999999999999</v>
      </c>
      <c r="JX235" s="3">
        <v>74.462000000000003</v>
      </c>
      <c r="JY235" s="3">
        <v>74.710999999999999</v>
      </c>
      <c r="JZ235" s="3">
        <v>74.962999999999994</v>
      </c>
      <c r="KA235" s="3">
        <v>75.215999999999994</v>
      </c>
      <c r="KB235" s="3">
        <v>75.468999999999994</v>
      </c>
      <c r="KC235" s="3">
        <v>75.718000000000004</v>
      </c>
      <c r="KD235" s="3">
        <v>75.959999999999994</v>
      </c>
      <c r="KE235" s="3">
        <v>76.194000000000003</v>
      </c>
      <c r="KF235" s="3">
        <v>76.417000000000002</v>
      </c>
      <c r="KG235" s="3">
        <v>76.623000000000005</v>
      </c>
      <c r="KH235" s="3">
        <v>76.808000000000007</v>
      </c>
      <c r="KI235" s="3">
        <v>76.974000000000004</v>
      </c>
      <c r="KJ235" s="3">
        <v>77.123999999999995</v>
      </c>
      <c r="KK235" s="3">
        <v>77.266999999999996</v>
      </c>
      <c r="KL235" s="3">
        <v>77.415000000000006</v>
      </c>
      <c r="KM235" s="3">
        <v>77.587000000000003</v>
      </c>
      <c r="KN235" s="3">
        <v>77.790999999999997</v>
      </c>
      <c r="KO235" s="3">
        <v>78.031000000000006</v>
      </c>
      <c r="KP235" s="3">
        <v>78.305000000000007</v>
      </c>
      <c r="KQ235" s="3">
        <v>78.602000000000004</v>
      </c>
      <c r="KR235" s="3">
        <v>78.906999999999996</v>
      </c>
      <c r="KS235" s="3">
        <v>79.2</v>
      </c>
      <c r="KT235" s="3">
        <v>79.468999999999994</v>
      </c>
      <c r="KU235" s="3">
        <v>79.706999999999994</v>
      </c>
      <c r="KV235" s="3">
        <v>79.914000000000001</v>
      </c>
      <c r="KW235" s="3">
        <v>80.093999999999994</v>
      </c>
      <c r="KX235" s="3">
        <v>80.260000000000005</v>
      </c>
      <c r="KY235" s="3">
        <v>80.421000000000006</v>
      </c>
      <c r="KZ235" s="3">
        <v>80.582999999999998</v>
      </c>
      <c r="LA235" s="3">
        <v>5069.8940000000002</v>
      </c>
    </row>
    <row r="236" spans="1:313" x14ac:dyDescent="0.25">
      <c r="A236" s="2" t="s">
        <v>458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>
        <v>49</v>
      </c>
      <c r="GL236" s="3"/>
      <c r="GM236" s="3"/>
      <c r="GN236" s="3"/>
      <c r="GO236" s="3"/>
      <c r="GP236" s="3"/>
      <c r="GQ236" s="3"/>
      <c r="GR236" s="3"/>
      <c r="GS236" s="3"/>
      <c r="GT236" s="3"/>
      <c r="GU236" s="3">
        <v>52</v>
      </c>
      <c r="GV236" s="3"/>
      <c r="GW236" s="3"/>
      <c r="GX236" s="3"/>
      <c r="GY236" s="3"/>
      <c r="GZ236" s="3"/>
      <c r="HA236" s="3"/>
      <c r="HB236" s="3"/>
      <c r="HC236" s="3"/>
      <c r="HD236" s="3"/>
      <c r="HE236" s="3">
        <v>52</v>
      </c>
      <c r="HF236" s="3"/>
      <c r="HG236" s="3"/>
      <c r="HH236" s="3"/>
      <c r="HI236" s="3"/>
      <c r="HJ236" s="3"/>
      <c r="HK236" s="3"/>
      <c r="HL236" s="3"/>
      <c r="HM236" s="3"/>
      <c r="HN236" s="3"/>
      <c r="HO236" s="3">
        <v>50</v>
      </c>
      <c r="HP236" s="3"/>
      <c r="HQ236" s="3"/>
      <c r="HR236" s="3"/>
      <c r="HS236" s="3"/>
      <c r="HT236" s="3"/>
      <c r="HU236" s="3"/>
      <c r="HV236" s="3"/>
      <c r="HW236" s="3"/>
      <c r="HX236" s="3"/>
      <c r="HY236" s="3">
        <v>58</v>
      </c>
      <c r="HZ236" s="3"/>
      <c r="IA236" s="3"/>
      <c r="IB236" s="3"/>
      <c r="IC236" s="3"/>
      <c r="ID236" s="3"/>
      <c r="IE236" s="3"/>
      <c r="IF236" s="3"/>
      <c r="IG236" s="3"/>
      <c r="IH236" s="3"/>
      <c r="II236" s="3">
        <v>65.804000000000002</v>
      </c>
      <c r="IJ236" s="3">
        <v>65.867999999999995</v>
      </c>
      <c r="IK236" s="3">
        <v>66.007000000000005</v>
      </c>
      <c r="IL236" s="3">
        <v>66.168999999999997</v>
      </c>
      <c r="IM236" s="3">
        <v>66.352999999999994</v>
      </c>
      <c r="IN236" s="3">
        <v>66.558999999999997</v>
      </c>
      <c r="IO236" s="3">
        <v>66.784999999999997</v>
      </c>
      <c r="IP236" s="3">
        <v>67.028000000000006</v>
      </c>
      <c r="IQ236" s="3">
        <v>67.281999999999996</v>
      </c>
      <c r="IR236" s="3">
        <v>67.537999999999997</v>
      </c>
      <c r="IS236" s="3">
        <v>67.783000000000001</v>
      </c>
      <c r="IT236" s="3">
        <v>68.007000000000005</v>
      </c>
      <c r="IU236" s="3">
        <v>68.197999999999993</v>
      </c>
      <c r="IV236" s="3">
        <v>68.346999999999994</v>
      </c>
      <c r="IW236" s="3">
        <v>68.454999999999998</v>
      </c>
      <c r="IX236" s="3">
        <v>68.521000000000001</v>
      </c>
      <c r="IY236" s="3">
        <v>68.554000000000002</v>
      </c>
      <c r="IZ236" s="3">
        <v>68.566999999999993</v>
      </c>
      <c r="JA236" s="3">
        <v>68.575000000000003</v>
      </c>
      <c r="JB236" s="3">
        <v>68.587999999999994</v>
      </c>
      <c r="JC236" s="3">
        <v>68.616</v>
      </c>
      <c r="JD236" s="3">
        <v>68.664000000000001</v>
      </c>
      <c r="JE236" s="3">
        <v>68.731999999999999</v>
      </c>
      <c r="JF236" s="3">
        <v>68.822999999999993</v>
      </c>
      <c r="JG236" s="3">
        <v>68.941000000000003</v>
      </c>
      <c r="JH236" s="3">
        <v>69.088999999999999</v>
      </c>
      <c r="JI236" s="3">
        <v>69.271000000000001</v>
      </c>
      <c r="JJ236" s="3">
        <v>69.483999999999995</v>
      </c>
      <c r="JK236" s="3">
        <v>69.722999999999999</v>
      </c>
      <c r="JL236" s="3">
        <v>69.983000000000004</v>
      </c>
      <c r="JM236" s="3">
        <v>70.256</v>
      </c>
      <c r="JN236" s="3">
        <v>70.536000000000001</v>
      </c>
      <c r="JO236" s="3">
        <v>70.813999999999993</v>
      </c>
      <c r="JP236" s="3">
        <v>71.084999999999994</v>
      </c>
      <c r="JQ236" s="3">
        <v>71.343000000000004</v>
      </c>
      <c r="JR236" s="3">
        <v>71.582999999999998</v>
      </c>
      <c r="JS236" s="3">
        <v>71.804000000000002</v>
      </c>
      <c r="JT236" s="3">
        <v>72.007999999999996</v>
      </c>
      <c r="JU236" s="3">
        <v>72.200999999999993</v>
      </c>
      <c r="JV236" s="3">
        <v>72.385999999999996</v>
      </c>
      <c r="JW236" s="3">
        <v>72.569000000000003</v>
      </c>
      <c r="JX236" s="3">
        <v>72.757000000000005</v>
      </c>
      <c r="JY236" s="3">
        <v>72.954999999999998</v>
      </c>
      <c r="JZ236" s="3">
        <v>73.165999999999997</v>
      </c>
      <c r="KA236" s="3">
        <v>73.388000000000005</v>
      </c>
      <c r="KB236" s="3">
        <v>73.62</v>
      </c>
      <c r="KC236" s="3">
        <v>73.853999999999999</v>
      </c>
      <c r="KD236" s="3">
        <v>74.085999999999999</v>
      </c>
      <c r="KE236" s="3">
        <v>74.308999999999997</v>
      </c>
      <c r="KF236" s="3">
        <v>74.522999999999996</v>
      </c>
      <c r="KG236" s="3">
        <v>74.730999999999995</v>
      </c>
      <c r="KH236" s="3">
        <v>74.938999999999993</v>
      </c>
      <c r="KI236" s="3">
        <v>75.152000000000001</v>
      </c>
      <c r="KJ236" s="3">
        <v>75.373000000000005</v>
      </c>
      <c r="KK236" s="3">
        <v>75.599000000000004</v>
      </c>
      <c r="KL236" s="3">
        <v>75.825999999999993</v>
      </c>
      <c r="KM236" s="3">
        <v>76.046000000000006</v>
      </c>
      <c r="KN236" s="3">
        <v>76.251000000000005</v>
      </c>
      <c r="KO236" s="3">
        <v>76.436999999999998</v>
      </c>
      <c r="KP236" s="3">
        <v>76.602999999999994</v>
      </c>
      <c r="KQ236" s="3">
        <v>76.75</v>
      </c>
      <c r="KR236" s="3">
        <v>76.882000000000005</v>
      </c>
      <c r="KS236" s="3">
        <v>77.004000000000005</v>
      </c>
      <c r="KT236" s="3">
        <v>77.123999999999995</v>
      </c>
      <c r="KU236" s="3">
        <v>77.244</v>
      </c>
      <c r="KV236" s="3">
        <v>77.369</v>
      </c>
      <c r="KW236" s="3">
        <v>77.498000000000005</v>
      </c>
      <c r="KX236" s="3">
        <v>77.632000000000005</v>
      </c>
      <c r="KY236" s="3">
        <v>77.77</v>
      </c>
      <c r="KZ236" s="3">
        <v>77.911000000000001</v>
      </c>
      <c r="LA236" s="3">
        <v>5280.6979999999985</v>
      </c>
    </row>
    <row r="237" spans="1:313" x14ac:dyDescent="0.25">
      <c r="A237" s="2" t="s">
        <v>460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>
        <v>55.323</v>
      </c>
      <c r="IJ237" s="3">
        <v>55.509</v>
      </c>
      <c r="IK237" s="3">
        <v>55.88</v>
      </c>
      <c r="IL237" s="3">
        <v>56.250999999999998</v>
      </c>
      <c r="IM237" s="3">
        <v>56.62</v>
      </c>
      <c r="IN237" s="3">
        <v>56.988999999999997</v>
      </c>
      <c r="IO237" s="3">
        <v>57.356999999999999</v>
      </c>
      <c r="IP237" s="3">
        <v>57.725000000000001</v>
      </c>
      <c r="IQ237" s="3">
        <v>58.093000000000004</v>
      </c>
      <c r="IR237" s="3">
        <v>58.463000000000001</v>
      </c>
      <c r="IS237" s="3">
        <v>58.835000000000001</v>
      </c>
      <c r="IT237" s="3">
        <v>59.21</v>
      </c>
      <c r="IU237" s="3">
        <v>59.588999999999999</v>
      </c>
      <c r="IV237" s="3">
        <v>59.969000000000001</v>
      </c>
      <c r="IW237" s="3">
        <v>60.347999999999999</v>
      </c>
      <c r="IX237" s="3">
        <v>60.722999999999999</v>
      </c>
      <c r="IY237" s="3">
        <v>61.088999999999999</v>
      </c>
      <c r="IZ237" s="3">
        <v>61.442</v>
      </c>
      <c r="JA237" s="3">
        <v>61.779000000000003</v>
      </c>
      <c r="JB237" s="3">
        <v>62.097000000000001</v>
      </c>
      <c r="JC237" s="3">
        <v>62.392000000000003</v>
      </c>
      <c r="JD237" s="3">
        <v>62.66</v>
      </c>
      <c r="JE237" s="3">
        <v>62.902999999999999</v>
      </c>
      <c r="JF237" s="3">
        <v>63.125</v>
      </c>
      <c r="JG237" s="3">
        <v>63.332000000000001</v>
      </c>
      <c r="JH237" s="3">
        <v>63.53</v>
      </c>
      <c r="JI237" s="3">
        <v>63.728999999999999</v>
      </c>
      <c r="JJ237" s="3">
        <v>63.933999999999997</v>
      </c>
      <c r="JK237" s="3">
        <v>64.152000000000001</v>
      </c>
      <c r="JL237" s="3">
        <v>64.385000000000005</v>
      </c>
      <c r="JM237" s="3">
        <v>64.637</v>
      </c>
      <c r="JN237" s="3">
        <v>64.914000000000001</v>
      </c>
      <c r="JO237" s="3">
        <v>65.206000000000003</v>
      </c>
      <c r="JP237" s="3">
        <v>65.504000000000005</v>
      </c>
      <c r="JQ237" s="3">
        <v>65.796000000000006</v>
      </c>
      <c r="JR237" s="3">
        <v>66.058999999999997</v>
      </c>
      <c r="JS237" s="3">
        <v>66.27</v>
      </c>
      <c r="JT237" s="3">
        <v>66.415999999999997</v>
      </c>
      <c r="JU237" s="3">
        <v>66.495000000000005</v>
      </c>
      <c r="JV237" s="3">
        <v>66.512</v>
      </c>
      <c r="JW237" s="3">
        <v>66.480999999999995</v>
      </c>
      <c r="JX237" s="3">
        <v>66.424000000000007</v>
      </c>
      <c r="JY237" s="3">
        <v>66.367999999999995</v>
      </c>
      <c r="JZ237" s="3">
        <v>66.335999999999999</v>
      </c>
      <c r="KA237" s="3">
        <v>66.343000000000004</v>
      </c>
      <c r="KB237" s="3">
        <v>66.396000000000001</v>
      </c>
      <c r="KC237" s="3">
        <v>66.494</v>
      </c>
      <c r="KD237" s="3">
        <v>66.626000000000005</v>
      </c>
      <c r="KE237" s="3">
        <v>66.781999999999996</v>
      </c>
      <c r="KF237" s="3">
        <v>66.959000000000003</v>
      </c>
      <c r="KG237" s="3">
        <v>67.156000000000006</v>
      </c>
      <c r="KH237" s="3">
        <v>67.373999999999995</v>
      </c>
      <c r="KI237" s="3">
        <v>67.613</v>
      </c>
      <c r="KJ237" s="3">
        <v>67.867999999999995</v>
      </c>
      <c r="KK237" s="3">
        <v>68.135000000000005</v>
      </c>
      <c r="KL237" s="3">
        <v>68.406999999999996</v>
      </c>
      <c r="KM237" s="3">
        <v>68.676000000000002</v>
      </c>
      <c r="KN237" s="3">
        <v>68.938999999999993</v>
      </c>
      <c r="KO237" s="3">
        <v>69.192999999999998</v>
      </c>
      <c r="KP237" s="3">
        <v>69.435000000000002</v>
      </c>
      <c r="KQ237" s="3">
        <v>69.671999999999997</v>
      </c>
      <c r="KR237" s="3">
        <v>69.91</v>
      </c>
      <c r="KS237" s="3">
        <v>70.155000000000001</v>
      </c>
      <c r="KT237" s="3">
        <v>70.41</v>
      </c>
      <c r="KU237" s="3">
        <v>70.671000000000006</v>
      </c>
      <c r="KV237" s="3">
        <v>70.927999999999997</v>
      </c>
      <c r="KW237" s="3">
        <v>71.171000000000006</v>
      </c>
      <c r="KX237" s="3">
        <v>71.388000000000005</v>
      </c>
      <c r="KY237" s="3">
        <v>71.572999999999993</v>
      </c>
      <c r="KZ237" s="3">
        <v>71.724999999999994</v>
      </c>
      <c r="LA237" s="3">
        <v>4520.8500000000004</v>
      </c>
    </row>
    <row r="238" spans="1:313" x14ac:dyDescent="0.25">
      <c r="A238" s="2" t="s">
        <v>462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>
        <v>43.941000000000003</v>
      </c>
      <c r="IJ238" s="3">
        <v>44.22</v>
      </c>
      <c r="IK238" s="3">
        <v>44.774000000000001</v>
      </c>
      <c r="IL238" s="3">
        <v>45.32</v>
      </c>
      <c r="IM238" s="3">
        <v>45.857999999999997</v>
      </c>
      <c r="IN238" s="3">
        <v>46.389000000000003</v>
      </c>
      <c r="IO238" s="3">
        <v>46.912999999999997</v>
      </c>
      <c r="IP238" s="3">
        <v>47.430999999999997</v>
      </c>
      <c r="IQ238" s="3">
        <v>47.945</v>
      </c>
      <c r="IR238" s="3">
        <v>48.459000000000003</v>
      </c>
      <c r="IS238" s="3">
        <v>48.975000000000001</v>
      </c>
      <c r="IT238" s="3">
        <v>49.497999999999998</v>
      </c>
      <c r="IU238" s="3">
        <v>50.030999999999999</v>
      </c>
      <c r="IV238" s="3">
        <v>50.576000000000001</v>
      </c>
      <c r="IW238" s="3">
        <v>51.131</v>
      </c>
      <c r="IX238" s="3">
        <v>51.694000000000003</v>
      </c>
      <c r="IY238" s="3">
        <v>52.259</v>
      </c>
      <c r="IZ238" s="3">
        <v>52.819000000000003</v>
      </c>
      <c r="JA238" s="3">
        <v>53.372</v>
      </c>
      <c r="JB238" s="3">
        <v>53.914999999999999</v>
      </c>
      <c r="JC238" s="3">
        <v>54.451000000000001</v>
      </c>
      <c r="JD238" s="3">
        <v>54.981000000000002</v>
      </c>
      <c r="JE238" s="3">
        <v>55.51</v>
      </c>
      <c r="JF238" s="3">
        <v>56.042999999999999</v>
      </c>
      <c r="JG238" s="3">
        <v>56.582000000000001</v>
      </c>
      <c r="JH238" s="3">
        <v>57.128</v>
      </c>
      <c r="JI238" s="3">
        <v>57.683999999999997</v>
      </c>
      <c r="JJ238" s="3">
        <v>58.249000000000002</v>
      </c>
      <c r="JK238" s="3">
        <v>58.819000000000003</v>
      </c>
      <c r="JL238" s="3">
        <v>59.390999999999998</v>
      </c>
      <c r="JM238" s="3">
        <v>59.960999999999999</v>
      </c>
      <c r="JN238" s="3">
        <v>60.527999999999999</v>
      </c>
      <c r="JO238" s="3">
        <v>61.087000000000003</v>
      </c>
      <c r="JP238" s="3">
        <v>61.631999999999998</v>
      </c>
      <c r="JQ238" s="3">
        <v>62.158000000000001</v>
      </c>
      <c r="JR238" s="3">
        <v>62.658999999999999</v>
      </c>
      <c r="JS238" s="3">
        <v>63.131</v>
      </c>
      <c r="JT238" s="3">
        <v>63.573999999999998</v>
      </c>
      <c r="JU238" s="3">
        <v>63.985999999999997</v>
      </c>
      <c r="JV238" s="3">
        <v>64.367999999999995</v>
      </c>
      <c r="JW238" s="3">
        <v>64.721000000000004</v>
      </c>
      <c r="JX238" s="3">
        <v>65.046999999999997</v>
      </c>
      <c r="JY238" s="3">
        <v>65.349000000000004</v>
      </c>
      <c r="JZ238" s="3">
        <v>65.632999999999996</v>
      </c>
      <c r="KA238" s="3">
        <v>65.903000000000006</v>
      </c>
      <c r="KB238" s="3">
        <v>66.162000000000006</v>
      </c>
      <c r="KC238" s="3">
        <v>66.414000000000001</v>
      </c>
      <c r="KD238" s="3">
        <v>66.66</v>
      </c>
      <c r="KE238" s="3">
        <v>66.899000000000001</v>
      </c>
      <c r="KF238" s="3">
        <v>67.134</v>
      </c>
      <c r="KG238" s="3">
        <v>67.363</v>
      </c>
      <c r="KH238" s="3">
        <v>67.582999999999998</v>
      </c>
      <c r="KI238" s="3">
        <v>67.793000000000006</v>
      </c>
      <c r="KJ238" s="3">
        <v>67.989999999999995</v>
      </c>
      <c r="KK238" s="3">
        <v>68.176000000000002</v>
      </c>
      <c r="KL238" s="3">
        <v>68.349999999999994</v>
      </c>
      <c r="KM238" s="3">
        <v>68.515000000000001</v>
      </c>
      <c r="KN238" s="3">
        <v>68.671999999999997</v>
      </c>
      <c r="KO238" s="3">
        <v>68.823999999999998</v>
      </c>
      <c r="KP238" s="3">
        <v>68.974000000000004</v>
      </c>
      <c r="KQ238" s="3">
        <v>69.123000000000005</v>
      </c>
      <c r="KR238" s="3">
        <v>69.272000000000006</v>
      </c>
      <c r="KS238" s="3">
        <v>69.421000000000006</v>
      </c>
      <c r="KT238" s="3">
        <v>69.569999999999993</v>
      </c>
      <c r="KU238" s="3">
        <v>69.718999999999994</v>
      </c>
      <c r="KV238" s="3">
        <v>69.869</v>
      </c>
      <c r="KW238" s="3">
        <v>70.021000000000001</v>
      </c>
      <c r="KX238" s="3">
        <v>70.171999999999997</v>
      </c>
      <c r="KY238" s="3">
        <v>70.322999999999993</v>
      </c>
      <c r="KZ238" s="3">
        <v>70.474000000000004</v>
      </c>
      <c r="LA238" s="3">
        <v>4207.5680000000002</v>
      </c>
    </row>
    <row r="239" spans="1:313" x14ac:dyDescent="0.25">
      <c r="A239" s="2" t="s">
        <v>464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>
        <v>50.045999999999999</v>
      </c>
      <c r="IJ239" s="3">
        <v>50.287999999999997</v>
      </c>
      <c r="IK239" s="3">
        <v>50.773000000000003</v>
      </c>
      <c r="IL239" s="3">
        <v>51.261000000000003</v>
      </c>
      <c r="IM239" s="3">
        <v>51.752000000000002</v>
      </c>
      <c r="IN239" s="3">
        <v>52.244999999999997</v>
      </c>
      <c r="IO239" s="3">
        <v>52.74</v>
      </c>
      <c r="IP239" s="3">
        <v>53.237000000000002</v>
      </c>
      <c r="IQ239" s="3">
        <v>53.732999999999997</v>
      </c>
      <c r="IR239" s="3">
        <v>54.225999999999999</v>
      </c>
      <c r="IS239" s="3">
        <v>54.713000000000001</v>
      </c>
      <c r="IT239" s="3">
        <v>55.19</v>
      </c>
      <c r="IU239" s="3">
        <v>55.654000000000003</v>
      </c>
      <c r="IV239" s="3">
        <v>56.103000000000002</v>
      </c>
      <c r="IW239" s="3">
        <v>56.534999999999997</v>
      </c>
      <c r="IX239" s="3">
        <v>56.951999999999998</v>
      </c>
      <c r="IY239" s="3">
        <v>57.353999999999999</v>
      </c>
      <c r="IZ239" s="3">
        <v>57.744999999999997</v>
      </c>
      <c r="JA239" s="3">
        <v>58.13</v>
      </c>
      <c r="JB239" s="3">
        <v>58.511000000000003</v>
      </c>
      <c r="JC239" s="3">
        <v>58.892000000000003</v>
      </c>
      <c r="JD239" s="3">
        <v>59.277999999999999</v>
      </c>
      <c r="JE239" s="3">
        <v>59.67</v>
      </c>
      <c r="JF239" s="3">
        <v>60.067</v>
      </c>
      <c r="JG239" s="3">
        <v>60.468000000000004</v>
      </c>
      <c r="JH239" s="3">
        <v>60.868000000000002</v>
      </c>
      <c r="JI239" s="3">
        <v>61.261000000000003</v>
      </c>
      <c r="JJ239" s="3">
        <v>61.642000000000003</v>
      </c>
      <c r="JK239" s="3">
        <v>62.01</v>
      </c>
      <c r="JL239" s="3">
        <v>62.363999999999997</v>
      </c>
      <c r="JM239" s="3">
        <v>62.709000000000003</v>
      </c>
      <c r="JN239" s="3">
        <v>63.051000000000002</v>
      </c>
      <c r="JO239" s="3">
        <v>63.396999999999998</v>
      </c>
      <c r="JP239" s="3">
        <v>63.753</v>
      </c>
      <c r="JQ239" s="3">
        <v>64.12</v>
      </c>
      <c r="JR239" s="3">
        <v>64.5</v>
      </c>
      <c r="JS239" s="3">
        <v>64.89</v>
      </c>
      <c r="JT239" s="3">
        <v>65.286000000000001</v>
      </c>
      <c r="JU239" s="3">
        <v>65.683000000000007</v>
      </c>
      <c r="JV239" s="3">
        <v>66.078999999999994</v>
      </c>
      <c r="JW239" s="3">
        <v>66.475999999999999</v>
      </c>
      <c r="JX239" s="3">
        <v>66.872</v>
      </c>
      <c r="JY239" s="3">
        <v>67.269000000000005</v>
      </c>
      <c r="JZ239" s="3">
        <v>67.667000000000002</v>
      </c>
      <c r="KA239" s="3">
        <v>68.061999999999998</v>
      </c>
      <c r="KB239" s="3">
        <v>68.451999999999998</v>
      </c>
      <c r="KC239" s="3">
        <v>68.834000000000003</v>
      </c>
      <c r="KD239" s="3">
        <v>69.203999999999994</v>
      </c>
      <c r="KE239" s="3">
        <v>69.561999999999998</v>
      </c>
      <c r="KF239" s="3">
        <v>69.905000000000001</v>
      </c>
      <c r="KG239" s="3">
        <v>70.233999999999995</v>
      </c>
      <c r="KH239" s="3">
        <v>70.549000000000007</v>
      </c>
      <c r="KI239" s="3">
        <v>70.852999999999994</v>
      </c>
      <c r="KJ239" s="3">
        <v>71.147999999999996</v>
      </c>
      <c r="KK239" s="3">
        <v>71.436999999999998</v>
      </c>
      <c r="KL239" s="3">
        <v>71.721000000000004</v>
      </c>
      <c r="KM239" s="3">
        <v>72.004000000000005</v>
      </c>
      <c r="KN239" s="3">
        <v>72.286000000000001</v>
      </c>
      <c r="KO239" s="3">
        <v>72.566000000000003</v>
      </c>
      <c r="KP239" s="3">
        <v>72.844999999999999</v>
      </c>
      <c r="KQ239" s="3">
        <v>73.12</v>
      </c>
      <c r="KR239" s="3">
        <v>73.388000000000005</v>
      </c>
      <c r="KS239" s="3">
        <v>73.644999999999996</v>
      </c>
      <c r="KT239" s="3">
        <v>73.891000000000005</v>
      </c>
      <c r="KU239" s="3">
        <v>74.123999999999995</v>
      </c>
      <c r="KV239" s="3">
        <v>74.343999999999994</v>
      </c>
      <c r="KW239" s="3">
        <v>74.551000000000002</v>
      </c>
      <c r="KX239" s="3">
        <v>74.748999999999995</v>
      </c>
      <c r="KY239" s="3">
        <v>74.94</v>
      </c>
      <c r="KZ239" s="3">
        <v>75.125</v>
      </c>
      <c r="LA239" s="3">
        <v>4476.9989999999989</v>
      </c>
    </row>
    <row r="240" spans="1:313" x14ac:dyDescent="0.25">
      <c r="A240" s="2" t="s">
        <v>466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>
        <v>28</v>
      </c>
      <c r="GL240" s="3"/>
      <c r="GM240" s="3"/>
      <c r="GN240" s="3"/>
      <c r="GO240" s="3"/>
      <c r="GP240" s="3"/>
      <c r="GQ240" s="3"/>
      <c r="GR240" s="3"/>
      <c r="GS240" s="3"/>
      <c r="GT240" s="3"/>
      <c r="GU240" s="3">
        <v>29</v>
      </c>
      <c r="GV240" s="3"/>
      <c r="GW240" s="3"/>
      <c r="GX240" s="3"/>
      <c r="GY240" s="3"/>
      <c r="GZ240" s="3"/>
      <c r="HA240" s="3"/>
      <c r="HB240" s="3"/>
      <c r="HC240" s="3"/>
      <c r="HD240" s="3"/>
      <c r="HE240" s="3">
        <v>31</v>
      </c>
      <c r="HF240" s="3"/>
      <c r="HG240" s="3"/>
      <c r="HH240" s="3"/>
      <c r="HI240" s="3"/>
      <c r="HJ240" s="3"/>
      <c r="HK240" s="3"/>
      <c r="HL240" s="3"/>
      <c r="HM240" s="3"/>
      <c r="HN240" s="3"/>
      <c r="HO240" s="3">
        <v>32</v>
      </c>
      <c r="HP240" s="3"/>
      <c r="HQ240" s="3"/>
      <c r="HR240" s="3"/>
      <c r="HS240" s="3"/>
      <c r="HT240" s="3"/>
      <c r="HU240" s="3"/>
      <c r="HV240" s="3"/>
      <c r="HW240" s="3"/>
      <c r="HX240" s="3"/>
      <c r="HY240" s="3">
        <v>38</v>
      </c>
      <c r="HZ240" s="3"/>
      <c r="IA240" s="3"/>
      <c r="IB240" s="3"/>
      <c r="IC240" s="3"/>
      <c r="ID240" s="3"/>
      <c r="IE240" s="3"/>
      <c r="IF240" s="3"/>
      <c r="IG240" s="3"/>
      <c r="IH240" s="3"/>
      <c r="II240" s="3">
        <v>54.273000000000003</v>
      </c>
      <c r="IJ240" s="3">
        <v>54.573999999999998</v>
      </c>
      <c r="IK240" s="3">
        <v>55.173000000000002</v>
      </c>
      <c r="IL240" s="3">
        <v>55.768999999999998</v>
      </c>
      <c r="IM240" s="3">
        <v>56.363</v>
      </c>
      <c r="IN240" s="3">
        <v>56.954000000000001</v>
      </c>
      <c r="IO240" s="3">
        <v>57.540999999999997</v>
      </c>
      <c r="IP240" s="3">
        <v>58.125</v>
      </c>
      <c r="IQ240" s="3">
        <v>58.701999999999998</v>
      </c>
      <c r="IR240" s="3">
        <v>59.271999999999998</v>
      </c>
      <c r="IS240" s="3">
        <v>59.831000000000003</v>
      </c>
      <c r="IT240" s="3">
        <v>60.377000000000002</v>
      </c>
      <c r="IU240" s="3">
        <v>60.906999999999996</v>
      </c>
      <c r="IV240" s="3">
        <v>61.421999999999997</v>
      </c>
      <c r="IW240" s="3">
        <v>61.923000000000002</v>
      </c>
      <c r="IX240" s="3">
        <v>62.415999999999997</v>
      </c>
      <c r="IY240" s="3">
        <v>62.91</v>
      </c>
      <c r="IZ240" s="3">
        <v>63.408999999999999</v>
      </c>
      <c r="JA240" s="3">
        <v>63.915999999999997</v>
      </c>
      <c r="JB240" s="3">
        <v>64.427000000000007</v>
      </c>
      <c r="JC240" s="3">
        <v>64.935000000000002</v>
      </c>
      <c r="JD240" s="3">
        <v>65.427999999999997</v>
      </c>
      <c r="JE240" s="3">
        <v>65.896000000000001</v>
      </c>
      <c r="JF240" s="3">
        <v>66.331000000000003</v>
      </c>
      <c r="JG240" s="3">
        <v>66.728999999999999</v>
      </c>
      <c r="JH240" s="3">
        <v>67.091999999999999</v>
      </c>
      <c r="JI240" s="3">
        <v>67.42</v>
      </c>
      <c r="JJ240" s="3">
        <v>67.722999999999999</v>
      </c>
      <c r="JK240" s="3">
        <v>68.009</v>
      </c>
      <c r="JL240" s="3">
        <v>68.281000000000006</v>
      </c>
      <c r="JM240" s="3">
        <v>68.542000000000002</v>
      </c>
      <c r="JN240" s="3">
        <v>68.795000000000002</v>
      </c>
      <c r="JO240" s="3">
        <v>69.037999999999997</v>
      </c>
      <c r="JP240" s="3">
        <v>69.272000000000006</v>
      </c>
      <c r="JQ240" s="3">
        <v>69.497</v>
      </c>
      <c r="JR240" s="3">
        <v>69.715000000000003</v>
      </c>
      <c r="JS240" s="3">
        <v>69.923000000000002</v>
      </c>
      <c r="JT240" s="3">
        <v>70.123000000000005</v>
      </c>
      <c r="JU240" s="3">
        <v>70.311999999999998</v>
      </c>
      <c r="JV240" s="3">
        <v>70.491</v>
      </c>
      <c r="JW240" s="3">
        <v>70.658000000000001</v>
      </c>
      <c r="JX240" s="3">
        <v>70.811000000000007</v>
      </c>
      <c r="JY240" s="3">
        <v>70.950999999999993</v>
      </c>
      <c r="JZ240" s="3">
        <v>71.078999999999994</v>
      </c>
      <c r="KA240" s="3">
        <v>71.2</v>
      </c>
      <c r="KB240" s="3">
        <v>71.320999999999998</v>
      </c>
      <c r="KC240" s="3">
        <v>71.450999999999993</v>
      </c>
      <c r="KD240" s="3">
        <v>71.596000000000004</v>
      </c>
      <c r="KE240" s="3">
        <v>71.756</v>
      </c>
      <c r="KF240" s="3">
        <v>71.930000000000007</v>
      </c>
      <c r="KG240" s="3">
        <v>72.111999999999995</v>
      </c>
      <c r="KH240" s="3">
        <v>72.293999999999997</v>
      </c>
      <c r="KI240" s="3">
        <v>72.465999999999994</v>
      </c>
      <c r="KJ240" s="3">
        <v>72.617999999999995</v>
      </c>
      <c r="KK240" s="3">
        <v>72.745999999999995</v>
      </c>
      <c r="KL240" s="3">
        <v>72.852000000000004</v>
      </c>
      <c r="KM240" s="3">
        <v>72.938000000000002</v>
      </c>
      <c r="KN240" s="3">
        <v>73.010000000000005</v>
      </c>
      <c r="KO240" s="3">
        <v>73.070999999999998</v>
      </c>
      <c r="KP240" s="3">
        <v>73.116</v>
      </c>
      <c r="KQ240" s="3">
        <v>73.134</v>
      </c>
      <c r="KR240" s="3">
        <v>73.11</v>
      </c>
      <c r="KS240" s="3">
        <v>73.037000000000006</v>
      </c>
      <c r="KT240" s="3">
        <v>72.918000000000006</v>
      </c>
      <c r="KU240" s="3">
        <v>72.762</v>
      </c>
      <c r="KV240" s="3">
        <v>72.584000000000003</v>
      </c>
      <c r="KW240" s="3">
        <v>72.405000000000001</v>
      </c>
      <c r="KX240" s="3">
        <v>72.245999999999995</v>
      </c>
      <c r="KY240" s="3">
        <v>72.128</v>
      </c>
      <c r="KZ240" s="3">
        <v>72.063999999999993</v>
      </c>
      <c r="LA240" s="3">
        <v>4876.1999999999989</v>
      </c>
    </row>
    <row r="241" spans="1:313" x14ac:dyDescent="0.25">
      <c r="A241" s="2" t="s">
        <v>468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>
        <v>51.831000000000003</v>
      </c>
      <c r="IJ241" s="3">
        <v>52.262</v>
      </c>
      <c r="IK241" s="3">
        <v>53.110999999999997</v>
      </c>
      <c r="IL241" s="3">
        <v>53.932000000000002</v>
      </c>
      <c r="IM241" s="3">
        <v>54.725999999999999</v>
      </c>
      <c r="IN241" s="3">
        <v>55.494</v>
      </c>
      <c r="IO241" s="3">
        <v>56.238</v>
      </c>
      <c r="IP241" s="3">
        <v>56.96</v>
      </c>
      <c r="IQ241" s="3">
        <v>57.661999999999999</v>
      </c>
      <c r="IR241" s="3">
        <v>58.353999999999999</v>
      </c>
      <c r="IS241" s="3">
        <v>59.039000000000001</v>
      </c>
      <c r="IT241" s="3">
        <v>59.72</v>
      </c>
      <c r="IU241" s="3">
        <v>60.387</v>
      </c>
      <c r="IV241" s="3">
        <v>61.02</v>
      </c>
      <c r="IW241" s="3">
        <v>61.581000000000003</v>
      </c>
      <c r="IX241" s="3">
        <v>61.963000000000001</v>
      </c>
      <c r="IY241" s="3">
        <v>62.036999999999999</v>
      </c>
      <c r="IZ241" s="3">
        <v>61.767000000000003</v>
      </c>
      <c r="JA241" s="3">
        <v>61.186</v>
      </c>
      <c r="JB241" s="3">
        <v>60.383000000000003</v>
      </c>
      <c r="JC241" s="3">
        <v>59.563000000000002</v>
      </c>
      <c r="JD241" s="3">
        <v>58.98</v>
      </c>
      <c r="JE241" s="3">
        <v>58.826000000000001</v>
      </c>
      <c r="JF241" s="3">
        <v>59.203000000000003</v>
      </c>
      <c r="JG241" s="3">
        <v>60.112000000000002</v>
      </c>
      <c r="JH241" s="3">
        <v>61.445999999999998</v>
      </c>
      <c r="JI241" s="3">
        <v>63.01</v>
      </c>
      <c r="JJ241" s="3">
        <v>64.546999999999997</v>
      </c>
      <c r="JK241" s="3">
        <v>65.858999999999995</v>
      </c>
      <c r="JL241" s="3">
        <v>66.864999999999995</v>
      </c>
      <c r="JM241" s="3">
        <v>67.542000000000002</v>
      </c>
      <c r="JN241" s="3">
        <v>67.941999999999993</v>
      </c>
      <c r="JO241" s="3">
        <v>68.203000000000003</v>
      </c>
      <c r="JP241" s="3">
        <v>68.438999999999993</v>
      </c>
      <c r="JQ241" s="3">
        <v>68.688000000000002</v>
      </c>
      <c r="JR241" s="3">
        <v>68.971999999999994</v>
      </c>
      <c r="JS241" s="3">
        <v>69.293000000000006</v>
      </c>
      <c r="JT241" s="3">
        <v>69.623999999999995</v>
      </c>
      <c r="JU241" s="3">
        <v>69.942999999999998</v>
      </c>
      <c r="JV241" s="3">
        <v>70.251999999999995</v>
      </c>
      <c r="JW241" s="3">
        <v>70.551000000000002</v>
      </c>
      <c r="JX241" s="3">
        <v>70.841999999999999</v>
      </c>
      <c r="JY241" s="3">
        <v>71.123999999999995</v>
      </c>
      <c r="JZ241" s="3">
        <v>71.399000000000001</v>
      </c>
      <c r="KA241" s="3">
        <v>71.665999999999997</v>
      </c>
      <c r="KB241" s="3">
        <v>71.923000000000002</v>
      </c>
      <c r="KC241" s="3">
        <v>72.168000000000006</v>
      </c>
      <c r="KD241" s="3">
        <v>72.399000000000001</v>
      </c>
      <c r="KE241" s="3">
        <v>72.617000000000004</v>
      </c>
      <c r="KF241" s="3">
        <v>72.823999999999998</v>
      </c>
      <c r="KG241" s="3">
        <v>73.025000000000006</v>
      </c>
      <c r="KH241" s="3">
        <v>73.227999999999994</v>
      </c>
      <c r="KI241" s="3">
        <v>73.438000000000002</v>
      </c>
      <c r="KJ241" s="3">
        <v>73.653999999999996</v>
      </c>
      <c r="KK241" s="3">
        <v>73.875</v>
      </c>
      <c r="KL241" s="3">
        <v>74.091999999999999</v>
      </c>
      <c r="KM241" s="3">
        <v>74.295000000000002</v>
      </c>
      <c r="KN241" s="3">
        <v>74.474000000000004</v>
      </c>
      <c r="KO241" s="3">
        <v>74.625</v>
      </c>
      <c r="KP241" s="3">
        <v>74.745000000000005</v>
      </c>
      <c r="KQ241" s="3">
        <v>74.837000000000003</v>
      </c>
      <c r="KR241" s="3">
        <v>74.903999999999996</v>
      </c>
      <c r="KS241" s="3">
        <v>74.957999999999998</v>
      </c>
      <c r="KT241" s="3">
        <v>75.006</v>
      </c>
      <c r="KU241" s="3">
        <v>75.055999999999997</v>
      </c>
      <c r="KV241" s="3">
        <v>75.11</v>
      </c>
      <c r="KW241" s="3">
        <v>75.171999999999997</v>
      </c>
      <c r="KX241" s="3">
        <v>75.241</v>
      </c>
      <c r="KY241" s="3">
        <v>75.316999999999993</v>
      </c>
      <c r="KZ241" s="3">
        <v>75.400000000000006</v>
      </c>
      <c r="LA241" s="3">
        <v>4674.9269999999988</v>
      </c>
    </row>
    <row r="242" spans="1:313" x14ac:dyDescent="0.25">
      <c r="A242" s="2" t="s">
        <v>470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>
        <v>51.091999999999999</v>
      </c>
      <c r="IJ242" s="3">
        <v>51.378</v>
      </c>
      <c r="IK242" s="3">
        <v>51.948</v>
      </c>
      <c r="IL242" s="3">
        <v>52.517000000000003</v>
      </c>
      <c r="IM242" s="3">
        <v>53.085999999999999</v>
      </c>
      <c r="IN242" s="3">
        <v>53.652999999999999</v>
      </c>
      <c r="IO242" s="3">
        <v>54.22</v>
      </c>
      <c r="IP242" s="3">
        <v>54.786000000000001</v>
      </c>
      <c r="IQ242" s="3">
        <v>55.35</v>
      </c>
      <c r="IR242" s="3">
        <v>55.914999999999999</v>
      </c>
      <c r="IS242" s="3">
        <v>56.478999999999999</v>
      </c>
      <c r="IT242" s="3">
        <v>57.042999999999999</v>
      </c>
      <c r="IU242" s="3">
        <v>57.606999999999999</v>
      </c>
      <c r="IV242" s="3">
        <v>58.171999999999997</v>
      </c>
      <c r="IW242" s="3">
        <v>58.738</v>
      </c>
      <c r="IX242" s="3">
        <v>59.305</v>
      </c>
      <c r="IY242" s="3">
        <v>59.874000000000002</v>
      </c>
      <c r="IZ242" s="3">
        <v>60.445</v>
      </c>
      <c r="JA242" s="3">
        <v>61.017000000000003</v>
      </c>
      <c r="JB242" s="3">
        <v>61.588999999999999</v>
      </c>
      <c r="JC242" s="3">
        <v>62.161000000000001</v>
      </c>
      <c r="JD242" s="3">
        <v>62.728999999999999</v>
      </c>
      <c r="JE242" s="3">
        <v>63.292999999999999</v>
      </c>
      <c r="JF242" s="3">
        <v>63.853000000000002</v>
      </c>
      <c r="JG242" s="3">
        <v>64.409000000000006</v>
      </c>
      <c r="JH242" s="3">
        <v>64.962000000000003</v>
      </c>
      <c r="JI242" s="3">
        <v>65.515000000000001</v>
      </c>
      <c r="JJ242" s="3">
        <v>66.069000000000003</v>
      </c>
      <c r="JK242" s="3">
        <v>66.626999999999995</v>
      </c>
      <c r="JL242" s="3">
        <v>67.19</v>
      </c>
      <c r="JM242" s="3">
        <v>67.756</v>
      </c>
      <c r="JN242" s="3">
        <v>68.326999999999998</v>
      </c>
      <c r="JO242" s="3">
        <v>68.899000000000001</v>
      </c>
      <c r="JP242" s="3">
        <v>69.472999999999999</v>
      </c>
      <c r="JQ242" s="3">
        <v>70.048000000000002</v>
      </c>
      <c r="JR242" s="3">
        <v>70.628</v>
      </c>
      <c r="JS242" s="3">
        <v>71.213999999999999</v>
      </c>
      <c r="JT242" s="3">
        <v>71.81</v>
      </c>
      <c r="JU242" s="3">
        <v>72.411000000000001</v>
      </c>
      <c r="JV242" s="3">
        <v>73.016000000000005</v>
      </c>
      <c r="JW242" s="3">
        <v>73.63</v>
      </c>
      <c r="JX242" s="3">
        <v>74.262</v>
      </c>
      <c r="JY242" s="3">
        <v>74.905000000000001</v>
      </c>
      <c r="JZ242" s="3">
        <v>75.539000000000001</v>
      </c>
      <c r="KA242" s="3">
        <v>76.137</v>
      </c>
      <c r="KB242" s="3">
        <v>76.641999999999996</v>
      </c>
      <c r="KC242" s="3">
        <v>76.989999999999995</v>
      </c>
      <c r="KD242" s="3">
        <v>77.150999999999996</v>
      </c>
      <c r="KE242" s="3">
        <v>77.126000000000005</v>
      </c>
      <c r="KF242" s="3">
        <v>76.941000000000003</v>
      </c>
      <c r="KG242" s="3">
        <v>76.653000000000006</v>
      </c>
      <c r="KH242" s="3">
        <v>76.341999999999999</v>
      </c>
      <c r="KI242" s="3">
        <v>76.090999999999994</v>
      </c>
      <c r="KJ242" s="3">
        <v>75.962999999999994</v>
      </c>
      <c r="KK242" s="3">
        <v>75.986000000000004</v>
      </c>
      <c r="KL242" s="3">
        <v>76.165000000000006</v>
      </c>
      <c r="KM242" s="3">
        <v>76.48</v>
      </c>
      <c r="KN242" s="3">
        <v>76.870999999999995</v>
      </c>
      <c r="KO242" s="3">
        <v>77.283000000000001</v>
      </c>
      <c r="KP242" s="3">
        <v>77.69</v>
      </c>
      <c r="KQ242" s="3">
        <v>78.066000000000003</v>
      </c>
      <c r="KR242" s="3">
        <v>78.394000000000005</v>
      </c>
      <c r="KS242" s="3">
        <v>78.677000000000007</v>
      </c>
      <c r="KT242" s="3">
        <v>78.921000000000006</v>
      </c>
      <c r="KU242" s="3">
        <v>79.126999999999995</v>
      </c>
      <c r="KV242" s="3">
        <v>79.3</v>
      </c>
      <c r="KW242" s="3">
        <v>79.453999999999994</v>
      </c>
      <c r="KX242" s="3">
        <v>79.605000000000004</v>
      </c>
      <c r="KY242" s="3">
        <v>79.766999999999996</v>
      </c>
      <c r="KZ242" s="3">
        <v>79.944000000000003</v>
      </c>
      <c r="LA242" s="3">
        <v>4790.706000000001</v>
      </c>
    </row>
    <row r="243" spans="1:313" x14ac:dyDescent="0.25">
      <c r="A243" s="2" t="s">
        <v>472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>
        <v>34.753</v>
      </c>
      <c r="IJ243" s="3">
        <v>34.945999999999998</v>
      </c>
      <c r="IK243" s="3">
        <v>35.331000000000003</v>
      </c>
      <c r="IL243" s="3">
        <v>35.715000000000003</v>
      </c>
      <c r="IM243" s="3">
        <v>36.097000000000001</v>
      </c>
      <c r="IN243" s="3">
        <v>36.478000000000002</v>
      </c>
      <c r="IO243" s="3">
        <v>36.857999999999997</v>
      </c>
      <c r="IP243" s="3">
        <v>37.237000000000002</v>
      </c>
      <c r="IQ243" s="3">
        <v>37.615000000000002</v>
      </c>
      <c r="IR243" s="3">
        <v>37.991999999999997</v>
      </c>
      <c r="IS243" s="3">
        <v>38.368000000000002</v>
      </c>
      <c r="IT243" s="3">
        <v>38.744999999999997</v>
      </c>
      <c r="IU243" s="3">
        <v>39.122</v>
      </c>
      <c r="IV243" s="3">
        <v>39.5</v>
      </c>
      <c r="IW243" s="3">
        <v>39.880000000000003</v>
      </c>
      <c r="IX243" s="3">
        <v>40.256</v>
      </c>
      <c r="IY243" s="3">
        <v>40.619</v>
      </c>
      <c r="IZ243" s="3">
        <v>40.969000000000001</v>
      </c>
      <c r="JA243" s="3">
        <v>41.316000000000003</v>
      </c>
      <c r="JB243" s="3">
        <v>41.673999999999999</v>
      </c>
      <c r="JC243" s="3">
        <v>42.067</v>
      </c>
      <c r="JD243" s="3">
        <v>42.524000000000001</v>
      </c>
      <c r="JE243" s="3">
        <v>43.066000000000003</v>
      </c>
      <c r="JF243" s="3">
        <v>43.698999999999998</v>
      </c>
      <c r="JG243" s="3">
        <v>44.426000000000002</v>
      </c>
      <c r="JH243" s="3">
        <v>45.234000000000002</v>
      </c>
      <c r="JI243" s="3">
        <v>46.103999999999999</v>
      </c>
      <c r="JJ243" s="3">
        <v>47.008000000000003</v>
      </c>
      <c r="JK243" s="3">
        <v>47.918999999999997</v>
      </c>
      <c r="JL243" s="3">
        <v>48.823</v>
      </c>
      <c r="JM243" s="3">
        <v>49.716000000000001</v>
      </c>
      <c r="JN243" s="3">
        <v>50.606999999999999</v>
      </c>
      <c r="JO243" s="3">
        <v>51.502000000000002</v>
      </c>
      <c r="JP243" s="3">
        <v>52.402000000000001</v>
      </c>
      <c r="JQ243" s="3">
        <v>53.296999999999997</v>
      </c>
      <c r="JR243" s="3">
        <v>54.165999999999997</v>
      </c>
      <c r="JS243" s="3">
        <v>54.984999999999999</v>
      </c>
      <c r="JT243" s="3">
        <v>55.741</v>
      </c>
      <c r="JU243" s="3">
        <v>56.424999999999997</v>
      </c>
      <c r="JV243" s="3">
        <v>57.036999999999999</v>
      </c>
      <c r="JW243" s="3">
        <v>57.585999999999999</v>
      </c>
      <c r="JX243" s="3">
        <v>58.085999999999999</v>
      </c>
      <c r="JY243" s="3">
        <v>58.561</v>
      </c>
      <c r="JZ243" s="3">
        <v>59.030999999999999</v>
      </c>
      <c r="KA243" s="3">
        <v>59.508000000000003</v>
      </c>
      <c r="KB243" s="3">
        <v>60</v>
      </c>
      <c r="KC243" s="3">
        <v>60.51</v>
      </c>
      <c r="KD243" s="3">
        <v>61.031999999999996</v>
      </c>
      <c r="KE243" s="3">
        <v>61.558999999999997</v>
      </c>
      <c r="KF243" s="3">
        <v>62.088000000000001</v>
      </c>
      <c r="KG243" s="3">
        <v>62.615000000000002</v>
      </c>
      <c r="KH243" s="3">
        <v>63.136000000000003</v>
      </c>
      <c r="KI243" s="3">
        <v>63.646000000000001</v>
      </c>
      <c r="KJ243" s="3">
        <v>64.143000000000001</v>
      </c>
      <c r="KK243" s="3">
        <v>64.625</v>
      </c>
      <c r="KL243" s="3">
        <v>65.093999999999994</v>
      </c>
      <c r="KM243" s="3">
        <v>65.557000000000002</v>
      </c>
      <c r="KN243" s="3">
        <v>66.016999999999996</v>
      </c>
      <c r="KO243" s="3">
        <v>66.474999999999994</v>
      </c>
      <c r="KP243" s="3">
        <v>66.929000000000002</v>
      </c>
      <c r="KQ243" s="3">
        <v>67.372</v>
      </c>
      <c r="KR243" s="3">
        <v>67.796999999999997</v>
      </c>
      <c r="KS243" s="3">
        <v>68.195999999999998</v>
      </c>
      <c r="KT243" s="3">
        <v>68.564999999999998</v>
      </c>
      <c r="KU243" s="3">
        <v>68.903999999999996</v>
      </c>
      <c r="KV243" s="3">
        <v>69.212999999999994</v>
      </c>
      <c r="KW243" s="3">
        <v>69.495999999999995</v>
      </c>
      <c r="KX243" s="3">
        <v>69.762</v>
      </c>
      <c r="KY243" s="3">
        <v>70.016999999999996</v>
      </c>
      <c r="KZ243" s="3">
        <v>70.263000000000005</v>
      </c>
      <c r="LA243" s="3">
        <v>3686.0020000000004</v>
      </c>
    </row>
    <row r="244" spans="1:313" x14ac:dyDescent="0.25">
      <c r="A244" s="2" t="s">
        <v>474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>
        <v>28.7</v>
      </c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>
        <v>28.5</v>
      </c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>
        <v>29</v>
      </c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>
        <v>29.3</v>
      </c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>
        <v>29.7</v>
      </c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>
        <v>32</v>
      </c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>
        <v>34.1</v>
      </c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>
        <v>45.732999999999997</v>
      </c>
      <c r="IJ244" s="3">
        <v>46.069000000000003</v>
      </c>
      <c r="IK244" s="3">
        <v>46.712000000000003</v>
      </c>
      <c r="IL244" s="3">
        <v>47.295000000000002</v>
      </c>
      <c r="IM244" s="3">
        <v>47.82</v>
      </c>
      <c r="IN244" s="3">
        <v>48.286000000000001</v>
      </c>
      <c r="IO244" s="3">
        <v>48.701999999999998</v>
      </c>
      <c r="IP244" s="3">
        <v>49.073999999999998</v>
      </c>
      <c r="IQ244" s="3">
        <v>49.417999999999999</v>
      </c>
      <c r="IR244" s="3">
        <v>49.762</v>
      </c>
      <c r="IS244" s="3">
        <v>50.137</v>
      </c>
      <c r="IT244" s="3">
        <v>50.573</v>
      </c>
      <c r="IU244" s="3">
        <v>51.097999999999999</v>
      </c>
      <c r="IV244" s="3">
        <v>51.725999999999999</v>
      </c>
      <c r="IW244" s="3">
        <v>52.451000000000001</v>
      </c>
      <c r="IX244" s="3">
        <v>53.247999999999998</v>
      </c>
      <c r="IY244" s="3">
        <v>54.075000000000003</v>
      </c>
      <c r="IZ244" s="3">
        <v>54.884</v>
      </c>
      <c r="JA244" s="3">
        <v>55.636000000000003</v>
      </c>
      <c r="JB244" s="3">
        <v>56.314</v>
      </c>
      <c r="JC244" s="3">
        <v>56.911000000000001</v>
      </c>
      <c r="JD244" s="3">
        <v>57.436</v>
      </c>
      <c r="JE244" s="3">
        <v>57.915999999999997</v>
      </c>
      <c r="JF244" s="3">
        <v>58.374000000000002</v>
      </c>
      <c r="JG244" s="3">
        <v>58.817999999999998</v>
      </c>
      <c r="JH244" s="3">
        <v>59.250999999999998</v>
      </c>
      <c r="JI244" s="3">
        <v>59.673999999999999</v>
      </c>
      <c r="JJ244" s="3">
        <v>60.082999999999998</v>
      </c>
      <c r="JK244" s="3">
        <v>60.475000000000001</v>
      </c>
      <c r="JL244" s="3">
        <v>60.851999999999997</v>
      </c>
      <c r="JM244" s="3">
        <v>61.219000000000001</v>
      </c>
      <c r="JN244" s="3">
        <v>61.58</v>
      </c>
      <c r="JO244" s="3">
        <v>61.936999999999998</v>
      </c>
      <c r="JP244" s="3">
        <v>62.289000000000001</v>
      </c>
      <c r="JQ244" s="3">
        <v>62.634999999999998</v>
      </c>
      <c r="JR244" s="3">
        <v>62.965000000000003</v>
      </c>
      <c r="JS244" s="3">
        <v>63.27</v>
      </c>
      <c r="JT244" s="3">
        <v>63.545000000000002</v>
      </c>
      <c r="JU244" s="3">
        <v>63.784999999999997</v>
      </c>
      <c r="JV244" s="3">
        <v>63.994999999999997</v>
      </c>
      <c r="JW244" s="3">
        <v>64.180000000000007</v>
      </c>
      <c r="JX244" s="3">
        <v>64.346999999999994</v>
      </c>
      <c r="JY244" s="3">
        <v>64.509</v>
      </c>
      <c r="JZ244" s="3">
        <v>64.676000000000002</v>
      </c>
      <c r="KA244" s="3">
        <v>64.856999999999999</v>
      </c>
      <c r="KB244" s="3">
        <v>65.054000000000002</v>
      </c>
      <c r="KC244" s="3">
        <v>65.269000000000005</v>
      </c>
      <c r="KD244" s="3">
        <v>65.498999999999995</v>
      </c>
      <c r="KE244" s="3">
        <v>65.742999999999995</v>
      </c>
      <c r="KF244" s="3">
        <v>66.001000000000005</v>
      </c>
      <c r="KG244" s="3">
        <v>66.275999999999996</v>
      </c>
      <c r="KH244" s="3">
        <v>66.569999999999993</v>
      </c>
      <c r="KI244" s="3">
        <v>66.885000000000005</v>
      </c>
      <c r="KJ244" s="3">
        <v>67.22</v>
      </c>
      <c r="KK244" s="3">
        <v>67.572000000000003</v>
      </c>
      <c r="KL244" s="3">
        <v>67.941000000000003</v>
      </c>
      <c r="KM244" s="3">
        <v>68.326999999999998</v>
      </c>
      <c r="KN244" s="3">
        <v>68.724999999999994</v>
      </c>
      <c r="KO244" s="3">
        <v>69.13</v>
      </c>
      <c r="KP244" s="3">
        <v>69.534999999999997</v>
      </c>
      <c r="KQ244" s="3">
        <v>69.933999999999997</v>
      </c>
      <c r="KR244" s="3">
        <v>70.319999999999993</v>
      </c>
      <c r="KS244" s="3">
        <v>70.69</v>
      </c>
      <c r="KT244" s="3">
        <v>71.039000000000001</v>
      </c>
      <c r="KU244" s="3">
        <v>71.364000000000004</v>
      </c>
      <c r="KV244" s="3">
        <v>71.661000000000001</v>
      </c>
      <c r="KW244" s="3">
        <v>71.927999999999997</v>
      </c>
      <c r="KX244" s="3">
        <v>72.168999999999997</v>
      </c>
      <c r="KY244" s="3">
        <v>72.385999999999996</v>
      </c>
      <c r="KZ244" s="3">
        <v>72.584000000000003</v>
      </c>
      <c r="LA244" s="3">
        <v>4479.7139999999999</v>
      </c>
    </row>
    <row r="245" spans="1:313" x14ac:dyDescent="0.25">
      <c r="A245" s="2" t="s">
        <v>476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>
        <v>29.097000000000001</v>
      </c>
      <c r="IJ245" s="3">
        <v>29.132000000000001</v>
      </c>
      <c r="IK245" s="3">
        <v>29.201000000000001</v>
      </c>
      <c r="IL245" s="3">
        <v>29.268000000000001</v>
      </c>
      <c r="IM245" s="3">
        <v>29.332999999999998</v>
      </c>
      <c r="IN245" s="3">
        <v>29.396999999999998</v>
      </c>
      <c r="IO245" s="3">
        <v>29.463000000000001</v>
      </c>
      <c r="IP245" s="3">
        <v>29.536000000000001</v>
      </c>
      <c r="IQ245" s="3">
        <v>29.625</v>
      </c>
      <c r="IR245" s="3">
        <v>29.747</v>
      </c>
      <c r="IS245" s="3">
        <v>29.919</v>
      </c>
      <c r="IT245" s="3">
        <v>30.163</v>
      </c>
      <c r="IU245" s="3">
        <v>30.5</v>
      </c>
      <c r="IV245" s="3">
        <v>30.943000000000001</v>
      </c>
      <c r="IW245" s="3">
        <v>31.501000000000001</v>
      </c>
      <c r="IX245" s="3">
        <v>32.174999999999997</v>
      </c>
      <c r="IY245" s="3">
        <v>32.96</v>
      </c>
      <c r="IZ245" s="3">
        <v>33.835999999999999</v>
      </c>
      <c r="JA245" s="3">
        <v>34.78</v>
      </c>
      <c r="JB245" s="3">
        <v>35.78</v>
      </c>
      <c r="JC245" s="3">
        <v>36.82</v>
      </c>
      <c r="JD245" s="3">
        <v>37.887999999999998</v>
      </c>
      <c r="JE245" s="3">
        <v>38.981000000000002</v>
      </c>
      <c r="JF245" s="3">
        <v>40.093000000000004</v>
      </c>
      <c r="JG245" s="3">
        <v>41.219000000000001</v>
      </c>
      <c r="JH245" s="3">
        <v>42.363999999999997</v>
      </c>
      <c r="JI245" s="3">
        <v>43.54</v>
      </c>
      <c r="JJ245" s="3">
        <v>44.753</v>
      </c>
      <c r="JK245" s="3">
        <v>46</v>
      </c>
      <c r="JL245" s="3">
        <v>47.265000000000001</v>
      </c>
      <c r="JM245" s="3">
        <v>48.531999999999996</v>
      </c>
      <c r="JN245" s="3">
        <v>49.777999999999999</v>
      </c>
      <c r="JO245" s="3">
        <v>50.981000000000002</v>
      </c>
      <c r="JP245" s="3">
        <v>52.116999999999997</v>
      </c>
      <c r="JQ245" s="3">
        <v>53.17</v>
      </c>
      <c r="JR245" s="3">
        <v>54.12</v>
      </c>
      <c r="JS245" s="3">
        <v>54.959000000000003</v>
      </c>
      <c r="JT245" s="3">
        <v>55.692</v>
      </c>
      <c r="JU245" s="3">
        <v>56.331000000000003</v>
      </c>
      <c r="JV245" s="3">
        <v>56.881</v>
      </c>
      <c r="JW245" s="3">
        <v>57.345999999999997</v>
      </c>
      <c r="JX245" s="3">
        <v>57.73</v>
      </c>
      <c r="JY245" s="3">
        <v>58.046999999999997</v>
      </c>
      <c r="JZ245" s="3">
        <v>58.317999999999998</v>
      </c>
      <c r="KA245" s="3">
        <v>58.566000000000003</v>
      </c>
      <c r="KB245" s="3">
        <v>58.817</v>
      </c>
      <c r="KC245" s="3">
        <v>59.095999999999997</v>
      </c>
      <c r="KD245" s="3">
        <v>59.414999999999999</v>
      </c>
      <c r="KE245" s="3">
        <v>59.781999999999996</v>
      </c>
      <c r="KF245" s="3">
        <v>60.204000000000001</v>
      </c>
      <c r="KG245" s="3">
        <v>60.683</v>
      </c>
      <c r="KH245" s="3">
        <v>61.216000000000001</v>
      </c>
      <c r="KI245" s="3">
        <v>61.780999999999999</v>
      </c>
      <c r="KJ245" s="3">
        <v>62.357999999999997</v>
      </c>
      <c r="KK245" s="3">
        <v>62.930999999999997</v>
      </c>
      <c r="KL245" s="3">
        <v>63.481000000000002</v>
      </c>
      <c r="KM245" s="3">
        <v>63.997</v>
      </c>
      <c r="KN245" s="3">
        <v>64.47</v>
      </c>
      <c r="KO245" s="3">
        <v>64.891999999999996</v>
      </c>
      <c r="KP245" s="3">
        <v>65.254999999999995</v>
      </c>
      <c r="KQ245" s="3">
        <v>65.549000000000007</v>
      </c>
      <c r="KR245" s="3">
        <v>65.768000000000001</v>
      </c>
      <c r="KS245" s="3">
        <v>65.92</v>
      </c>
      <c r="KT245" s="3">
        <v>66.016000000000005</v>
      </c>
      <c r="KU245" s="3">
        <v>66.066000000000003</v>
      </c>
      <c r="KV245" s="3">
        <v>66.084999999999994</v>
      </c>
      <c r="KW245" s="3">
        <v>66.087000000000003</v>
      </c>
      <c r="KX245" s="3">
        <v>66.085999999999999</v>
      </c>
      <c r="KY245" s="3">
        <v>66.096000000000004</v>
      </c>
      <c r="KZ245" s="3">
        <v>66.125</v>
      </c>
      <c r="LA245" s="3">
        <v>3446.0229999999997</v>
      </c>
    </row>
    <row r="246" spans="1:313" x14ac:dyDescent="0.25">
      <c r="A246" s="2" t="s">
        <v>478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>
        <v>42.305999999999997</v>
      </c>
      <c r="IJ246" s="3">
        <v>42.536999999999999</v>
      </c>
      <c r="IK246" s="3">
        <v>43.000999999999998</v>
      </c>
      <c r="IL246" s="3">
        <v>43.466999999999999</v>
      </c>
      <c r="IM246" s="3">
        <v>43.936</v>
      </c>
      <c r="IN246" s="3">
        <v>44.406999999999996</v>
      </c>
      <c r="IO246" s="3">
        <v>44.878</v>
      </c>
      <c r="IP246" s="3">
        <v>45.347000000000001</v>
      </c>
      <c r="IQ246" s="3">
        <v>45.81</v>
      </c>
      <c r="IR246" s="3">
        <v>46.26</v>
      </c>
      <c r="IS246" s="3">
        <v>46.686999999999998</v>
      </c>
      <c r="IT246" s="3">
        <v>47.084000000000003</v>
      </c>
      <c r="IU246" s="3">
        <v>47.445999999999998</v>
      </c>
      <c r="IV246" s="3">
        <v>47.771999999999998</v>
      </c>
      <c r="IW246" s="3">
        <v>48.067999999999998</v>
      </c>
      <c r="IX246" s="3">
        <v>48.350999999999999</v>
      </c>
      <c r="IY246" s="3">
        <v>48.643000000000001</v>
      </c>
      <c r="IZ246" s="3">
        <v>48.96</v>
      </c>
      <c r="JA246" s="3">
        <v>49.313000000000002</v>
      </c>
      <c r="JB246" s="3">
        <v>49.7</v>
      </c>
      <c r="JC246" s="3">
        <v>50.113999999999997</v>
      </c>
      <c r="JD246" s="3">
        <v>50.542000000000002</v>
      </c>
      <c r="JE246" s="3">
        <v>50.960999999999999</v>
      </c>
      <c r="JF246" s="3">
        <v>51.350999999999999</v>
      </c>
      <c r="JG246" s="3">
        <v>51.7</v>
      </c>
      <c r="JH246" s="3">
        <v>51.999000000000002</v>
      </c>
      <c r="JI246" s="3">
        <v>52.247</v>
      </c>
      <c r="JJ246" s="3">
        <v>52.448999999999998</v>
      </c>
      <c r="JK246" s="3">
        <v>52.606999999999999</v>
      </c>
      <c r="JL246" s="3">
        <v>52.722000000000001</v>
      </c>
      <c r="JM246" s="3">
        <v>52.802</v>
      </c>
      <c r="JN246" s="3">
        <v>52.863</v>
      </c>
      <c r="JO246" s="3">
        <v>52.905000000000001</v>
      </c>
      <c r="JP246" s="3">
        <v>52.914999999999999</v>
      </c>
      <c r="JQ246" s="3">
        <v>52.87</v>
      </c>
      <c r="JR246" s="3">
        <v>52.72</v>
      </c>
      <c r="JS246" s="3">
        <v>52.402000000000001</v>
      </c>
      <c r="JT246" s="3">
        <v>51.887999999999998</v>
      </c>
      <c r="JU246" s="3">
        <v>51.173000000000002</v>
      </c>
      <c r="JV246" s="3">
        <v>50.281999999999996</v>
      </c>
      <c r="JW246" s="3">
        <v>49.249000000000002</v>
      </c>
      <c r="JX246" s="3">
        <v>48.125</v>
      </c>
      <c r="JY246" s="3">
        <v>46.987000000000002</v>
      </c>
      <c r="JZ246" s="3">
        <v>45.918999999999997</v>
      </c>
      <c r="KA246" s="3">
        <v>44.982999999999997</v>
      </c>
      <c r="KB246" s="3">
        <v>44.241999999999997</v>
      </c>
      <c r="KC246" s="3">
        <v>43.734999999999999</v>
      </c>
      <c r="KD246" s="3">
        <v>43.460999999999999</v>
      </c>
      <c r="KE246" s="3">
        <v>43.412999999999997</v>
      </c>
      <c r="KF246" s="3">
        <v>43.594000000000001</v>
      </c>
      <c r="KG246" s="3">
        <v>44</v>
      </c>
      <c r="KH246" s="3">
        <v>44.615000000000002</v>
      </c>
      <c r="KI246" s="3">
        <v>45.4</v>
      </c>
      <c r="KJ246" s="3">
        <v>46.322000000000003</v>
      </c>
      <c r="KK246" s="3">
        <v>47.353999999999999</v>
      </c>
      <c r="KL246" s="3">
        <v>48.496000000000002</v>
      </c>
      <c r="KM246" s="3">
        <v>49.756999999999998</v>
      </c>
      <c r="KN246" s="3">
        <v>51.134</v>
      </c>
      <c r="KO246" s="3">
        <v>52.606000000000002</v>
      </c>
      <c r="KP246" s="3">
        <v>54.13</v>
      </c>
      <c r="KQ246" s="3">
        <v>55.655000000000001</v>
      </c>
      <c r="KR246" s="3">
        <v>57.125999999999998</v>
      </c>
      <c r="KS246" s="3">
        <v>58.502000000000002</v>
      </c>
      <c r="KT246" s="3">
        <v>59.746000000000002</v>
      </c>
      <c r="KU246" s="3">
        <v>60.831000000000003</v>
      </c>
      <c r="KV246" s="3">
        <v>61.737000000000002</v>
      </c>
      <c r="KW246" s="3">
        <v>62.463999999999999</v>
      </c>
      <c r="KX246" s="3">
        <v>63.042999999999999</v>
      </c>
      <c r="KY246" s="3">
        <v>63.51</v>
      </c>
      <c r="KZ246" s="3">
        <v>63.886000000000003</v>
      </c>
      <c r="LA246" s="3">
        <v>3507.5070000000019</v>
      </c>
    </row>
    <row r="247" spans="1:313" x14ac:dyDescent="0.25">
      <c r="A247" s="2" t="s">
        <v>480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>
        <v>48.831000000000003</v>
      </c>
      <c r="IJ247" s="3">
        <v>49.04</v>
      </c>
      <c r="IK247" s="3">
        <v>49.46</v>
      </c>
      <c r="IL247" s="3">
        <v>49.886000000000003</v>
      </c>
      <c r="IM247" s="3">
        <v>50.317</v>
      </c>
      <c r="IN247" s="3">
        <v>50.753999999999998</v>
      </c>
      <c r="IO247" s="3">
        <v>51.197000000000003</v>
      </c>
      <c r="IP247" s="3">
        <v>51.645000000000003</v>
      </c>
      <c r="IQ247" s="3">
        <v>52.097999999999999</v>
      </c>
      <c r="IR247" s="3">
        <v>52.555999999999997</v>
      </c>
      <c r="IS247" s="3">
        <v>53.018999999999998</v>
      </c>
      <c r="IT247" s="3">
        <v>53.482999999999997</v>
      </c>
      <c r="IU247" s="3">
        <v>53.945999999999998</v>
      </c>
      <c r="IV247" s="3">
        <v>54.402999999999999</v>
      </c>
      <c r="IW247" s="3">
        <v>54.848999999999997</v>
      </c>
      <c r="IX247" s="3">
        <v>55.274000000000001</v>
      </c>
      <c r="IY247" s="3">
        <v>55.670999999999999</v>
      </c>
      <c r="IZ247" s="3">
        <v>56.033999999999999</v>
      </c>
      <c r="JA247" s="3">
        <v>56.362000000000002</v>
      </c>
      <c r="JB247" s="3">
        <v>56.655999999999999</v>
      </c>
      <c r="JC247" s="3">
        <v>56.912999999999997</v>
      </c>
      <c r="JD247" s="3">
        <v>57.134999999999998</v>
      </c>
      <c r="JE247" s="3">
        <v>57.329000000000001</v>
      </c>
      <c r="JF247" s="3">
        <v>57.509</v>
      </c>
      <c r="JG247" s="3">
        <v>57.688000000000002</v>
      </c>
      <c r="JH247" s="3">
        <v>57.892000000000003</v>
      </c>
      <c r="JI247" s="3">
        <v>58.15</v>
      </c>
      <c r="JJ247" s="3">
        <v>58.47</v>
      </c>
      <c r="JK247" s="3">
        <v>58.85</v>
      </c>
      <c r="JL247" s="3">
        <v>59.274000000000001</v>
      </c>
      <c r="JM247" s="3">
        <v>59.731000000000002</v>
      </c>
      <c r="JN247" s="3">
        <v>60.203000000000003</v>
      </c>
      <c r="JO247" s="3">
        <v>60.65</v>
      </c>
      <c r="JP247" s="3">
        <v>61.024999999999999</v>
      </c>
      <c r="JQ247" s="3">
        <v>61.28</v>
      </c>
      <c r="JR247" s="3">
        <v>61.356000000000002</v>
      </c>
      <c r="JS247" s="3">
        <v>61.198999999999998</v>
      </c>
      <c r="JT247" s="3">
        <v>60.792000000000002</v>
      </c>
      <c r="JU247" s="3">
        <v>60.136000000000003</v>
      </c>
      <c r="JV247" s="3">
        <v>59.234999999999999</v>
      </c>
      <c r="JW247" s="3">
        <v>58.1</v>
      </c>
      <c r="JX247" s="3">
        <v>56.749000000000002</v>
      </c>
      <c r="JY247" s="3">
        <v>55.243000000000002</v>
      </c>
      <c r="JZ247" s="3">
        <v>53.652999999999999</v>
      </c>
      <c r="KA247" s="3">
        <v>52.043999999999997</v>
      </c>
      <c r="KB247" s="3">
        <v>50.48</v>
      </c>
      <c r="KC247" s="3">
        <v>49.009</v>
      </c>
      <c r="KD247" s="3">
        <v>47.661000000000001</v>
      </c>
      <c r="KE247" s="3">
        <v>46.466000000000001</v>
      </c>
      <c r="KF247" s="3">
        <v>45.460999999999999</v>
      </c>
      <c r="KG247" s="3">
        <v>44.649000000000001</v>
      </c>
      <c r="KH247" s="3">
        <v>44.01</v>
      </c>
      <c r="KI247" s="3">
        <v>43.523000000000003</v>
      </c>
      <c r="KJ247" s="3">
        <v>43.195</v>
      </c>
      <c r="KK247" s="3">
        <v>43.064999999999998</v>
      </c>
      <c r="KL247" s="3">
        <v>43.241</v>
      </c>
      <c r="KM247" s="3">
        <v>43.853000000000002</v>
      </c>
      <c r="KN247" s="3">
        <v>44.947000000000003</v>
      </c>
      <c r="KO247" s="3">
        <v>46.503999999999998</v>
      </c>
      <c r="KP247" s="3">
        <v>48.448999999999998</v>
      </c>
      <c r="KQ247" s="3">
        <v>50.64</v>
      </c>
      <c r="KR247" s="3">
        <v>52.896000000000001</v>
      </c>
      <c r="KS247" s="3">
        <v>55.031999999999996</v>
      </c>
      <c r="KT247" s="3">
        <v>56.896999999999998</v>
      </c>
      <c r="KU247" s="3">
        <v>58.41</v>
      </c>
      <c r="KV247" s="3">
        <v>59.533999999999999</v>
      </c>
      <c r="KW247" s="3">
        <v>60.293999999999997</v>
      </c>
      <c r="KX247" s="3">
        <v>60.811999999999998</v>
      </c>
      <c r="KY247" s="3">
        <v>61.195</v>
      </c>
      <c r="KZ247" s="3">
        <v>61.49</v>
      </c>
      <c r="LA247" s="3">
        <v>3777.7999999999997</v>
      </c>
    </row>
    <row r="248" spans="1:313" x14ac:dyDescent="0.25">
      <c r="A248" s="2" t="s">
        <v>484</v>
      </c>
      <c r="B248" s="3">
        <v>33.939999</v>
      </c>
      <c r="C248" s="3">
        <v>38.82</v>
      </c>
      <c r="D248" s="3">
        <v>39.590000000000003</v>
      </c>
      <c r="E248" s="3">
        <v>22.379999000000002</v>
      </c>
      <c r="F248" s="3">
        <v>36.659999999999997</v>
      </c>
      <c r="G248" s="3">
        <v>39.669998</v>
      </c>
      <c r="H248" s="3">
        <v>41.060001</v>
      </c>
      <c r="I248" s="3">
        <v>41.560001</v>
      </c>
      <c r="J248" s="3">
        <v>42.700001</v>
      </c>
      <c r="K248" s="3">
        <v>37.049999</v>
      </c>
      <c r="L248" s="3">
        <v>38.049999</v>
      </c>
      <c r="M248" s="3">
        <v>37.82</v>
      </c>
      <c r="N248" s="3">
        <v>38.529998999999997</v>
      </c>
      <c r="O248" s="3">
        <v>39.590000000000003</v>
      </c>
      <c r="P248" s="3">
        <v>36.790000999999997</v>
      </c>
      <c r="Q248" s="3">
        <v>40.310001</v>
      </c>
      <c r="R248" s="3">
        <v>33.389999000000003</v>
      </c>
      <c r="S248" s="3">
        <v>39.689999</v>
      </c>
      <c r="T248" s="3">
        <v>39.720001000000003</v>
      </c>
      <c r="U248" s="3">
        <v>34.029998999999997</v>
      </c>
      <c r="V248" s="3">
        <v>36.32</v>
      </c>
      <c r="W248" s="3">
        <v>39.740001999999997</v>
      </c>
      <c r="X248" s="3">
        <v>39.139999000000003</v>
      </c>
      <c r="Y248" s="3">
        <v>33.040000999999997</v>
      </c>
      <c r="Z248" s="3">
        <v>33.270000000000003</v>
      </c>
      <c r="AA248" s="3">
        <v>32.479999999999997</v>
      </c>
      <c r="AB248" s="3">
        <v>37.409999999999997</v>
      </c>
      <c r="AC248" s="3">
        <v>32.400002000000001</v>
      </c>
      <c r="AD248" s="3">
        <v>31.27</v>
      </c>
      <c r="AE248" s="3">
        <v>35.93</v>
      </c>
      <c r="AF248" s="3">
        <v>36.349997999999999</v>
      </c>
      <c r="AG248" s="3">
        <v>38.060001</v>
      </c>
      <c r="AH248" s="3">
        <v>38.470001000000003</v>
      </c>
      <c r="AI248" s="3">
        <v>38.5</v>
      </c>
      <c r="AJ248" s="3">
        <v>36.889999000000003</v>
      </c>
      <c r="AK248" s="3">
        <v>35.75</v>
      </c>
      <c r="AL248" s="3">
        <v>35.490001999999997</v>
      </c>
      <c r="AM248" s="3">
        <v>25.34</v>
      </c>
      <c r="AN248" s="3">
        <v>36.340000000000003</v>
      </c>
      <c r="AO248" s="3">
        <v>35.259998000000003</v>
      </c>
      <c r="AP248" s="3">
        <v>34.270000000000003</v>
      </c>
      <c r="AQ248" s="3">
        <v>36.470001000000003</v>
      </c>
      <c r="AR248" s="3">
        <v>38.369999</v>
      </c>
      <c r="AS248" s="3">
        <v>35.340000000000003</v>
      </c>
      <c r="AT248" s="3">
        <v>79.45999900000001</v>
      </c>
      <c r="AU248" s="3">
        <v>37.43</v>
      </c>
      <c r="AV248" s="3">
        <v>73.75</v>
      </c>
      <c r="AW248" s="3">
        <v>36.18</v>
      </c>
      <c r="AX248" s="3">
        <v>33.759998000000003</v>
      </c>
      <c r="AY248" s="3">
        <v>70.989998</v>
      </c>
      <c r="AZ248" s="3">
        <v>38.150002000000001</v>
      </c>
      <c r="BA248" s="3">
        <v>39.659999999999997</v>
      </c>
      <c r="BB248" s="3">
        <v>37.759998000000003</v>
      </c>
      <c r="BC248" s="3">
        <v>32.419998</v>
      </c>
      <c r="BD248" s="3">
        <v>65.759997999999996</v>
      </c>
      <c r="BE248" s="3">
        <v>36.240001999999997</v>
      </c>
      <c r="BF248" s="3">
        <v>70.779998000000006</v>
      </c>
      <c r="BG248" s="3">
        <v>38.040000999999997</v>
      </c>
      <c r="BH248" s="3">
        <v>38.159999999999997</v>
      </c>
      <c r="BI248" s="3">
        <v>71.180001000000004</v>
      </c>
      <c r="BJ248" s="3">
        <v>34.650002000000001</v>
      </c>
      <c r="BK248" s="3">
        <v>222.99999799999998</v>
      </c>
      <c r="BL248" s="3">
        <v>35.369999</v>
      </c>
      <c r="BM248" s="3">
        <v>27.68</v>
      </c>
      <c r="BN248" s="3">
        <v>57.049999</v>
      </c>
      <c r="BO248" s="3">
        <v>40.529998999999997</v>
      </c>
      <c r="BP248" s="3">
        <v>110.439998</v>
      </c>
      <c r="BQ248" s="3">
        <v>41.470001000000003</v>
      </c>
      <c r="BR248" s="3">
        <v>38.080002</v>
      </c>
      <c r="BS248" s="3">
        <v>73.240002000000004</v>
      </c>
      <c r="BT248" s="3">
        <v>32.759998000000003</v>
      </c>
      <c r="BU248" s="3">
        <v>42.639999000000003</v>
      </c>
      <c r="BV248" s="3">
        <v>37.759998000000003</v>
      </c>
      <c r="BW248" s="3">
        <v>36.610000999999997</v>
      </c>
      <c r="BX248" s="3">
        <v>69.490001000000007</v>
      </c>
      <c r="BY248" s="3">
        <v>31.4</v>
      </c>
      <c r="BZ248" s="3">
        <v>67.229998999999992</v>
      </c>
      <c r="CA248" s="3">
        <v>37.840000000000003</v>
      </c>
      <c r="CB248" s="3">
        <v>40.220001000000003</v>
      </c>
      <c r="CC248" s="3">
        <v>75.729999000000007</v>
      </c>
      <c r="CD248" s="3">
        <v>31.17</v>
      </c>
      <c r="CE248" s="3">
        <v>33.549999</v>
      </c>
      <c r="CF248" s="3">
        <v>38.400002000000001</v>
      </c>
      <c r="CG248" s="3">
        <v>39.779998999999997</v>
      </c>
      <c r="CH248" s="3">
        <v>77.509997999999996</v>
      </c>
      <c r="CI248" s="3">
        <v>40.360000999999997</v>
      </c>
      <c r="CJ248" s="3">
        <v>73.549999</v>
      </c>
      <c r="CK248" s="3">
        <v>38.82</v>
      </c>
      <c r="CL248" s="3">
        <v>40.310001</v>
      </c>
      <c r="CM248" s="3">
        <v>80.220000999999996</v>
      </c>
      <c r="CN248" s="3">
        <v>39.290000999999997</v>
      </c>
      <c r="CO248" s="3">
        <v>93.930001000000004</v>
      </c>
      <c r="CP248" s="3">
        <v>36.849997999999999</v>
      </c>
      <c r="CQ248" s="3">
        <v>40.130001</v>
      </c>
      <c r="CR248" s="3">
        <v>80.20999900000001</v>
      </c>
      <c r="CS248" s="3">
        <v>39.650002000000001</v>
      </c>
      <c r="CT248" s="3">
        <v>72.799999</v>
      </c>
      <c r="CU248" s="3">
        <v>36.139999000000003</v>
      </c>
      <c r="CV248" s="3">
        <v>38.720001000000003</v>
      </c>
      <c r="CW248" s="3">
        <v>70.710001000000005</v>
      </c>
      <c r="CX248" s="3">
        <v>26.860001</v>
      </c>
      <c r="CY248" s="3">
        <v>31.940000999999999</v>
      </c>
      <c r="CZ248" s="3">
        <v>34.540000999999997</v>
      </c>
      <c r="DA248" s="3">
        <v>35.049999</v>
      </c>
      <c r="DB248" s="3">
        <v>77.70999900000001</v>
      </c>
      <c r="DC248" s="3">
        <v>38.549999</v>
      </c>
      <c r="DD248" s="3">
        <v>76.209998999999996</v>
      </c>
      <c r="DE248" s="3">
        <v>81.779999000000004</v>
      </c>
      <c r="DF248" s="3">
        <v>79.45</v>
      </c>
      <c r="DG248" s="3">
        <v>119.36999900000001</v>
      </c>
      <c r="DH248" s="3">
        <v>74.209998999999996</v>
      </c>
      <c r="DI248" s="3">
        <v>144.03999899999999</v>
      </c>
      <c r="DJ248" s="3">
        <v>77.95999900000001</v>
      </c>
      <c r="DK248" s="3">
        <v>81.04000099999999</v>
      </c>
      <c r="DL248" s="3">
        <v>125.620003</v>
      </c>
      <c r="DM248" s="3">
        <v>84.099998999999997</v>
      </c>
      <c r="DN248" s="3">
        <v>122.150002</v>
      </c>
      <c r="DO248" s="3">
        <v>80.819998999999996</v>
      </c>
      <c r="DP248" s="3">
        <v>81.990002000000004</v>
      </c>
      <c r="DQ248" s="3">
        <v>116.710002</v>
      </c>
      <c r="DR248" s="3">
        <v>75.560001999999997</v>
      </c>
      <c r="DS248" s="3">
        <v>115.329999</v>
      </c>
      <c r="DT248" s="3">
        <v>117.67639600000001</v>
      </c>
      <c r="DU248" s="3">
        <v>76.640003000000007</v>
      </c>
      <c r="DV248" s="3">
        <v>122.2</v>
      </c>
      <c r="DW248" s="3">
        <v>73.549999</v>
      </c>
      <c r="DX248" s="3">
        <v>159.62</v>
      </c>
      <c r="DY248" s="3">
        <v>127.05</v>
      </c>
      <c r="DZ248" s="3">
        <v>120.420002</v>
      </c>
      <c r="EA248" s="3">
        <v>195.35000200000002</v>
      </c>
      <c r="EB248" s="3">
        <v>150.560002</v>
      </c>
      <c r="EC248" s="3">
        <v>157.31</v>
      </c>
      <c r="ED248" s="3">
        <v>249.267201</v>
      </c>
      <c r="EE248" s="3">
        <v>245.01499899999999</v>
      </c>
      <c r="EF248" s="3">
        <v>234.66999899999999</v>
      </c>
      <c r="EG248" s="3">
        <v>256.34000099999997</v>
      </c>
      <c r="EH248" s="3">
        <v>297.88999900000005</v>
      </c>
      <c r="EI248" s="3">
        <v>267.37</v>
      </c>
      <c r="EJ248" s="3">
        <v>272.264995</v>
      </c>
      <c r="EK248" s="3">
        <v>290.52999799999998</v>
      </c>
      <c r="EL248" s="3">
        <v>277.32000299999999</v>
      </c>
      <c r="EM248" s="3">
        <v>443.11999699999996</v>
      </c>
      <c r="EN248" s="3">
        <v>373.50968999999998</v>
      </c>
      <c r="EO248" s="3">
        <v>336.95999799999993</v>
      </c>
      <c r="EP248" s="3">
        <v>337.435002</v>
      </c>
      <c r="EQ248" s="3">
        <v>337.84000100000003</v>
      </c>
      <c r="ER248" s="3">
        <v>363.04999899999996</v>
      </c>
      <c r="ES248" s="3">
        <v>343.41000300000007</v>
      </c>
      <c r="ET248" s="3">
        <v>323.10499900000008</v>
      </c>
      <c r="EU248" s="3">
        <v>322.35500000000002</v>
      </c>
      <c r="EV248" s="3">
        <v>313.70499999999998</v>
      </c>
      <c r="EW248" s="3">
        <v>330.49499599999996</v>
      </c>
      <c r="EX248" s="3">
        <v>368.87503500000003</v>
      </c>
      <c r="EY248" s="3">
        <v>327.88999899999999</v>
      </c>
      <c r="EZ248" s="3">
        <v>336.38000099999999</v>
      </c>
      <c r="FA248" s="3">
        <v>327.39499699999999</v>
      </c>
      <c r="FB248" s="3">
        <v>392.14582700000005</v>
      </c>
      <c r="FC248" s="3">
        <v>312.62499899999995</v>
      </c>
      <c r="FD248" s="3">
        <v>343.01500500000003</v>
      </c>
      <c r="FE248" s="3">
        <v>356.319998</v>
      </c>
      <c r="FF248" s="3">
        <v>329.77000299999997</v>
      </c>
      <c r="FG248" s="3">
        <v>542.037643</v>
      </c>
      <c r="FH248" s="3">
        <v>360.211793</v>
      </c>
      <c r="FI248" s="3">
        <v>364.120002</v>
      </c>
      <c r="FJ248" s="3">
        <v>405.49999500000007</v>
      </c>
      <c r="FK248" s="3">
        <v>381.73499500000003</v>
      </c>
      <c r="FL248" s="3">
        <v>584.55733900000007</v>
      </c>
      <c r="FM248" s="3">
        <v>447.04499700000002</v>
      </c>
      <c r="FN248" s="3">
        <v>473.70000200000004</v>
      </c>
      <c r="FO248" s="3">
        <v>472.19000699999998</v>
      </c>
      <c r="FP248" s="3">
        <v>481.624999</v>
      </c>
      <c r="FQ248" s="3">
        <v>606.84147100000007</v>
      </c>
      <c r="FR248" s="3">
        <v>611.80715699999996</v>
      </c>
      <c r="FS248" s="3">
        <v>561.01499799999999</v>
      </c>
      <c r="FT248" s="3">
        <v>512.61499600000002</v>
      </c>
      <c r="FU248" s="3">
        <v>523.72499700000003</v>
      </c>
      <c r="FV248" s="3">
        <v>690.3483930000001</v>
      </c>
      <c r="FW248" s="3">
        <v>549.79500099999996</v>
      </c>
      <c r="FX248" s="3">
        <v>572.22000100000002</v>
      </c>
      <c r="FY248" s="3">
        <v>542.13999600000011</v>
      </c>
      <c r="FZ248" s="3">
        <v>549.06000199999994</v>
      </c>
      <c r="GA248" s="3">
        <v>637.98568100000011</v>
      </c>
      <c r="GB248" s="3">
        <v>641.60055399999999</v>
      </c>
      <c r="GC248" s="3">
        <v>612.07000000000005</v>
      </c>
      <c r="GD248" s="3">
        <v>571.76999899999998</v>
      </c>
      <c r="GE248" s="3">
        <v>580.55500299999994</v>
      </c>
      <c r="GF248" s="3">
        <v>799.15984999999989</v>
      </c>
      <c r="GG248" s="3">
        <v>705.91439600000001</v>
      </c>
      <c r="GH248" s="3">
        <v>715.25500100000011</v>
      </c>
      <c r="GI248" s="3">
        <v>599.71999099999994</v>
      </c>
      <c r="GJ248" s="3">
        <v>607.90500499999996</v>
      </c>
      <c r="GK248" s="3">
        <v>1524.1220709999998</v>
      </c>
      <c r="GL248" s="3">
        <v>898.43607499999985</v>
      </c>
      <c r="GM248" s="3">
        <v>834.29179699999997</v>
      </c>
      <c r="GN248" s="3">
        <v>752.70039099999997</v>
      </c>
      <c r="GO248" s="3">
        <v>713.86219599999993</v>
      </c>
      <c r="GP248" s="3">
        <v>1041.8681549999999</v>
      </c>
      <c r="GQ248" s="3">
        <v>744.46620300000006</v>
      </c>
      <c r="GR248" s="3">
        <v>794.39580900000021</v>
      </c>
      <c r="GS248" s="3">
        <v>835.68312199999991</v>
      </c>
      <c r="GT248" s="3">
        <v>785.69358999999997</v>
      </c>
      <c r="GU248" s="3">
        <v>1314.3434840000002</v>
      </c>
      <c r="GV248" s="3">
        <v>1037.2052430000001</v>
      </c>
      <c r="GW248" s="3">
        <v>809.90159699999992</v>
      </c>
      <c r="GX248" s="3">
        <v>1039.5820380000002</v>
      </c>
      <c r="GY248" s="3">
        <v>715.20959900000003</v>
      </c>
      <c r="GZ248" s="3">
        <v>941.82772899999998</v>
      </c>
      <c r="HA248" s="3">
        <v>705.36520500000006</v>
      </c>
      <c r="HB248" s="3">
        <v>734.54219699999999</v>
      </c>
      <c r="HC248" s="3">
        <v>674.27301000000011</v>
      </c>
      <c r="HD248" s="3">
        <v>753.41839799999991</v>
      </c>
      <c r="HE248" s="3">
        <v>1437.7886849999998</v>
      </c>
      <c r="HF248" s="3">
        <v>1224.602752</v>
      </c>
      <c r="HG248" s="3">
        <v>1169.142715</v>
      </c>
      <c r="HH248" s="3">
        <v>1181.945193</v>
      </c>
      <c r="HI248" s="3">
        <v>1109.1015970000001</v>
      </c>
      <c r="HJ248" s="3">
        <v>1364.3229540000002</v>
      </c>
      <c r="HK248" s="3">
        <v>1282.695598</v>
      </c>
      <c r="HL248" s="3">
        <v>1310.4133669999999</v>
      </c>
      <c r="HM248" s="3">
        <v>1195.2571280000002</v>
      </c>
      <c r="HN248" s="3">
        <v>1117.911605</v>
      </c>
      <c r="HO248" s="3">
        <v>1948.7979940000005</v>
      </c>
      <c r="HP248" s="3">
        <v>1361.668803</v>
      </c>
      <c r="HQ248" s="3">
        <v>1308.031592</v>
      </c>
      <c r="HR248" s="3">
        <v>1220.7716809999997</v>
      </c>
      <c r="HS248" s="3">
        <v>1200.8267940000001</v>
      </c>
      <c r="HT248" s="3">
        <v>1562.9408019999996</v>
      </c>
      <c r="HU248" s="3">
        <v>1229.2207989999999</v>
      </c>
      <c r="HV248" s="3">
        <v>1630.5735900000006</v>
      </c>
      <c r="HW248" s="3">
        <v>1310.9464919999998</v>
      </c>
      <c r="HX248" s="3">
        <v>1260.8319879999999</v>
      </c>
      <c r="HY248" s="3">
        <v>2077.1133589999999</v>
      </c>
      <c r="HZ248" s="3">
        <v>1427.7567099999999</v>
      </c>
      <c r="IA248" s="3">
        <v>1409.1605629999999</v>
      </c>
      <c r="IB248" s="3">
        <v>1298.454013</v>
      </c>
      <c r="IC248" s="3">
        <v>1246.52838</v>
      </c>
      <c r="ID248" s="3">
        <v>1507.7309460000004</v>
      </c>
      <c r="IE248" s="3">
        <v>1577.2241550000001</v>
      </c>
      <c r="IF248" s="3">
        <v>1687.9943919999998</v>
      </c>
      <c r="IG248" s="3">
        <v>1725.283608</v>
      </c>
      <c r="IH248" s="3">
        <v>1789.80054</v>
      </c>
      <c r="II248" s="3">
        <v>12200.484696769996</v>
      </c>
      <c r="IJ248" s="3">
        <v>12277.876944560001</v>
      </c>
      <c r="IK248" s="3">
        <v>12430.150120629991</v>
      </c>
      <c r="IL248" s="3">
        <v>12577.219298710008</v>
      </c>
      <c r="IM248" s="3">
        <v>12719.08179722</v>
      </c>
      <c r="IN248" s="3">
        <v>12855.740636129998</v>
      </c>
      <c r="IO248" s="3">
        <v>12987.260997619998</v>
      </c>
      <c r="IP248" s="3">
        <v>13113.728767059991</v>
      </c>
      <c r="IQ248" s="3">
        <v>13235.335572239996</v>
      </c>
      <c r="IR248" s="3">
        <v>13352.390718360002</v>
      </c>
      <c r="IS248" s="3">
        <v>13465.262867609996</v>
      </c>
      <c r="IT248" s="3">
        <v>13574.450540090009</v>
      </c>
      <c r="IU248" s="3">
        <v>13680.497480939997</v>
      </c>
      <c r="IV248" s="3">
        <v>13784.002784850001</v>
      </c>
      <c r="IW248" s="3">
        <v>13885.475573310005</v>
      </c>
      <c r="IX248" s="3">
        <v>13985.283255279996</v>
      </c>
      <c r="IY248" s="3">
        <v>14083.590226179997</v>
      </c>
      <c r="IZ248" s="3">
        <v>14180.29691126999</v>
      </c>
      <c r="JA248" s="3">
        <v>14275.484152539995</v>
      </c>
      <c r="JB248" s="3">
        <v>14369.378699330002</v>
      </c>
      <c r="JC248" s="3">
        <v>14462.10074088</v>
      </c>
      <c r="JD248" s="3">
        <v>14553.681679579991</v>
      </c>
      <c r="JE248" s="3">
        <v>14644.169267459996</v>
      </c>
      <c r="JF248" s="3">
        <v>14733.712725770007</v>
      </c>
      <c r="JG248" s="3">
        <v>14822.601552649996</v>
      </c>
      <c r="JH248" s="3">
        <v>14911.363872350012</v>
      </c>
      <c r="JI248" s="3">
        <v>15000.584994629999</v>
      </c>
      <c r="JJ248" s="3">
        <v>15090.413400740008</v>
      </c>
      <c r="JK248" s="3">
        <v>15180.756301410001</v>
      </c>
      <c r="JL248" s="3">
        <v>15271.309066140004</v>
      </c>
      <c r="JM248" s="3">
        <v>15361.833293559996</v>
      </c>
      <c r="JN248" s="3">
        <v>15452.076034450001</v>
      </c>
      <c r="JO248" s="3">
        <v>15541.196152260005</v>
      </c>
      <c r="JP248" s="3">
        <v>15628.1179207</v>
      </c>
      <c r="JQ248" s="3">
        <v>15711.74574575</v>
      </c>
      <c r="JR248" s="3">
        <v>15790.390258579999</v>
      </c>
      <c r="JS248" s="3">
        <v>15862.365106340003</v>
      </c>
      <c r="JT248" s="3">
        <v>15927.151535280007</v>
      </c>
      <c r="JU248" s="3">
        <v>15984.925283420005</v>
      </c>
      <c r="JV248" s="3">
        <v>16036.278795720009</v>
      </c>
      <c r="JW248" s="3">
        <v>16082.272444089998</v>
      </c>
      <c r="JX248" s="3">
        <v>16124.385738690005</v>
      </c>
      <c r="JY248" s="3">
        <v>16164.747922260005</v>
      </c>
      <c r="JZ248" s="3">
        <v>16205.41980883</v>
      </c>
      <c r="KA248" s="3">
        <v>16247.903142750007</v>
      </c>
      <c r="KB248" s="3">
        <v>16293.287247570001</v>
      </c>
      <c r="KC248" s="3">
        <v>16342.017972520001</v>
      </c>
      <c r="KD248" s="3">
        <v>16393.727970499993</v>
      </c>
      <c r="KE248" s="3">
        <v>16448.216245859992</v>
      </c>
      <c r="KF248" s="3">
        <v>16505.844343470006</v>
      </c>
      <c r="KG248" s="3">
        <v>16566.995077009997</v>
      </c>
      <c r="KH248" s="3">
        <v>16632.007011169997</v>
      </c>
      <c r="KI248" s="3">
        <v>16700.733402159996</v>
      </c>
      <c r="KJ248" s="3">
        <v>16772.820012070002</v>
      </c>
      <c r="KK248" s="3">
        <v>16847.97684348001</v>
      </c>
      <c r="KL248" s="3">
        <v>16926.152729549991</v>
      </c>
      <c r="KM248" s="3">
        <v>17007.359559069995</v>
      </c>
      <c r="KN248" s="3">
        <v>17090.993892669998</v>
      </c>
      <c r="KO248" s="3">
        <v>17176.119917659991</v>
      </c>
      <c r="KP248" s="3">
        <v>17261.622435500005</v>
      </c>
      <c r="KQ248" s="3">
        <v>17346.220064240002</v>
      </c>
      <c r="KR248" s="3">
        <v>17428.763209769997</v>
      </c>
      <c r="KS248" s="3">
        <v>17508.37118016999</v>
      </c>
      <c r="KT248" s="3">
        <v>17584.280125210014</v>
      </c>
      <c r="KU248" s="3">
        <v>17655.76833386</v>
      </c>
      <c r="KV248" s="3">
        <v>17722.204864530006</v>
      </c>
      <c r="KW248" s="3">
        <v>17783.319039329996</v>
      </c>
      <c r="KX248" s="3">
        <v>17839.728930960002</v>
      </c>
      <c r="KY248" s="3">
        <v>17892.240427009998</v>
      </c>
      <c r="KZ248" s="3">
        <v>17941.416388959995</v>
      </c>
      <c r="LA248" s="3">
        <v>1175012.6271582905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Mike Sinn</cp:lastModifiedBy>
  <dcterms:created xsi:type="dcterms:W3CDTF">2020-04-13T03:14:00Z</dcterms:created>
  <dcterms:modified xsi:type="dcterms:W3CDTF">2020-04-14T03:52:54Z</dcterms:modified>
</cp:coreProperties>
</file>